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8" fillId="5" borderId="3" applyAlignment="1" pivotButton="0" quotePrefix="0" xfId="0">
      <alignment horizontal="right" vertical="center"/>
    </xf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2022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2022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V2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Nacional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S10" s="25" t="inlineStr">
        <is>
          <t>Gasto de consumo final</t>
        </is>
      </c>
      <c r="HT10" s="25" t="inlineStr">
        <is>
          <t>Formación bruta de capital</t>
        </is>
      </c>
      <c r="HU10" s="25" t="inlineStr">
        <is>
          <t>Exportaciones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844</t>
        </is>
      </c>
      <c r="GM11" s="11" t="inlineStr">
        <is>
          <t>845</t>
        </is>
      </c>
      <c r="GN11" s="11" t="inlineStr">
        <is>
          <t>851</t>
        </is>
      </c>
      <c r="GO11" s="11" t="inlineStr">
        <is>
          <t>852</t>
        </is>
      </c>
      <c r="GP11" s="11" t="inlineStr">
        <is>
          <t>853</t>
        </is>
      </c>
      <c r="GQ11" s="11" t="inlineStr">
        <is>
          <t>854/859</t>
        </is>
      </c>
      <c r="GR11" s="11" t="inlineStr">
        <is>
          <t>8596</t>
        </is>
      </c>
      <c r="GS11" s="11" t="inlineStr">
        <is>
          <t>861</t>
        </is>
      </c>
      <c r="GT11" s="11" t="inlineStr">
        <is>
          <t>862</t>
        </is>
      </c>
      <c r="GU11" s="11" t="inlineStr">
        <is>
          <t>871/2/3</t>
        </is>
      </c>
      <c r="GV11" s="11" t="inlineStr">
        <is>
          <t>881/2</t>
        </is>
      </c>
      <c r="GW11" s="11" t="inlineStr">
        <is>
          <t>891</t>
        </is>
      </c>
      <c r="GX11" s="11" t="inlineStr">
        <is>
          <t>892/3/4</t>
        </is>
      </c>
      <c r="GY11" s="11" t="inlineStr">
        <is>
          <t>910/990</t>
        </is>
      </c>
      <c r="GZ11" s="11" t="inlineStr">
        <is>
          <t>920 PRI</t>
        </is>
      </c>
      <c r="HA11" s="11" t="inlineStr">
        <is>
          <t>920 PUB</t>
        </is>
      </c>
      <c r="HB11" s="11" t="inlineStr">
        <is>
          <t>931 PRI</t>
        </is>
      </c>
      <c r="HC11" s="11" t="inlineStr">
        <is>
          <t>931 PUB</t>
        </is>
      </c>
      <c r="HD11" s="11" t="inlineStr">
        <is>
          <t>932</t>
        </is>
      </c>
      <c r="HE11" s="11" t="inlineStr">
        <is>
          <t>933</t>
        </is>
      </c>
      <c r="HF11" s="11" t="inlineStr">
        <is>
          <t>940</t>
        </is>
      </c>
      <c r="HG11" s="11" t="inlineStr">
        <is>
          <t>951</t>
        </is>
      </c>
      <c r="HH11" s="11" t="inlineStr">
        <is>
          <t>952</t>
        </is>
      </c>
      <c r="HI11" s="11" t="inlineStr">
        <is>
          <t>959</t>
        </is>
      </c>
      <c r="HJ11" s="11" t="inlineStr">
        <is>
          <t>961/2/3</t>
        </is>
      </c>
      <c r="HK11" s="11" t="inlineStr">
        <is>
          <t>964</t>
        </is>
      </c>
      <c r="HL11" s="11" t="inlineStr">
        <is>
          <t>965/969</t>
        </is>
      </c>
      <c r="HM11" s="11" t="inlineStr">
        <is>
          <t>971</t>
        </is>
      </c>
      <c r="HN11" s="11" t="inlineStr">
        <is>
          <t>972</t>
        </is>
      </c>
      <c r="HO11" s="11" t="inlineStr">
        <is>
          <t>973/9</t>
        </is>
      </c>
      <c r="HP11" s="11" t="inlineStr">
        <is>
          <t>980</t>
        </is>
      </c>
      <c r="HQ11" s="25" t="inlineStr">
        <is>
          <t>Total consumo intermedio</t>
        </is>
      </c>
      <c r="HV11" s="25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Servicios de agencias de noticias</t>
        </is>
      </c>
      <c r="GM12" s="11" t="inlineStr">
        <is>
          <t>Servicios de bibliotecas y archivos</t>
        </is>
      </c>
      <c r="GN12" s="11" t="inlineStr">
        <is>
          <t>Servicios de agencias de colocación y servicios de suministro de personal</t>
        </is>
      </c>
      <c r="GO12" s="11" t="inlineStr">
        <is>
          <t>Servicios de investigación y seguridad</t>
        </is>
      </c>
      <c r="GP12" s="11" t="inlineStr">
        <is>
          <t>Servicios de limpieza</t>
        </is>
      </c>
      <c r="GQ12" s="11" t="inlineStr">
        <is>
          <t>854 - Servicios de empaquetado. 859 - Otros servicios auxiliares</t>
        </is>
      </c>
      <c r="GR12" s="11" t="inlineStr">
        <is>
          <t>Servicios de procesamiento de datos</t>
        </is>
      </c>
      <c r="GS12" s="11" t="inlineStr">
        <is>
          <t>Servicios relacionados con la agricultura, la caza, la silvicultura y la pesca</t>
        </is>
      </c>
      <c r="GT12" s="11" t="inlineStr">
        <is>
          <t>Servicios relacionados con la minería</t>
        </is>
      </c>
      <c r="GU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V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W12" s="11" t="inlineStr">
        <is>
          <t>Servicios editoriales, de imprenta y reproducción</t>
        </is>
      </c>
      <c r="GX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Y12" s="11" t="inlineStr">
        <is>
          <t>910 - Gobierno</t>
        </is>
      </c>
      <c r="GZ12" s="11" t="inlineStr">
        <is>
          <t>Enseñanza Privada</t>
        </is>
      </c>
      <c r="HA12" s="11" t="inlineStr">
        <is>
          <t>Enseñanza Pública</t>
        </is>
      </c>
      <c r="HB12" s="11" t="inlineStr">
        <is>
          <t>Salud Privada</t>
        </is>
      </c>
      <c r="HC12" s="11" t="inlineStr">
        <is>
          <t>Salud Pública</t>
        </is>
      </c>
      <c r="HD12" s="11" t="inlineStr">
        <is>
          <t>Servicios de veterinaria</t>
        </is>
      </c>
      <c r="HE12" s="11" t="inlineStr">
        <is>
          <t>Servicios sociales</t>
        </is>
      </c>
      <c r="HF12" s="11" t="inlineStr">
        <is>
          <t>Servicios de alcantarillado y disposición de desechos, servicios de saneamiento y otros servicios de protección del medio ambiente</t>
        </is>
      </c>
      <c r="HG12" s="11" t="inlineStr">
        <is>
          <t>Servicios proporcionados por organizaciones comerciales, de empleadores y profesionales</t>
        </is>
      </c>
      <c r="HH12" s="11" t="inlineStr">
        <is>
          <t>Servicios proporcionados por sindicatos</t>
        </is>
      </c>
      <c r="HI12" s="11" t="inlineStr">
        <is>
          <t>Servicios proporcionados por otras asociaciones</t>
        </is>
      </c>
      <c r="HJ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K12" s="11" t="inlineStr">
        <is>
          <t>Servicios relacionados con museos y servicios de conservación</t>
        </is>
      </c>
      <c r="HL12" s="11" t="inlineStr">
        <is>
          <t>965 - Servicios relacionados con deportes de competición y deportes de esparcimiento. 969 - Otros servicios de esparcimiento y diversión</t>
        </is>
      </c>
      <c r="HM12" s="11" t="inlineStr">
        <is>
          <t>Servicios de lavandería, limpieza y tinte</t>
        </is>
      </c>
      <c r="HN12" s="11" t="inlineStr">
        <is>
          <t>Servicios de tratamientos de belleza y servicios de bienestar físico</t>
        </is>
      </c>
      <c r="HO12" s="11" t="inlineStr">
        <is>
          <t>973 - Servicios funerarios, de cremación y de sepultura. 979 - Otros servicios diversos</t>
        </is>
      </c>
      <c r="HP12" s="11" t="inlineStr">
        <is>
          <t>Servicios domésticos</t>
        </is>
      </c>
      <c r="HQ12" s="20" t="n"/>
      <c r="HS12" s="20" t="n"/>
      <c r="HT12" s="20" t="n"/>
      <c r="HU12" s="20" t="n"/>
      <c r="HV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46.1781678436794</v>
      </c>
      <c r="D14" s="13" t="n">
        <v>7.898171113994184</v>
      </c>
      <c r="E14" s="13" t="n">
        <v>3.972778723988994</v>
      </c>
      <c r="F14" s="13" t="n">
        <v>48.27533496047042</v>
      </c>
      <c r="G14" s="13" t="n">
        <v>0.2239962151232396</v>
      </c>
      <c r="H14" s="13" t="n">
        <v>0.8414346512999672</v>
      </c>
      <c r="I14" s="13" t="n">
        <v>0.6850649556031919</v>
      </c>
      <c r="J14" s="13" t="n">
        <v>1.948450226650738</v>
      </c>
      <c r="K14" s="13" t="n">
        <v>5.040068896230791</v>
      </c>
      <c r="L14" s="13" t="n">
        <v>205.2564488346815</v>
      </c>
      <c r="M14" s="13" t="n">
        <v>32.17057959053748</v>
      </c>
      <c r="N14" s="13" t="n">
        <v>7.842846191614855e-06</v>
      </c>
      <c r="O14" s="13" t="n">
        <v>0.01266897115885354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0.002810679021371076</v>
      </c>
      <c r="W14" s="13" t="n">
        <v>0</v>
      </c>
      <c r="X14" s="13" t="n">
        <v>0.09067410426717587</v>
      </c>
      <c r="Y14" s="13" t="n">
        <v>0</v>
      </c>
      <c r="Z14" s="13" t="n">
        <v>0.02999022416631821</v>
      </c>
      <c r="AA14" s="13" t="n">
        <v>0.05406014844661655</v>
      </c>
      <c r="AB14" s="13" t="n">
        <v>0.07781106514783151</v>
      </c>
      <c r="AC14" s="13" t="n">
        <v>4.05713680186289</v>
      </c>
      <c r="AD14" s="13" t="n">
        <v>0.4418062704167456</v>
      </c>
      <c r="AE14" s="13" t="n">
        <v>0</v>
      </c>
      <c r="AF14" s="13" t="n">
        <v>0</v>
      </c>
      <c r="AG14" s="13" t="n">
        <v>226.9189699022855</v>
      </c>
      <c r="AH14" s="13" t="n">
        <v>73.2017663546266</v>
      </c>
      <c r="AI14" s="13" t="n">
        <v>1.116923784757373</v>
      </c>
      <c r="AJ14" s="13" t="n">
        <v>0.8445986124983696</v>
      </c>
      <c r="AK14" s="13" t="n">
        <v>0</v>
      </c>
      <c r="AL14" s="13" t="n">
        <v>0.2660051949120367</v>
      </c>
      <c r="AM14" s="13" t="n">
        <v>3.921904465270131</v>
      </c>
      <c r="AN14" s="13" t="n">
        <v>9.01257623257661</v>
      </c>
      <c r="AO14" s="13" t="n">
        <v>6.57917723069188</v>
      </c>
      <c r="AP14" s="13" t="n">
        <v>0</v>
      </c>
      <c r="AQ14" s="13" t="n">
        <v>29.87135849494085</v>
      </c>
      <c r="AR14" s="13" t="n">
        <v>0.001587181153452263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3.600602984430015e-07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5.691337140567541e-06</v>
      </c>
      <c r="BY14" s="13" t="n">
        <v>0.1884458298636355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0.0001550452293870859</v>
      </c>
      <c r="CG14" s="13" t="n">
        <v>0</v>
      </c>
      <c r="CH14" s="13" t="n">
        <v>0.3862641115291628</v>
      </c>
      <c r="CI14" s="13" t="n">
        <v>0</v>
      </c>
      <c r="CJ14" s="13" t="n">
        <v>6.68427687682332e-06</v>
      </c>
      <c r="CK14" s="13" t="n">
        <v>0.0001580357535356833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3.441203028077344e-05</v>
      </c>
      <c r="CS14" s="13" t="n">
        <v>0.0002230736412979211</v>
      </c>
      <c r="CT14" s="13" t="n">
        <v>9.841293466567433e-05</v>
      </c>
      <c r="CU14" s="13" t="n">
        <v>0</v>
      </c>
      <c r="CV14" s="13" t="n">
        <v>0</v>
      </c>
      <c r="CW14" s="13" t="n">
        <v>0</v>
      </c>
      <c r="CX14" s="13" t="n">
        <v>8.36930718016011e-06</v>
      </c>
      <c r="CY14" s="13" t="n">
        <v>3.204755545533229e-05</v>
      </c>
      <c r="CZ14" s="13" t="n">
        <v>11.20581245484354</v>
      </c>
      <c r="DA14" s="13" t="n">
        <v>1.885319596006035e-05</v>
      </c>
      <c r="DB14" s="13" t="n">
        <v>0.003110246555398335</v>
      </c>
      <c r="DC14" s="13" t="n">
        <v>0</v>
      </c>
      <c r="DD14" s="13" t="n">
        <v>0</v>
      </c>
      <c r="DE14" s="13" t="n">
        <v>0.001156230948295154</v>
      </c>
      <c r="DF14" s="13" t="n">
        <v>0.0003807905163506698</v>
      </c>
      <c r="DG14" s="13" t="n">
        <v>8.559538447110291e-05</v>
      </c>
      <c r="DH14" s="13" t="n">
        <v>0.04555671322554596</v>
      </c>
      <c r="DI14" s="13" t="n">
        <v>0</v>
      </c>
      <c r="DJ14" s="13" t="n">
        <v>0.0008269935429289265</v>
      </c>
      <c r="DK14" s="13" t="n">
        <v>0.0002325573379769504</v>
      </c>
      <c r="DL14" s="13" t="n">
        <v>0</v>
      </c>
      <c r="DM14" s="13" t="n">
        <v>0.002759481171409401</v>
      </c>
      <c r="DN14" s="13" t="n">
        <v>0.013207252739795</v>
      </c>
      <c r="DO14" s="13" t="n">
        <v>0.0009018101548554308</v>
      </c>
      <c r="DP14" s="13" t="n">
        <v>0.00455175356718456</v>
      </c>
      <c r="DQ14" s="13" t="n">
        <v>3.95910798426022e-05</v>
      </c>
      <c r="DR14" s="13" t="n">
        <v>7.864798102307688e-08</v>
      </c>
      <c r="DS14" s="13" t="n">
        <v>0</v>
      </c>
      <c r="DT14" s="13" t="n">
        <v>0</v>
      </c>
      <c r="DU14" s="13" t="n">
        <v>1.55758947996226e-05</v>
      </c>
      <c r="DV14" s="13" t="n">
        <v>2.402652857106006e-05</v>
      </c>
      <c r="DW14" s="13" t="n">
        <v>0.004627859263242837</v>
      </c>
      <c r="DX14" s="13" t="n">
        <v>1.294448018067159e-05</v>
      </c>
      <c r="DY14" s="13" t="n">
        <v>0</v>
      </c>
      <c r="DZ14" s="13" t="n">
        <v>2.279208548379082e-05</v>
      </c>
      <c r="EA14" s="13" t="n">
        <v>0</v>
      </c>
      <c r="EB14" s="13" t="n">
        <v>0</v>
      </c>
      <c r="EC14" s="13" t="n">
        <v>8.192653537400323e-05</v>
      </c>
      <c r="ED14" s="13" t="n">
        <v>0.0001246323292458303</v>
      </c>
      <c r="EE14" s="13" t="n">
        <v>0</v>
      </c>
      <c r="EF14" s="13" t="n">
        <v>0</v>
      </c>
      <c r="EG14" s="13" t="n">
        <v>0</v>
      </c>
      <c r="EH14" s="13" t="n">
        <v>2.720938369577241e-05</v>
      </c>
      <c r="EI14" s="13" t="n">
        <v>0</v>
      </c>
      <c r="EJ14" s="13" t="n">
        <v>0.0002760740663376931</v>
      </c>
      <c r="EK14" s="13" t="n">
        <v>0.01002769270082369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0.0001110364708811378</v>
      </c>
      <c r="EQ14" s="13" t="n">
        <v>0.07428974590111133</v>
      </c>
      <c r="ER14" s="13" t="n">
        <v>0</v>
      </c>
      <c r="ES14" s="13" t="n">
        <v>5.822146604846683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0.3489507222554067</v>
      </c>
      <c r="GA14" s="13" t="n">
        <v>0</v>
      </c>
      <c r="GB14" s="13" t="n">
        <v>0</v>
      </c>
      <c r="GC14" s="13" t="n">
        <v>0.03111698930900279</v>
      </c>
      <c r="GD14" s="13" t="n">
        <v>0.001848995852053737</v>
      </c>
      <c r="GE14" s="13" t="n">
        <v>0</v>
      </c>
      <c r="GF14" s="13" t="n">
        <v>0</v>
      </c>
      <c r="GG14" s="13" t="n">
        <v>0</v>
      </c>
      <c r="GH14" s="13" t="n">
        <v>3.690174007999434</v>
      </c>
      <c r="GI14" s="13" t="n">
        <v>0.002020662602681624</v>
      </c>
      <c r="GJ14" s="13" t="n">
        <v>0</v>
      </c>
      <c r="GK14" s="13" t="n">
        <v>0</v>
      </c>
      <c r="GL14" s="13" t="n">
        <v>0.001486068468570777</v>
      </c>
      <c r="GM14" s="13" t="n">
        <v>0.0007455483420982856</v>
      </c>
      <c r="GN14" s="13" t="n">
        <v>0</v>
      </c>
      <c r="GO14" s="13" t="n">
        <v>0</v>
      </c>
      <c r="GP14" s="13" t="n">
        <v>0</v>
      </c>
      <c r="GQ14" s="13" t="n">
        <v>1.912300082311038e-05</v>
      </c>
      <c r="GR14" s="13" t="n">
        <v>0</v>
      </c>
      <c r="GS14" s="13" t="n">
        <v>8.15439796576451</v>
      </c>
      <c r="GT14" s="13" t="n">
        <v>0</v>
      </c>
      <c r="GU14" s="13" t="n">
        <v>0.0004170459772245909</v>
      </c>
      <c r="GV14" s="13" t="n">
        <v>3.857725434934127</v>
      </c>
      <c r="GW14" s="13" t="n">
        <v>0</v>
      </c>
      <c r="GX14" s="13" t="n">
        <v>0.009057851308642619</v>
      </c>
      <c r="GY14" s="13" t="n">
        <v>0</v>
      </c>
      <c r="GZ14" s="13" t="n">
        <v>0.004956562392731003</v>
      </c>
      <c r="HA14" s="13" t="n">
        <v>0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0.01534742408486438</v>
      </c>
      <c r="HK14" s="13" t="n">
        <v>0.003338703167615919</v>
      </c>
      <c r="HL14" s="13" t="n">
        <v>0.02572744378244597</v>
      </c>
      <c r="HM14" s="13" t="n">
        <v>0</v>
      </c>
      <c r="HN14" s="13" t="n">
        <v>0</v>
      </c>
      <c r="HO14" s="13" t="n">
        <v>0</v>
      </c>
      <c r="HP14" s="13" t="n">
        <v>0</v>
      </c>
      <c r="HQ14" s="13">
        <f>SUM(C14:HP14)</f>
        <v/>
      </c>
      <c r="HS14" s="13" t="n">
        <v>25.72328864762709</v>
      </c>
      <c r="HT14" s="13" t="n">
        <v>-74.39640349905488</v>
      </c>
      <c r="HU14" s="13" t="n">
        <v>1782.289835381964</v>
      </c>
      <c r="HV14" s="13">
        <f>HQ14+HS14+HT14+HU14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14" t="n">
        <v>0</v>
      </c>
      <c r="DH15" s="14" t="n">
        <v>0</v>
      </c>
      <c r="DI15" s="14" t="n">
        <v>0</v>
      </c>
      <c r="DJ15" s="14" t="n">
        <v>0</v>
      </c>
      <c r="DK15" s="14" t="n">
        <v>0</v>
      </c>
      <c r="DL15" s="14" t="n">
        <v>0</v>
      </c>
      <c r="DM15" s="14" t="n">
        <v>0</v>
      </c>
      <c r="DN15" s="14" t="n">
        <v>0</v>
      </c>
      <c r="DO15" s="14" t="n">
        <v>0</v>
      </c>
      <c r="DP15" s="14" t="n">
        <v>0</v>
      </c>
      <c r="DQ15" s="14" t="n">
        <v>0</v>
      </c>
      <c r="DR15" s="14" t="n">
        <v>0</v>
      </c>
      <c r="DS15" s="14" t="n">
        <v>0</v>
      </c>
      <c r="DT15" s="14" t="n">
        <v>0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4" t="n">
        <v>0</v>
      </c>
      <c r="ED15" s="14" t="n">
        <v>0</v>
      </c>
      <c r="EE15" s="14" t="n">
        <v>0</v>
      </c>
      <c r="EF15" s="14" t="n">
        <v>0</v>
      </c>
      <c r="EG15" s="14" t="n">
        <v>0</v>
      </c>
      <c r="EH15" s="14" t="n">
        <v>0</v>
      </c>
      <c r="EI15" s="14" t="n">
        <v>0</v>
      </c>
      <c r="EJ15" s="14" t="n">
        <v>0</v>
      </c>
      <c r="EK15" s="14" t="n">
        <v>0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0</v>
      </c>
      <c r="EQ15" s="14" t="n">
        <v>0</v>
      </c>
      <c r="ER15" s="14" t="n">
        <v>0</v>
      </c>
      <c r="ES15" s="14" t="n">
        <v>0</v>
      </c>
      <c r="ET15" s="14" t="n">
        <v>0</v>
      </c>
      <c r="EU15" s="14" t="n">
        <v>0</v>
      </c>
      <c r="EV15" s="14" t="n">
        <v>0</v>
      </c>
      <c r="EW15" s="14" t="n">
        <v>0</v>
      </c>
      <c r="EX15" s="14" t="n">
        <v>0</v>
      </c>
      <c r="EY15" s="14" t="n">
        <v>0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</v>
      </c>
      <c r="FR15" s="14" t="n">
        <v>0</v>
      </c>
      <c r="FS15" s="14" t="n">
        <v>0</v>
      </c>
      <c r="FT15" s="14" t="n">
        <v>0</v>
      </c>
      <c r="FU15" s="14" t="n">
        <v>0</v>
      </c>
      <c r="FV15" s="14" t="n">
        <v>0</v>
      </c>
      <c r="FW15" s="14" t="n">
        <v>0</v>
      </c>
      <c r="FX15" s="14" t="n">
        <v>0</v>
      </c>
      <c r="FY15" s="14" t="n">
        <v>0</v>
      </c>
      <c r="FZ15" s="14" t="n">
        <v>0</v>
      </c>
      <c r="GA15" s="14" t="n">
        <v>0</v>
      </c>
      <c r="GB15" s="14" t="n">
        <v>0</v>
      </c>
      <c r="GC15" s="14" t="n">
        <v>0</v>
      </c>
      <c r="GD15" s="14" t="n">
        <v>0</v>
      </c>
      <c r="GE15" s="14" t="n">
        <v>0</v>
      </c>
      <c r="GF15" s="14" t="n">
        <v>0</v>
      </c>
      <c r="GG15" s="14" t="n">
        <v>0</v>
      </c>
      <c r="GH15" s="14" t="n">
        <v>0</v>
      </c>
      <c r="GI15" s="14" t="n">
        <v>0</v>
      </c>
      <c r="GJ15" s="14" t="n">
        <v>0</v>
      </c>
      <c r="GK15" s="14" t="n">
        <v>0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</v>
      </c>
      <c r="GS15" s="14" t="n">
        <v>0</v>
      </c>
      <c r="GT15" s="14" t="n">
        <v>0</v>
      </c>
      <c r="GU15" s="14" t="n">
        <v>0</v>
      </c>
      <c r="GV15" s="14" t="n">
        <v>0</v>
      </c>
      <c r="GW15" s="14" t="n">
        <v>0</v>
      </c>
      <c r="GX15" s="14" t="n">
        <v>0</v>
      </c>
      <c r="GY15" s="14" t="n">
        <v>0</v>
      </c>
      <c r="GZ15" s="14" t="n">
        <v>0</v>
      </c>
      <c r="HA15" s="14" t="n">
        <v>0</v>
      </c>
      <c r="HB15" s="14" t="n">
        <v>0</v>
      </c>
      <c r="HC15" s="14" t="n">
        <v>0</v>
      </c>
      <c r="HD15" s="14" t="n">
        <v>0</v>
      </c>
      <c r="HE15" s="14" t="n">
        <v>0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323.835335303929</v>
      </c>
      <c r="HT15" s="14" t="n">
        <v>12.14770026066509</v>
      </c>
      <c r="HU15" s="14" t="n">
        <v>25.73207523234504</v>
      </c>
      <c r="HV15" s="14">
        <f>HQ15+HS15+HT15+HU15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</v>
      </c>
      <c r="EJ16" s="13" t="n">
        <v>0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0</v>
      </c>
      <c r="EQ16" s="13" t="n">
        <v>0</v>
      </c>
      <c r="ER16" s="13" t="n">
        <v>0</v>
      </c>
      <c r="ES16" s="13" t="n">
        <v>0</v>
      </c>
      <c r="ET16" s="13" t="n">
        <v>0</v>
      </c>
      <c r="EU16" s="13" t="n">
        <v>0</v>
      </c>
      <c r="EV16" s="13" t="n">
        <v>0</v>
      </c>
      <c r="EW16" s="13" t="n">
        <v>0</v>
      </c>
      <c r="EX16" s="13" t="n">
        <v>0</v>
      </c>
      <c r="EY16" s="13" t="n">
        <v>0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</v>
      </c>
      <c r="GA16" s="13" t="n">
        <v>0</v>
      </c>
      <c r="GB16" s="13" t="n">
        <v>0</v>
      </c>
      <c r="GC16" s="13" t="n">
        <v>0</v>
      </c>
      <c r="GD16" s="13" t="n">
        <v>0</v>
      </c>
      <c r="GE16" s="13" t="n">
        <v>0</v>
      </c>
      <c r="GF16" s="13" t="n">
        <v>0</v>
      </c>
      <c r="GG16" s="13" t="n">
        <v>0</v>
      </c>
      <c r="GH16" s="13" t="n">
        <v>0</v>
      </c>
      <c r="GI16" s="13" t="n">
        <v>0</v>
      </c>
      <c r="GJ16" s="13" t="n">
        <v>0</v>
      </c>
      <c r="GK16" s="13" t="n">
        <v>0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</v>
      </c>
      <c r="GR16" s="13" t="n">
        <v>0</v>
      </c>
      <c r="GS16" s="13" t="n">
        <v>0</v>
      </c>
      <c r="GT16" s="13" t="n">
        <v>0</v>
      </c>
      <c r="GU16" s="13" t="n">
        <v>0</v>
      </c>
      <c r="GV16" s="13" t="n">
        <v>0</v>
      </c>
      <c r="GW16" s="13" t="n">
        <v>0</v>
      </c>
      <c r="GX16" s="13" t="n">
        <v>0</v>
      </c>
      <c r="GY16" s="13" t="n">
        <v>0</v>
      </c>
      <c r="GZ16" s="13" t="n">
        <v>0</v>
      </c>
      <c r="HA16" s="13" t="n">
        <v>0</v>
      </c>
      <c r="HB16" s="13" t="n">
        <v>0</v>
      </c>
      <c r="HC16" s="13" t="n">
        <v>0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</v>
      </c>
      <c r="HL16" s="13" t="n">
        <v>0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>
        <f>SUM(C16:HP16)</f>
        <v/>
      </c>
      <c r="HS16" s="13" t="n">
        <v>91.04099996554302</v>
      </c>
      <c r="HT16" s="13" t="n">
        <v>-0.5835595504487464</v>
      </c>
      <c r="HU16" s="13" t="n">
        <v>22.88808069439738</v>
      </c>
      <c r="HV16" s="13">
        <f>HQ16+HS16+HT16+HU16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55.15773320470109</v>
      </c>
      <c r="D17" s="14" t="n">
        <v>9.332655468207482</v>
      </c>
      <c r="E17" s="14" t="n">
        <v>4.806882006393296</v>
      </c>
      <c r="F17" s="14" t="n">
        <v>77.84494517030639</v>
      </c>
      <c r="G17" s="14" t="n">
        <v>0.271025257327945</v>
      </c>
      <c r="H17" s="14" t="n">
        <v>1.018428485957461</v>
      </c>
      <c r="I17" s="14" t="n">
        <v>0.8288975140787951</v>
      </c>
      <c r="J17" s="14" t="n">
        <v>2.357536370773798</v>
      </c>
      <c r="K17" s="14" t="n">
        <v>6.098365983081417</v>
      </c>
      <c r="L17" s="14" t="n">
        <v>38.47080920009745</v>
      </c>
      <c r="M17" s="14" t="n">
        <v>6.039720280743389</v>
      </c>
      <c r="N17" s="14" t="n">
        <v>0.0003511432702090259</v>
      </c>
      <c r="O17" s="14" t="n">
        <v>0.000436914078414687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0.1258409254700595</v>
      </c>
      <c r="W17" s="14" t="n">
        <v>0</v>
      </c>
      <c r="X17" s="14" t="n">
        <v>5.936440026021441</v>
      </c>
      <c r="Y17" s="14" t="n">
        <v>0</v>
      </c>
      <c r="Z17" s="14" t="n">
        <v>1.268079729260696</v>
      </c>
      <c r="AA17" s="14" t="n">
        <v>0.001864369224726538</v>
      </c>
      <c r="AB17" s="14" t="n">
        <v>0.4330685260673505</v>
      </c>
      <c r="AC17" s="14" t="n">
        <v>917.413592425776</v>
      </c>
      <c r="AD17" s="14" t="n">
        <v>685.0932533890799</v>
      </c>
      <c r="AE17" s="14" t="n">
        <v>0</v>
      </c>
      <c r="AF17" s="14" t="n">
        <v>0</v>
      </c>
      <c r="AG17" s="14" t="n">
        <v>8.213590045862865</v>
      </c>
      <c r="AH17" s="14" t="n">
        <v>2.528412348058053</v>
      </c>
      <c r="AI17" s="14" t="n">
        <v>35.54001869303109</v>
      </c>
      <c r="AJ17" s="14" t="n">
        <v>0.3485584057195638</v>
      </c>
      <c r="AK17" s="14" t="n">
        <v>0</v>
      </c>
      <c r="AL17" s="14" t="n">
        <v>1.079364794243339</v>
      </c>
      <c r="AM17" s="14" t="n">
        <v>0.03223286816203946</v>
      </c>
      <c r="AN17" s="14" t="n">
        <v>7.587695078733723</v>
      </c>
      <c r="AO17" s="14" t="n">
        <v>0.2268957060862677</v>
      </c>
      <c r="AP17" s="14" t="n">
        <v>0</v>
      </c>
      <c r="AQ17" s="14" t="n">
        <v>0.3601030792115901</v>
      </c>
      <c r="AR17" s="14" t="n">
        <v>0.07106195468084357</v>
      </c>
      <c r="AS17" s="14" t="n">
        <v>0</v>
      </c>
      <c r="AT17" s="14" t="n">
        <v>0.03772812944337264</v>
      </c>
      <c r="AU17" s="14" t="n">
        <v>0</v>
      </c>
      <c r="AV17" s="14" t="n">
        <v>0.03038545327428977</v>
      </c>
      <c r="AW17" s="14" t="n">
        <v>0.02035145436658511</v>
      </c>
      <c r="AX17" s="14" t="n">
        <v>0.04685814849911661</v>
      </c>
      <c r="AY17" s="14" t="n">
        <v>0.01514057081218866</v>
      </c>
      <c r="AZ17" s="14" t="n">
        <v>0.009401587564140746</v>
      </c>
      <c r="BA17" s="14" t="n">
        <v>0.002092193255634286</v>
      </c>
      <c r="BB17" s="14" t="n">
        <v>0.02367932855450374</v>
      </c>
      <c r="BC17" s="14" t="n">
        <v>0.009689864121361417</v>
      </c>
      <c r="BD17" s="14" t="n">
        <v>0.001506183261317884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1.612077396122959e-05</v>
      </c>
      <c r="BL17" s="14" t="n">
        <v>2.520597947818674e-05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0.0002548149850927376</v>
      </c>
      <c r="BY17" s="14" t="n">
        <v>0.006498920476934131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5.770684076994292e-06</v>
      </c>
      <c r="CF17" s="14" t="n">
        <v>0.006941751444201152</v>
      </c>
      <c r="CG17" s="14" t="n">
        <v>0</v>
      </c>
      <c r="CH17" s="14" t="n">
        <v>11.42375978668871</v>
      </c>
      <c r="CI17" s="14" t="n">
        <v>0.001100142663249269</v>
      </c>
      <c r="CJ17" s="14" t="n">
        <v>2.813997103853959e-06</v>
      </c>
      <c r="CK17" s="14" t="n">
        <v>0.0003953706929095369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1.448703507234905e-05</v>
      </c>
      <c r="CS17" s="14" t="n">
        <v>8.743128811342527e-05</v>
      </c>
      <c r="CT17" s="14" t="n">
        <v>4.143061668962286e-05</v>
      </c>
      <c r="CU17" s="14" t="n">
        <v>0</v>
      </c>
      <c r="CV17" s="14" t="n">
        <v>0</v>
      </c>
      <c r="CW17" s="14" t="n">
        <v>1.216253218036759e-06</v>
      </c>
      <c r="CX17" s="14" t="n">
        <v>3.523373821915546e-06</v>
      </c>
      <c r="CY17" s="14" t="n">
        <v>0.0003193228318578626</v>
      </c>
      <c r="CZ17" s="14" t="n">
        <v>6.682185648590441</v>
      </c>
      <c r="DA17" s="14" t="n">
        <v>7.936960094210546e-06</v>
      </c>
      <c r="DB17" s="14" t="n">
        <v>0.001309374964629253</v>
      </c>
      <c r="DC17" s="14" t="n">
        <v>0</v>
      </c>
      <c r="DD17" s="14" t="n">
        <v>0</v>
      </c>
      <c r="DE17" s="14" t="n">
        <v>0.0004867587922891604</v>
      </c>
      <c r="DF17" s="14" t="n">
        <v>0.000160308052753058</v>
      </c>
      <c r="DG17" s="14" t="n">
        <v>3.603458810033915e-05</v>
      </c>
      <c r="DH17" s="14" t="n">
        <v>0.0192335247890066</v>
      </c>
      <c r="DI17" s="14" t="n">
        <v>0</v>
      </c>
      <c r="DJ17" s="14" t="n">
        <v>0.0003481539555575527</v>
      </c>
      <c r="DK17" s="14" t="n">
        <v>9.790373552840221e-05</v>
      </c>
      <c r="DL17" s="14" t="n">
        <v>0</v>
      </c>
      <c r="DM17" s="14" t="n">
        <v>0.00116170711770036</v>
      </c>
      <c r="DN17" s="14" t="n">
        <v>0.005560088494914802</v>
      </c>
      <c r="DO17" s="14" t="n">
        <v>0.0003796508150026397</v>
      </c>
      <c r="DP17" s="14" t="n">
        <v>0.001916231417631152</v>
      </c>
      <c r="DQ17" s="14" t="n">
        <v>1.666735027117553e-05</v>
      </c>
      <c r="DR17" s="14" t="n">
        <v>3.310981799546262e-08</v>
      </c>
      <c r="DS17" s="14" t="n">
        <v>0</v>
      </c>
      <c r="DT17" s="14" t="n">
        <v>0</v>
      </c>
      <c r="DU17" s="14" t="n">
        <v>6.557257226738676e-06</v>
      </c>
      <c r="DV17" s="14" t="n">
        <v>1.011486852812104e-05</v>
      </c>
      <c r="DW17" s="14" t="n">
        <v>0.001948270965399939</v>
      </c>
      <c r="DX17" s="14" t="n">
        <v>8.229961374053106e-06</v>
      </c>
      <c r="DY17" s="14" t="n">
        <v>0</v>
      </c>
      <c r="DZ17" s="14" t="n">
        <v>9.595183401897024e-06</v>
      </c>
      <c r="EA17" s="14" t="n">
        <v>0</v>
      </c>
      <c r="EB17" s="14" t="n">
        <v>0</v>
      </c>
      <c r="EC17" s="14" t="n">
        <v>3.449004844048258e-05</v>
      </c>
      <c r="ED17" s="14" t="n">
        <v>5.246865442698651e-05</v>
      </c>
      <c r="EE17" s="14" t="n">
        <v>0</v>
      </c>
      <c r="EF17" s="14" t="n">
        <v>0</v>
      </c>
      <c r="EG17" s="14" t="n">
        <v>0</v>
      </c>
      <c r="EH17" s="14" t="n">
        <v>1.145481079382561e-05</v>
      </c>
      <c r="EI17" s="14" t="n">
        <v>0</v>
      </c>
      <c r="EJ17" s="14" t="n">
        <v>0.0001162237348092408</v>
      </c>
      <c r="EK17" s="14" t="n">
        <v>0.00422153341916408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5.139161850122244e-06</v>
      </c>
      <c r="EQ17" s="14" t="n">
        <v>0.9386799849445129</v>
      </c>
      <c r="ER17" s="14" t="n">
        <v>0</v>
      </c>
      <c r="ES17" s="14" t="n">
        <v>48.75506317516321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14.25269600147622</v>
      </c>
      <c r="GA17" s="14" t="n">
        <v>0</v>
      </c>
      <c r="GB17" s="14" t="n">
        <v>0</v>
      </c>
      <c r="GC17" s="14" t="n">
        <v>4.718565633539245</v>
      </c>
      <c r="GD17" s="14" t="n">
        <v>0.2851444377212349</v>
      </c>
      <c r="GE17" s="14" t="n">
        <v>0</v>
      </c>
      <c r="GF17" s="14" t="n">
        <v>0</v>
      </c>
      <c r="GG17" s="14" t="n">
        <v>0</v>
      </c>
      <c r="GH17" s="14" t="n">
        <v>17.25923111021929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2.016345943827321e-06</v>
      </c>
      <c r="GQ17" s="14" t="n">
        <v>8.050544572714272e-06</v>
      </c>
      <c r="GR17" s="14" t="n">
        <v>0</v>
      </c>
      <c r="GS17" s="14" t="n">
        <v>9.866451563968884</v>
      </c>
      <c r="GT17" s="14" t="n">
        <v>0</v>
      </c>
      <c r="GU17" s="14" t="n">
        <v>0.0001755711490876596</v>
      </c>
      <c r="GV17" s="14" t="n">
        <v>23.78228319983722</v>
      </c>
      <c r="GW17" s="14" t="n">
        <v>0</v>
      </c>
      <c r="GX17" s="14" t="n">
        <v>0.003813242302699701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-36.97390424619842</v>
      </c>
      <c r="HU17" s="14" t="n">
        <v>549.3644691341099</v>
      </c>
      <c r="HV17" s="14">
        <f>HQ17+HS17+HT17+HU17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  <c r="AO18" s="13" t="n">
        <v>0</v>
      </c>
      <c r="AP18" s="13" t="n">
        <v>0</v>
      </c>
      <c r="AQ18" s="13" t="n">
        <v>0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0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</v>
      </c>
      <c r="ER18" s="13" t="n">
        <v>0</v>
      </c>
      <c r="ES18" s="13" t="n">
        <v>0</v>
      </c>
      <c r="ET18" s="13" t="n">
        <v>0</v>
      </c>
      <c r="EU18" s="13" t="n">
        <v>0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0</v>
      </c>
      <c r="GA18" s="13" t="n">
        <v>0</v>
      </c>
      <c r="GB18" s="13" t="n">
        <v>0</v>
      </c>
      <c r="GC18" s="13" t="n">
        <v>0</v>
      </c>
      <c r="GD18" s="13" t="n">
        <v>0</v>
      </c>
      <c r="GE18" s="13" t="n">
        <v>0</v>
      </c>
      <c r="GF18" s="13" t="n">
        <v>0</v>
      </c>
      <c r="GG18" s="13" t="n">
        <v>0</v>
      </c>
      <c r="GH18" s="13" t="n">
        <v>0</v>
      </c>
      <c r="GI18" s="13" t="n">
        <v>0</v>
      </c>
      <c r="GJ18" s="13" t="n">
        <v>0</v>
      </c>
      <c r="GK18" s="13" t="n">
        <v>0</v>
      </c>
      <c r="GL18" s="13" t="n">
        <v>0</v>
      </c>
      <c r="GM18" s="13" t="n">
        <v>0</v>
      </c>
      <c r="GN18" s="13" t="n">
        <v>0</v>
      </c>
      <c r="GO18" s="13" t="n">
        <v>0</v>
      </c>
      <c r="GP18" s="13" t="n">
        <v>0</v>
      </c>
      <c r="GQ18" s="13" t="n">
        <v>0</v>
      </c>
      <c r="GR18" s="13" t="n">
        <v>0</v>
      </c>
      <c r="GS18" s="13" t="n">
        <v>0</v>
      </c>
      <c r="GT18" s="13" t="n">
        <v>0</v>
      </c>
      <c r="GU18" s="13" t="n">
        <v>0</v>
      </c>
      <c r="GV18" s="13" t="n">
        <v>0</v>
      </c>
      <c r="GW18" s="13" t="n">
        <v>0</v>
      </c>
      <c r="GX18" s="13" t="n">
        <v>0</v>
      </c>
      <c r="GY18" s="13" t="n">
        <v>0</v>
      </c>
      <c r="GZ18" s="13" t="n">
        <v>0</v>
      </c>
      <c r="HA18" s="13" t="n">
        <v>0</v>
      </c>
      <c r="HB18" s="13" t="n">
        <v>0</v>
      </c>
      <c r="HC18" s="13" t="n">
        <v>0</v>
      </c>
      <c r="HD18" s="13" t="n">
        <v>0</v>
      </c>
      <c r="HE18" s="13" t="n">
        <v>0</v>
      </c>
      <c r="HF18" s="13" t="n">
        <v>0</v>
      </c>
      <c r="HG18" s="13" t="n">
        <v>0</v>
      </c>
      <c r="HH18" s="13" t="n">
        <v>0</v>
      </c>
      <c r="HI18" s="13" t="n">
        <v>0</v>
      </c>
      <c r="HJ18" s="13" t="n">
        <v>0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>
        <f>SUM(C18:HP18)</f>
        <v/>
      </c>
      <c r="HS18" s="13" t="n">
        <v>1.820839161534623</v>
      </c>
      <c r="HT18" s="13" t="n">
        <v>-0.01913472874625868</v>
      </c>
      <c r="HU18" s="13" t="n">
        <v>1.133994466197404</v>
      </c>
      <c r="HV18" s="13">
        <f>HQ18+HS18+HT18+HU18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0.0009637714912771849</v>
      </c>
      <c r="D19" s="14" t="n">
        <v>0</v>
      </c>
      <c r="E19" s="14" t="n">
        <v>0.0004984780489182122</v>
      </c>
      <c r="F19" s="14" t="n">
        <v>0</v>
      </c>
      <c r="G19" s="14" t="n">
        <v>0</v>
      </c>
      <c r="H19" s="14" t="n">
        <v>0.00153798841276168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0.04595086251688434</v>
      </c>
      <c r="N19" s="14" t="n">
        <v>0.001728131001176466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6.359156327644172e-06</v>
      </c>
      <c r="V19" s="14" t="n">
        <v>0.5693731801028539</v>
      </c>
      <c r="W19" s="14" t="n">
        <v>0</v>
      </c>
      <c r="X19" s="14" t="n">
        <v>0.3937169712955267</v>
      </c>
      <c r="Y19" s="14" t="n">
        <v>0</v>
      </c>
      <c r="Z19" s="14" t="n">
        <v>0.007450826324248727</v>
      </c>
      <c r="AA19" s="14" t="n">
        <v>0.004137888551829247</v>
      </c>
      <c r="AB19" s="14" t="n">
        <v>1.420982527727673</v>
      </c>
      <c r="AC19" s="14" t="n">
        <v>0.003421271530181112</v>
      </c>
      <c r="AD19" s="14" t="n">
        <v>0</v>
      </c>
      <c r="AE19" s="14" t="n">
        <v>1.640217185603319e-06</v>
      </c>
      <c r="AF19" s="14" t="n">
        <v>6.257178032509365e-06</v>
      </c>
      <c r="AG19" s="14" t="n">
        <v>0.006901985966626123</v>
      </c>
      <c r="AH19" s="14" t="n">
        <v>0.01669606085562458</v>
      </c>
      <c r="AI19" s="14" t="n">
        <v>6.918578655004152e-05</v>
      </c>
      <c r="AJ19" s="14" t="n">
        <v>0.08916513209016932</v>
      </c>
      <c r="AK19" s="14" t="n">
        <v>0</v>
      </c>
      <c r="AL19" s="14" t="n">
        <v>1.443481303222949</v>
      </c>
      <c r="AM19" s="14" t="n">
        <v>0.271271853704963</v>
      </c>
      <c r="AN19" s="14" t="n">
        <v>19.10139054065096</v>
      </c>
      <c r="AO19" s="14" t="n">
        <v>0.6770502948967437</v>
      </c>
      <c r="AP19" s="14" t="n">
        <v>0.01905719778866748</v>
      </c>
      <c r="AQ19" s="14" t="n">
        <v>0.0002762143147533602</v>
      </c>
      <c r="AR19" s="14" t="n">
        <v>0.3243975470389846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7.168899440440253e-06</v>
      </c>
      <c r="AX19" s="14" t="n">
        <v>7.647485046535422e-06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0.0001302950143789037</v>
      </c>
      <c r="BH19" s="14" t="n">
        <v>0</v>
      </c>
      <c r="BI19" s="14" t="n">
        <v>0</v>
      </c>
      <c r="BJ19" s="14" t="n">
        <v>0</v>
      </c>
      <c r="BK19" s="14" t="n">
        <v>7.293919924491028e-05</v>
      </c>
      <c r="BL19" s="14" t="n">
        <v>8.669590199965342e-05</v>
      </c>
      <c r="BM19" s="14" t="n">
        <v>0</v>
      </c>
      <c r="BN19" s="14" t="n">
        <v>0</v>
      </c>
      <c r="BO19" s="14" t="n">
        <v>2.64126238743051e-05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2.428957957596168e-05</v>
      </c>
      <c r="BU19" s="14" t="n">
        <v>0</v>
      </c>
      <c r="BV19" s="14" t="n">
        <v>1.573219255899905e-05</v>
      </c>
      <c r="BW19" s="14" t="n">
        <v>0</v>
      </c>
      <c r="BX19" s="14" t="n">
        <v>0.002996459824855805</v>
      </c>
      <c r="BY19" s="14" t="n">
        <v>0.001003916169215472</v>
      </c>
      <c r="BZ19" s="14" t="n">
        <v>0.0004874789860114196</v>
      </c>
      <c r="CA19" s="14" t="n">
        <v>0.002376816796388417</v>
      </c>
      <c r="CB19" s="14" t="n">
        <v>0.002585611953648548</v>
      </c>
      <c r="CC19" s="14" t="n">
        <v>0.0001071197348756628</v>
      </c>
      <c r="CD19" s="14" t="n">
        <v>7.28331093417875e-06</v>
      </c>
      <c r="CE19" s="14" t="n">
        <v>0.01324123378239332</v>
      </c>
      <c r="CF19" s="14" t="n">
        <v>0.1232524020342152</v>
      </c>
      <c r="CG19" s="14" t="n">
        <v>0.05153522676666016</v>
      </c>
      <c r="CH19" s="14" t="n">
        <v>0.04456125564928873</v>
      </c>
      <c r="CI19" s="14" t="n">
        <v>0.001134809927431397</v>
      </c>
      <c r="CJ19" s="14" t="n">
        <v>8.023060446814671e-06</v>
      </c>
      <c r="CK19" s="14" t="n">
        <v>6.622487238844217e-05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4.685331149002614e-05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0.0007170394143048856</v>
      </c>
      <c r="CZ19" s="14" t="n">
        <v>0.02973185872042811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0.0003405334909407083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1.608207946733699e-06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3.385731745411926e-06</v>
      </c>
      <c r="EJ19" s="14" t="n">
        <v>8.572407475146626e-05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3.199140600839557e-07</v>
      </c>
      <c r="EQ19" s="14" t="n">
        <v>0.005339241383371111</v>
      </c>
      <c r="ER19" s="14" t="n">
        <v>0</v>
      </c>
      <c r="ES19" s="14" t="n">
        <v>0.4823168342008404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0.009577228523033382</v>
      </c>
      <c r="GA19" s="14" t="n">
        <v>0</v>
      </c>
      <c r="GB19" s="14" t="n">
        <v>0</v>
      </c>
      <c r="GC19" s="14" t="n">
        <v>0.0004822921274872711</v>
      </c>
      <c r="GD19" s="14" t="n">
        <v>0.03369177523843376</v>
      </c>
      <c r="GE19" s="14" t="n">
        <v>0.001576719842147358</v>
      </c>
      <c r="GF19" s="14" t="n">
        <v>0</v>
      </c>
      <c r="GG19" s="14" t="n">
        <v>0</v>
      </c>
      <c r="GH19" s="14" t="n">
        <v>0.01216371629671148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9.295732626715408e-06</v>
      </c>
      <c r="GQ19" s="14" t="n">
        <v>1.34056569782322e-10</v>
      </c>
      <c r="GR19" s="14" t="n">
        <v>0</v>
      </c>
      <c r="GS19" s="14" t="n">
        <v>0.0001898266209795337</v>
      </c>
      <c r="GT19" s="14" t="n">
        <v>0</v>
      </c>
      <c r="GU19" s="14" t="n">
        <v>4.898001046263509e-05</v>
      </c>
      <c r="GV19" s="14" t="n">
        <v>0.05316112771666923</v>
      </c>
      <c r="GW19" s="14" t="n">
        <v>3.034629442132901e-05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0.049568567644946</v>
      </c>
      <c r="HH19" s="14" t="n">
        <v>0.03049310365085243</v>
      </c>
      <c r="HI19" s="14" t="n">
        <v>0.1822962235197426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0.8618890464112252</v>
      </c>
      <c r="HT19" s="14" t="n">
        <v>0.0707599623348049</v>
      </c>
      <c r="HU19" s="14" t="n">
        <v>0.5118796539226339</v>
      </c>
      <c r="HV19" s="14">
        <f>HQ19+HS19+HT19+HU19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24.98973993280673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0.1180179065120543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0.006584039116511959</v>
      </c>
      <c r="ER20" s="13" t="n">
        <v>0</v>
      </c>
      <c r="ES20" s="13" t="n">
        <v>0.3649350791345216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0.00408865272678967</v>
      </c>
      <c r="GA20" s="13" t="n">
        <v>0</v>
      </c>
      <c r="GB20" s="13" t="n">
        <v>0</v>
      </c>
      <c r="GC20" s="13" t="n">
        <v>0</v>
      </c>
      <c r="GD20" s="13" t="n">
        <v>0.0001122640821904319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0.06526465506234762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>
        <f>SUM(C20:HP20)</f>
        <v/>
      </c>
      <c r="HS20" s="13" t="n">
        <v>0</v>
      </c>
      <c r="HT20" s="13" t="n">
        <v>10.45083902078843</v>
      </c>
      <c r="HU20" s="13" t="n">
        <v>2.203374789770429</v>
      </c>
      <c r="HV20" s="13">
        <f>HQ20+HS20+HT20+HU20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78.40866520426718</v>
      </c>
      <c r="AL21" s="14" t="n">
        <v>0</v>
      </c>
      <c r="AM21" s="14" t="n">
        <v>0</v>
      </c>
      <c r="AN21" s="14" t="n">
        <v>0</v>
      </c>
      <c r="AO21" s="14" t="n">
        <v>13.80364177485823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0.06219684118817866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0.149765324123272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0.0005470979736504478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0.00495770132652283</v>
      </c>
      <c r="EQ21" s="14" t="n">
        <v>0.003263873081412191</v>
      </c>
      <c r="ER21" s="14" t="n">
        <v>0</v>
      </c>
      <c r="ES21" s="14" t="n">
        <v>2.617685680465329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8.211130973525373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4.835974764595461</v>
      </c>
      <c r="HU21" s="14" t="n">
        <v>0</v>
      </c>
      <c r="HV21" s="14">
        <f>HQ21+HS21+HT21+HU21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1.391710191484117</v>
      </c>
      <c r="D22" s="13" t="n">
        <v>0.235333082678806</v>
      </c>
      <c r="E22" s="13" t="n">
        <v>0.1212960989810819</v>
      </c>
      <c r="F22" s="13" t="n">
        <v>3.118460621974709</v>
      </c>
      <c r="G22" s="13" t="n">
        <v>0.8303503979369026</v>
      </c>
      <c r="H22" s="13" t="n">
        <v>0.02633517503429824</v>
      </c>
      <c r="I22" s="13" t="n">
        <v>0.02091626854562902</v>
      </c>
      <c r="J22" s="13" t="n">
        <v>0.05948969926878667</v>
      </c>
      <c r="K22" s="13" t="n">
        <v>0.1989448089447276</v>
      </c>
      <c r="L22" s="13" t="n">
        <v>76.14474558949631</v>
      </c>
      <c r="M22" s="13" t="n">
        <v>11.96465825835032</v>
      </c>
      <c r="N22" s="13" t="n">
        <v>6.181945811042888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0.0004815596738116357</v>
      </c>
      <c r="V22" s="13" t="n">
        <v>0.2387590476964378</v>
      </c>
      <c r="W22" s="13" t="n">
        <v>0.03838297918648703</v>
      </c>
      <c r="X22" s="13" t="n">
        <v>0.3006087089485684</v>
      </c>
      <c r="Y22" s="13" t="n">
        <v>0</v>
      </c>
      <c r="Z22" s="13" t="n">
        <v>0</v>
      </c>
      <c r="AA22" s="13" t="n">
        <v>0</v>
      </c>
      <c r="AB22" s="13" t="n">
        <v>0.5931018787618797</v>
      </c>
      <c r="AC22" s="13" t="n">
        <v>0.2855241201919478</v>
      </c>
      <c r="AD22" s="13" t="n">
        <v>0.06481159608926593</v>
      </c>
      <c r="AE22" s="13" t="n">
        <v>0.0003304586806146364</v>
      </c>
      <c r="AF22" s="13" t="n">
        <v>0.0012606493915215</v>
      </c>
      <c r="AG22" s="13" t="n">
        <v>0.02248175012644519</v>
      </c>
      <c r="AH22" s="13" t="n">
        <v>0.01097299343837434</v>
      </c>
      <c r="AI22" s="13" t="n">
        <v>1.829884354793749</v>
      </c>
      <c r="AJ22" s="13" t="n">
        <v>0.01685793596016039</v>
      </c>
      <c r="AK22" s="13" t="n">
        <v>0</v>
      </c>
      <c r="AL22" s="13" t="n">
        <v>0.3298097975969644</v>
      </c>
      <c r="AM22" s="13" t="n">
        <v>0.005349129065908404</v>
      </c>
      <c r="AN22" s="13" t="n">
        <v>8.013943594716189</v>
      </c>
      <c r="AO22" s="13" t="n">
        <v>0.0002189986901907013</v>
      </c>
      <c r="AP22" s="13" t="n">
        <v>0</v>
      </c>
      <c r="AQ22" s="13" t="n">
        <v>7.09092912150568</v>
      </c>
      <c r="AR22" s="13" t="n">
        <v>0.1348200153824028</v>
      </c>
      <c r="AS22" s="13" t="n">
        <v>0</v>
      </c>
      <c r="AT22" s="13" t="n">
        <v>15.27622450175715</v>
      </c>
      <c r="AU22" s="13" t="n">
        <v>0</v>
      </c>
      <c r="AV22" s="13" t="n">
        <v>12.30309453755647</v>
      </c>
      <c r="AW22" s="13" t="n">
        <v>8.243663286062242</v>
      </c>
      <c r="AX22" s="13" t="n">
        <v>18.97348515936532</v>
      </c>
      <c r="AY22" s="13" t="n">
        <v>6.130477021379564</v>
      </c>
      <c r="AZ22" s="13" t="n">
        <v>3.806710387388239</v>
      </c>
      <c r="BA22" s="13" t="n">
        <v>0.8471307366241133</v>
      </c>
      <c r="BB22" s="13" t="n">
        <v>9.587779229820605</v>
      </c>
      <c r="BC22" s="13" t="n">
        <v>3.923433797910742</v>
      </c>
      <c r="BD22" s="13" t="n">
        <v>0.6098548172904354</v>
      </c>
      <c r="BE22" s="13" t="n">
        <v>0</v>
      </c>
      <c r="BF22" s="13" t="n">
        <v>0</v>
      </c>
      <c r="BG22" s="13" t="n">
        <v>0.009866847328603391</v>
      </c>
      <c r="BH22" s="13" t="n">
        <v>4.691631508114774e-06</v>
      </c>
      <c r="BI22" s="13" t="n">
        <v>0</v>
      </c>
      <c r="BJ22" s="13" t="n">
        <v>0.0001227014663714714</v>
      </c>
      <c r="BK22" s="13" t="n">
        <v>3.0583925202789e-05</v>
      </c>
      <c r="BL22" s="13" t="n">
        <v>0.08796707609684044</v>
      </c>
      <c r="BM22" s="13" t="n">
        <v>2.649686255771456e-05</v>
      </c>
      <c r="BN22" s="13" t="n">
        <v>0</v>
      </c>
      <c r="BO22" s="13" t="n">
        <v>0.002205054745538293</v>
      </c>
      <c r="BP22" s="13" t="n">
        <v>0.001796605161401506</v>
      </c>
      <c r="BQ22" s="13" t="n">
        <v>0</v>
      </c>
      <c r="BR22" s="13" t="n">
        <v>1.143112474891037e-06</v>
      </c>
      <c r="BS22" s="13" t="n">
        <v>0</v>
      </c>
      <c r="BT22" s="13" t="n">
        <v>0.03636792706898502</v>
      </c>
      <c r="BU22" s="13" t="n">
        <v>7.087223031168834e-05</v>
      </c>
      <c r="BV22" s="13" t="n">
        <v>0.001203978043757433</v>
      </c>
      <c r="BW22" s="13" t="n">
        <v>0</v>
      </c>
      <c r="BX22" s="13" t="n">
        <v>1.374526916966107</v>
      </c>
      <c r="BY22" s="13" t="n">
        <v>0.08253749373342802</v>
      </c>
      <c r="BZ22" s="13" t="n">
        <v>0.06668443889129357</v>
      </c>
      <c r="CA22" s="13" t="n">
        <v>0.1802993181327957</v>
      </c>
      <c r="CB22" s="13" t="n">
        <v>0.1961159702380379</v>
      </c>
      <c r="CC22" s="13" t="n">
        <v>4.248784521149148</v>
      </c>
      <c r="CD22" s="13" t="n">
        <v>0.3272614467617743</v>
      </c>
      <c r="CE22" s="13" t="n">
        <v>1.168292985951263</v>
      </c>
      <c r="CF22" s="13" t="n">
        <v>6.963991028962205</v>
      </c>
      <c r="CG22" s="13" t="n">
        <v>3.902986379490326</v>
      </c>
      <c r="CH22" s="13" t="n">
        <v>1.457030739416635</v>
      </c>
      <c r="CI22" s="13" t="n">
        <v>0.5313843749322945</v>
      </c>
      <c r="CJ22" s="13" t="n">
        <v>0.0426091403593835</v>
      </c>
      <c r="CK22" s="13" t="n">
        <v>0.2171303437737613</v>
      </c>
      <c r="CL22" s="13" t="n">
        <v>0.01881977936316698</v>
      </c>
      <c r="CM22" s="13" t="n">
        <v>0</v>
      </c>
      <c r="CN22" s="13" t="n">
        <v>7.887222851543652e-07</v>
      </c>
      <c r="CO22" s="13" t="n">
        <v>1.790210519902515e-05</v>
      </c>
      <c r="CP22" s="13" t="n">
        <v>0</v>
      </c>
      <c r="CQ22" s="13" t="n">
        <v>0</v>
      </c>
      <c r="CR22" s="13" t="n">
        <v>0</v>
      </c>
      <c r="CS22" s="13" t="n">
        <v>0.005430422095350045</v>
      </c>
      <c r="CT22" s="13" t="n">
        <v>0</v>
      </c>
      <c r="CU22" s="13" t="n">
        <v>0</v>
      </c>
      <c r="CV22" s="13" t="n">
        <v>0</v>
      </c>
      <c r="CW22" s="13" t="n">
        <v>0.0004943997746679531</v>
      </c>
      <c r="CX22" s="13" t="n">
        <v>3.934761122290676e-06</v>
      </c>
      <c r="CY22" s="13" t="n">
        <v>0.06941163256010015</v>
      </c>
      <c r="CZ22" s="13" t="n">
        <v>0.8263692063784012</v>
      </c>
      <c r="DA22" s="13" t="n">
        <v>1.514683385905736e-05</v>
      </c>
      <c r="DB22" s="13" t="n">
        <v>0.0004559362964366411</v>
      </c>
      <c r="DC22" s="13" t="n">
        <v>0</v>
      </c>
      <c r="DD22" s="13" t="n">
        <v>0</v>
      </c>
      <c r="DE22" s="13" t="n">
        <v>0.000172104753334746</v>
      </c>
      <c r="DF22" s="13" t="n">
        <v>0.002650713833621724</v>
      </c>
      <c r="DG22" s="13" t="n">
        <v>8.404710927475145e-06</v>
      </c>
      <c r="DH22" s="13" t="n">
        <v>0.008351728907164346</v>
      </c>
      <c r="DI22" s="13" t="n">
        <v>0.02811495533622158</v>
      </c>
      <c r="DJ22" s="13" t="n">
        <v>0.003581041154904122</v>
      </c>
      <c r="DK22" s="13" t="n">
        <v>3.30475862617213e-06</v>
      </c>
      <c r="DL22" s="13" t="n">
        <v>7.805312141649479e-07</v>
      </c>
      <c r="DM22" s="13" t="n">
        <v>1.866040247002571e-05</v>
      </c>
      <c r="DN22" s="13" t="n">
        <v>0.01122068619448195</v>
      </c>
      <c r="DO22" s="13" t="n">
        <v>0.002499603249789304</v>
      </c>
      <c r="DP22" s="13" t="n">
        <v>5.706856012317211e-05</v>
      </c>
      <c r="DQ22" s="13" t="n">
        <v>4.338668585668762e-07</v>
      </c>
      <c r="DR22" s="13" t="n">
        <v>8.336221676594335e-05</v>
      </c>
      <c r="DS22" s="13" t="n">
        <v>0.0001396461821463242</v>
      </c>
      <c r="DT22" s="13" t="n">
        <v>3.377078010418152e-06</v>
      </c>
      <c r="DU22" s="13" t="n">
        <v>2.301829008273972e-05</v>
      </c>
      <c r="DV22" s="13" t="n">
        <v>0.001527656826376088</v>
      </c>
      <c r="DW22" s="13" t="n">
        <v>6.440543195406307e-05</v>
      </c>
      <c r="DX22" s="13" t="n">
        <v>0.003089897868041925</v>
      </c>
      <c r="DY22" s="13" t="n">
        <v>0.000173862847662405</v>
      </c>
      <c r="DZ22" s="13" t="n">
        <v>0.0002223262646040209</v>
      </c>
      <c r="EA22" s="13" t="n">
        <v>0</v>
      </c>
      <c r="EB22" s="13" t="n">
        <v>0</v>
      </c>
      <c r="EC22" s="13" t="n">
        <v>2.738998349074224e-07</v>
      </c>
      <c r="ED22" s="13" t="n">
        <v>0.000294253588568196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0.0002563912240758328</v>
      </c>
      <c r="EJ22" s="13" t="n">
        <v>0.006491735780186509</v>
      </c>
      <c r="EK22" s="13" t="n">
        <v>0.3074170867218549</v>
      </c>
      <c r="EL22" s="13" t="n">
        <v>0.01163014176524675</v>
      </c>
      <c r="EM22" s="13" t="n">
        <v>0</v>
      </c>
      <c r="EN22" s="13" t="n">
        <v>0</v>
      </c>
      <c r="EO22" s="13" t="n">
        <v>0</v>
      </c>
      <c r="EP22" s="13" t="n">
        <v>0.003150387821430013</v>
      </c>
      <c r="EQ22" s="13" t="n">
        <v>0.5364439864874626</v>
      </c>
      <c r="ER22" s="13" t="n">
        <v>0</v>
      </c>
      <c r="ES22" s="13" t="n">
        <v>2.469303913093309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0.016708873075013</v>
      </c>
      <c r="FK22" s="13" t="n">
        <v>0.03325275206737382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0.2156760861283881</v>
      </c>
      <c r="GA22" s="13" t="n">
        <v>0</v>
      </c>
      <c r="GB22" s="13" t="n">
        <v>0</v>
      </c>
      <c r="GC22" s="13" t="n">
        <v>0.006095751794504043</v>
      </c>
      <c r="GD22" s="13" t="n">
        <v>0.04627780515818922</v>
      </c>
      <c r="GE22" s="13" t="n">
        <v>0.1194002244568348</v>
      </c>
      <c r="GF22" s="13" t="n">
        <v>0</v>
      </c>
      <c r="GG22" s="13" t="n">
        <v>0</v>
      </c>
      <c r="GH22" s="13" t="n">
        <v>0.2958900714569725</v>
      </c>
      <c r="GI22" s="13" t="n">
        <v>0.01899613941546506</v>
      </c>
      <c r="GJ22" s="13" t="n">
        <v>0</v>
      </c>
      <c r="GK22" s="13" t="n">
        <v>0</v>
      </c>
      <c r="GL22" s="13" t="n">
        <v>0.01397044898660155</v>
      </c>
      <c r="GM22" s="13" t="n">
        <v>0.007008859484345749</v>
      </c>
      <c r="GN22" s="13" t="n">
        <v>0</v>
      </c>
      <c r="GO22" s="13" t="n">
        <v>0</v>
      </c>
      <c r="GP22" s="13" t="n">
        <v>0</v>
      </c>
      <c r="GQ22" s="13" t="n">
        <v>1.015169854152609e-08</v>
      </c>
      <c r="GR22" s="13" t="n">
        <v>0</v>
      </c>
      <c r="GS22" s="13" t="n">
        <v>1.974769656346763</v>
      </c>
      <c r="GT22" s="13" t="n">
        <v>0</v>
      </c>
      <c r="GU22" s="13" t="n">
        <v>0.006967491857429483</v>
      </c>
      <c r="GV22" s="13" t="n">
        <v>8.588895587049997</v>
      </c>
      <c r="GW22" s="13" t="n">
        <v>0.002298250876098726</v>
      </c>
      <c r="GX22" s="13" t="n">
        <v>0.0001006297614953095</v>
      </c>
      <c r="GY22" s="13" t="n">
        <v>0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0.6920903866787941</v>
      </c>
      <c r="HH22" s="13" t="n">
        <v>0.425753353373461</v>
      </c>
      <c r="HI22" s="13" t="n">
        <v>2.545271526294069</v>
      </c>
      <c r="HJ22" s="13" t="n">
        <v>0.1442803005298581</v>
      </c>
      <c r="HK22" s="13" t="n">
        <v>0.03138696720309405</v>
      </c>
      <c r="HL22" s="13" t="n">
        <v>0.2418623021212445</v>
      </c>
      <c r="HM22" s="13" t="n">
        <v>0</v>
      </c>
      <c r="HN22" s="13" t="n">
        <v>0</v>
      </c>
      <c r="HO22" s="13" t="n">
        <v>0</v>
      </c>
      <c r="HP22" s="13" t="n">
        <v>0</v>
      </c>
      <c r="HQ22" s="13">
        <f>SUM(C22:HP22)</f>
        <v/>
      </c>
      <c r="HS22" s="13" t="n">
        <v>16.02887066645214</v>
      </c>
      <c r="HT22" s="13" t="n">
        <v>6.34559624848784</v>
      </c>
      <c r="HU22" s="13" t="n">
        <v>9.242065987554138</v>
      </c>
      <c r="HV22" s="13">
        <f>HQ22+HS22+HT22+HU22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0.0002021383345266319</v>
      </c>
      <c r="E23" s="14" t="n">
        <v>0.01175848355811024</v>
      </c>
      <c r="F23" s="14" t="n">
        <v>0</v>
      </c>
      <c r="G23" s="14" t="n">
        <v>0.001097742289379682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290.708268815174</v>
      </c>
      <c r="M23" s="14" t="n">
        <v>206.7157656572528</v>
      </c>
      <c r="N23" s="14" t="n">
        <v>1.500513309591454e-05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6.846681089115839e-07</v>
      </c>
      <c r="V23" s="14" t="n">
        <v>0</v>
      </c>
      <c r="W23" s="14" t="n">
        <v>0</v>
      </c>
      <c r="X23" s="14" t="n">
        <v>1544.345348592504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13.29489847235063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5.803820664292286e-06</v>
      </c>
      <c r="AI23" s="14" t="n">
        <v>7.4489915328636e-06</v>
      </c>
      <c r="AJ23" s="14" t="n">
        <v>0</v>
      </c>
      <c r="AK23" s="14" t="n">
        <v>0</v>
      </c>
      <c r="AL23" s="14" t="n">
        <v>0.01033655794118548</v>
      </c>
      <c r="AM23" s="14" t="n">
        <v>0.000264542493137755</v>
      </c>
      <c r="AN23" s="14" t="n">
        <v>0.001131202872120637</v>
      </c>
      <c r="AO23" s="14" t="n">
        <v>0</v>
      </c>
      <c r="AP23" s="14" t="n">
        <v>0</v>
      </c>
      <c r="AQ23" s="14" t="n">
        <v>0</v>
      </c>
      <c r="AR23" s="14" t="n">
        <v>0.00677724809217015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7.7185031629532e-07</v>
      </c>
      <c r="AX23" s="14" t="n">
        <v>8.233779537671407e-07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1.402840825088823e-05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8.335192613205161e-06</v>
      </c>
      <c r="BM23" s="14" t="n">
        <v>0</v>
      </c>
      <c r="BN23" s="14" t="n">
        <v>0</v>
      </c>
      <c r="BO23" s="14" t="n">
        <v>2.84375478564667e-06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2.615174035309809e-06</v>
      </c>
      <c r="BU23" s="14" t="n">
        <v>0</v>
      </c>
      <c r="BV23" s="14" t="n">
        <v>1.693830120448249e-06</v>
      </c>
      <c r="BW23" s="14" t="n">
        <v>0</v>
      </c>
      <c r="BX23" s="14" t="n">
        <v>0.0001984872262780172</v>
      </c>
      <c r="BY23" s="14" t="n">
        <v>0.0001080881408897767</v>
      </c>
      <c r="BZ23" s="14" t="n">
        <v>5.248515656639331e-05</v>
      </c>
      <c r="CA23" s="14" t="n">
        <v>0.0002559035471636866</v>
      </c>
      <c r="CB23" s="14" t="n">
        <v>0.0002783837910994651</v>
      </c>
      <c r="CC23" s="14" t="n">
        <v>1.153320700508718e-05</v>
      </c>
      <c r="CD23" s="14" t="n">
        <v>7.841686014607839e-07</v>
      </c>
      <c r="CE23" s="14" t="n">
        <v>0.001425637305696803</v>
      </c>
      <c r="CF23" s="14" t="n">
        <v>0.009882305832048808</v>
      </c>
      <c r="CG23" s="14" t="n">
        <v>0.005548617526396057</v>
      </c>
      <c r="CH23" s="14" t="n">
        <v>0.002052484965729744</v>
      </c>
      <c r="CI23" s="14" t="n">
        <v>0.0001221810137943854</v>
      </c>
      <c r="CJ23" s="14" t="n">
        <v>8.63814842847074e-07</v>
      </c>
      <c r="CK23" s="14" t="n">
        <v>7.130200266346211e-06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1.203345564014995e-07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5.449357397735183e-06</v>
      </c>
      <c r="CZ23" s="14" t="n">
        <v>23.04302193846644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9.755908772588629e-06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0.0009760302299528758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3.645298891829365e-07</v>
      </c>
      <c r="EJ23" s="14" t="n">
        <v>9.229611150324564e-06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3.444402735937345e-08</v>
      </c>
      <c r="EQ23" s="14" t="n">
        <v>0.04976503716232043</v>
      </c>
      <c r="ER23" s="14" t="n">
        <v>0</v>
      </c>
      <c r="ES23" s="14" t="n">
        <v>3.187659276003628</v>
      </c>
      <c r="ET23" s="14" t="n">
        <v>9.254904363788341</v>
      </c>
      <c r="EU23" s="14" t="n">
        <v>0</v>
      </c>
      <c r="EV23" s="14" t="n">
        <v>0.0002738327637801359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0.2631315406235143</v>
      </c>
      <c r="GA23" s="14" t="n">
        <v>0</v>
      </c>
      <c r="GB23" s="14" t="n">
        <v>0</v>
      </c>
      <c r="GC23" s="14" t="n">
        <v>0.01893072816121706</v>
      </c>
      <c r="GD23" s="14" t="n">
        <v>0.9925134227433193</v>
      </c>
      <c r="GE23" s="14" t="n">
        <v>0.0001821657842786314</v>
      </c>
      <c r="GF23" s="14" t="n">
        <v>8.319346774725696e-06</v>
      </c>
      <c r="GG23" s="14" t="n">
        <v>0</v>
      </c>
      <c r="GH23" s="14" t="n">
        <v>0.3256193598166481</v>
      </c>
      <c r="GI23" s="14" t="n">
        <v>0.3159759537189043</v>
      </c>
      <c r="GJ23" s="14" t="n">
        <v>0</v>
      </c>
      <c r="GK23" s="14" t="n">
        <v>0</v>
      </c>
      <c r="GL23" s="14" t="n">
        <v>5.019418073692381e-05</v>
      </c>
      <c r="GM23" s="14" t="n">
        <v>2.518200811257771e-05</v>
      </c>
      <c r="GN23" s="14" t="n">
        <v>0</v>
      </c>
      <c r="GO23" s="14" t="n">
        <v>0</v>
      </c>
      <c r="GP23" s="14" t="n">
        <v>0.06587546334436196</v>
      </c>
      <c r="GQ23" s="14" t="n">
        <v>0.2687686416981703</v>
      </c>
      <c r="GR23" s="14" t="n">
        <v>0</v>
      </c>
      <c r="GS23" s="14" t="n">
        <v>2.043796801191105e-05</v>
      </c>
      <c r="GT23" s="14" t="n">
        <v>0</v>
      </c>
      <c r="GU23" s="14" t="n">
        <v>0.05211669220286041</v>
      </c>
      <c r="GV23" s="14" t="n">
        <v>14.9843224379897</v>
      </c>
      <c r="GW23" s="14" t="n">
        <v>3.267279328171923e-06</v>
      </c>
      <c r="GX23" s="14" t="n">
        <v>0</v>
      </c>
      <c r="GY23" s="14" t="n">
        <v>0.0004120481119197954</v>
      </c>
      <c r="GZ23" s="14" t="n">
        <v>0.05120870735828265</v>
      </c>
      <c r="HA23" s="14" t="n">
        <v>0</v>
      </c>
      <c r="HB23" s="14" t="n">
        <v>0</v>
      </c>
      <c r="HC23" s="14" t="n">
        <v>0.001178890216614816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0.0005183821571174199</v>
      </c>
      <c r="HK23" s="14" t="n">
        <v>0.000112769683070812</v>
      </c>
      <c r="HL23" s="14" t="n">
        <v>0.0008689828163550969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235.5428334239217</v>
      </c>
      <c r="HT23" s="14" t="n">
        <v>226.5693800560113</v>
      </c>
      <c r="HU23" s="14" t="n">
        <v>3.368789689126428</v>
      </c>
      <c r="HV23" s="14">
        <f>HQ23+HS23+HT23+HU23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0.001333675317855997</v>
      </c>
      <c r="D24" s="13" t="n">
        <v>0.0001591317817153809</v>
      </c>
      <c r="E24" s="13" t="n">
        <v>0.00925677182042167</v>
      </c>
      <c r="F24" s="13" t="n">
        <v>0.07548707011662831</v>
      </c>
      <c r="G24" s="13" t="n">
        <v>0.0008641888080377699</v>
      </c>
      <c r="H24" s="13" t="n">
        <v>0.002128281655779799</v>
      </c>
      <c r="I24" s="13" t="n">
        <v>0</v>
      </c>
      <c r="J24" s="13" t="n">
        <v>0</v>
      </c>
      <c r="K24" s="13" t="n">
        <v>0.002066458906826349</v>
      </c>
      <c r="L24" s="13" t="n">
        <v>0.6009519674177048</v>
      </c>
      <c r="M24" s="13" t="n">
        <v>1.089523456416818</v>
      </c>
      <c r="N24" s="13" t="n">
        <v>0.003124566803643269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4.225335015313068e-05</v>
      </c>
      <c r="V24" s="13" t="n">
        <v>0.7879035267437252</v>
      </c>
      <c r="W24" s="13" t="n">
        <v>0.00310724729796133</v>
      </c>
      <c r="X24" s="13" t="n">
        <v>2.770805833285726</v>
      </c>
      <c r="Y24" s="13" t="n">
        <v>0.0002968298851919084</v>
      </c>
      <c r="Z24" s="13" t="n">
        <v>0.0001681127925302022</v>
      </c>
      <c r="AA24" s="13" t="n">
        <v>0.0002025375289604305</v>
      </c>
      <c r="AB24" s="13" t="n">
        <v>1.979914678471088</v>
      </c>
      <c r="AC24" s="13" t="n">
        <v>0.0500792623221157</v>
      </c>
      <c r="AD24" s="13" t="n">
        <v>0.004343108619969145</v>
      </c>
      <c r="AE24" s="13" t="n">
        <v>36.66187162786804</v>
      </c>
      <c r="AF24" s="13" t="n">
        <v>139.8579494307222</v>
      </c>
      <c r="AG24" s="13" t="n">
        <v>0.03214489296462363</v>
      </c>
      <c r="AH24" s="13" t="n">
        <v>0.02316530094509473</v>
      </c>
      <c r="AI24" s="13" t="n">
        <v>0.0004597042617132275</v>
      </c>
      <c r="AJ24" s="13" t="n">
        <v>3.534862782695007</v>
      </c>
      <c r="AK24" s="13" t="n">
        <v>0</v>
      </c>
      <c r="AL24" s="13" t="n">
        <v>1.443637771365716</v>
      </c>
      <c r="AM24" s="13" t="n">
        <v>1.252126383716469</v>
      </c>
      <c r="AN24" s="13" t="n">
        <v>34.11981427288634</v>
      </c>
      <c r="AO24" s="13" t="n">
        <v>0.008323957378468586</v>
      </c>
      <c r="AP24" s="13" t="n">
        <v>0</v>
      </c>
      <c r="AQ24" s="13" t="n">
        <v>0.0003822277556030304</v>
      </c>
      <c r="AR24" s="13" t="n">
        <v>0.7908204163777472</v>
      </c>
      <c r="AS24" s="13" t="n">
        <v>0</v>
      </c>
      <c r="AT24" s="13" t="n">
        <v>0.7021608000542214</v>
      </c>
      <c r="AU24" s="13" t="n">
        <v>0</v>
      </c>
      <c r="AV24" s="13" t="n">
        <v>0.5641916569603895</v>
      </c>
      <c r="AW24" s="13" t="n">
        <v>0.3779297951535014</v>
      </c>
      <c r="AX24" s="13" t="n">
        <v>0.8702333521113805</v>
      </c>
      <c r="AY24" s="13" t="n">
        <v>0.2811549445231658</v>
      </c>
      <c r="AZ24" s="13" t="n">
        <v>0.1745670139009815</v>
      </c>
      <c r="BA24" s="13" t="n">
        <v>0.0388474698376949</v>
      </c>
      <c r="BB24" s="13" t="n">
        <v>0.4396735523264093</v>
      </c>
      <c r="BC24" s="13" t="n">
        <v>0.1799203318202797</v>
      </c>
      <c r="BD24" s="13" t="n">
        <v>0.205366903225318</v>
      </c>
      <c r="BE24" s="13" t="n">
        <v>0.0001483992770591992</v>
      </c>
      <c r="BF24" s="13" t="n">
        <v>11.1489155730056</v>
      </c>
      <c r="BG24" s="13" t="n">
        <v>0.2613557313013375</v>
      </c>
      <c r="BH24" s="13" t="n">
        <v>1.951588074486397e-07</v>
      </c>
      <c r="BI24" s="13" t="n">
        <v>2.160863114629305e-07</v>
      </c>
      <c r="BJ24" s="13" t="n">
        <v>0</v>
      </c>
      <c r="BK24" s="13" t="n">
        <v>0.0001009374092535696</v>
      </c>
      <c r="BL24" s="13" t="n">
        <v>0.000982505856333634</v>
      </c>
      <c r="BM24" s="13" t="n">
        <v>0</v>
      </c>
      <c r="BN24" s="13" t="n">
        <v>0</v>
      </c>
      <c r="BO24" s="13" t="n">
        <v>0.0001758117016105703</v>
      </c>
      <c r="BP24" s="13" t="n">
        <v>2.383547642331667e-07</v>
      </c>
      <c r="BQ24" s="13" t="n">
        <v>0</v>
      </c>
      <c r="BR24" s="13" t="n">
        <v>0</v>
      </c>
      <c r="BS24" s="13" t="n">
        <v>0</v>
      </c>
      <c r="BT24" s="13" t="n">
        <v>0.0001613918667848902</v>
      </c>
      <c r="BU24" s="13" t="n">
        <v>0</v>
      </c>
      <c r="BV24" s="13" t="n">
        <v>0.0001045323949628589</v>
      </c>
      <c r="BW24" s="13" t="n">
        <v>0</v>
      </c>
      <c r="BX24" s="13" t="n">
        <v>0.01384478996901853</v>
      </c>
      <c r="BY24" s="13" t="n">
        <v>0.006670510872307093</v>
      </c>
      <c r="BZ24" s="13" t="n">
        <v>0.003239049211401325</v>
      </c>
      <c r="CA24" s="13" t="n">
        <v>0.01579273525814501</v>
      </c>
      <c r="CB24" s="13" t="n">
        <v>0.01718007257703407</v>
      </c>
      <c r="CC24" s="13" t="n">
        <v>0.0007117559991937919</v>
      </c>
      <c r="CD24" s="13" t="n">
        <v>4.83938861257697e-05</v>
      </c>
      <c r="CE24" s="13" t="n">
        <v>0.08808839349599924</v>
      </c>
      <c r="CF24" s="13" t="n">
        <v>0.6651376127424256</v>
      </c>
      <c r="CG24" s="13" t="n">
        <v>0.342425295054726</v>
      </c>
      <c r="CH24" s="13" t="n">
        <v>0.1827480989906808</v>
      </c>
      <c r="CI24" s="13" t="n">
        <v>0.02796748515979902</v>
      </c>
      <c r="CJ24" s="13" t="n">
        <v>5.354626417413604e-05</v>
      </c>
      <c r="CK24" s="13" t="n">
        <v>0.01331184370058761</v>
      </c>
      <c r="CL24" s="13" t="n">
        <v>4.615439102026505e-08</v>
      </c>
      <c r="CM24" s="13" t="n">
        <v>8.811782957294296e-10</v>
      </c>
      <c r="CN24" s="13" t="n">
        <v>0</v>
      </c>
      <c r="CO24" s="13" t="n">
        <v>0</v>
      </c>
      <c r="CP24" s="13" t="n">
        <v>3.246462053928264e-10</v>
      </c>
      <c r="CQ24" s="13" t="n">
        <v>0</v>
      </c>
      <c r="CR24" s="13" t="n">
        <v>0</v>
      </c>
      <c r="CS24" s="13" t="n">
        <v>0.1133206272381153</v>
      </c>
      <c r="CT24" s="13" t="n">
        <v>9.477394825435287e-08</v>
      </c>
      <c r="CU24" s="13" t="n">
        <v>3.702831230655554e-08</v>
      </c>
      <c r="CV24" s="13" t="n">
        <v>1.744142538605119e-05</v>
      </c>
      <c r="CW24" s="13" t="n">
        <v>2.337730894817107e-05</v>
      </c>
      <c r="CX24" s="13" t="n">
        <v>0</v>
      </c>
      <c r="CY24" s="13" t="n">
        <v>0.004234517621942504</v>
      </c>
      <c r="CZ24" s="13" t="n">
        <v>0.4366889313196766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1.137578288473676e-06</v>
      </c>
      <c r="DG24" s="13" t="n">
        <v>4.78861487272597e-08</v>
      </c>
      <c r="DH24" s="13" t="n">
        <v>0.0009479965499061779</v>
      </c>
      <c r="DI24" s="13" t="n">
        <v>0</v>
      </c>
      <c r="DJ24" s="13" t="n">
        <v>0</v>
      </c>
      <c r="DK24" s="13" t="n">
        <v>8.95783533117207e-08</v>
      </c>
      <c r="DL24" s="13" t="n">
        <v>0</v>
      </c>
      <c r="DM24" s="13" t="n">
        <v>0</v>
      </c>
      <c r="DN24" s="13" t="n">
        <v>1.458663842785625e-07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5.223505533034536e-08</v>
      </c>
      <c r="DW24" s="13" t="n">
        <v>6.077762502026876e-10</v>
      </c>
      <c r="DX24" s="13" t="n">
        <v>0.0009045125641393692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1.950610781809671e-06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2.249646047252595e-05</v>
      </c>
      <c r="EJ24" s="13" t="n">
        <v>0.0005698863325814698</v>
      </c>
      <c r="EK24" s="13" t="n">
        <v>0</v>
      </c>
      <c r="EL24" s="13" t="n">
        <v>9.224564589452058e-08</v>
      </c>
      <c r="EM24" s="13" t="n">
        <v>0</v>
      </c>
      <c r="EN24" s="13" t="n">
        <v>0</v>
      </c>
      <c r="EO24" s="13" t="n">
        <v>0</v>
      </c>
      <c r="EP24" s="13" t="n">
        <v>2.610860158419408e-05</v>
      </c>
      <c r="EQ24" s="13" t="n">
        <v>0.03605860924198608</v>
      </c>
      <c r="ER24" s="13" t="n">
        <v>0</v>
      </c>
      <c r="ES24" s="13" t="n">
        <v>4.330007945755473</v>
      </c>
      <c r="ET24" s="13" t="n">
        <v>7.285849190674205</v>
      </c>
      <c r="EU24" s="13" t="n">
        <v>0.3524083655993029</v>
      </c>
      <c r="EV24" s="13" t="n">
        <v>39.15619168032374</v>
      </c>
      <c r="EW24" s="13" t="n">
        <v>0</v>
      </c>
      <c r="EX24" s="13" t="n">
        <v>0</v>
      </c>
      <c r="EY24" s="13" t="n">
        <v>0.1472573758582932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0.001352646454618907</v>
      </c>
      <c r="FK24" s="13" t="n">
        <v>0.002691936014375387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0.0007192633122466474</v>
      </c>
      <c r="FQ24" s="13" t="n">
        <v>0</v>
      </c>
      <c r="FR24" s="13" t="n">
        <v>0.0005648691749386268</v>
      </c>
      <c r="FS24" s="13" t="n">
        <v>0.004439293886099582</v>
      </c>
      <c r="FT24" s="13" t="n">
        <v>0.002684996115878815</v>
      </c>
      <c r="FU24" s="13" t="n">
        <v>0.005872025488050786</v>
      </c>
      <c r="FV24" s="13" t="n">
        <v>0.001710744488885654</v>
      </c>
      <c r="FW24" s="13" t="n">
        <v>0.0005690828990984585</v>
      </c>
      <c r="FX24" s="13" t="n">
        <v>0</v>
      </c>
      <c r="FY24" s="13" t="n">
        <v>0</v>
      </c>
      <c r="FZ24" s="13" t="n">
        <v>0.8612443906252921</v>
      </c>
      <c r="GA24" s="13" t="n">
        <v>0</v>
      </c>
      <c r="GB24" s="13" t="n">
        <v>0</v>
      </c>
      <c r="GC24" s="13" t="n">
        <v>0.08640521498294364</v>
      </c>
      <c r="GD24" s="13" t="n">
        <v>0.743769052526335</v>
      </c>
      <c r="GE24" s="13" t="n">
        <v>0.01364539847255235</v>
      </c>
      <c r="GF24" s="13" t="n">
        <v>0.002125055252751865</v>
      </c>
      <c r="GG24" s="13" t="n">
        <v>0</v>
      </c>
      <c r="GH24" s="13" t="n">
        <v>0.6680072943847261</v>
      </c>
      <c r="GI24" s="13" t="n">
        <v>0.2694011448462381</v>
      </c>
      <c r="GJ24" s="13" t="n">
        <v>1.063799711078648e-10</v>
      </c>
      <c r="GK24" s="13" t="n">
        <v>0.005523740868203964</v>
      </c>
      <c r="GL24" s="13" t="n">
        <v>0</v>
      </c>
      <c r="GM24" s="13" t="n">
        <v>0</v>
      </c>
      <c r="GN24" s="13" t="n">
        <v>0</v>
      </c>
      <c r="GO24" s="13" t="n">
        <v>0</v>
      </c>
      <c r="GP24" s="13" t="n">
        <v>0.07889617782165972</v>
      </c>
      <c r="GQ24" s="13" t="n">
        <v>0.2885322397932952</v>
      </c>
      <c r="GR24" s="13" t="n">
        <v>0</v>
      </c>
      <c r="GS24" s="13" t="n">
        <v>0.001261301070672887</v>
      </c>
      <c r="GT24" s="13" t="n">
        <v>0</v>
      </c>
      <c r="GU24" s="13" t="n">
        <v>0.05711722533313642</v>
      </c>
      <c r="GV24" s="13" t="n">
        <v>2.144550556236279</v>
      </c>
      <c r="GW24" s="13" t="n">
        <v>0.0002030657701464225</v>
      </c>
      <c r="GX24" s="13" t="n">
        <v>0</v>
      </c>
      <c r="GY24" s="13" t="n">
        <v>0.1052516535413135</v>
      </c>
      <c r="GZ24" s="13" t="n">
        <v>0</v>
      </c>
      <c r="HA24" s="13" t="n">
        <v>0.005802473898903918</v>
      </c>
      <c r="HB24" s="13" t="n">
        <v>0.3097065944420341</v>
      </c>
      <c r="HC24" s="13" t="n">
        <v>0.003981153777117608</v>
      </c>
      <c r="HD24" s="13" t="n">
        <v>0.003665875210472268</v>
      </c>
      <c r="HE24" s="13" t="n">
        <v>0.01894072350488098</v>
      </c>
      <c r="HF24" s="13" t="n">
        <v>0</v>
      </c>
      <c r="HG24" s="13" t="n">
        <v>0.1927088795685099</v>
      </c>
      <c r="HH24" s="13" t="n">
        <v>0.1185487521288374</v>
      </c>
      <c r="HI24" s="13" t="n">
        <v>0.7087172910803707</v>
      </c>
      <c r="HJ24" s="13" t="n">
        <v>0.0606419355567294</v>
      </c>
      <c r="HK24" s="13" t="n">
        <v>0</v>
      </c>
      <c r="HL24" s="13" t="n">
        <v>0.04347412880893068</v>
      </c>
      <c r="HM24" s="13" t="n">
        <v>0</v>
      </c>
      <c r="HN24" s="13" t="n">
        <v>0</v>
      </c>
      <c r="HO24" s="13" t="n">
        <v>0</v>
      </c>
      <c r="HP24" s="13" t="n">
        <v>0</v>
      </c>
      <c r="HQ24" s="13">
        <f>SUM(C24:HP24)</f>
        <v/>
      </c>
      <c r="HS24" s="13" t="n">
        <v>68.27280900191137</v>
      </c>
      <c r="HT24" s="13" t="n">
        <v>0.129889425036054</v>
      </c>
      <c r="HU24" s="13" t="n">
        <v>30.25130966503348</v>
      </c>
      <c r="HV24" s="13">
        <f>HQ24+HS24+HT24+HU24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0.00703889575102171</v>
      </c>
      <c r="D25" s="14" t="n">
        <v>0.001190185146256989</v>
      </c>
      <c r="E25" s="14" t="n">
        <v>0.0006134488770677314</v>
      </c>
      <c r="F25" s="14" t="n">
        <v>0.007446311522340267</v>
      </c>
      <c r="G25" s="14" t="n">
        <v>3.458793861461336e-05</v>
      </c>
      <c r="H25" s="14" t="n">
        <v>0.0001338142826366324</v>
      </c>
      <c r="I25" s="14" t="n">
        <v>0.0001057829687809206</v>
      </c>
      <c r="J25" s="14" t="n">
        <v>0.0003008661409566524</v>
      </c>
      <c r="K25" s="14" t="n">
        <v>0.0007782524070790267</v>
      </c>
      <c r="L25" s="14" t="n">
        <v>0</v>
      </c>
      <c r="M25" s="14" t="n">
        <v>1.230163309034116e-05</v>
      </c>
      <c r="N25" s="14" t="n">
        <v>0.313142363430809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0.001105528353846281</v>
      </c>
      <c r="V25" s="14" t="n">
        <v>0.003974589357470931</v>
      </c>
      <c r="W25" s="14" t="n">
        <v>0</v>
      </c>
      <c r="X25" s="14" t="n">
        <v>6.422705865775386e-07</v>
      </c>
      <c r="Y25" s="14" t="n">
        <v>0</v>
      </c>
      <c r="Z25" s="14" t="n">
        <v>2.141107554972286e-07</v>
      </c>
      <c r="AA25" s="14" t="n">
        <v>0.001165223399702697</v>
      </c>
      <c r="AB25" s="14" t="n">
        <v>0.00358450599153655</v>
      </c>
      <c r="AC25" s="14" t="n">
        <v>4.94479990783728e-05</v>
      </c>
      <c r="AD25" s="14" t="n">
        <v>0</v>
      </c>
      <c r="AE25" s="14" t="n">
        <v>0</v>
      </c>
      <c r="AF25" s="14" t="n">
        <v>0</v>
      </c>
      <c r="AG25" s="14" t="n">
        <v>1.637767747378108e-05</v>
      </c>
      <c r="AH25" s="14" t="n">
        <v>9.670974584768034e-05</v>
      </c>
      <c r="AI25" s="14" t="n">
        <v>7.08164370040452e-05</v>
      </c>
      <c r="AJ25" s="14" t="n">
        <v>0.000101608155487</v>
      </c>
      <c r="AK25" s="14" t="n">
        <v>0</v>
      </c>
      <c r="AL25" s="14" t="n">
        <v>0.002020870793664038</v>
      </c>
      <c r="AM25" s="14" t="n">
        <v>3.224099031413325e-05</v>
      </c>
      <c r="AN25" s="14" t="n">
        <v>0.04834318579887575</v>
      </c>
      <c r="AO25" s="14" t="n">
        <v>0.004271308163416841</v>
      </c>
      <c r="AP25" s="14" t="n">
        <v>0.05167521545626857</v>
      </c>
      <c r="AQ25" s="14" t="n">
        <v>7.676855072758136e-07</v>
      </c>
      <c r="AR25" s="14" t="n">
        <v>0.0008257958916541611</v>
      </c>
      <c r="AS25" s="14" t="n">
        <v>0</v>
      </c>
      <c r="AT25" s="14" t="n">
        <v>0.002326099055333694</v>
      </c>
      <c r="AU25" s="14" t="n">
        <v>0</v>
      </c>
      <c r="AV25" s="14" t="n">
        <v>0</v>
      </c>
      <c r="AW25" s="14" t="n">
        <v>7.337864334968196e-06</v>
      </c>
      <c r="AX25" s="14" t="n">
        <v>0.0001973948553706222</v>
      </c>
      <c r="AY25" s="14" t="n">
        <v>0.000184773172821299</v>
      </c>
      <c r="AZ25" s="14" t="n">
        <v>2.247830121083328e-05</v>
      </c>
      <c r="BA25" s="14" t="n">
        <v>1.025107465553633e-09</v>
      </c>
      <c r="BB25" s="14" t="n">
        <v>0.002843572372183245</v>
      </c>
      <c r="BC25" s="14" t="n">
        <v>0</v>
      </c>
      <c r="BD25" s="14" t="n">
        <v>0.0003944280059970559</v>
      </c>
      <c r="BE25" s="14" t="n">
        <v>0</v>
      </c>
      <c r="BF25" s="14" t="n">
        <v>1.173943661710826e-06</v>
      </c>
      <c r="BG25" s="14" t="n">
        <v>0.03641959716704293</v>
      </c>
      <c r="BH25" s="14" t="n">
        <v>4.418834203493327</v>
      </c>
      <c r="BI25" s="14" t="n">
        <v>1.047729894686384</v>
      </c>
      <c r="BJ25" s="14" t="n">
        <v>1.20009686779453</v>
      </c>
      <c r="BK25" s="14" t="n">
        <v>2.991665882705743</v>
      </c>
      <c r="BL25" s="14" t="n">
        <v>2.263452833003145</v>
      </c>
      <c r="BM25" s="14" t="n">
        <v>0.0009401623980883529</v>
      </c>
      <c r="BN25" s="14" t="n">
        <v>0.0001018393337541416</v>
      </c>
      <c r="BO25" s="14" t="n">
        <v>0.006870886456651907</v>
      </c>
      <c r="BP25" s="14" t="n">
        <v>0.05645545674042764</v>
      </c>
      <c r="BQ25" s="14" t="n">
        <v>0</v>
      </c>
      <c r="BR25" s="14" t="n">
        <v>3.101240097261755e-06</v>
      </c>
      <c r="BS25" s="14" t="n">
        <v>0</v>
      </c>
      <c r="BT25" s="14" t="n">
        <v>0.01659099039823081</v>
      </c>
      <c r="BU25" s="14" t="n">
        <v>0.0001922748699299503</v>
      </c>
      <c r="BV25" s="14" t="n">
        <v>5.035892396963393e-05</v>
      </c>
      <c r="BW25" s="14" t="n">
        <v>0</v>
      </c>
      <c r="BX25" s="14" t="n">
        <v>0.02391837612813745</v>
      </c>
      <c r="BY25" s="14" t="n">
        <v>0.01879958119022775</v>
      </c>
      <c r="BZ25" s="14" t="n">
        <v>0.00464878134828904</v>
      </c>
      <c r="CA25" s="14" t="n">
        <v>0.004348315553931778</v>
      </c>
      <c r="CB25" s="14" t="n">
        <v>0.009290692673040384</v>
      </c>
      <c r="CC25" s="14" t="n">
        <v>0.002950928082495927</v>
      </c>
      <c r="CD25" s="14" t="n">
        <v>0.007304622713655173</v>
      </c>
      <c r="CE25" s="14" t="n">
        <v>0.01367152404105303</v>
      </c>
      <c r="CF25" s="14" t="n">
        <v>0.104577764146306</v>
      </c>
      <c r="CG25" s="14" t="n">
        <v>0.06912736170665534</v>
      </c>
      <c r="CH25" s="14" t="n">
        <v>0.02220034816249877</v>
      </c>
      <c r="CI25" s="14" t="n">
        <v>0.001161556437309338</v>
      </c>
      <c r="CJ25" s="14" t="n">
        <v>0.4389755472149037</v>
      </c>
      <c r="CK25" s="14" t="n">
        <v>0.02771157373976373</v>
      </c>
      <c r="CL25" s="14" t="n">
        <v>0.003394772460747024</v>
      </c>
      <c r="CM25" s="14" t="n">
        <v>0.007341223065077083</v>
      </c>
      <c r="CN25" s="14" t="n">
        <v>0.02974522872229454</v>
      </c>
      <c r="CO25" s="14" t="n">
        <v>0.05655507835830928</v>
      </c>
      <c r="CP25" s="14" t="n">
        <v>0.04145238664217803</v>
      </c>
      <c r="CQ25" s="14" t="n">
        <v>0.007636965908163607</v>
      </c>
      <c r="CR25" s="14" t="n">
        <v>0.005293676824017888</v>
      </c>
      <c r="CS25" s="14" t="n">
        <v>0.06821889844894381</v>
      </c>
      <c r="CT25" s="14" t="n">
        <v>0.0001314475678208395</v>
      </c>
      <c r="CU25" s="14" t="n">
        <v>5.12648785069001e-05</v>
      </c>
      <c r="CV25" s="14" t="n">
        <v>0.001445773855810298</v>
      </c>
      <c r="CW25" s="14" t="n">
        <v>0.001160002082235396</v>
      </c>
      <c r="CX25" s="14" t="n">
        <v>0.01274634245997705</v>
      </c>
      <c r="CY25" s="14" t="n">
        <v>0.01078992059177552</v>
      </c>
      <c r="CZ25" s="14" t="n">
        <v>0.03421135569861707</v>
      </c>
      <c r="DA25" s="14" t="n">
        <v>4.701557088994163e-05</v>
      </c>
      <c r="DB25" s="14" t="n">
        <v>0.0004938044131205619</v>
      </c>
      <c r="DC25" s="14" t="n">
        <v>0</v>
      </c>
      <c r="DD25" s="14" t="n">
        <v>1.73593352884034e-06</v>
      </c>
      <c r="DE25" s="14" t="n">
        <v>1.806050508180728e-05</v>
      </c>
      <c r="DF25" s="14" t="n">
        <v>0.0019291315304101</v>
      </c>
      <c r="DG25" s="14" t="n">
        <v>0.000282543250950632</v>
      </c>
      <c r="DH25" s="14" t="n">
        <v>0.003488043351174951</v>
      </c>
      <c r="DI25" s="14" t="n">
        <v>0.002042286895526984</v>
      </c>
      <c r="DJ25" s="14" t="n">
        <v>0.01794844997599594</v>
      </c>
      <c r="DK25" s="14" t="n">
        <v>0.003077051567763014</v>
      </c>
      <c r="DL25" s="14" t="n">
        <v>0.000733085246323652</v>
      </c>
      <c r="DM25" s="14" t="n">
        <v>0.003598001401212633</v>
      </c>
      <c r="DN25" s="14" t="n">
        <v>0.02015513130399018</v>
      </c>
      <c r="DO25" s="14" t="n">
        <v>0.002443228451786016</v>
      </c>
      <c r="DP25" s="14" t="n">
        <v>0.0001588277978756309</v>
      </c>
      <c r="DQ25" s="14" t="n">
        <v>4.203265000480596e-07</v>
      </c>
      <c r="DR25" s="14" t="n">
        <v>0.003080501765793242</v>
      </c>
      <c r="DS25" s="14" t="n">
        <v>0.0001461481452636118</v>
      </c>
      <c r="DT25" s="14" t="n">
        <v>5.454446617349032e-06</v>
      </c>
      <c r="DU25" s="14" t="n">
        <v>1.731857965888624e-05</v>
      </c>
      <c r="DV25" s="14" t="n">
        <v>0.001498840027115987</v>
      </c>
      <c r="DW25" s="14" t="n">
        <v>0.001049290942608931</v>
      </c>
      <c r="DX25" s="14" t="n">
        <v>4.803785692335509e-06</v>
      </c>
      <c r="DY25" s="14" t="n">
        <v>0.0005015706843452571</v>
      </c>
      <c r="DZ25" s="14" t="n">
        <v>2.993778268835875e-05</v>
      </c>
      <c r="EA25" s="14" t="n">
        <v>2.063432355005583e-05</v>
      </c>
      <c r="EB25" s="14" t="n">
        <v>2.963991966932668e-09</v>
      </c>
      <c r="EC25" s="14" t="n">
        <v>0.002701014413873933</v>
      </c>
      <c r="ED25" s="14" t="n">
        <v>4.178393395188173e-05</v>
      </c>
      <c r="EE25" s="14" t="n">
        <v>2.014929889320644e-06</v>
      </c>
      <c r="EF25" s="14" t="n">
        <v>0</v>
      </c>
      <c r="EG25" s="14" t="n">
        <v>0</v>
      </c>
      <c r="EH25" s="14" t="n">
        <v>6.501053008338951e-08</v>
      </c>
      <c r="EI25" s="14" t="n">
        <v>5.40903605784326e-05</v>
      </c>
      <c r="EJ25" s="14" t="n">
        <v>0.001253340087207029</v>
      </c>
      <c r="EK25" s="14" t="n">
        <v>0.01411979978823178</v>
      </c>
      <c r="EL25" s="14" t="n">
        <v>0.0005848975078592468</v>
      </c>
      <c r="EM25" s="14" t="n">
        <v>0.0007183432419964994</v>
      </c>
      <c r="EN25" s="14" t="n">
        <v>0.0004711261521255712</v>
      </c>
      <c r="EO25" s="14" t="n">
        <v>0.0005008816734337547</v>
      </c>
      <c r="EP25" s="14" t="n">
        <v>0.004384701689138737</v>
      </c>
      <c r="EQ25" s="14" t="n">
        <v>0.03255667045262471</v>
      </c>
      <c r="ER25" s="14" t="n">
        <v>8.419896054431879</v>
      </c>
      <c r="ES25" s="14" t="n">
        <v>0.3840863786583232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5.944285968980693e-07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0.01916682578926183</v>
      </c>
      <c r="GA25" s="14" t="n">
        <v>0</v>
      </c>
      <c r="GB25" s="14" t="n">
        <v>0</v>
      </c>
      <c r="GC25" s="14" t="n">
        <v>0.002330767647554029</v>
      </c>
      <c r="GD25" s="14" t="n">
        <v>0.0003107475264150348</v>
      </c>
      <c r="GE25" s="14" t="n">
        <v>0.004362742826880497</v>
      </c>
      <c r="GF25" s="14" t="n">
        <v>0.001843378693794782</v>
      </c>
      <c r="GG25" s="14" t="n">
        <v>0</v>
      </c>
      <c r="GH25" s="14" t="n">
        <v>0.03619589141897967</v>
      </c>
      <c r="GI25" s="14" t="n">
        <v>0.0003573058051206752</v>
      </c>
      <c r="GJ25" s="14" t="n">
        <v>1.253005902730445e-06</v>
      </c>
      <c r="GK25" s="14" t="n">
        <v>2.621313651525215e-07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0.00315806527682114</v>
      </c>
      <c r="GR25" s="14" t="n">
        <v>0</v>
      </c>
      <c r="GS25" s="14" t="n">
        <v>0.001453793843762718</v>
      </c>
      <c r="GT25" s="14" t="n">
        <v>0</v>
      </c>
      <c r="GU25" s="14" t="n">
        <v>0.006385570834117561</v>
      </c>
      <c r="GV25" s="14" t="n">
        <v>0.03750271532596984</v>
      </c>
      <c r="GW25" s="14" t="n">
        <v>0.002035061090351319</v>
      </c>
      <c r="GX25" s="14" t="n">
        <v>6.447118027734587e-05</v>
      </c>
      <c r="GY25" s="14" t="n">
        <v>0.0173017003033327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0.002846135586821813</v>
      </c>
      <c r="HH25" s="14" t="n">
        <v>0.00175085768213006</v>
      </c>
      <c r="HI25" s="14" t="n">
        <v>0.01046711240113197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50.48819079624211</v>
      </c>
      <c r="HT25" s="14" t="n">
        <v>-0.1525132364524824</v>
      </c>
      <c r="HU25" s="14" t="n">
        <v>3.053089099749409</v>
      </c>
      <c r="HV25" s="14">
        <f>HQ25+HS25+HT25+HU25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3.342329590323353e-05</v>
      </c>
      <c r="D26" s="13" t="n">
        <v>1.018225331608871e-05</v>
      </c>
      <c r="E26" s="13" t="n">
        <v>0</v>
      </c>
      <c r="F26" s="13" t="n">
        <v>2.748925339535999e-06</v>
      </c>
      <c r="G26" s="13" t="n">
        <v>0</v>
      </c>
      <c r="H26" s="13" t="n">
        <v>1.348768241228589e-06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0.009015665483589253</v>
      </c>
      <c r="N26" s="13" t="n">
        <v>0.0002963406267942104</v>
      </c>
      <c r="O26" s="13" t="n">
        <v>6.776224846484188e-07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1.345812990719433e-05</v>
      </c>
      <c r="V26" s="13" t="n">
        <v>0.000499322658322949</v>
      </c>
      <c r="W26" s="13" t="n">
        <v>0</v>
      </c>
      <c r="X26" s="13" t="n">
        <v>1.676759905025755</v>
      </c>
      <c r="Y26" s="13" t="n">
        <v>44.45903470522554</v>
      </c>
      <c r="Z26" s="13" t="n">
        <v>1.597166827674627e-06</v>
      </c>
      <c r="AA26" s="13" t="n">
        <v>2.891503315583652e-06</v>
      </c>
      <c r="AB26" s="13" t="n">
        <v>0.001244238106076946</v>
      </c>
      <c r="AC26" s="13" t="n">
        <v>0.01385338825153227</v>
      </c>
      <c r="AD26" s="13" t="n">
        <v>2.248418716759671e-05</v>
      </c>
      <c r="AE26" s="13" t="n">
        <v>0</v>
      </c>
      <c r="AF26" s="13" t="n">
        <v>0</v>
      </c>
      <c r="AG26" s="13" t="n">
        <v>0.1167459964979325</v>
      </c>
      <c r="AH26" s="13" t="n">
        <v>0.004043812964159818</v>
      </c>
      <c r="AI26" s="13" t="n">
        <v>9.655173530006174</v>
      </c>
      <c r="AJ26" s="13" t="n">
        <v>0.00329950866513328</v>
      </c>
      <c r="AK26" s="13" t="n">
        <v>0</v>
      </c>
      <c r="AL26" s="13" t="n">
        <v>0.0009066717204872846</v>
      </c>
      <c r="AM26" s="13" t="n">
        <v>0.01665363815987848</v>
      </c>
      <c r="AN26" s="13" t="n">
        <v>0.01738004276308744</v>
      </c>
      <c r="AO26" s="13" t="n">
        <v>0.0003518990110643818</v>
      </c>
      <c r="AP26" s="13" t="n">
        <v>0</v>
      </c>
      <c r="AQ26" s="13" t="n">
        <v>2.422314059200771e-07</v>
      </c>
      <c r="AR26" s="13" t="n">
        <v>0.004034281736295552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1.517182075578882e-05</v>
      </c>
      <c r="AX26" s="13" t="n">
        <v>1.618467009093455e-05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0.0002757484074024416</v>
      </c>
      <c r="BH26" s="13" t="n">
        <v>0</v>
      </c>
      <c r="BI26" s="13" t="n">
        <v>0</v>
      </c>
      <c r="BJ26" s="13" t="n">
        <v>0</v>
      </c>
      <c r="BK26" s="13" t="n">
        <v>6.39654204582252e-08</v>
      </c>
      <c r="BL26" s="13" t="n">
        <v>0.0001638401198039265</v>
      </c>
      <c r="BM26" s="13" t="n">
        <v>0</v>
      </c>
      <c r="BN26" s="13" t="n">
        <v>0</v>
      </c>
      <c r="BO26" s="13" t="n">
        <v>5.589806335551224e-05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5.140498212056501e-05</v>
      </c>
      <c r="BU26" s="13" t="n">
        <v>0</v>
      </c>
      <c r="BV26" s="13" t="n">
        <v>3.329465109445449e-05</v>
      </c>
      <c r="BW26" s="13" t="n">
        <v>0</v>
      </c>
      <c r="BX26" s="13" t="n">
        <v>0.003902561100382555</v>
      </c>
      <c r="BY26" s="13" t="n">
        <v>0.002134706202035366</v>
      </c>
      <c r="BZ26" s="13" t="n">
        <v>0.001031670741014711</v>
      </c>
      <c r="CA26" s="13" t="n">
        <v>0.005030149844302845</v>
      </c>
      <c r="CB26" s="13" t="n">
        <v>0.005472031157738161</v>
      </c>
      <c r="CC26" s="13" t="n">
        <v>0.0002267016618720168</v>
      </c>
      <c r="CD26" s="13" t="n">
        <v>1.541395425059147e-05</v>
      </c>
      <c r="CE26" s="13" t="n">
        <v>0.02802293813729796</v>
      </c>
      <c r="CF26" s="13" t="n">
        <v>0.1942783846641356</v>
      </c>
      <c r="CG26" s="13" t="n">
        <v>0.109066005125144</v>
      </c>
      <c r="CH26" s="13" t="n">
        <v>0.04038645469446835</v>
      </c>
      <c r="CI26" s="13" t="n">
        <v>0.002401642393497089</v>
      </c>
      <c r="CJ26" s="13" t="n">
        <v>1.697951492041795e-05</v>
      </c>
      <c r="CK26" s="13" t="n">
        <v>0.004730415883260701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2.408512590248551e-06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0.0001076993405514011</v>
      </c>
      <c r="CZ26" s="13" t="n">
        <v>0.01974790176510713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0.0001919854989332861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2.531045046482948e-07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7.165355797684228e-06</v>
      </c>
      <c r="EJ26" s="13" t="n">
        <v>0.0001814211940606071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6.829826145585632e-07</v>
      </c>
      <c r="EQ26" s="13" t="n">
        <v>4.360892375844325e-05</v>
      </c>
      <c r="ER26" s="13" t="n">
        <v>0</v>
      </c>
      <c r="ES26" s="13" t="n">
        <v>1.140359015654602</v>
      </c>
      <c r="ET26" s="13" t="n">
        <v>0</v>
      </c>
      <c r="EU26" s="13" t="n">
        <v>3.039197884710488</v>
      </c>
      <c r="EV26" s="13" t="n">
        <v>26.9263112405084</v>
      </c>
      <c r="EW26" s="13" t="n">
        <v>0</v>
      </c>
      <c r="EX26" s="13" t="n">
        <v>0</v>
      </c>
      <c r="EY26" s="13" t="n">
        <v>0.1012641831202729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0.0004946143535324763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0.5231769163419496</v>
      </c>
      <c r="GA26" s="13" t="n">
        <v>0</v>
      </c>
      <c r="GB26" s="13" t="n">
        <v>0</v>
      </c>
      <c r="GC26" s="13" t="n">
        <v>0.9472599428188352</v>
      </c>
      <c r="GD26" s="13" t="n">
        <v>0.006770729228438291</v>
      </c>
      <c r="GE26" s="13" t="n">
        <v>0.00333687353629364</v>
      </c>
      <c r="GF26" s="13" t="n">
        <v>0</v>
      </c>
      <c r="GG26" s="13" t="n">
        <v>0</v>
      </c>
      <c r="GH26" s="13" t="n">
        <v>0.1181161922611378</v>
      </c>
      <c r="GI26" s="13" t="n">
        <v>0</v>
      </c>
      <c r="GJ26" s="13" t="n">
        <v>0</v>
      </c>
      <c r="GK26" s="13" t="n">
        <v>0.003798499759529975</v>
      </c>
      <c r="GL26" s="13" t="n">
        <v>0</v>
      </c>
      <c r="GM26" s="13" t="n">
        <v>0</v>
      </c>
      <c r="GN26" s="13" t="n">
        <v>0</v>
      </c>
      <c r="GO26" s="13" t="n">
        <v>0</v>
      </c>
      <c r="GP26" s="13" t="n">
        <v>0.03828870917753262</v>
      </c>
      <c r="GQ26" s="13" t="n">
        <v>2.837091334270944e-10</v>
      </c>
      <c r="GR26" s="13" t="n">
        <v>0</v>
      </c>
      <c r="GS26" s="13" t="n">
        <v>0.0004017374622291649</v>
      </c>
      <c r="GT26" s="13" t="n">
        <v>0</v>
      </c>
      <c r="GU26" s="13" t="n">
        <v>0.0001036583014630939</v>
      </c>
      <c r="GV26" s="13" t="n">
        <v>0.2569599292542456</v>
      </c>
      <c r="GW26" s="13" t="n">
        <v>6.422304335385178e-05</v>
      </c>
      <c r="GX26" s="13" t="n">
        <v>0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0.04170151770797428</v>
      </c>
      <c r="HK26" s="13" t="n">
        <v>0</v>
      </c>
      <c r="HL26" s="13" t="n">
        <v>0.02989576661299685</v>
      </c>
      <c r="HM26" s="13" t="n">
        <v>0</v>
      </c>
      <c r="HN26" s="13" t="n">
        <v>0</v>
      </c>
      <c r="HO26" s="13" t="n">
        <v>0</v>
      </c>
      <c r="HP26" s="13" t="n">
        <v>0</v>
      </c>
      <c r="HQ26" s="13">
        <f>SUM(C26:HP26)</f>
        <v/>
      </c>
      <c r="HS26" s="13" t="n">
        <v>80.83432415547091</v>
      </c>
      <c r="HT26" s="13" t="n">
        <v>0.027611411749178</v>
      </c>
      <c r="HU26" s="13" t="n">
        <v>154.4288858552954</v>
      </c>
      <c r="HV26" s="13">
        <f>HQ26+HS26+HT26+HU26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 t="n">
        <v>0</v>
      </c>
      <c r="DG27" s="14" t="n">
        <v>0</v>
      </c>
      <c r="DH27" s="14" t="n">
        <v>0</v>
      </c>
      <c r="DI27" s="14" t="n">
        <v>0</v>
      </c>
      <c r="DJ27" s="14" t="n">
        <v>0</v>
      </c>
      <c r="DK27" s="14" t="n">
        <v>0</v>
      </c>
      <c r="DL27" s="14" t="n">
        <v>0</v>
      </c>
      <c r="DM27" s="14" t="n">
        <v>0</v>
      </c>
      <c r="DN27" s="14" t="n">
        <v>0</v>
      </c>
      <c r="DO27" s="14" t="n">
        <v>0</v>
      </c>
      <c r="DP27" s="14" t="n">
        <v>0</v>
      </c>
      <c r="DQ27" s="14" t="n">
        <v>0</v>
      </c>
      <c r="DR27" s="14" t="n">
        <v>0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0</v>
      </c>
      <c r="ED27" s="14" t="n">
        <v>0</v>
      </c>
      <c r="EE27" s="14" t="n">
        <v>0</v>
      </c>
      <c r="EF27" s="14" t="n">
        <v>0</v>
      </c>
      <c r="EG27" s="14" t="n">
        <v>0</v>
      </c>
      <c r="EH27" s="14" t="n">
        <v>0</v>
      </c>
      <c r="EI27" s="14" t="n">
        <v>0</v>
      </c>
      <c r="EJ27" s="14" t="n">
        <v>0</v>
      </c>
      <c r="EK27" s="14" t="n">
        <v>0</v>
      </c>
      <c r="EL27" s="14" t="n">
        <v>0</v>
      </c>
      <c r="EM27" s="14" t="n">
        <v>0</v>
      </c>
      <c r="EN27" s="14" t="n">
        <v>0</v>
      </c>
      <c r="EO27" s="14" t="n">
        <v>0</v>
      </c>
      <c r="EP27" s="14" t="n">
        <v>0</v>
      </c>
      <c r="EQ27" s="14" t="n">
        <v>0</v>
      </c>
      <c r="ER27" s="14" t="n">
        <v>0</v>
      </c>
      <c r="ES27" s="14" t="n">
        <v>0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</v>
      </c>
      <c r="GB27" s="14" t="n">
        <v>0</v>
      </c>
      <c r="GC27" s="14" t="n">
        <v>0</v>
      </c>
      <c r="GD27" s="14" t="n">
        <v>0</v>
      </c>
      <c r="GE27" s="14" t="n">
        <v>0</v>
      </c>
      <c r="GF27" s="14" t="n">
        <v>0</v>
      </c>
      <c r="GG27" s="14" t="n">
        <v>0</v>
      </c>
      <c r="GH27" s="14" t="n">
        <v>0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0</v>
      </c>
      <c r="GT27" s="14" t="n">
        <v>0</v>
      </c>
      <c r="GU27" s="14" t="n">
        <v>0</v>
      </c>
      <c r="GV27" s="14" t="n">
        <v>0</v>
      </c>
      <c r="GW27" s="14" t="n">
        <v>0</v>
      </c>
      <c r="GX27" s="14" t="n">
        <v>0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-0.0001994620468367443</v>
      </c>
      <c r="HU27" s="14" t="n">
        <v>0.02150532507268569</v>
      </c>
      <c r="HV27" s="14">
        <f>HQ27+HS27+HT27+HU27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4.002024779701996e-06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2.900395256283764e-05</v>
      </c>
      <c r="V28" s="13" t="n">
        <v>0.007047574680859072</v>
      </c>
      <c r="W28" s="13" t="n">
        <v>95.03392231158585</v>
      </c>
      <c r="X28" s="13" t="n">
        <v>1.80186132311527e-08</v>
      </c>
      <c r="Y28" s="13" t="n">
        <v>0</v>
      </c>
      <c r="Z28" s="13" t="n">
        <v>2.256267027339507e-05</v>
      </c>
      <c r="AA28" s="13" t="n">
        <v>0</v>
      </c>
      <c r="AB28" s="13" t="n">
        <v>5.806208386258325e-06</v>
      </c>
      <c r="AC28" s="13" t="n">
        <v>0.003328580468498924</v>
      </c>
      <c r="AD28" s="13" t="n">
        <v>0</v>
      </c>
      <c r="AE28" s="13" t="n">
        <v>0</v>
      </c>
      <c r="AF28" s="13" t="n">
        <v>0</v>
      </c>
      <c r="AG28" s="13" t="n">
        <v>7.976952358847381e-08</v>
      </c>
      <c r="AH28" s="13" t="n">
        <v>1.547939226328373e-06</v>
      </c>
      <c r="AI28" s="13" t="n">
        <v>1.986723377110673e-06</v>
      </c>
      <c r="AJ28" s="13" t="n">
        <v>0</v>
      </c>
      <c r="AK28" s="13" t="n">
        <v>0</v>
      </c>
      <c r="AL28" s="13" t="n">
        <v>1.670837839543881e-06</v>
      </c>
      <c r="AM28" s="13" t="n">
        <v>0</v>
      </c>
      <c r="AN28" s="13" t="n">
        <v>2.070080720843388e-06</v>
      </c>
      <c r="AO28" s="13" t="n">
        <v>0.09086708651866121</v>
      </c>
      <c r="AP28" s="13" t="n">
        <v>0</v>
      </c>
      <c r="AQ28" s="13" t="n">
        <v>1.835213877809627e-06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0.0003720955504922914</v>
      </c>
      <c r="AX28" s="13" t="n">
        <v>2.196034485647849e-07</v>
      </c>
      <c r="AY28" s="13" t="n">
        <v>3.751358300271964e-09</v>
      </c>
      <c r="AZ28" s="13" t="n">
        <v>2.33220996162727e-08</v>
      </c>
      <c r="BA28" s="13" t="n">
        <v>0</v>
      </c>
      <c r="BB28" s="13" t="n">
        <v>0</v>
      </c>
      <c r="BC28" s="13" t="n">
        <v>0</v>
      </c>
      <c r="BD28" s="13" t="n">
        <v>5.853355096393069e-08</v>
      </c>
      <c r="BE28" s="13" t="n">
        <v>0</v>
      </c>
      <c r="BF28" s="13" t="n">
        <v>0</v>
      </c>
      <c r="BG28" s="13" t="n">
        <v>5.393266785851713e-06</v>
      </c>
      <c r="BH28" s="13" t="n">
        <v>0.004676746141801232</v>
      </c>
      <c r="BI28" s="13" t="n">
        <v>1.663087855724511e-06</v>
      </c>
      <c r="BJ28" s="13" t="n">
        <v>0</v>
      </c>
      <c r="BK28" s="13" t="n">
        <v>2.527991024838793e-07</v>
      </c>
      <c r="BL28" s="13" t="n">
        <v>0.0005080605238462652</v>
      </c>
      <c r="BM28" s="13" t="n">
        <v>2.016050103048513e-06</v>
      </c>
      <c r="BN28" s="13" t="n">
        <v>1.441469071714167e-05</v>
      </c>
      <c r="BO28" s="13" t="n">
        <v>2.847058365893581e-05</v>
      </c>
      <c r="BP28" s="13" t="n">
        <v>4.688317078662916e-05</v>
      </c>
      <c r="BQ28" s="13" t="n">
        <v>3.60682959343899e-06</v>
      </c>
      <c r="BR28" s="13" t="n">
        <v>0.06331064545792939</v>
      </c>
      <c r="BS28" s="13" t="n">
        <v>0.05514964840679212</v>
      </c>
      <c r="BT28" s="13" t="n">
        <v>6.845718882541873</v>
      </c>
      <c r="BU28" s="13" t="n">
        <v>35.13021334918514</v>
      </c>
      <c r="BV28" s="13" t="n">
        <v>0.03575665677781663</v>
      </c>
      <c r="BW28" s="13" t="n">
        <v>0.01753889089776129</v>
      </c>
      <c r="BX28" s="13" t="n">
        <v>3.535694495779255</v>
      </c>
      <c r="BY28" s="13" t="n">
        <v>3.93571508848728</v>
      </c>
      <c r="BZ28" s="13" t="n">
        <v>0.8637082869522711</v>
      </c>
      <c r="CA28" s="13" t="n">
        <v>0.1300018450251416</v>
      </c>
      <c r="CB28" s="13" t="n">
        <v>18.06749595774544</v>
      </c>
      <c r="CC28" s="13" t="n">
        <v>0.5766271821639806</v>
      </c>
      <c r="CD28" s="13" t="n">
        <v>0.04339122434948844</v>
      </c>
      <c r="CE28" s="13" t="n">
        <v>0.05110868632304763</v>
      </c>
      <c r="CF28" s="13" t="n">
        <v>0.02557232963788799</v>
      </c>
      <c r="CG28" s="13" t="n">
        <v>1.944490398269752</v>
      </c>
      <c r="CH28" s="13" t="n">
        <v>0.3197877565700507</v>
      </c>
      <c r="CI28" s="13" t="n">
        <v>3.263642204621213e-05</v>
      </c>
      <c r="CJ28" s="13" t="n">
        <v>0.005581262766975641</v>
      </c>
      <c r="CK28" s="13" t="n">
        <v>0.01095522598034732</v>
      </c>
      <c r="CL28" s="13" t="n">
        <v>0.03426870965075157</v>
      </c>
      <c r="CM28" s="13" t="n">
        <v>0.0001924886616423913</v>
      </c>
      <c r="CN28" s="13" t="n">
        <v>0.001107370027568381</v>
      </c>
      <c r="CO28" s="13" t="n">
        <v>0.008912360266006088</v>
      </c>
      <c r="CP28" s="13" t="n">
        <v>0.001039134584169076</v>
      </c>
      <c r="CQ28" s="13" t="n">
        <v>0.0002002763933472057</v>
      </c>
      <c r="CR28" s="13" t="n">
        <v>0.0001474092369448107</v>
      </c>
      <c r="CS28" s="13" t="n">
        <v>0.001092679546679025</v>
      </c>
      <c r="CT28" s="13" t="n">
        <v>2.477816825884599e-05</v>
      </c>
      <c r="CU28" s="13" t="n">
        <v>0</v>
      </c>
      <c r="CV28" s="13" t="n">
        <v>0</v>
      </c>
      <c r="CW28" s="13" t="n">
        <v>0</v>
      </c>
      <c r="CX28" s="13" t="n">
        <v>0.000170704466059218</v>
      </c>
      <c r="CY28" s="13" t="n">
        <v>8.123175980882605e-05</v>
      </c>
      <c r="CZ28" s="13" t="n">
        <v>0.1299155147964536</v>
      </c>
      <c r="DA28" s="13" t="n">
        <v>0.006291635436662273</v>
      </c>
      <c r="DB28" s="13" t="n">
        <v>0.001283340455007714</v>
      </c>
      <c r="DC28" s="13" t="n">
        <v>0.002729211339859287</v>
      </c>
      <c r="DD28" s="13" t="n">
        <v>2.424346729049861</v>
      </c>
      <c r="DE28" s="13" t="n">
        <v>0.9211322382297723</v>
      </c>
      <c r="DF28" s="13" t="n">
        <v>0.002340167359034685</v>
      </c>
      <c r="DG28" s="13" t="n">
        <v>0.0008663178619773699</v>
      </c>
      <c r="DH28" s="13" t="n">
        <v>0.03732085773991509</v>
      </c>
      <c r="DI28" s="13" t="n">
        <v>5.202579259172593e-05</v>
      </c>
      <c r="DJ28" s="13" t="n">
        <v>0.001728905746880616</v>
      </c>
      <c r="DK28" s="13" t="n">
        <v>0.0002284984858853708</v>
      </c>
      <c r="DL28" s="13" t="n">
        <v>5.782334782080574e-05</v>
      </c>
      <c r="DM28" s="13" t="n">
        <v>0.001290942609572752</v>
      </c>
      <c r="DN28" s="13" t="n">
        <v>0.004687088331611008</v>
      </c>
      <c r="DO28" s="13" t="n">
        <v>0.04976871699255325</v>
      </c>
      <c r="DP28" s="13" t="n">
        <v>0.002284204756848126</v>
      </c>
      <c r="DQ28" s="13" t="n">
        <v>1.855609790409063e-05</v>
      </c>
      <c r="DR28" s="13" t="n">
        <v>0.001663396030371971</v>
      </c>
      <c r="DS28" s="13" t="n">
        <v>0.002804145353667179</v>
      </c>
      <c r="DT28" s="13" t="n">
        <v>6.684581945836591e-05</v>
      </c>
      <c r="DU28" s="13" t="n">
        <v>0.0004595452674089365</v>
      </c>
      <c r="DV28" s="13" t="n">
        <v>0.0007462623598481188</v>
      </c>
      <c r="DW28" s="13" t="n">
        <v>0.002483438661001816</v>
      </c>
      <c r="DX28" s="13" t="n">
        <v>0.0002610617560857308</v>
      </c>
      <c r="DY28" s="13" t="n">
        <v>4.017211190411148e-05</v>
      </c>
      <c r="DZ28" s="13" t="n">
        <v>6.773113426492606e-06</v>
      </c>
      <c r="EA28" s="13" t="n">
        <v>1.021815548771216e-06</v>
      </c>
      <c r="EB28" s="13" t="n">
        <v>0</v>
      </c>
      <c r="EC28" s="13" t="n">
        <v>2.60488311713553e-05</v>
      </c>
      <c r="ED28" s="13" t="n">
        <v>4.005539564735245e-05</v>
      </c>
      <c r="EE28" s="13" t="n">
        <v>1.077564336651538e-07</v>
      </c>
      <c r="EF28" s="13" t="n">
        <v>0</v>
      </c>
      <c r="EG28" s="13" t="n">
        <v>0</v>
      </c>
      <c r="EH28" s="13" t="n">
        <v>6.850712152053168e-06</v>
      </c>
      <c r="EI28" s="13" t="n">
        <v>9.722390598783412e-08</v>
      </c>
      <c r="EJ28" s="13" t="n">
        <v>0.01305471142002905</v>
      </c>
      <c r="EK28" s="13" t="n">
        <v>0.002548917949871796</v>
      </c>
      <c r="EL28" s="13" t="n">
        <v>0.0002894291477459635</v>
      </c>
      <c r="EM28" s="13" t="n">
        <v>0</v>
      </c>
      <c r="EN28" s="13" t="n">
        <v>3.977698698572032e-07</v>
      </c>
      <c r="EO28" s="13" t="n">
        <v>3.179260661584356e-06</v>
      </c>
      <c r="EP28" s="13" t="n">
        <v>0.001922947756389177</v>
      </c>
      <c r="EQ28" s="13" t="n">
        <v>0.02796968431341522</v>
      </c>
      <c r="ER28" s="13" t="n">
        <v>0</v>
      </c>
      <c r="ES28" s="13" t="n">
        <v>0.5228128230240808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0.01472616722945906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41.37015363007486</v>
      </c>
      <c r="FK28" s="13" t="n">
        <v>95.86861954544175</v>
      </c>
      <c r="FL28" s="13" t="n">
        <v>32.27599515390585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0.0343732158016769</v>
      </c>
      <c r="GA28" s="13" t="n">
        <v>0</v>
      </c>
      <c r="GB28" s="13" t="n">
        <v>0</v>
      </c>
      <c r="GC28" s="13" t="n">
        <v>0.02441875853797728</v>
      </c>
      <c r="GD28" s="13" t="n">
        <v>0.002011590421324757</v>
      </c>
      <c r="GE28" s="13" t="n">
        <v>0.005076587050213808</v>
      </c>
      <c r="GF28" s="13" t="n">
        <v>0.003316748192229403</v>
      </c>
      <c r="GG28" s="13" t="n">
        <v>0</v>
      </c>
      <c r="GH28" s="13" t="n">
        <v>0.2309574808596319</v>
      </c>
      <c r="GI28" s="13" t="n">
        <v>0.002152590885332572</v>
      </c>
      <c r="GJ28" s="13" t="n">
        <v>0</v>
      </c>
      <c r="GK28" s="13" t="n">
        <v>0.001582994527152445</v>
      </c>
      <c r="GL28" s="13" t="n">
        <v>0.000716896811023709</v>
      </c>
      <c r="GM28" s="13" t="n">
        <v>0.0003596612405270332</v>
      </c>
      <c r="GN28" s="13" t="n">
        <v>0</v>
      </c>
      <c r="GO28" s="13" t="n">
        <v>0</v>
      </c>
      <c r="GP28" s="13" t="n">
        <v>0</v>
      </c>
      <c r="GQ28" s="13" t="n">
        <v>6.006575494062793e-06</v>
      </c>
      <c r="GR28" s="13" t="n">
        <v>0</v>
      </c>
      <c r="GS28" s="13" t="n">
        <v>0.1466257632294382</v>
      </c>
      <c r="GT28" s="13" t="n">
        <v>0</v>
      </c>
      <c r="GU28" s="13" t="n">
        <v>0.003821574834135426</v>
      </c>
      <c r="GV28" s="13" t="n">
        <v>0.02556548151329965</v>
      </c>
      <c r="GW28" s="13" t="n">
        <v>2.193920573337989e-05</v>
      </c>
      <c r="GX28" s="13" t="n">
        <v>0.00323400918076982</v>
      </c>
      <c r="GY28" s="13" t="n">
        <v>0.03759844996733434</v>
      </c>
      <c r="GZ28" s="13" t="n">
        <v>0.08445879486863356</v>
      </c>
      <c r="HA28" s="13" t="n">
        <v>0.001549658107869319</v>
      </c>
      <c r="HB28" s="13" t="n">
        <v>0</v>
      </c>
      <c r="HC28" s="13" t="n">
        <v>0.0001371211367970518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0.007403776889532815</v>
      </c>
      <c r="HK28" s="13" t="n">
        <v>0.001610629459166546</v>
      </c>
      <c r="HL28" s="13" t="n">
        <v>0.01241121980144405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>
        <f>SUM(C28:HP28)</f>
        <v/>
      </c>
      <c r="HS28" s="13" t="n">
        <v>0</v>
      </c>
      <c r="HT28" s="13" t="n">
        <v>0</v>
      </c>
      <c r="HU28" s="13" t="n">
        <v>68.70580579389917</v>
      </c>
      <c r="HV28" s="13">
        <f>HQ28+HS28+HT28+HU28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2.034267917914979e-05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0.0002813244803755792</v>
      </c>
      <c r="V29" s="14" t="n">
        <v>0.000683841977405069</v>
      </c>
      <c r="W29" s="14" t="n">
        <v>0</v>
      </c>
      <c r="X29" s="14" t="n">
        <v>9.159035448096787e-08</v>
      </c>
      <c r="Y29" s="14" t="n">
        <v>0</v>
      </c>
      <c r="Z29" s="14" t="n">
        <v>3.916137362547243e-05</v>
      </c>
      <c r="AA29" s="14" t="n">
        <v>0</v>
      </c>
      <c r="AB29" s="14" t="n">
        <v>1.007766781176292e-05</v>
      </c>
      <c r="AC29" s="14" t="n">
        <v>0.238747709750716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7.868324861387848e-06</v>
      </c>
      <c r="AI29" s="14" t="n">
        <v>1.009870715525378e-05</v>
      </c>
      <c r="AJ29" s="14" t="n">
        <v>0</v>
      </c>
      <c r="AK29" s="14" t="n">
        <v>0</v>
      </c>
      <c r="AL29" s="14" t="n">
        <v>8.493030403663792e-06</v>
      </c>
      <c r="AM29" s="14" t="n">
        <v>1.698941558831526e-05</v>
      </c>
      <c r="AN29" s="14" t="n">
        <v>1.052242059885394e-05</v>
      </c>
      <c r="AO29" s="14" t="n">
        <v>0.00063205721882195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3.071740072949676e-07</v>
      </c>
      <c r="AU29" s="14" t="n">
        <v>0</v>
      </c>
      <c r="AV29" s="14" t="n">
        <v>0</v>
      </c>
      <c r="AW29" s="14" t="n">
        <v>1.046408802798027e-06</v>
      </c>
      <c r="AX29" s="14" t="n">
        <v>2.077330060733017e-06</v>
      </c>
      <c r="AY29" s="14" t="n">
        <v>4.663241449733334e-05</v>
      </c>
      <c r="AZ29" s="14" t="n">
        <v>5.658875743510429e-06</v>
      </c>
      <c r="BA29" s="14" t="n">
        <v>0</v>
      </c>
      <c r="BB29" s="14" t="n">
        <v>2.111982576454652e-05</v>
      </c>
      <c r="BC29" s="14" t="n">
        <v>0</v>
      </c>
      <c r="BD29" s="14" t="n">
        <v>8.256002722928367e-05</v>
      </c>
      <c r="BE29" s="14" t="n">
        <v>0</v>
      </c>
      <c r="BF29" s="14" t="n">
        <v>4.559725928116558e-08</v>
      </c>
      <c r="BG29" s="14" t="n">
        <v>1.901851897066189e-05</v>
      </c>
      <c r="BH29" s="14" t="n">
        <v>8.156592765378244e-05</v>
      </c>
      <c r="BI29" s="14" t="n">
        <v>7.535605287303478e-05</v>
      </c>
      <c r="BJ29" s="14" t="n">
        <v>0</v>
      </c>
      <c r="BK29" s="14" t="n">
        <v>1.225135646473988e-06</v>
      </c>
      <c r="BL29" s="14" t="n">
        <v>0.0003584550487937569</v>
      </c>
      <c r="BM29" s="14" t="n">
        <v>1.093071611675549e-07</v>
      </c>
      <c r="BN29" s="14" t="n">
        <v>0</v>
      </c>
      <c r="BO29" s="14" t="n">
        <v>0.0001138941635048417</v>
      </c>
      <c r="BP29" s="14" t="n">
        <v>9.048769262356954e-05</v>
      </c>
      <c r="BQ29" s="14" t="n">
        <v>0</v>
      </c>
      <c r="BR29" s="14" t="n">
        <v>18.52386719864785</v>
      </c>
      <c r="BS29" s="14" t="n">
        <v>16.25790349414138</v>
      </c>
      <c r="BT29" s="14" t="n">
        <v>1269.841840409325</v>
      </c>
      <c r="BU29" s="14" t="n">
        <v>38.05886224887757</v>
      </c>
      <c r="BV29" s="14" t="n">
        <v>8.995841942564841</v>
      </c>
      <c r="BW29" s="14" t="n">
        <v>5.17039734336656</v>
      </c>
      <c r="BX29" s="14" t="n">
        <v>0.2533646159498341</v>
      </c>
      <c r="BY29" s="14" t="n">
        <v>0.01897785084302024</v>
      </c>
      <c r="BZ29" s="14" t="n">
        <v>0.004486756741028575</v>
      </c>
      <c r="CA29" s="14" t="n">
        <v>0.3488719022222404</v>
      </c>
      <c r="CB29" s="14" t="n">
        <v>0.00129304798514608</v>
      </c>
      <c r="CC29" s="14" t="n">
        <v>0.000108440590193975</v>
      </c>
      <c r="CD29" s="14" t="n">
        <v>3.967738961783956e-05</v>
      </c>
      <c r="CE29" s="14" t="n">
        <v>0.002033594381480289</v>
      </c>
      <c r="CF29" s="14" t="n">
        <v>0.01343501381081126</v>
      </c>
      <c r="CG29" s="14" t="n">
        <v>0.008618110560289834</v>
      </c>
      <c r="CH29" s="14" t="n">
        <v>27.93593213371603</v>
      </c>
      <c r="CI29" s="14" t="n">
        <v>0.0001656425937387509</v>
      </c>
      <c r="CJ29" s="14" t="n">
        <v>0.0023391969088215</v>
      </c>
      <c r="CK29" s="14" t="n">
        <v>0.0006918458836487572</v>
      </c>
      <c r="CL29" s="14" t="n">
        <v>2.881155577971201e-05</v>
      </c>
      <c r="CM29" s="14" t="n">
        <v>0.001983127201117981</v>
      </c>
      <c r="CN29" s="14" t="n">
        <v>0.007590725245908333</v>
      </c>
      <c r="CO29" s="14" t="n">
        <v>0.01446836964071526</v>
      </c>
      <c r="CP29" s="14" t="n">
        <v>0.01006040119180673</v>
      </c>
      <c r="CQ29" s="14" t="n">
        <v>0.001948443205872233</v>
      </c>
      <c r="CR29" s="14" t="n">
        <v>0.001364857104009573</v>
      </c>
      <c r="CS29" s="14" t="n">
        <v>0.01348088910768794</v>
      </c>
      <c r="CT29" s="14" t="n">
        <v>7.603926575265024e-05</v>
      </c>
      <c r="CU29" s="14" t="n">
        <v>1.290584972395037e-05</v>
      </c>
      <c r="CV29" s="14" t="n">
        <v>0.0003297527443370723</v>
      </c>
      <c r="CW29" s="14" t="n">
        <v>0.0002767965148510314</v>
      </c>
      <c r="CX29" s="14" t="n">
        <v>3.657412486357754e-06</v>
      </c>
      <c r="CY29" s="14" t="n">
        <v>0.002313080205517519</v>
      </c>
      <c r="CZ29" s="14" t="n">
        <v>0.1320193257177809</v>
      </c>
      <c r="DA29" s="14" t="n">
        <v>5.196951589925012e-05</v>
      </c>
      <c r="DB29" s="14" t="n">
        <v>0.001359187127738744</v>
      </c>
      <c r="DC29" s="14" t="n">
        <v>0</v>
      </c>
      <c r="DD29" s="14" t="n">
        <v>0</v>
      </c>
      <c r="DE29" s="14" t="n">
        <v>0.0005118369312437826</v>
      </c>
      <c r="DF29" s="14" t="n">
        <v>0.0005628981949271613</v>
      </c>
      <c r="DG29" s="14" t="n">
        <v>5.409568178301541e-05</v>
      </c>
      <c r="DH29" s="14" t="n">
        <v>0.02022716419462945</v>
      </c>
      <c r="DI29" s="14" t="n">
        <v>0</v>
      </c>
      <c r="DJ29" s="14" t="n">
        <v>0.0003650557506753816</v>
      </c>
      <c r="DK29" s="14" t="n">
        <v>0.000132849901780924</v>
      </c>
      <c r="DL29" s="14" t="n">
        <v>2.095827246979411e-05</v>
      </c>
      <c r="DM29" s="14" t="n">
        <v>0.001205901596742299</v>
      </c>
      <c r="DN29" s="14" t="n">
        <v>0.005862380691212317</v>
      </c>
      <c r="DO29" s="14" t="n">
        <v>0.0003940937582636768</v>
      </c>
      <c r="DP29" s="14" t="n">
        <v>0.002272537555328917</v>
      </c>
      <c r="DQ29" s="14" t="n">
        <v>1.73014213300688e-05</v>
      </c>
      <c r="DR29" s="14" t="n">
        <v>1.468438938549756e-05</v>
      </c>
      <c r="DS29" s="14" t="n">
        <v>0</v>
      </c>
      <c r="DT29" s="14" t="n">
        <v>0</v>
      </c>
      <c r="DU29" s="14" t="n">
        <v>6.806713016984125e-06</v>
      </c>
      <c r="DV29" s="14" t="n">
        <v>5.527388763230822e-05</v>
      </c>
      <c r="DW29" s="14" t="n">
        <v>0.002027378557155159</v>
      </c>
      <c r="DX29" s="14" t="n">
        <v>1.529676751875296e-06</v>
      </c>
      <c r="DY29" s="14" t="n">
        <v>0.0001065258949349941</v>
      </c>
      <c r="DZ29" s="14" t="n">
        <v>0.0004414106063944047</v>
      </c>
      <c r="EA29" s="14" t="n">
        <v>0.0001533329830713052</v>
      </c>
      <c r="EB29" s="14" t="n">
        <v>0.007686637773831245</v>
      </c>
      <c r="EC29" s="14" t="n">
        <v>0.003061492934864432</v>
      </c>
      <c r="ED29" s="14" t="n">
        <v>0.003851518157542814</v>
      </c>
      <c r="EE29" s="14" t="n">
        <v>0.0009054426579002991</v>
      </c>
      <c r="EF29" s="14" t="n">
        <v>0</v>
      </c>
      <c r="EG29" s="14" t="n">
        <v>6.507796660505252e-06</v>
      </c>
      <c r="EH29" s="14" t="n">
        <v>1.189058276065252e-05</v>
      </c>
      <c r="EI29" s="14" t="n">
        <v>4.94198521229947e-07</v>
      </c>
      <c r="EJ29" s="14" t="n">
        <v>0.0004361542101096124</v>
      </c>
      <c r="EK29" s="14" t="n">
        <v>0.004628711305825368</v>
      </c>
      <c r="EL29" s="14" t="n">
        <v>3.227071568779919e-05</v>
      </c>
      <c r="EM29" s="14" t="n">
        <v>0</v>
      </c>
      <c r="EN29" s="14" t="n">
        <v>0</v>
      </c>
      <c r="EO29" s="14" t="n">
        <v>0</v>
      </c>
      <c r="EP29" s="14" t="n">
        <v>2.682106442798307e-05</v>
      </c>
      <c r="EQ29" s="14" t="n">
        <v>0.003646563331936866</v>
      </c>
      <c r="ER29" s="14" t="n">
        <v>0</v>
      </c>
      <c r="ES29" s="14" t="n">
        <v>0.01084469795942775</v>
      </c>
      <c r="ET29" s="14" t="n">
        <v>0</v>
      </c>
      <c r="EU29" s="14" t="n">
        <v>0.0002076349559919241</v>
      </c>
      <c r="EV29" s="14" t="n">
        <v>0.0277298524934355</v>
      </c>
      <c r="EW29" s="14" t="n">
        <v>0</v>
      </c>
      <c r="EX29" s="14" t="n">
        <v>0</v>
      </c>
      <c r="EY29" s="14" t="n">
        <v>0.0001042861324639576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5.093747502984208e-07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0.3603512050232005</v>
      </c>
      <c r="GA29" s="14" t="n">
        <v>0</v>
      </c>
      <c r="GB29" s="14" t="n">
        <v>0</v>
      </c>
      <c r="GC29" s="14" t="n">
        <v>0.0002614680134358798</v>
      </c>
      <c r="GD29" s="14" t="n">
        <v>6.532210428374567e-05</v>
      </c>
      <c r="GE29" s="14" t="n">
        <v>0.0002301459988491606</v>
      </c>
      <c r="GF29" s="14" t="n">
        <v>0</v>
      </c>
      <c r="GG29" s="14" t="n">
        <v>0</v>
      </c>
      <c r="GH29" s="14" t="n">
        <v>0.9962062090646622</v>
      </c>
      <c r="GI29" s="14" t="n">
        <v>3.127975210400318e-05</v>
      </c>
      <c r="GJ29" s="14" t="n">
        <v>3.707768016511035e-08</v>
      </c>
      <c r="GK29" s="14" t="n">
        <v>3.911855474271329e-06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3.942922994493971e-05</v>
      </c>
      <c r="GQ29" s="14" t="n">
        <v>2.533945083124667e-05</v>
      </c>
      <c r="GR29" s="14" t="n">
        <v>0</v>
      </c>
      <c r="GS29" s="14" t="n">
        <v>2.770805321635117e-05</v>
      </c>
      <c r="GT29" s="14" t="n">
        <v>0</v>
      </c>
      <c r="GU29" s="14" t="n">
        <v>0.0003501911048464728</v>
      </c>
      <c r="GV29" s="14" t="n">
        <v>0.3270913823975597</v>
      </c>
      <c r="GW29" s="14" t="n">
        <v>0.0005028844938954116</v>
      </c>
      <c r="GX29" s="14" t="n">
        <v>0.00395830834771292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0.003534709977902028</v>
      </c>
      <c r="HH29" s="14" t="n">
        <v>0.002174448099931298</v>
      </c>
      <c r="HI29" s="14" t="n">
        <v>0.01299945329920768</v>
      </c>
      <c r="HJ29" s="14" t="n">
        <v>4.294598411440932e-05</v>
      </c>
      <c r="HK29" s="14" t="n">
        <v>0</v>
      </c>
      <c r="HL29" s="14" t="n">
        <v>3.07879230449289e-05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5.039541530830804</v>
      </c>
      <c r="HT29" s="14" t="n">
        <v>-6.388509248599127</v>
      </c>
      <c r="HU29" s="14" t="n">
        <v>472.2528809777156</v>
      </c>
      <c r="HV29" s="14">
        <f>HQ29+HS29+HT29+HU29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0</v>
      </c>
      <c r="DE30" s="13" t="n">
        <v>0</v>
      </c>
      <c r="DF30" s="13" t="n">
        <v>0</v>
      </c>
      <c r="DG30" s="13" t="n">
        <v>0</v>
      </c>
      <c r="DH30" s="13" t="n">
        <v>0</v>
      </c>
      <c r="DI30" s="13" t="n">
        <v>0</v>
      </c>
      <c r="DJ30" s="13" t="n">
        <v>0</v>
      </c>
      <c r="DK30" s="13" t="n">
        <v>0</v>
      </c>
      <c r="DL30" s="13" t="n">
        <v>0</v>
      </c>
      <c r="DM30" s="13" t="n">
        <v>0</v>
      </c>
      <c r="DN30" s="13" t="n">
        <v>0</v>
      </c>
      <c r="DO30" s="13" t="n">
        <v>0</v>
      </c>
      <c r="DP30" s="13" t="n">
        <v>0</v>
      </c>
      <c r="DQ30" s="13" t="n">
        <v>0</v>
      </c>
      <c r="DR30" s="13" t="n">
        <v>0</v>
      </c>
      <c r="DS30" s="13" t="n">
        <v>0</v>
      </c>
      <c r="DT30" s="13" t="n">
        <v>0</v>
      </c>
      <c r="DU30" s="13" t="n">
        <v>0</v>
      </c>
      <c r="DV30" s="13" t="n">
        <v>0</v>
      </c>
      <c r="DW30" s="13" t="n">
        <v>0</v>
      </c>
      <c r="DX30" s="13" t="n">
        <v>0</v>
      </c>
      <c r="DY30" s="13" t="n">
        <v>0</v>
      </c>
      <c r="DZ30" s="13" t="n">
        <v>0</v>
      </c>
      <c r="EA30" s="13" t="n">
        <v>0</v>
      </c>
      <c r="EB30" s="13" t="n">
        <v>0</v>
      </c>
      <c r="EC30" s="13" t="n">
        <v>0</v>
      </c>
      <c r="ED30" s="13" t="n">
        <v>0</v>
      </c>
      <c r="EE30" s="13" t="n">
        <v>0</v>
      </c>
      <c r="EF30" s="13" t="n">
        <v>0</v>
      </c>
      <c r="EG30" s="13" t="n">
        <v>0</v>
      </c>
      <c r="EH30" s="13" t="n">
        <v>0</v>
      </c>
      <c r="EI30" s="13" t="n">
        <v>0</v>
      </c>
      <c r="EJ30" s="13" t="n">
        <v>0</v>
      </c>
      <c r="EK30" s="13" t="n">
        <v>0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0</v>
      </c>
      <c r="EQ30" s="13" t="n">
        <v>0</v>
      </c>
      <c r="ER30" s="13" t="n">
        <v>0</v>
      </c>
      <c r="ES30" s="13" t="n">
        <v>0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0</v>
      </c>
      <c r="GB30" s="13" t="n">
        <v>0</v>
      </c>
      <c r="GC30" s="13" t="n">
        <v>0</v>
      </c>
      <c r="GD30" s="13" t="n">
        <v>0</v>
      </c>
      <c r="GE30" s="13" t="n">
        <v>0</v>
      </c>
      <c r="GF30" s="13" t="n">
        <v>0</v>
      </c>
      <c r="GG30" s="13" t="n">
        <v>0</v>
      </c>
      <c r="GH30" s="13" t="n">
        <v>0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0</v>
      </c>
      <c r="GT30" s="13" t="n">
        <v>0</v>
      </c>
      <c r="GU30" s="13" t="n">
        <v>0</v>
      </c>
      <c r="GV30" s="13" t="n">
        <v>0</v>
      </c>
      <c r="GW30" s="13" t="n">
        <v>0</v>
      </c>
      <c r="GX30" s="13" t="n">
        <v>0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>
        <f>SUM(C30:HP30)</f>
        <v/>
      </c>
      <c r="HS30" s="13" t="n">
        <v>0</v>
      </c>
      <c r="HT30" s="13" t="n">
        <v>0</v>
      </c>
      <c r="HU30" s="13" t="n">
        <v>0</v>
      </c>
      <c r="HV30" s="13">
        <f>HQ30+HS30+HT30+HU30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0.004277711355328941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0.06299367867031992</v>
      </c>
      <c r="T31" s="14" t="n">
        <v>10.0773068852933</v>
      </c>
      <c r="U31" s="14" t="n">
        <v>0.01103797953404941</v>
      </c>
      <c r="V31" s="14" t="n">
        <v>0.02481299406405497</v>
      </c>
      <c r="W31" s="14" t="n">
        <v>0</v>
      </c>
      <c r="X31" s="14" t="n">
        <v>1.925985736448183e-05</v>
      </c>
      <c r="Y31" s="14" t="n">
        <v>0</v>
      </c>
      <c r="Z31" s="14" t="n">
        <v>0.0005021281992776238</v>
      </c>
      <c r="AA31" s="14" t="n">
        <v>0</v>
      </c>
      <c r="AB31" s="14" t="n">
        <v>0.000129216131171332</v>
      </c>
      <c r="AC31" s="14" t="n">
        <v>0.01981363446296645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0.001654571765624362</v>
      </c>
      <c r="AI31" s="14" t="n">
        <v>0.002123582340936087</v>
      </c>
      <c r="AJ31" s="14" t="n">
        <v>0</v>
      </c>
      <c r="AK31" s="14" t="n">
        <v>0</v>
      </c>
      <c r="AL31" s="14" t="n">
        <v>0.001785936467805268</v>
      </c>
      <c r="AM31" s="14" t="n">
        <v>0</v>
      </c>
      <c r="AN31" s="14" t="n">
        <v>0.002212681903148703</v>
      </c>
      <c r="AO31" s="14" t="n">
        <v>0.003217473689661685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3.369717803905884e-05</v>
      </c>
      <c r="AU31" s="14" t="n">
        <v>0</v>
      </c>
      <c r="AV31" s="14" t="n">
        <v>0</v>
      </c>
      <c r="AW31" s="14" t="n">
        <v>0.0002200415578805959</v>
      </c>
      <c r="AX31" s="14" t="n">
        <v>0.0002365045856535723</v>
      </c>
      <c r="AY31" s="14" t="n">
        <v>5.813439091351786e-07</v>
      </c>
      <c r="AZ31" s="14" t="n">
        <v>0</v>
      </c>
      <c r="BA31" s="14" t="n">
        <v>5.166041188322241e-08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0.004006555573363614</v>
      </c>
      <c r="BH31" s="14" t="n">
        <v>6.895189398147549e-05</v>
      </c>
      <c r="BI31" s="14" t="n">
        <v>1.603991853071653e-06</v>
      </c>
      <c r="BJ31" s="14" t="n">
        <v>0</v>
      </c>
      <c r="BK31" s="14" t="n">
        <v>0</v>
      </c>
      <c r="BL31" s="14" t="n">
        <v>0.03564474488863247</v>
      </c>
      <c r="BM31" s="14" t="n">
        <v>1.199106299144061e-05</v>
      </c>
      <c r="BN31" s="14" t="n">
        <v>0</v>
      </c>
      <c r="BO31" s="14" t="n">
        <v>0.0009034364968026686</v>
      </c>
      <c r="BP31" s="14" t="n">
        <v>0.0008130474169984506</v>
      </c>
      <c r="BQ31" s="14" t="n">
        <v>0</v>
      </c>
      <c r="BR31" s="14" t="n">
        <v>1.453768775731447</v>
      </c>
      <c r="BS31" s="14" t="n">
        <v>1.275919508710571</v>
      </c>
      <c r="BT31" s="14" t="n">
        <v>99.7462324152461</v>
      </c>
      <c r="BU31" s="14" t="n">
        <v>2.987883271588379</v>
      </c>
      <c r="BV31" s="14" t="n">
        <v>0.7066586695319856</v>
      </c>
      <c r="BW31" s="14" t="n">
        <v>0.4057725426014471</v>
      </c>
      <c r="BX31" s="14" t="n">
        <v>0.2127395677636529</v>
      </c>
      <c r="BY31" s="14" t="n">
        <v>1.014472324834474</v>
      </c>
      <c r="BZ31" s="14" t="n">
        <v>0.03744016266841917</v>
      </c>
      <c r="CA31" s="14" t="n">
        <v>0.1047943202195796</v>
      </c>
      <c r="CB31" s="14" t="n">
        <v>0.08399940359501931</v>
      </c>
      <c r="CC31" s="14" t="n">
        <v>0.003777677151033014</v>
      </c>
      <c r="CD31" s="14" t="n">
        <v>0.0002235532940307292</v>
      </c>
      <c r="CE31" s="14" t="n">
        <v>0.5197067155410797</v>
      </c>
      <c r="CF31" s="14" t="n">
        <v>2.817488971067844</v>
      </c>
      <c r="CG31" s="14" t="n">
        <v>1.587397044590685</v>
      </c>
      <c r="CH31" s="14" t="n">
        <v>2.803809385116952</v>
      </c>
      <c r="CI31" s="14" t="n">
        <v>0.03483175435852336</v>
      </c>
      <c r="CJ31" s="14" t="n">
        <v>0.0003061420144624428</v>
      </c>
      <c r="CK31" s="14" t="n">
        <v>0.01058738739507003</v>
      </c>
      <c r="CL31" s="14" t="n">
        <v>0.05290866754866333</v>
      </c>
      <c r="CM31" s="14" t="n">
        <v>0.07244891205396864</v>
      </c>
      <c r="CN31" s="14" t="n">
        <v>0.2934533231653242</v>
      </c>
      <c r="CO31" s="14" t="n">
        <v>0.5577495253593058</v>
      </c>
      <c r="CP31" s="14" t="n">
        <v>0.3890266414781432</v>
      </c>
      <c r="CQ31" s="14" t="n">
        <v>0.0753453854188378</v>
      </c>
      <c r="CR31" s="14" t="n">
        <v>0.05357361650198686</v>
      </c>
      <c r="CS31" s="14" t="n">
        <v>0.001373797911364949</v>
      </c>
      <c r="CT31" s="14" t="n">
        <v>0.0005514337114558273</v>
      </c>
      <c r="CU31" s="14" t="n">
        <v>0</v>
      </c>
      <c r="CV31" s="14" t="n">
        <v>0</v>
      </c>
      <c r="CW31" s="14" t="n">
        <v>8.769744002897924e-07</v>
      </c>
      <c r="CX31" s="14" t="n">
        <v>4.723318597465804e-05</v>
      </c>
      <c r="CY31" s="14" t="n">
        <v>0.001714657693874049</v>
      </c>
      <c r="CZ31" s="14" t="n">
        <v>0.08867565541046654</v>
      </c>
      <c r="DA31" s="14" t="n">
        <v>0.2150566106048672</v>
      </c>
      <c r="DB31" s="14" t="n">
        <v>0.7632668275256513</v>
      </c>
      <c r="DC31" s="14" t="n">
        <v>0.020421660877231</v>
      </c>
      <c r="DD31" s="14" t="n">
        <v>17.89445995806358</v>
      </c>
      <c r="DE31" s="14" t="n">
        <v>6.81553794129139</v>
      </c>
      <c r="DF31" s="14" t="n">
        <v>0.007663006448472242</v>
      </c>
      <c r="DG31" s="14" t="n">
        <v>0.0004820595289681502</v>
      </c>
      <c r="DH31" s="14" t="n">
        <v>4.681555264616865</v>
      </c>
      <c r="DI31" s="14" t="n">
        <v>1.154185109038909e-10</v>
      </c>
      <c r="DJ31" s="14" t="n">
        <v>0.00594545393993967</v>
      </c>
      <c r="DK31" s="14" t="n">
        <v>0.001303080295720986</v>
      </c>
      <c r="DL31" s="14" t="n">
        <v>7.015084273068466e-06</v>
      </c>
      <c r="DM31" s="14" t="n">
        <v>0.01546221856760693</v>
      </c>
      <c r="DN31" s="14" t="n">
        <v>0.07416938473970397</v>
      </c>
      <c r="DO31" s="14" t="n">
        <v>0.02049100205524049</v>
      </c>
      <c r="DP31" s="14" t="n">
        <v>0.02559043104780373</v>
      </c>
      <c r="DQ31" s="14" t="n">
        <v>0.0002218392955389116</v>
      </c>
      <c r="DR31" s="14" t="n">
        <v>4.406854466985994e-07</v>
      </c>
      <c r="DS31" s="14" t="n">
        <v>1.475418338716917e-07</v>
      </c>
      <c r="DT31" s="14" t="n">
        <v>0</v>
      </c>
      <c r="DU31" s="14" t="n">
        <v>8.727585970055637e-05</v>
      </c>
      <c r="DV31" s="14" t="n">
        <v>0.0001487722235264055</v>
      </c>
      <c r="DW31" s="14" t="n">
        <v>0.02923148200447396</v>
      </c>
      <c r="DX31" s="14" t="n">
        <v>0.000214742539222819</v>
      </c>
      <c r="DY31" s="14" t="n">
        <v>3.354431566686777e-05</v>
      </c>
      <c r="DZ31" s="14" t="n">
        <v>0.0002756835783861857</v>
      </c>
      <c r="EA31" s="14" t="n">
        <v>4.705274207654999e-05</v>
      </c>
      <c r="EB31" s="14" t="n">
        <v>0.002325919129499014</v>
      </c>
      <c r="EC31" s="14" t="n">
        <v>0.001170633465005621</v>
      </c>
      <c r="ED31" s="14" t="n">
        <v>0.001887213109412464</v>
      </c>
      <c r="EE31" s="14" t="n">
        <v>0.0003755052145992402</v>
      </c>
      <c r="EF31" s="14" t="n">
        <v>0</v>
      </c>
      <c r="EG31" s="14" t="n">
        <v>1.969084158066998e-06</v>
      </c>
      <c r="EH31" s="14" t="n">
        <v>0.000152461376024983</v>
      </c>
      <c r="EI31" s="14" t="n">
        <v>0.0003297183316924072</v>
      </c>
      <c r="EJ31" s="14" t="n">
        <v>0.1030705490151533</v>
      </c>
      <c r="EK31" s="14" t="n">
        <v>0.05625959045630284</v>
      </c>
      <c r="EL31" s="14" t="n">
        <v>5.428898059687287e-06</v>
      </c>
      <c r="EM31" s="14" t="n">
        <v>0</v>
      </c>
      <c r="EN31" s="14" t="n">
        <v>0</v>
      </c>
      <c r="EO31" s="14" t="n">
        <v>1.184514973332216e-08</v>
      </c>
      <c r="EP31" s="14" t="n">
        <v>9.156918401278647e-05</v>
      </c>
      <c r="EQ31" s="14" t="n">
        <v>0.0897691833462044</v>
      </c>
      <c r="ER31" s="14" t="n">
        <v>0</v>
      </c>
      <c r="ES31" s="14" t="n">
        <v>0.3647583111416871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0.1280845850169011</v>
      </c>
      <c r="FN31" s="14" t="n">
        <v>0.03817603933803147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0.03645160167179324</v>
      </c>
      <c r="GA31" s="14" t="n">
        <v>0</v>
      </c>
      <c r="GB31" s="14" t="n">
        <v>0</v>
      </c>
      <c r="GC31" s="14" t="n">
        <v>0.001762688931631197</v>
      </c>
      <c r="GD31" s="14" t="n">
        <v>0.004545712622827283</v>
      </c>
      <c r="GE31" s="14" t="n">
        <v>0.0483956977343297</v>
      </c>
      <c r="GF31" s="14" t="n">
        <v>0</v>
      </c>
      <c r="GG31" s="14" t="n">
        <v>0</v>
      </c>
      <c r="GH31" s="14" t="n">
        <v>0.1447040683030397</v>
      </c>
      <c r="GI31" s="14" t="n">
        <v>0</v>
      </c>
      <c r="GJ31" s="14" t="n">
        <v>1.243999342108866e-06</v>
      </c>
      <c r="GK31" s="14" t="n">
        <v>0.05404313748925448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0.0001090149636248411</v>
      </c>
      <c r="GR31" s="14" t="n">
        <v>0</v>
      </c>
      <c r="GS31" s="14" t="n">
        <v>0.005826521316775628</v>
      </c>
      <c r="GT31" s="14" t="n">
        <v>0</v>
      </c>
      <c r="GU31" s="14" t="n">
        <v>0.005721461016795692</v>
      </c>
      <c r="GV31" s="14" t="n">
        <v>0.1443988680566557</v>
      </c>
      <c r="GW31" s="14" t="n">
        <v>0.0009314464452806441</v>
      </c>
      <c r="GX31" s="14" t="n">
        <v>0.0798902804044689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-0.0223829991008311</v>
      </c>
      <c r="HU31" s="14" t="n">
        <v>328.2816447154554</v>
      </c>
      <c r="HV31" s="14">
        <f>HQ31+HS31+HT31+HU31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0.0008653439673880152</v>
      </c>
      <c r="D32" s="13" t="n">
        <v>0.0002704624268088385</v>
      </c>
      <c r="E32" s="13" t="n">
        <v>0.0005282023789986855</v>
      </c>
      <c r="F32" s="13" t="n">
        <v>0.0004295664564689847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2.595489583269524e-06</v>
      </c>
      <c r="L32" s="13" t="n">
        <v>0</v>
      </c>
      <c r="M32" s="13" t="n">
        <v>1.623506677057672e-06</v>
      </c>
      <c r="N32" s="13" t="n">
        <v>0.0001060693260317432</v>
      </c>
      <c r="O32" s="13" t="n">
        <v>1.799910255313172e-05</v>
      </c>
      <c r="P32" s="13" t="n">
        <v>0</v>
      </c>
      <c r="Q32" s="13" t="n">
        <v>1.338837002830019</v>
      </c>
      <c r="R32" s="13" t="n">
        <v>3.636435315782407</v>
      </c>
      <c r="S32" s="13" t="n">
        <v>6.84565927790881e-11</v>
      </c>
      <c r="T32" s="13" t="n">
        <v>1.095122730277153e-08</v>
      </c>
      <c r="U32" s="13" t="n">
        <v>1.083899227049261</v>
      </c>
      <c r="V32" s="13" t="n">
        <v>1.070816090925368</v>
      </c>
      <c r="W32" s="13" t="n">
        <v>0.001448071817530607</v>
      </c>
      <c r="X32" s="13" t="n">
        <v>0.004589122007430824</v>
      </c>
      <c r="Y32" s="13" t="n">
        <v>0</v>
      </c>
      <c r="Z32" s="13" t="n">
        <v>0.007986586874475626</v>
      </c>
      <c r="AA32" s="13" t="n">
        <v>0.007254138216358836</v>
      </c>
      <c r="AB32" s="13" t="n">
        <v>0.006784101435319195</v>
      </c>
      <c r="AC32" s="13" t="n">
        <v>0.01812375602964089</v>
      </c>
      <c r="AD32" s="13" t="n">
        <v>0.009800572852069441</v>
      </c>
      <c r="AE32" s="13" t="n">
        <v>0</v>
      </c>
      <c r="AF32" s="13" t="n">
        <v>7.90021545490644e-09</v>
      </c>
      <c r="AG32" s="13" t="n">
        <v>0.3226745006993847</v>
      </c>
      <c r="AH32" s="13" t="n">
        <v>0.1040402595524065</v>
      </c>
      <c r="AI32" s="13" t="n">
        <v>0.02871504098508716</v>
      </c>
      <c r="AJ32" s="13" t="n">
        <v>0.0004455889815798544</v>
      </c>
      <c r="AK32" s="13" t="n">
        <v>0.06100780222422809</v>
      </c>
      <c r="AL32" s="13" t="n">
        <v>5.312133045961779e-05</v>
      </c>
      <c r="AM32" s="13" t="n">
        <v>0.0008133702723982424</v>
      </c>
      <c r="AN32" s="13" t="n">
        <v>0.01349910106720632</v>
      </c>
      <c r="AO32" s="13" t="n">
        <v>0.02166388552391916</v>
      </c>
      <c r="AP32" s="13" t="n">
        <v>0.1218754204763091</v>
      </c>
      <c r="AQ32" s="13" t="n">
        <v>4.834842194096831e-06</v>
      </c>
      <c r="AR32" s="13" t="n">
        <v>0.002224792554328728</v>
      </c>
      <c r="AS32" s="13" t="n">
        <v>0</v>
      </c>
      <c r="AT32" s="13" t="n">
        <v>0.001184627893771296</v>
      </c>
      <c r="AU32" s="13" t="n">
        <v>0</v>
      </c>
      <c r="AV32" s="13" t="n">
        <v>0.0007086294161335178</v>
      </c>
      <c r="AW32" s="13" t="n">
        <v>0.0004834557116984386</v>
      </c>
      <c r="AX32" s="13" t="n">
        <v>0.001144467489496609</v>
      </c>
      <c r="AY32" s="13" t="n">
        <v>0.0005022131013222142</v>
      </c>
      <c r="AZ32" s="13" t="n">
        <v>0.0002317395838718379</v>
      </c>
      <c r="BA32" s="13" t="n">
        <v>4.880405682574784e-05</v>
      </c>
      <c r="BB32" s="13" t="n">
        <v>0.0007386406107631292</v>
      </c>
      <c r="BC32" s="13" t="n">
        <v>0.0002259805931723084</v>
      </c>
      <c r="BD32" s="13" t="n">
        <v>0.0002463097829990994</v>
      </c>
      <c r="BE32" s="13" t="n">
        <v>0</v>
      </c>
      <c r="BF32" s="13" t="n">
        <v>1.005755137715124e-07</v>
      </c>
      <c r="BG32" s="13" t="n">
        <v>0.0001007616374887856</v>
      </c>
      <c r="BH32" s="13" t="n">
        <v>0.0001555002015335675</v>
      </c>
      <c r="BI32" s="13" t="n">
        <v>0.0002146203600654612</v>
      </c>
      <c r="BJ32" s="13" t="n">
        <v>0.0001237499481017485</v>
      </c>
      <c r="BK32" s="13" t="n">
        <v>2.702325732433047e-06</v>
      </c>
      <c r="BL32" s="13" t="n">
        <v>0.3159593545215886</v>
      </c>
      <c r="BM32" s="13" t="n">
        <v>0.000108447233866833</v>
      </c>
      <c r="BN32" s="13" t="n">
        <v>0</v>
      </c>
      <c r="BO32" s="13" t="n">
        <v>0.001099862428042384</v>
      </c>
      <c r="BP32" s="13" t="n">
        <v>0.007536449037426953</v>
      </c>
      <c r="BQ32" s="13" t="n">
        <v>0</v>
      </c>
      <c r="BR32" s="13" t="n">
        <v>1.432807322231189e-05</v>
      </c>
      <c r="BS32" s="13" t="n">
        <v>1.148128160175359e-05</v>
      </c>
      <c r="BT32" s="13" t="n">
        <v>0.007608440921481616</v>
      </c>
      <c r="BU32" s="13" t="n">
        <v>0.0001041638914264516</v>
      </c>
      <c r="BV32" s="13" t="n">
        <v>3.209582053788576e-05</v>
      </c>
      <c r="BW32" s="13" t="n">
        <v>3.651318751740765e-06</v>
      </c>
      <c r="BX32" s="13" t="n">
        <v>0.01173673318022444</v>
      </c>
      <c r="BY32" s="13" t="n">
        <v>0.03651872824642191</v>
      </c>
      <c r="BZ32" s="13" t="n">
        <v>0.002101644683927004</v>
      </c>
      <c r="CA32" s="13" t="n">
        <v>0.002158351669766326</v>
      </c>
      <c r="CB32" s="13" t="n">
        <v>0.004600979330071806</v>
      </c>
      <c r="CC32" s="13" t="n">
        <v>0.005868663704991286</v>
      </c>
      <c r="CD32" s="13" t="n">
        <v>0.0007890125747520085</v>
      </c>
      <c r="CE32" s="13" t="n">
        <v>0.01692608917734597</v>
      </c>
      <c r="CF32" s="13" t="n">
        <v>0.07005121243300688</v>
      </c>
      <c r="CG32" s="13" t="n">
        <v>0.03986452858324455</v>
      </c>
      <c r="CH32" s="13" t="n">
        <v>0.3240489235609813</v>
      </c>
      <c r="CI32" s="13" t="n">
        <v>0.0008893384269644132</v>
      </c>
      <c r="CJ32" s="13" t="n">
        <v>0.02350399378540534</v>
      </c>
      <c r="CK32" s="13" t="n">
        <v>0.228192798580217</v>
      </c>
      <c r="CL32" s="13" t="n">
        <v>1.869703132346312</v>
      </c>
      <c r="CM32" s="13" t="n">
        <v>2.134044648975661</v>
      </c>
      <c r="CN32" s="13" t="n">
        <v>8.647553024741239</v>
      </c>
      <c r="CO32" s="13" t="n">
        <v>16.42881065192151</v>
      </c>
      <c r="CP32" s="13" t="n">
        <v>11.46438595865263</v>
      </c>
      <c r="CQ32" s="13" t="n">
        <v>2.220383404492673</v>
      </c>
      <c r="CR32" s="13" t="n">
        <v>1.538434978067812</v>
      </c>
      <c r="CS32" s="13" t="n">
        <v>0.03092625593865216</v>
      </c>
      <c r="CT32" s="13" t="n">
        <v>0.0001080341757308386</v>
      </c>
      <c r="CU32" s="13" t="n">
        <v>2.84668966316666e-05</v>
      </c>
      <c r="CV32" s="13" t="n">
        <v>0.0007331383108287918</v>
      </c>
      <c r="CW32" s="13" t="n">
        <v>0.0006184821144651582</v>
      </c>
      <c r="CX32" s="13" t="n">
        <v>7.595409134803337e-05</v>
      </c>
      <c r="CY32" s="13" t="n">
        <v>0.005185589761835808</v>
      </c>
      <c r="CZ32" s="13" t="n">
        <v>0.04916286445842637</v>
      </c>
      <c r="DA32" s="13" t="n">
        <v>0.07081022298316468</v>
      </c>
      <c r="DB32" s="13" t="n">
        <v>0.792402419932375</v>
      </c>
      <c r="DC32" s="13" t="n">
        <v>7.841249080944054e-05</v>
      </c>
      <c r="DD32" s="13" t="n">
        <v>0.02619873314478742</v>
      </c>
      <c r="DE32" s="13" t="n">
        <v>0.01413468697556043</v>
      </c>
      <c r="DF32" s="13" t="n">
        <v>0.013709938853466</v>
      </c>
      <c r="DG32" s="13" t="n">
        <v>0.000589384805381138</v>
      </c>
      <c r="DH32" s="13" t="n">
        <v>0.7686393030563481</v>
      </c>
      <c r="DI32" s="13" t="n">
        <v>0.02869433158782016</v>
      </c>
      <c r="DJ32" s="13" t="n">
        <v>0.004129669683112532</v>
      </c>
      <c r="DK32" s="13" t="n">
        <v>0.0001541573932427324</v>
      </c>
      <c r="DL32" s="13" t="n">
        <v>4.644123818549291e-06</v>
      </c>
      <c r="DM32" s="13" t="n">
        <v>0.001010896419097739</v>
      </c>
      <c r="DN32" s="13" t="n">
        <v>0.0163588956654713</v>
      </c>
      <c r="DO32" s="13" t="n">
        <v>0.005085924967230509</v>
      </c>
      <c r="DP32" s="13" t="n">
        <v>0.001626816290360614</v>
      </c>
      <c r="DQ32" s="13" t="n">
        <v>1.415000645520662e-05</v>
      </c>
      <c r="DR32" s="13" t="n">
        <v>0.0001478076008873513</v>
      </c>
      <c r="DS32" s="13" t="n">
        <v>0.0003220691015333878</v>
      </c>
      <c r="DT32" s="13" t="n">
        <v>1.276747958652706e-06</v>
      </c>
      <c r="DU32" s="13" t="n">
        <v>5.56688559232268e-06</v>
      </c>
      <c r="DV32" s="13" t="n">
        <v>0.001973996264856997</v>
      </c>
      <c r="DW32" s="13" t="n">
        <v>0.002305766475088058</v>
      </c>
      <c r="DX32" s="13" t="n">
        <v>0.0005778480577714097</v>
      </c>
      <c r="DY32" s="13" t="n">
        <v>0.0002059312971487226</v>
      </c>
      <c r="DZ32" s="13" t="n">
        <v>0.0002435994123964697</v>
      </c>
      <c r="EA32" s="13" t="n">
        <v>1.441413263991833e-07</v>
      </c>
      <c r="EB32" s="13" t="n">
        <v>3.270584323012689e-08</v>
      </c>
      <c r="EC32" s="13" t="n">
        <v>0.001529278477497278</v>
      </c>
      <c r="ED32" s="13" t="n">
        <v>0.0003496995014641409</v>
      </c>
      <c r="EE32" s="13" t="n">
        <v>2.223352216032337e-05</v>
      </c>
      <c r="EF32" s="13" t="n">
        <v>0</v>
      </c>
      <c r="EG32" s="13" t="n">
        <v>0</v>
      </c>
      <c r="EH32" s="13" t="n">
        <v>9.724739927984437e-06</v>
      </c>
      <c r="EI32" s="13" t="n">
        <v>5.397929038621067e-05</v>
      </c>
      <c r="EJ32" s="13" t="n">
        <v>0.01150702068749245</v>
      </c>
      <c r="EK32" s="13" t="n">
        <v>0.3145127304037157</v>
      </c>
      <c r="EL32" s="13" t="n">
        <v>0.01182292863427841</v>
      </c>
      <c r="EM32" s="13" t="n">
        <v>0.006740454393623565</v>
      </c>
      <c r="EN32" s="13" t="n">
        <v>0.004345410209756771</v>
      </c>
      <c r="EO32" s="13" t="n">
        <v>0.00470009620350316</v>
      </c>
      <c r="EP32" s="13" t="n">
        <v>0.04055596635076913</v>
      </c>
      <c r="EQ32" s="13" t="n">
        <v>79.94401726027272</v>
      </c>
      <c r="ER32" s="13" t="n">
        <v>0</v>
      </c>
      <c r="ES32" s="13" t="n">
        <v>0.7048958842769284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5.577721920959629e-06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2.021539777250561</v>
      </c>
      <c r="GA32" s="13" t="n">
        <v>4.766758475980826</v>
      </c>
      <c r="GB32" s="13" t="n">
        <v>0</v>
      </c>
      <c r="GC32" s="13" t="n">
        <v>0.005223945490251579</v>
      </c>
      <c r="GD32" s="13" t="n">
        <v>0.01793102541661558</v>
      </c>
      <c r="GE32" s="13" t="n">
        <v>0.05546101387453254</v>
      </c>
      <c r="GF32" s="13" t="n">
        <v>0.03579424882188544</v>
      </c>
      <c r="GG32" s="13" t="n">
        <v>0</v>
      </c>
      <c r="GH32" s="13" t="n">
        <v>0.5661650340035579</v>
      </c>
      <c r="GI32" s="13" t="n">
        <v>6.899487355383979e-05</v>
      </c>
      <c r="GJ32" s="13" t="n">
        <v>3.541665795243852e-07</v>
      </c>
      <c r="GK32" s="13" t="n">
        <v>2.892459706376886e-06</v>
      </c>
      <c r="GL32" s="13" t="n">
        <v>0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7.024186717174178e-05</v>
      </c>
      <c r="GR32" s="13" t="n">
        <v>0</v>
      </c>
      <c r="GS32" s="13" t="n">
        <v>0.0001631859758777552</v>
      </c>
      <c r="GT32" s="13" t="n">
        <v>0</v>
      </c>
      <c r="GU32" s="13" t="n">
        <v>0.01554922393131306</v>
      </c>
      <c r="GV32" s="13" t="n">
        <v>0.2222254282718153</v>
      </c>
      <c r="GW32" s="13" t="n">
        <v>0.001129301370966165</v>
      </c>
      <c r="GX32" s="13" t="n">
        <v>0.01271680634553761</v>
      </c>
      <c r="GY32" s="13" t="n">
        <v>2.543694702079308</v>
      </c>
      <c r="GZ32" s="13" t="n">
        <v>5.002062236055124e-05</v>
      </c>
      <c r="HA32" s="13" t="n">
        <v>0.06890040270860399</v>
      </c>
      <c r="HB32" s="13" t="n">
        <v>8.405151454839728e-05</v>
      </c>
      <c r="HC32" s="13" t="n">
        <v>0.008348356947751535</v>
      </c>
      <c r="HD32" s="13" t="n">
        <v>9.948847364413744e-07</v>
      </c>
      <c r="HE32" s="13" t="n">
        <v>5.140337744812334e-06</v>
      </c>
      <c r="HF32" s="13" t="n">
        <v>0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>
        <f>SUM(C32:HP32)</f>
        <v/>
      </c>
      <c r="HS32" s="13" t="n">
        <v>32.25484741193114</v>
      </c>
      <c r="HT32" s="13" t="n">
        <v>0.006664411524526881</v>
      </c>
      <c r="HU32" s="13" t="n">
        <v>1.543789462688606</v>
      </c>
      <c r="HV32" s="13">
        <f>HQ32+HS32+HT32+HU32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0.002035475299990451</v>
      </c>
      <c r="D33" s="14" t="n">
        <v>0.0004662969851995837</v>
      </c>
      <c r="E33" s="14" t="n">
        <v>0.0006156688603056161</v>
      </c>
      <c r="F33" s="14" t="n">
        <v>0.01593598694167899</v>
      </c>
      <c r="G33" s="14" t="n">
        <v>0</v>
      </c>
      <c r="H33" s="14" t="n">
        <v>0.0008674126227979607</v>
      </c>
      <c r="I33" s="14" t="n">
        <v>0</v>
      </c>
      <c r="J33" s="14" t="n">
        <v>0</v>
      </c>
      <c r="K33" s="14" t="n">
        <v>0.0004045033198866798</v>
      </c>
      <c r="L33" s="14" t="n">
        <v>0</v>
      </c>
      <c r="M33" s="14" t="n">
        <v>0.01291269835411041</v>
      </c>
      <c r="N33" s="14" t="n">
        <v>0.01108700956067231</v>
      </c>
      <c r="O33" s="14" t="n">
        <v>3.103176790895074e-05</v>
      </c>
      <c r="P33" s="14" t="n">
        <v>0</v>
      </c>
      <c r="Q33" s="14" t="n">
        <v>2.863844635152185</v>
      </c>
      <c r="R33" s="14" t="n">
        <v>7.778531477818432</v>
      </c>
      <c r="S33" s="14" t="n">
        <v>1.405752260582214e-05</v>
      </c>
      <c r="T33" s="14" t="n">
        <v>0.002248828332239677</v>
      </c>
      <c r="U33" s="14" t="n">
        <v>5.58094243498708</v>
      </c>
      <c r="V33" s="14" t="n">
        <v>3.027958285314697</v>
      </c>
      <c r="W33" s="14" t="n">
        <v>0.003097503801571145</v>
      </c>
      <c r="X33" s="14" t="n">
        <v>1.371383008330465</v>
      </c>
      <c r="Y33" s="14" t="n">
        <v>0.01029950651832575</v>
      </c>
      <c r="Z33" s="14" t="n">
        <v>0.009396207099058624</v>
      </c>
      <c r="AA33" s="14" t="n">
        <v>0.005243616313310654</v>
      </c>
      <c r="AB33" s="14" t="n">
        <v>0.8066243756347271</v>
      </c>
      <c r="AC33" s="14" t="n">
        <v>0.07591209950964918</v>
      </c>
      <c r="AD33" s="14" t="n">
        <v>0.03795395256868527</v>
      </c>
      <c r="AE33" s="14" t="n">
        <v>1.188367073672387</v>
      </c>
      <c r="AF33" s="14" t="n">
        <v>4.533438872224067</v>
      </c>
      <c r="AG33" s="14" t="n">
        <v>0.658858783373253</v>
      </c>
      <c r="AH33" s="14" t="n">
        <v>0.1927062151799713</v>
      </c>
      <c r="AI33" s="14" t="n">
        <v>8.018689553116845</v>
      </c>
      <c r="AJ33" s="14" t="n">
        <v>1.975700822321454</v>
      </c>
      <c r="AK33" s="14" t="n">
        <v>0</v>
      </c>
      <c r="AL33" s="14" t="n">
        <v>1.124202122188777</v>
      </c>
      <c r="AM33" s="14" t="n">
        <v>0.1123443610777205</v>
      </c>
      <c r="AN33" s="14" t="n">
        <v>11.05029471151927</v>
      </c>
      <c r="AO33" s="14" t="n">
        <v>0.06541269583570165</v>
      </c>
      <c r="AP33" s="14" t="n">
        <v>3.209980063412814e-06</v>
      </c>
      <c r="AQ33" s="14" t="n">
        <v>0.0001748777044837302</v>
      </c>
      <c r="AR33" s="14" t="n">
        <v>0.1924045183240568</v>
      </c>
      <c r="AS33" s="14" t="n">
        <v>0</v>
      </c>
      <c r="AT33" s="14" t="n">
        <v>0.1388620562197234</v>
      </c>
      <c r="AU33" s="14" t="n">
        <v>0</v>
      </c>
      <c r="AV33" s="14" t="n">
        <v>0.1104388756722672</v>
      </c>
      <c r="AW33" s="14" t="n">
        <v>0.07449421621451595</v>
      </c>
      <c r="AX33" s="14" t="n">
        <v>0.1709947552092799</v>
      </c>
      <c r="AY33" s="14" t="n">
        <v>0.05535467611515744</v>
      </c>
      <c r="AZ33" s="14" t="n">
        <v>0.03417723071419944</v>
      </c>
      <c r="BA33" s="14" t="n">
        <v>0.00760428348448543</v>
      </c>
      <c r="BB33" s="14" t="n">
        <v>0.08611911370612819</v>
      </c>
      <c r="BC33" s="14" t="n">
        <v>0.03522445104352983</v>
      </c>
      <c r="BD33" s="14" t="n">
        <v>0.1455087699476891</v>
      </c>
      <c r="BE33" s="14" t="n">
        <v>0.001263666676551378</v>
      </c>
      <c r="BF33" s="14" t="n">
        <v>0.07539891530394659</v>
      </c>
      <c r="BG33" s="14" t="n">
        <v>0.01238319768904713</v>
      </c>
      <c r="BH33" s="14" t="n">
        <v>0.001140868949737428</v>
      </c>
      <c r="BI33" s="14" t="n">
        <v>9.684589261046921e-05</v>
      </c>
      <c r="BJ33" s="14" t="n">
        <v>0.0001014446213466585</v>
      </c>
      <c r="BK33" s="14" t="n">
        <v>4.248490155431669e-05</v>
      </c>
      <c r="BL33" s="14" t="n">
        <v>1.677858558403199</v>
      </c>
      <c r="BM33" s="14" t="n">
        <v>0.0006138614203802354</v>
      </c>
      <c r="BN33" s="14" t="n">
        <v>0</v>
      </c>
      <c r="BO33" s="14" t="n">
        <v>0.006798946847406723</v>
      </c>
      <c r="BP33" s="14" t="n">
        <v>0.04171392943965885</v>
      </c>
      <c r="BQ33" s="14" t="n">
        <v>0</v>
      </c>
      <c r="BR33" s="14" t="n">
        <v>0.0002703277717235962</v>
      </c>
      <c r="BS33" s="14" t="n">
        <v>1.257655253693661e-05</v>
      </c>
      <c r="BT33" s="14" t="n">
        <v>1.370250927553947</v>
      </c>
      <c r="BU33" s="14" t="n">
        <v>0.01590117217017305</v>
      </c>
      <c r="BV33" s="14" t="n">
        <v>0.003985076782423153</v>
      </c>
      <c r="BW33" s="14" t="n">
        <v>3.999640780812812e-06</v>
      </c>
      <c r="BX33" s="14" t="n">
        <v>1.953831411873343</v>
      </c>
      <c r="BY33" s="14" t="n">
        <v>1.551867043946466</v>
      </c>
      <c r="BZ33" s="14" t="n">
        <v>0.3794303422505809</v>
      </c>
      <c r="CA33" s="14" t="n">
        <v>0.2432634104628931</v>
      </c>
      <c r="CB33" s="14" t="n">
        <v>0.3606104729510884</v>
      </c>
      <c r="CC33" s="14" t="n">
        <v>0.01628979669905376</v>
      </c>
      <c r="CD33" s="14" t="n">
        <v>0.0006590233498858294</v>
      </c>
      <c r="CE33" s="14" t="n">
        <v>0.9782124703628593</v>
      </c>
      <c r="CF33" s="14" t="n">
        <v>6.732979048006131</v>
      </c>
      <c r="CG33" s="14" t="n">
        <v>3.863468279439134</v>
      </c>
      <c r="CH33" s="14" t="n">
        <v>1.622478177758631</v>
      </c>
      <c r="CI33" s="14" t="n">
        <v>0.08697963187292412</v>
      </c>
      <c r="CJ33" s="14" t="n">
        <v>0.003530924132994309</v>
      </c>
      <c r="CK33" s="14" t="n">
        <v>0.08279347270174024</v>
      </c>
      <c r="CL33" s="14" t="n">
        <v>0.6887601003587195</v>
      </c>
      <c r="CM33" s="14" t="n">
        <v>0.6292708357637458</v>
      </c>
      <c r="CN33" s="14" t="n">
        <v>2.550100406420642</v>
      </c>
      <c r="CO33" s="14" t="n">
        <v>4.848404912996926</v>
      </c>
      <c r="CP33" s="14" t="n">
        <v>3.380528955358646</v>
      </c>
      <c r="CQ33" s="14" t="n">
        <v>0.6547296068311819</v>
      </c>
      <c r="CR33" s="14" t="n">
        <v>0.4536199456220092</v>
      </c>
      <c r="CS33" s="14" t="n">
        <v>0.01700762813265742</v>
      </c>
      <c r="CT33" s="14" t="n">
        <v>9.49533811785532e-05</v>
      </c>
      <c r="CU33" s="14" t="n">
        <v>1.419804645031659e-05</v>
      </c>
      <c r="CV33" s="14" t="n">
        <v>0.0005033631621142631</v>
      </c>
      <c r="CW33" s="14" t="n">
        <v>0.0003538176947294912</v>
      </c>
      <c r="CX33" s="14" t="n">
        <v>6.022054982413827e-06</v>
      </c>
      <c r="CY33" s="14" t="n">
        <v>0.007206411303737584</v>
      </c>
      <c r="CZ33" s="14" t="n">
        <v>0.1443579353863065</v>
      </c>
      <c r="DA33" s="14" t="n">
        <v>0.00793053589446218</v>
      </c>
      <c r="DB33" s="14" t="n">
        <v>0.02564845859885575</v>
      </c>
      <c r="DC33" s="14" t="n">
        <v>0.0001126184127210736</v>
      </c>
      <c r="DD33" s="14" t="n">
        <v>0.09538743057377123</v>
      </c>
      <c r="DE33" s="14" t="n">
        <v>0.03781577033672399</v>
      </c>
      <c r="DF33" s="14" t="n">
        <v>0.003065648339904287</v>
      </c>
      <c r="DG33" s="14" t="n">
        <v>6.934086750592687e-05</v>
      </c>
      <c r="DH33" s="14" t="n">
        <v>0.1161766736506376</v>
      </c>
      <c r="DI33" s="14" t="n">
        <v>0.02334069717881021</v>
      </c>
      <c r="DJ33" s="14" t="n">
        <v>0.004172478114768336</v>
      </c>
      <c r="DK33" s="14" t="n">
        <v>0.0001906986208377517</v>
      </c>
      <c r="DL33" s="14" t="n">
        <v>5.390407289288917e-08</v>
      </c>
      <c r="DM33" s="14" t="n">
        <v>0.001643511766460313</v>
      </c>
      <c r="DN33" s="14" t="n">
        <v>0.01722726739468319</v>
      </c>
      <c r="DO33" s="14" t="n">
        <v>0.0008329974566480359</v>
      </c>
      <c r="DP33" s="14" t="n">
        <v>0.002776583782115339</v>
      </c>
      <c r="DQ33" s="14" t="n">
        <v>2.357994185369014e-05</v>
      </c>
      <c r="DR33" s="14" t="n">
        <v>1.841854261281239e-05</v>
      </c>
      <c r="DS33" s="14" t="n">
        <v>0</v>
      </c>
      <c r="DT33" s="14" t="n">
        <v>1.492413469536208e-06</v>
      </c>
      <c r="DU33" s="14" t="n">
        <v>9.276804147662659e-06</v>
      </c>
      <c r="DV33" s="14" t="n">
        <v>0.001290159217116381</v>
      </c>
      <c r="DW33" s="14" t="n">
        <v>0.002825228382336156</v>
      </c>
      <c r="DX33" s="14" t="n">
        <v>0.0003525713457280906</v>
      </c>
      <c r="DY33" s="14" t="n">
        <v>0.008498417460253834</v>
      </c>
      <c r="DZ33" s="14" t="n">
        <v>0.001294734321009041</v>
      </c>
      <c r="EA33" s="14" t="n">
        <v>3.801442091825544e-05</v>
      </c>
      <c r="EB33" s="14" t="n">
        <v>2.020380916331496e-05</v>
      </c>
      <c r="EC33" s="14" t="n">
        <v>0.0008393468845691163</v>
      </c>
      <c r="ED33" s="14" t="n">
        <v>0.0007132010517226041</v>
      </c>
      <c r="EE33" s="14" t="n">
        <v>0.0007421817937013686</v>
      </c>
      <c r="EF33" s="14" t="n">
        <v>0</v>
      </c>
      <c r="EG33" s="14" t="n">
        <v>0</v>
      </c>
      <c r="EH33" s="14" t="n">
        <v>1.62055616561048e-05</v>
      </c>
      <c r="EI33" s="14" t="n">
        <v>0.0002685210108580348</v>
      </c>
      <c r="EJ33" s="14" t="n">
        <v>0.01092093528906094</v>
      </c>
      <c r="EK33" s="14" t="n">
        <v>0.2601999755844807</v>
      </c>
      <c r="EL33" s="14" t="n">
        <v>0.009658631871406791</v>
      </c>
      <c r="EM33" s="14" t="n">
        <v>0</v>
      </c>
      <c r="EN33" s="14" t="n">
        <v>0</v>
      </c>
      <c r="EO33" s="14" t="n">
        <v>0</v>
      </c>
      <c r="EP33" s="14" t="n">
        <v>0.0009481988019722928</v>
      </c>
      <c r="EQ33" s="14" t="n">
        <v>5.997690650989581</v>
      </c>
      <c r="ER33" s="14" t="n">
        <v>0</v>
      </c>
      <c r="ES33" s="14" t="n">
        <v>1.313600819514946</v>
      </c>
      <c r="ET33" s="14" t="n">
        <v>0</v>
      </c>
      <c r="EU33" s="14" t="n">
        <v>0.08001248218566305</v>
      </c>
      <c r="EV33" s="14" t="n">
        <v>1.625317984494926</v>
      </c>
      <c r="EW33" s="14" t="n">
        <v>0</v>
      </c>
      <c r="EX33" s="14" t="n">
        <v>0</v>
      </c>
      <c r="EY33" s="14" t="n">
        <v>0.006112478480266555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2.985576438618357e-05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0.2200756142273901</v>
      </c>
      <c r="GA33" s="14" t="n">
        <v>0</v>
      </c>
      <c r="GB33" s="14" t="n">
        <v>0</v>
      </c>
      <c r="GC33" s="14" t="n">
        <v>0.01938889631950395</v>
      </c>
      <c r="GD33" s="14" t="n">
        <v>0.05573883327593042</v>
      </c>
      <c r="GE33" s="14" t="n">
        <v>0.1156438501760716</v>
      </c>
      <c r="GF33" s="14" t="n">
        <v>0.0002339568534637036</v>
      </c>
      <c r="GG33" s="14" t="n">
        <v>0</v>
      </c>
      <c r="GH33" s="14" t="n">
        <v>0.4240216627423185</v>
      </c>
      <c r="GI33" s="14" t="n">
        <v>3.44116337030373e-05</v>
      </c>
      <c r="GJ33" s="14" t="n">
        <v>1.435457295961728e-07</v>
      </c>
      <c r="GK33" s="14" t="n">
        <v>0.0002303750833811391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0.002312265365264251</v>
      </c>
      <c r="GQ33" s="14" t="n">
        <v>5.219311554502263e-05</v>
      </c>
      <c r="GR33" s="14" t="n">
        <v>0</v>
      </c>
      <c r="GS33" s="14" t="n">
        <v>0.01470562242430784</v>
      </c>
      <c r="GT33" s="14" t="n">
        <v>0</v>
      </c>
      <c r="GU33" s="14" t="n">
        <v>0.007898829082519316</v>
      </c>
      <c r="GV33" s="14" t="n">
        <v>0.5628447915543194</v>
      </c>
      <c r="GW33" s="14" t="n">
        <v>0.002775268903105896</v>
      </c>
      <c r="GX33" s="14" t="n">
        <v>0.006056584974011881</v>
      </c>
      <c r="GY33" s="14" t="n">
        <v>0.001644551895880827</v>
      </c>
      <c r="GZ33" s="14" t="n">
        <v>0</v>
      </c>
      <c r="HA33" s="14" t="n">
        <v>0.0008989619870636156</v>
      </c>
      <c r="HB33" s="14" t="n">
        <v>0.000108786255682049</v>
      </c>
      <c r="HC33" s="14" t="n">
        <v>0.03358323112133146</v>
      </c>
      <c r="HD33" s="14" t="n">
        <v>1.287660143831912e-06</v>
      </c>
      <c r="HE33" s="14" t="n">
        <v>6.653040093373362e-06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0.002517174599450425</v>
      </c>
      <c r="HK33" s="14" t="n">
        <v>0</v>
      </c>
      <c r="HL33" s="14" t="n">
        <v>0.001804559365831994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44.38276272844936</v>
      </c>
      <c r="HT33" s="14" t="n">
        <v>4.626409896295971</v>
      </c>
      <c r="HU33" s="14" t="n">
        <v>1.816700768640339</v>
      </c>
      <c r="HV33" s="14">
        <f>HQ33+HS33+HT33+HU33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0.660149178229341</v>
      </c>
      <c r="D34" s="13" t="n">
        <v>0.1121627654484838</v>
      </c>
      <c r="E34" s="13" t="n">
        <v>0.08672760080778666</v>
      </c>
      <c r="F34" s="13" t="n">
        <v>0.7042671341153662</v>
      </c>
      <c r="G34" s="13" t="n">
        <v>0.006755750535242673</v>
      </c>
      <c r="H34" s="13" t="n">
        <v>0.01218956863351904</v>
      </c>
      <c r="I34" s="13" t="n">
        <v>0.009924385250479924</v>
      </c>
      <c r="J34" s="13" t="n">
        <v>0.02822676964061122</v>
      </c>
      <c r="K34" s="13" t="n">
        <v>0.07301436893836412</v>
      </c>
      <c r="L34" s="13" t="n">
        <v>2.976524088341073</v>
      </c>
      <c r="M34" s="13" t="n">
        <v>0.4665209503065368</v>
      </c>
      <c r="N34" s="13" t="n">
        <v>0.005897726095924703</v>
      </c>
      <c r="O34" s="13" t="n">
        <v>0</v>
      </c>
      <c r="P34" s="13" t="n">
        <v>0</v>
      </c>
      <c r="Q34" s="13" t="n">
        <v>1.149910853182544</v>
      </c>
      <c r="R34" s="13" t="n">
        <v>3.123290159799522</v>
      </c>
      <c r="S34" s="13" t="n">
        <v>0.002759200677874759</v>
      </c>
      <c r="T34" s="13" t="n">
        <v>0.4413984478438467</v>
      </c>
      <c r="U34" s="13" t="n">
        <v>16.87619963292285</v>
      </c>
      <c r="V34" s="13" t="n">
        <v>7.668710983553952</v>
      </c>
      <c r="W34" s="13" t="n">
        <v>251.6989240695634</v>
      </c>
      <c r="X34" s="13" t="n">
        <v>0</v>
      </c>
      <c r="Y34" s="13" t="n">
        <v>0</v>
      </c>
      <c r="Z34" s="13" t="n">
        <v>0.0007849848961136292</v>
      </c>
      <c r="AA34" s="13" t="n">
        <v>0</v>
      </c>
      <c r="AB34" s="13" t="n">
        <v>0.0001414331363426939</v>
      </c>
      <c r="AC34" s="13" t="n">
        <v>0.2733762580855908</v>
      </c>
      <c r="AD34" s="13" t="n">
        <v>0.1991630294725745</v>
      </c>
      <c r="AE34" s="13" t="n">
        <v>0</v>
      </c>
      <c r="AF34" s="13" t="n">
        <v>0</v>
      </c>
      <c r="AG34" s="13" t="n">
        <v>2.815332169235862e-07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0.02563124294357472</v>
      </c>
      <c r="AM34" s="13" t="n">
        <v>0.001841328259717863</v>
      </c>
      <c r="AN34" s="13" t="n">
        <v>0.003676839819230381</v>
      </c>
      <c r="AO34" s="13" t="n">
        <v>0.1364724005830754</v>
      </c>
      <c r="AP34" s="13" t="n">
        <v>0</v>
      </c>
      <c r="AQ34" s="13" t="n">
        <v>0.0001046698321830127</v>
      </c>
      <c r="AR34" s="13" t="n">
        <v>0.01681552370809289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9.963050084711891e-05</v>
      </c>
      <c r="AZ34" s="13" t="n">
        <v>1.444459650922373e-06</v>
      </c>
      <c r="BA34" s="13" t="n">
        <v>0</v>
      </c>
      <c r="BB34" s="13" t="n">
        <v>0</v>
      </c>
      <c r="BC34" s="13" t="n">
        <v>0</v>
      </c>
      <c r="BD34" s="13" t="n">
        <v>3.625289059892916e-06</v>
      </c>
      <c r="BE34" s="13" t="n">
        <v>0</v>
      </c>
      <c r="BF34" s="13" t="n">
        <v>6.396183460037941e-06</v>
      </c>
      <c r="BG34" s="13" t="n">
        <v>0.2335558840664826</v>
      </c>
      <c r="BH34" s="13" t="n">
        <v>0.003217850651781201</v>
      </c>
      <c r="BI34" s="13" t="n">
        <v>4.05200743397892e-07</v>
      </c>
      <c r="BJ34" s="13" t="n">
        <v>0.0002557509435219698</v>
      </c>
      <c r="BK34" s="13" t="n">
        <v>0</v>
      </c>
      <c r="BL34" s="13" t="n">
        <v>0.002550789588620604</v>
      </c>
      <c r="BM34" s="13" t="n">
        <v>0.0001248645308958197</v>
      </c>
      <c r="BN34" s="13" t="n">
        <v>0.0008927772140596004</v>
      </c>
      <c r="BO34" s="13" t="n">
        <v>0.001716356875148665</v>
      </c>
      <c r="BP34" s="13" t="n">
        <v>0.00290372006049305</v>
      </c>
      <c r="BQ34" s="13" t="n">
        <v>0.0002233898277254681</v>
      </c>
      <c r="BR34" s="13" t="n">
        <v>0.001538662486862771</v>
      </c>
      <c r="BS34" s="13" t="n">
        <v>0.0007250199101019523</v>
      </c>
      <c r="BT34" s="13" t="n">
        <v>3.863135540321856</v>
      </c>
      <c r="BU34" s="13" t="n">
        <v>0.04587747924840137</v>
      </c>
      <c r="BV34" s="13" t="n">
        <v>0.008272378166051619</v>
      </c>
      <c r="BW34" s="13" t="n">
        <v>0.0002305734572990815</v>
      </c>
      <c r="BX34" s="13" t="n">
        <v>5.068626619670299</v>
      </c>
      <c r="BY34" s="13" t="n">
        <v>4.554801824405645</v>
      </c>
      <c r="BZ34" s="13" t="n">
        <v>0.9760533139860167</v>
      </c>
      <c r="CA34" s="13" t="n">
        <v>0.1933731933093205</v>
      </c>
      <c r="CB34" s="13" t="n">
        <v>2.000811573009662</v>
      </c>
      <c r="CC34" s="13" t="n">
        <v>0.02029185663892976</v>
      </c>
      <c r="CD34" s="13" t="n">
        <v>1.631492480753927e-06</v>
      </c>
      <c r="CE34" s="13" t="n">
        <v>0.06907410617544053</v>
      </c>
      <c r="CF34" s="13" t="n">
        <v>0.0100784503871462</v>
      </c>
      <c r="CG34" s="13" t="n">
        <v>0.4161937258834361</v>
      </c>
      <c r="CH34" s="13" t="n">
        <v>0.3418035953542732</v>
      </c>
      <c r="CI34" s="13" t="n">
        <v>3.064381004789876e-06</v>
      </c>
      <c r="CJ34" s="13" t="n">
        <v>0.0002824235978292721</v>
      </c>
      <c r="CK34" s="13" t="n">
        <v>0.002336217594704338</v>
      </c>
      <c r="CL34" s="13" t="n">
        <v>0.01083416471165313</v>
      </c>
      <c r="CM34" s="13" t="n">
        <v>0</v>
      </c>
      <c r="CN34" s="13" t="n">
        <v>0.0004916728691795667</v>
      </c>
      <c r="CO34" s="13" t="n">
        <v>0.01115979552401826</v>
      </c>
      <c r="CP34" s="13" t="n">
        <v>1.235666372803e-06</v>
      </c>
      <c r="CQ34" s="13" t="n">
        <v>0</v>
      </c>
      <c r="CR34" s="13" t="n">
        <v>0.0001599936233507188</v>
      </c>
      <c r="CS34" s="13" t="n">
        <v>0.00411242050303817</v>
      </c>
      <c r="CT34" s="13" t="n">
        <v>0.000457556321823186</v>
      </c>
      <c r="CU34" s="13" t="n">
        <v>0</v>
      </c>
      <c r="CV34" s="13" t="n">
        <v>0</v>
      </c>
      <c r="CW34" s="13" t="n">
        <v>0</v>
      </c>
      <c r="CX34" s="13" t="n">
        <v>6.105493303835136e-05</v>
      </c>
      <c r="CY34" s="13" t="n">
        <v>0.0001339532929404307</v>
      </c>
      <c r="CZ34" s="13" t="n">
        <v>0.1669987273427857</v>
      </c>
      <c r="DA34" s="13" t="n">
        <v>0.009529872506104388</v>
      </c>
      <c r="DB34" s="13" t="n">
        <v>0.01549484725331516</v>
      </c>
      <c r="DC34" s="13" t="n">
        <v>0.00861312050133918</v>
      </c>
      <c r="DD34" s="13" t="n">
        <v>7.65099773274625</v>
      </c>
      <c r="DE34" s="13" t="n">
        <v>2.910485375976545</v>
      </c>
      <c r="DF34" s="13" t="n">
        <v>0.007858786379221393</v>
      </c>
      <c r="DG34" s="13" t="n">
        <v>0.0006080942750101999</v>
      </c>
      <c r="DH34" s="13" t="n">
        <v>0.295414226175789</v>
      </c>
      <c r="DI34" s="13" t="n">
        <v>0.05860615718560332</v>
      </c>
      <c r="DJ34" s="13" t="n">
        <v>0.01200243933680563</v>
      </c>
      <c r="DK34" s="13" t="n">
        <v>0.001089030082736363</v>
      </c>
      <c r="DL34" s="13" t="n">
        <v>2.932080724777124e-06</v>
      </c>
      <c r="DM34" s="13" t="n">
        <v>0.01290327108306619</v>
      </c>
      <c r="DN34" s="13" t="n">
        <v>0.08476621605577866</v>
      </c>
      <c r="DO34" s="13" t="n">
        <v>0.004222801531045741</v>
      </c>
      <c r="DP34" s="13" t="n">
        <v>0.02117453637166309</v>
      </c>
      <c r="DQ34" s="13" t="n">
        <v>0.0001840728450109676</v>
      </c>
      <c r="DR34" s="13" t="n">
        <v>3.691589116994553e-06</v>
      </c>
      <c r="DS34" s="13" t="n">
        <v>9.795275338972756e-06</v>
      </c>
      <c r="DT34" s="13" t="n">
        <v>0</v>
      </c>
      <c r="DU34" s="13" t="n">
        <v>7.241780928321406e-05</v>
      </c>
      <c r="DV34" s="13" t="n">
        <v>0.003397531623298187</v>
      </c>
      <c r="DW34" s="13" t="n">
        <v>0.02157283887125628</v>
      </c>
      <c r="DX34" s="13" t="n">
        <v>0.002879978222468138</v>
      </c>
      <c r="DY34" s="13" t="n">
        <v>0.0003642703283552243</v>
      </c>
      <c r="DZ34" s="13" t="n">
        <v>0.0005693707992308126</v>
      </c>
      <c r="EA34" s="13" t="n">
        <v>0</v>
      </c>
      <c r="EB34" s="13" t="n">
        <v>0</v>
      </c>
      <c r="EC34" s="13" t="n">
        <v>0.0003809052571472689</v>
      </c>
      <c r="ED34" s="13" t="n">
        <v>0.001192025574780906</v>
      </c>
      <c r="EE34" s="13" t="n">
        <v>6.673919720675795e-06</v>
      </c>
      <c r="EF34" s="13" t="n">
        <v>0</v>
      </c>
      <c r="EG34" s="13" t="n">
        <v>0</v>
      </c>
      <c r="EH34" s="13" t="n">
        <v>0.0001265059879090852</v>
      </c>
      <c r="EI34" s="13" t="n">
        <v>0</v>
      </c>
      <c r="EJ34" s="13" t="n">
        <v>0.04174100873349829</v>
      </c>
      <c r="EK34" s="13" t="n">
        <v>0.6873816275196065</v>
      </c>
      <c r="EL34" s="13" t="n">
        <v>0.02421094451991162</v>
      </c>
      <c r="EM34" s="13" t="n">
        <v>0</v>
      </c>
      <c r="EN34" s="13" t="n">
        <v>0</v>
      </c>
      <c r="EO34" s="13" t="n">
        <v>7.765898117027321e-07</v>
      </c>
      <c r="EP34" s="13" t="n">
        <v>0.002385948252948395</v>
      </c>
      <c r="EQ34" s="13" t="n">
        <v>78.97728897213098</v>
      </c>
      <c r="ER34" s="13" t="n">
        <v>0.267376658866672</v>
      </c>
      <c r="ES34" s="13" t="n">
        <v>0.5273304855873372</v>
      </c>
      <c r="ET34" s="13" t="n">
        <v>22.963017087306</v>
      </c>
      <c r="EU34" s="13" t="n">
        <v>0.01448181565898794</v>
      </c>
      <c r="EV34" s="13" t="n">
        <v>1.934740144375942</v>
      </c>
      <c r="EW34" s="13" t="n">
        <v>0</v>
      </c>
      <c r="EX34" s="13" t="n">
        <v>0</v>
      </c>
      <c r="EY34" s="13" t="n">
        <v>0.007273594847827899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109.5689986338444</v>
      </c>
      <c r="FK34" s="13" t="n">
        <v>218.0560430068868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3.552711632742444e-05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0.3770686814753266</v>
      </c>
      <c r="GA34" s="13" t="n">
        <v>0</v>
      </c>
      <c r="GB34" s="13" t="n">
        <v>0</v>
      </c>
      <c r="GC34" s="13" t="n">
        <v>0.04075074951693715</v>
      </c>
      <c r="GD34" s="13" t="n">
        <v>0.07307403178969264</v>
      </c>
      <c r="GE34" s="13" t="n">
        <v>0</v>
      </c>
      <c r="GF34" s="13" t="n">
        <v>0</v>
      </c>
      <c r="GG34" s="13" t="n">
        <v>0</v>
      </c>
      <c r="GH34" s="13" t="n">
        <v>0.2384139443160678</v>
      </c>
      <c r="GI34" s="13" t="n">
        <v>0.7838764758430636</v>
      </c>
      <c r="GJ34" s="13" t="n">
        <v>0</v>
      </c>
      <c r="GK34" s="13" t="n">
        <v>48.21408731810925</v>
      </c>
      <c r="GL34" s="13" t="n">
        <v>0</v>
      </c>
      <c r="GM34" s="13" t="n">
        <v>0</v>
      </c>
      <c r="GN34" s="13" t="n">
        <v>0</v>
      </c>
      <c r="GO34" s="13" t="n">
        <v>0</v>
      </c>
      <c r="GP34" s="13" t="n">
        <v>0.07572724881194431</v>
      </c>
      <c r="GQ34" s="13" t="n">
        <v>0.6670241722990722</v>
      </c>
      <c r="GR34" s="13" t="n">
        <v>0</v>
      </c>
      <c r="GS34" s="13" t="n">
        <v>0.1345149346916489</v>
      </c>
      <c r="GT34" s="13" t="n">
        <v>58.3582666079787</v>
      </c>
      <c r="GU34" s="13" t="n">
        <v>0.1485472219652361</v>
      </c>
      <c r="GV34" s="13" t="n">
        <v>0.08048537585107852</v>
      </c>
      <c r="GW34" s="13" t="n">
        <v>0.001033788881077899</v>
      </c>
      <c r="GX34" s="13" t="n">
        <v>0.04546600365486737</v>
      </c>
      <c r="GY34" s="13" t="n">
        <v>0</v>
      </c>
      <c r="GZ34" s="13" t="n">
        <v>0</v>
      </c>
      <c r="HA34" s="13" t="n">
        <v>0</v>
      </c>
      <c r="HB34" s="13" t="n">
        <v>1.861093099537148</v>
      </c>
      <c r="HC34" s="13" t="n">
        <v>0</v>
      </c>
      <c r="HD34" s="13" t="n">
        <v>0.02202902740984794</v>
      </c>
      <c r="HE34" s="13" t="n">
        <v>0.1138188545151326</v>
      </c>
      <c r="HF34" s="13" t="n">
        <v>0</v>
      </c>
      <c r="HG34" s="13" t="n">
        <v>0</v>
      </c>
      <c r="HH34" s="13" t="n">
        <v>0</v>
      </c>
      <c r="HI34" s="13" t="n">
        <v>0</v>
      </c>
      <c r="HJ34" s="13" t="n">
        <v>0.00299533294992434</v>
      </c>
      <c r="HK34" s="13" t="n">
        <v>0</v>
      </c>
      <c r="HL34" s="13" t="n">
        <v>0.002147350497558363</v>
      </c>
      <c r="HM34" s="13" t="n">
        <v>0</v>
      </c>
      <c r="HN34" s="13" t="n">
        <v>0</v>
      </c>
      <c r="HO34" s="13" t="n">
        <v>0</v>
      </c>
      <c r="HP34" s="13" t="n">
        <v>0</v>
      </c>
      <c r="HQ34" s="13">
        <f>SUM(C34:HP34)</f>
        <v/>
      </c>
      <c r="HS34" s="13" t="n">
        <v>0</v>
      </c>
      <c r="HT34" s="13" t="n">
        <v>-0.002341600287104282</v>
      </c>
      <c r="HU34" s="13" t="n">
        <v>0.05317315837744654</v>
      </c>
      <c r="HV34" s="13">
        <f>HQ34+HS34+HT34+HU34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1.05384233576926e-07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1.681723640883955e-07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0.006785627709947282</v>
      </c>
      <c r="N35" s="14" t="n">
        <v>3.245965317134437e-05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1.473172253851344e-06</v>
      </c>
      <c r="V35" s="14" t="n">
        <v>6.225848839425696e-05</v>
      </c>
      <c r="W35" s="14" t="n">
        <v>0</v>
      </c>
      <c r="X35" s="14" t="n">
        <v>0.07421330937565852</v>
      </c>
      <c r="Y35" s="14" t="n">
        <v>0</v>
      </c>
      <c r="Z35" s="14" t="n">
        <v>0</v>
      </c>
      <c r="AA35" s="14" t="n">
        <v>0</v>
      </c>
      <c r="AB35" s="14" t="n">
        <v>0.0001546672943937355</v>
      </c>
      <c r="AC35" s="14" t="n">
        <v>0.0006411927128582911</v>
      </c>
      <c r="AD35" s="14" t="n">
        <v>0</v>
      </c>
      <c r="AE35" s="14" t="n">
        <v>0</v>
      </c>
      <c r="AF35" s="14" t="n">
        <v>0</v>
      </c>
      <c r="AG35" s="14" t="n">
        <v>0.001024116779863807</v>
      </c>
      <c r="AH35" s="14" t="n">
        <v>1.428482843423632e-05</v>
      </c>
      <c r="AI35" s="14" t="n">
        <v>0.05572771580156033</v>
      </c>
      <c r="AJ35" s="14" t="n">
        <v>0.0226796719722655</v>
      </c>
      <c r="AK35" s="14" t="n">
        <v>0</v>
      </c>
      <c r="AL35" s="14" t="n">
        <v>0.0006014298570993849</v>
      </c>
      <c r="AM35" s="14" t="n">
        <v>0.4666596603001644</v>
      </c>
      <c r="AN35" s="14" t="n">
        <v>0.004510546232290462</v>
      </c>
      <c r="AO35" s="14" t="n">
        <v>0</v>
      </c>
      <c r="AP35" s="14" t="n">
        <v>0</v>
      </c>
      <c r="AQ35" s="14" t="n">
        <v>3.020283762978304e-08</v>
      </c>
      <c r="AR35" s="14" t="n">
        <v>3.515716261815905e-05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1.660758629316394e-06</v>
      </c>
      <c r="AX35" s="14" t="n">
        <v>1.77162853086719e-06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3.018434995279822e-05</v>
      </c>
      <c r="BH35" s="14" t="n">
        <v>0</v>
      </c>
      <c r="BI35" s="14" t="n">
        <v>0</v>
      </c>
      <c r="BJ35" s="14" t="n">
        <v>0</v>
      </c>
      <c r="BK35" s="14" t="n">
        <v>7.975585166929223e-09</v>
      </c>
      <c r="BL35" s="14" t="n">
        <v>1.793449165874063e-05</v>
      </c>
      <c r="BM35" s="14" t="n">
        <v>0</v>
      </c>
      <c r="BN35" s="14" t="n">
        <v>0</v>
      </c>
      <c r="BO35" s="14" t="n">
        <v>6.118790392664034e-06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5.626962578898764e-06</v>
      </c>
      <c r="BU35" s="14" t="n">
        <v>0</v>
      </c>
      <c r="BV35" s="14" t="n">
        <v>3.644544712545209e-06</v>
      </c>
      <c r="BW35" s="14" t="n">
        <v>0</v>
      </c>
      <c r="BX35" s="14" t="n">
        <v>0.000427202880909422</v>
      </c>
      <c r="BY35" s="14" t="n">
        <v>0.0002325688140817975</v>
      </c>
      <c r="BZ35" s="14" t="n">
        <v>0.0001129301560657898</v>
      </c>
      <c r="CA35" s="14" t="n">
        <v>0.0005506171536790031</v>
      </c>
      <c r="CB35" s="14" t="n">
        <v>0.0005989869713979053</v>
      </c>
      <c r="CC35" s="14" t="n">
        <v>2.481552789836819e-05</v>
      </c>
      <c r="CD35" s="14" t="n">
        <v>1.687263377652983e-06</v>
      </c>
      <c r="CE35" s="14" t="n">
        <v>0.003067485246459949</v>
      </c>
      <c r="CF35" s="14" t="n">
        <v>0.02126678599836735</v>
      </c>
      <c r="CG35" s="14" t="n">
        <v>0.01193873247596454</v>
      </c>
      <c r="CH35" s="14" t="n">
        <v>0.004418904406888086</v>
      </c>
      <c r="CI35" s="14" t="n">
        <v>0.0002628918699827463</v>
      </c>
      <c r="CJ35" s="14" t="n">
        <v>1.858634924547949e-06</v>
      </c>
      <c r="CK35" s="14" t="n">
        <v>0.007612407205815412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2.638690825442123e-07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1.179802933868239e-05</v>
      </c>
      <c r="CZ35" s="14" t="n">
        <v>0.001466034587091772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2.101871607580875e-05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2.765398466519993e-08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7.84343993029703e-07</v>
      </c>
      <c r="EJ35" s="14" t="n">
        <v>1.98589752955048e-05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7.411179921522859e-08</v>
      </c>
      <c r="EQ35" s="14" t="n">
        <v>7.585523553560913e-06</v>
      </c>
      <c r="ER35" s="14" t="n">
        <v>0</v>
      </c>
      <c r="ES35" s="14" t="n">
        <v>0.5069792900961045</v>
      </c>
      <c r="ET35" s="14" t="n">
        <v>0</v>
      </c>
      <c r="EU35" s="14" t="n">
        <v>0.9478534968947393</v>
      </c>
      <c r="EV35" s="14" t="n">
        <v>44.56411553998709</v>
      </c>
      <c r="EW35" s="14" t="n">
        <v>0</v>
      </c>
      <c r="EX35" s="14" t="n">
        <v>0</v>
      </c>
      <c r="EY35" s="14" t="n">
        <v>0.1675962487518601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0.000189071005888838</v>
      </c>
      <c r="FP35" s="14" t="n">
        <v>0.003272820862349799</v>
      </c>
      <c r="FQ35" s="14" t="n">
        <v>0.003495870907544974</v>
      </c>
      <c r="FR35" s="14" t="n">
        <v>1.418234065775453e-06</v>
      </c>
      <c r="FS35" s="14" t="n">
        <v>1.114586898451164e-05</v>
      </c>
      <c r="FT35" s="14" t="n">
        <v>6.741300688655648e-06</v>
      </c>
      <c r="FU35" s="14" t="n">
        <v>1.474307140792412e-05</v>
      </c>
      <c r="FV35" s="14" t="n">
        <v>4.295217759473001e-06</v>
      </c>
      <c r="FW35" s="14" t="n">
        <v>1.428813590048314e-06</v>
      </c>
      <c r="FX35" s="14" t="n">
        <v>7.008397490263208e-05</v>
      </c>
      <c r="FY35" s="14" t="n">
        <v>0</v>
      </c>
      <c r="FZ35" s="14" t="n">
        <v>0.3162764117117119</v>
      </c>
      <c r="GA35" s="14" t="n">
        <v>0</v>
      </c>
      <c r="GB35" s="14" t="n">
        <v>0</v>
      </c>
      <c r="GC35" s="14" t="n">
        <v>0.04427100217843079</v>
      </c>
      <c r="GD35" s="14" t="n">
        <v>0.01073121670483244</v>
      </c>
      <c r="GE35" s="14" t="n">
        <v>0.06507691353046911</v>
      </c>
      <c r="GF35" s="14" t="n">
        <v>0.1742153930552781</v>
      </c>
      <c r="GG35" s="14" t="n">
        <v>0</v>
      </c>
      <c r="GH35" s="14" t="n">
        <v>0.0007462760448485076</v>
      </c>
      <c r="GI35" s="14" t="n">
        <v>0</v>
      </c>
      <c r="GJ35" s="14" t="n">
        <v>0</v>
      </c>
      <c r="GK35" s="14" t="n">
        <v>0.006286668108762113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0.06336749649294139</v>
      </c>
      <c r="GQ35" s="14" t="n">
        <v>3.105575785128801e-11</v>
      </c>
      <c r="GR35" s="14" t="n">
        <v>0</v>
      </c>
      <c r="GS35" s="14" t="n">
        <v>4.397553648016753e-05</v>
      </c>
      <c r="GT35" s="14" t="n">
        <v>0</v>
      </c>
      <c r="GU35" s="14" t="n">
        <v>1.13467870090298e-05</v>
      </c>
      <c r="GV35" s="14" t="n">
        <v>0.003488050233005374</v>
      </c>
      <c r="GW35" s="14" t="n">
        <v>7.030070758657914e-06</v>
      </c>
      <c r="GX35" s="14" t="n">
        <v>0</v>
      </c>
      <c r="GY35" s="14" t="n">
        <v>4.190863386668896</v>
      </c>
      <c r="GZ35" s="14" t="n">
        <v>0.02052478708404791</v>
      </c>
      <c r="HA35" s="14" t="n">
        <v>0.611681616336748</v>
      </c>
      <c r="HB35" s="14" t="n">
        <v>0.48775177920483</v>
      </c>
      <c r="HC35" s="14" t="n">
        <v>2.175491756962262</v>
      </c>
      <c r="HD35" s="14" t="n">
        <v>0.005773326071639023</v>
      </c>
      <c r="HE35" s="14" t="n">
        <v>0.02982943132217202</v>
      </c>
      <c r="HF35" s="14" t="n">
        <v>0</v>
      </c>
      <c r="HG35" s="14" t="n">
        <v>0.0345681221299716</v>
      </c>
      <c r="HH35" s="14" t="n">
        <v>0.02126527719491254</v>
      </c>
      <c r="HI35" s="14" t="n">
        <v>0.1271297198579749</v>
      </c>
      <c r="HJ35" s="14" t="n">
        <v>0.06901766962179313</v>
      </c>
      <c r="HK35" s="14" t="n">
        <v>0</v>
      </c>
      <c r="HL35" s="14" t="n">
        <v>0.04947868223010726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1790.325055279031</v>
      </c>
      <c r="HT35" s="14" t="n">
        <v>-1.124631796603628</v>
      </c>
      <c r="HU35" s="14" t="n">
        <v>328.8484002201319</v>
      </c>
      <c r="HV35" s="14">
        <f>HQ35+HS35+HT35+HU35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0</v>
      </c>
      <c r="AE36" s="13" t="n">
        <v>0</v>
      </c>
      <c r="AF36" s="13" t="n">
        <v>0</v>
      </c>
      <c r="AG36" s="13" t="n">
        <v>0</v>
      </c>
      <c r="AH36" s="13" t="n">
        <v>0</v>
      </c>
      <c r="AI36" s="13" t="n">
        <v>0</v>
      </c>
      <c r="AJ36" s="13" t="n">
        <v>0</v>
      </c>
      <c r="AK36" s="13" t="n">
        <v>0</v>
      </c>
      <c r="AL36" s="13" t="n">
        <v>0</v>
      </c>
      <c r="AM36" s="13" t="n">
        <v>0</v>
      </c>
      <c r="AN36" s="13" t="n">
        <v>0</v>
      </c>
      <c r="AO36" s="13" t="n">
        <v>0</v>
      </c>
      <c r="AP36" s="13" t="n">
        <v>0</v>
      </c>
      <c r="AQ36" s="13" t="n">
        <v>0</v>
      </c>
      <c r="AR36" s="13" t="n">
        <v>0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0</v>
      </c>
      <c r="ER36" s="13" t="n">
        <v>0</v>
      </c>
      <c r="ES36" s="13" t="n">
        <v>0</v>
      </c>
      <c r="ET36" s="13" t="n">
        <v>0</v>
      </c>
      <c r="EU36" s="13" t="n">
        <v>0</v>
      </c>
      <c r="EV36" s="13" t="n">
        <v>0</v>
      </c>
      <c r="EW36" s="13" t="n">
        <v>0</v>
      </c>
      <c r="EX36" s="13" t="n">
        <v>0</v>
      </c>
      <c r="EY36" s="13" t="n">
        <v>0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</v>
      </c>
      <c r="FR36" s="13" t="n">
        <v>0</v>
      </c>
      <c r="FS36" s="13" t="n">
        <v>0</v>
      </c>
      <c r="FT36" s="13" t="n">
        <v>0</v>
      </c>
      <c r="FU36" s="13" t="n">
        <v>0</v>
      </c>
      <c r="FV36" s="13" t="n">
        <v>0</v>
      </c>
      <c r="FW36" s="13" t="n">
        <v>0</v>
      </c>
      <c r="FX36" s="13" t="n">
        <v>0</v>
      </c>
      <c r="FY36" s="13" t="n">
        <v>0</v>
      </c>
      <c r="FZ36" s="13" t="n">
        <v>0</v>
      </c>
      <c r="GA36" s="13" t="n">
        <v>0</v>
      </c>
      <c r="GB36" s="13" t="n">
        <v>0</v>
      </c>
      <c r="GC36" s="13" t="n">
        <v>0</v>
      </c>
      <c r="GD36" s="13" t="n">
        <v>0</v>
      </c>
      <c r="GE36" s="13" t="n">
        <v>0</v>
      </c>
      <c r="GF36" s="13" t="n">
        <v>0</v>
      </c>
      <c r="GG36" s="13" t="n">
        <v>0</v>
      </c>
      <c r="GH36" s="13" t="n">
        <v>0</v>
      </c>
      <c r="GI36" s="13" t="n">
        <v>0</v>
      </c>
      <c r="GJ36" s="13" t="n">
        <v>0</v>
      </c>
      <c r="GK36" s="13" t="n">
        <v>0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</v>
      </c>
      <c r="GX36" s="13" t="n">
        <v>0</v>
      </c>
      <c r="GY36" s="13" t="n">
        <v>0</v>
      </c>
      <c r="GZ36" s="13" t="n">
        <v>0</v>
      </c>
      <c r="HA36" s="13" t="n">
        <v>0</v>
      </c>
      <c r="HB36" s="13" t="n">
        <v>0</v>
      </c>
      <c r="HC36" s="13" t="n">
        <v>0</v>
      </c>
      <c r="HD36" s="13" t="n">
        <v>0</v>
      </c>
      <c r="HE36" s="13" t="n">
        <v>0</v>
      </c>
      <c r="HF36" s="13" t="n">
        <v>0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</v>
      </c>
      <c r="HL36" s="13" t="n">
        <v>0</v>
      </c>
      <c r="HM36" s="13" t="n">
        <v>0</v>
      </c>
      <c r="HN36" s="13" t="n">
        <v>0</v>
      </c>
      <c r="HO36" s="13" t="n">
        <v>0</v>
      </c>
      <c r="HP36" s="13" t="n">
        <v>0</v>
      </c>
      <c r="HQ36" s="13">
        <f>SUM(C36:HP36)</f>
        <v/>
      </c>
      <c r="HS36" s="13" t="n">
        <v>183.7238915872548</v>
      </c>
      <c r="HT36" s="13" t="n">
        <v>0.09112989850156676</v>
      </c>
      <c r="HU36" s="13" t="n">
        <v>33.98672577015073</v>
      </c>
      <c r="HV36" s="13">
        <f>HQ36+HS36+HT36+HU36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0.0001198534457340169</v>
      </c>
      <c r="D37" s="14" t="n">
        <v>0</v>
      </c>
      <c r="E37" s="14" t="n">
        <v>0.0150856025354511</v>
      </c>
      <c r="F37" s="14" t="n">
        <v>0.003151203682314086</v>
      </c>
      <c r="G37" s="14" t="n">
        <v>0</v>
      </c>
      <c r="H37" s="14" t="n">
        <v>0.0001912623608778897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0.0006053153543737771</v>
      </c>
      <c r="N37" s="14" t="n">
        <v>0.0001975767788852227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0.07080655338064523</v>
      </c>
      <c r="W37" s="14" t="n">
        <v>0</v>
      </c>
      <c r="X37" s="14" t="n">
        <v>0.1298202077204401</v>
      </c>
      <c r="Y37" s="14" t="n">
        <v>0</v>
      </c>
      <c r="Z37" s="14" t="n">
        <v>0.2257080273031278</v>
      </c>
      <c r="AA37" s="14" t="n">
        <v>0.1252262605431826</v>
      </c>
      <c r="AB37" s="14" t="n">
        <v>0.36588231738128</v>
      </c>
      <c r="AC37" s="14" t="n">
        <v>0.1493388274697616</v>
      </c>
      <c r="AD37" s="14" t="n">
        <v>0.1107595799083343</v>
      </c>
      <c r="AE37" s="14" t="n">
        <v>0</v>
      </c>
      <c r="AF37" s="14" t="n">
        <v>0</v>
      </c>
      <c r="AG37" s="14" t="n">
        <v>0.009368649169694267</v>
      </c>
      <c r="AH37" s="14" t="n">
        <v>0.002043711268016231</v>
      </c>
      <c r="AI37" s="14" t="n">
        <v>0.7881050081425415</v>
      </c>
      <c r="AJ37" s="14" t="n">
        <v>0.005554919501586798</v>
      </c>
      <c r="AK37" s="14" t="n">
        <v>0</v>
      </c>
      <c r="AL37" s="14" t="n">
        <v>0.09650860972258085</v>
      </c>
      <c r="AM37" s="14" t="n">
        <v>0.03808001145568472</v>
      </c>
      <c r="AN37" s="14" t="n">
        <v>2.396957495685065</v>
      </c>
      <c r="AO37" s="14" t="n">
        <v>0</v>
      </c>
      <c r="AP37" s="14" t="n">
        <v>7.822031403658555e-05</v>
      </c>
      <c r="AQ37" s="14" t="n">
        <v>9.255920640009487e-05</v>
      </c>
      <c r="AR37" s="14" t="n">
        <v>0.0399842266627266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9.070629747511655e-06</v>
      </c>
      <c r="BL37" s="14" t="n">
        <v>0.0002808174044751395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0.0001433760183879925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0.005656844278877199</v>
      </c>
      <c r="CG37" s="14" t="n">
        <v>0</v>
      </c>
      <c r="CH37" s="14" t="n">
        <v>0.02208429109801091</v>
      </c>
      <c r="CI37" s="14" t="n">
        <v>0</v>
      </c>
      <c r="CJ37" s="14" t="n">
        <v>1.224425387664232e-06</v>
      </c>
      <c r="CK37" s="14" t="n">
        <v>0.0001497126053458555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6.303593386884626e-06</v>
      </c>
      <c r="CS37" s="14" t="n">
        <v>4.865813827866079e-05</v>
      </c>
      <c r="CT37" s="14" t="n">
        <v>1.802727473737741e-05</v>
      </c>
      <c r="CU37" s="14" t="n">
        <v>0</v>
      </c>
      <c r="CV37" s="14" t="n">
        <v>0</v>
      </c>
      <c r="CW37" s="14" t="n">
        <v>0</v>
      </c>
      <c r="CX37" s="14" t="n">
        <v>1.533089125030188e-06</v>
      </c>
      <c r="CY37" s="14" t="n">
        <v>8.814378539330303e-05</v>
      </c>
      <c r="CZ37" s="14" t="n">
        <v>0.02281274780482785</v>
      </c>
      <c r="DA37" s="14" t="n">
        <v>3.453527164942542e-06</v>
      </c>
      <c r="DB37" s="14" t="n">
        <v>0.0005697347543351335</v>
      </c>
      <c r="DC37" s="14" t="n">
        <v>0</v>
      </c>
      <c r="DD37" s="14" t="n">
        <v>0</v>
      </c>
      <c r="DE37" s="14" t="n">
        <v>0.0002117983071593665</v>
      </c>
      <c r="DF37" s="14" t="n">
        <v>6.975318111345433e-05</v>
      </c>
      <c r="DG37" s="14" t="n">
        <v>1.567935675685347e-05</v>
      </c>
      <c r="DH37" s="14" t="n">
        <v>0.008375929558914114</v>
      </c>
      <c r="DI37" s="14" t="n">
        <v>0</v>
      </c>
      <c r="DJ37" s="14" t="n">
        <v>0.0001514886214404987</v>
      </c>
      <c r="DK37" s="14" t="n">
        <v>4.259983749235643e-05</v>
      </c>
      <c r="DL37" s="14" t="n">
        <v>0</v>
      </c>
      <c r="DM37" s="14" t="n">
        <v>0.000505481574943505</v>
      </c>
      <c r="DN37" s="14" t="n">
        <v>0.002419303666485511</v>
      </c>
      <c r="DO37" s="14" t="n">
        <v>0.0001651935233693026</v>
      </c>
      <c r="DP37" s="14" t="n">
        <v>0.0008337899115724077</v>
      </c>
      <c r="DQ37" s="14" t="n">
        <v>7.252291336465699e-06</v>
      </c>
      <c r="DR37" s="14" t="n">
        <v>1.440673186161547e-08</v>
      </c>
      <c r="DS37" s="14" t="n">
        <v>0</v>
      </c>
      <c r="DT37" s="14" t="n">
        <v>0</v>
      </c>
      <c r="DU37" s="14" t="n">
        <v>2.853191359318567e-06</v>
      </c>
      <c r="DV37" s="14" t="n">
        <v>4.401177883856165e-06</v>
      </c>
      <c r="DW37" s="14" t="n">
        <v>0.0008477309478455636</v>
      </c>
      <c r="DX37" s="14" t="n">
        <v>3.157853202109554e-07</v>
      </c>
      <c r="DY37" s="14" t="n">
        <v>0</v>
      </c>
      <c r="DZ37" s="14" t="n">
        <v>4.175052682352334e-06</v>
      </c>
      <c r="EA37" s="14" t="n">
        <v>0</v>
      </c>
      <c r="EB37" s="14" t="n">
        <v>0</v>
      </c>
      <c r="EC37" s="14" t="n">
        <v>1.500729722658866e-05</v>
      </c>
      <c r="ED37" s="14" t="n">
        <v>2.283014166894385e-05</v>
      </c>
      <c r="EE37" s="14" t="n">
        <v>0</v>
      </c>
      <c r="EF37" s="14" t="n">
        <v>0</v>
      </c>
      <c r="EG37" s="14" t="n">
        <v>0</v>
      </c>
      <c r="EH37" s="14" t="n">
        <v>4.984213071023205e-06</v>
      </c>
      <c r="EI37" s="14" t="n">
        <v>0</v>
      </c>
      <c r="EJ37" s="14" t="n">
        <v>5.057122885972062e-05</v>
      </c>
      <c r="EK37" s="14" t="n">
        <v>0.00183687207290237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1.006483558791766e-08</v>
      </c>
      <c r="EQ37" s="14" t="n">
        <v>0.001499308284594677</v>
      </c>
      <c r="ER37" s="14" t="n">
        <v>0</v>
      </c>
      <c r="ES37" s="14" t="n">
        <v>0.1029135209233945</v>
      </c>
      <c r="ET37" s="14" t="n">
        <v>0</v>
      </c>
      <c r="EU37" s="14" t="n">
        <v>0.03036201710388381</v>
      </c>
      <c r="EV37" s="14" t="n">
        <v>0.7083951361995161</v>
      </c>
      <c r="EW37" s="14" t="n">
        <v>0</v>
      </c>
      <c r="EX37" s="14" t="n">
        <v>0</v>
      </c>
      <c r="EY37" s="14" t="n">
        <v>0.002664124846247006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1.301264028359565e-05</v>
      </c>
      <c r="FQ37" s="14" t="n">
        <v>0</v>
      </c>
      <c r="FR37" s="14" t="n">
        <v>7.099625386125508e-07</v>
      </c>
      <c r="FS37" s="14" t="n">
        <v>5.579579302348852e-06</v>
      </c>
      <c r="FT37" s="14" t="n">
        <v>3.374669291878561e-06</v>
      </c>
      <c r="FU37" s="14" t="n">
        <v>7.38032505092368e-06</v>
      </c>
      <c r="FV37" s="14" t="n">
        <v>2.150169550991436e-06</v>
      </c>
      <c r="FW37" s="14" t="n">
        <v>7.152586079224972e-07</v>
      </c>
      <c r="FX37" s="14" t="n">
        <v>0</v>
      </c>
      <c r="FY37" s="14" t="n">
        <v>0</v>
      </c>
      <c r="FZ37" s="14" t="n">
        <v>0.02474631851132849</v>
      </c>
      <c r="GA37" s="14" t="n">
        <v>0</v>
      </c>
      <c r="GB37" s="14" t="n">
        <v>0</v>
      </c>
      <c r="GC37" s="14" t="n">
        <v>0.001736210438902291</v>
      </c>
      <c r="GD37" s="14" t="n">
        <v>0.004412001625125531</v>
      </c>
      <c r="GE37" s="14" t="n">
        <v>0.003393684999118115</v>
      </c>
      <c r="GF37" s="14" t="n">
        <v>0.002275795882674771</v>
      </c>
      <c r="GG37" s="14" t="n">
        <v>0</v>
      </c>
      <c r="GH37" s="14" t="n">
        <v>0.009758131825826827</v>
      </c>
      <c r="GI37" s="14" t="n">
        <v>0</v>
      </c>
      <c r="GJ37" s="14" t="n">
        <v>0</v>
      </c>
      <c r="GK37" s="14" t="n">
        <v>9.993343427071145e-05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0.001007270944686772</v>
      </c>
      <c r="GQ37" s="14" t="n">
        <v>3.502950001566677e-06</v>
      </c>
      <c r="GR37" s="14" t="n">
        <v>0</v>
      </c>
      <c r="GS37" s="14" t="n">
        <v>0</v>
      </c>
      <c r="GT37" s="14" t="n">
        <v>0</v>
      </c>
      <c r="GU37" s="14" t="n">
        <v>7.639445399211362e-05</v>
      </c>
      <c r="GV37" s="14" t="n">
        <v>0.03585828043224475</v>
      </c>
      <c r="GW37" s="14" t="n">
        <v>0</v>
      </c>
      <c r="GX37" s="14" t="n">
        <v>0.001659216592066202</v>
      </c>
      <c r="GY37" s="14" t="n">
        <v>0.1127176714917439</v>
      </c>
      <c r="GZ37" s="14" t="n">
        <v>0</v>
      </c>
      <c r="HA37" s="14" t="n">
        <v>0.006914920102644679</v>
      </c>
      <c r="HB37" s="14" t="n">
        <v>0.1296843267263647</v>
      </c>
      <c r="HC37" s="14" t="n">
        <v>1.013687166594504</v>
      </c>
      <c r="HD37" s="14" t="n">
        <v>0.001535022395598185</v>
      </c>
      <c r="HE37" s="14" t="n">
        <v>0.007931103242622282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0.001097111002417024</v>
      </c>
      <c r="HK37" s="14" t="n">
        <v>0</v>
      </c>
      <c r="HL37" s="14" t="n">
        <v>0.0007865175245297723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43.07196766448722</v>
      </c>
      <c r="HT37" s="14" t="n">
        <v>-0.3753546513698018</v>
      </c>
      <c r="HU37" s="14" t="n">
        <v>27.92856229886627</v>
      </c>
      <c r="HV37" s="14">
        <f>HQ37+HS37+HT37+HU37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1.39295277226765e-07</v>
      </c>
      <c r="D38" s="13" t="n">
        <v>0</v>
      </c>
      <c r="E38" s="13" t="n">
        <v>0.003107919004610936</v>
      </c>
      <c r="F38" s="13" t="n">
        <v>0</v>
      </c>
      <c r="G38" s="13" t="n">
        <v>0</v>
      </c>
      <c r="H38" s="13" t="n">
        <v>2.222876732359949e-07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7.399992750050643e-07</v>
      </c>
      <c r="N38" s="13" t="n">
        <v>1.399511743599101e-05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6.281045741626788e-07</v>
      </c>
      <c r="V38" s="13" t="n">
        <v>8.229232311365561e-05</v>
      </c>
      <c r="W38" s="13" t="n">
        <v>0</v>
      </c>
      <c r="X38" s="13" t="n">
        <v>6.197739220305422e-08</v>
      </c>
      <c r="Y38" s="13" t="n">
        <v>0</v>
      </c>
      <c r="Z38" s="13" t="n">
        <v>0.04645453251841684</v>
      </c>
      <c r="AA38" s="13" t="n">
        <v>0.04854247231952967</v>
      </c>
      <c r="AB38" s="13" t="n">
        <v>0.03935705284514851</v>
      </c>
      <c r="AC38" s="13" t="n">
        <v>3.183591046190469e-06</v>
      </c>
      <c r="AD38" s="13" t="n">
        <v>0</v>
      </c>
      <c r="AE38" s="13" t="n">
        <v>0.0005139235193568621</v>
      </c>
      <c r="AF38" s="13" t="n">
        <v>0.001964610317363699</v>
      </c>
      <c r="AG38" s="13" t="n">
        <v>9.366063604611638e-07</v>
      </c>
      <c r="AH38" s="13" t="n">
        <v>7.699569304496359e-06</v>
      </c>
      <c r="AI38" s="13" t="n">
        <v>6.833596590512282e-06</v>
      </c>
      <c r="AJ38" s="13" t="n">
        <v>5.878882750977385e-06</v>
      </c>
      <c r="AK38" s="13" t="n">
        <v>0</v>
      </c>
      <c r="AL38" s="13" t="n">
        <v>0.0001184994194521048</v>
      </c>
      <c r="AM38" s="13" t="n">
        <v>1.843797244397219e-06</v>
      </c>
      <c r="AN38" s="13" t="n">
        <v>0.01740679398038619</v>
      </c>
      <c r="AO38" s="13" t="n">
        <v>0.001308937049220467</v>
      </c>
      <c r="AP38" s="13" t="n">
        <v>0.09600227710262468</v>
      </c>
      <c r="AQ38" s="13" t="n">
        <v>3.992165144518116e-08</v>
      </c>
      <c r="AR38" s="13" t="n">
        <v>1.146376416444185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7.080842643667034e-07</v>
      </c>
      <c r="AX38" s="13" t="n">
        <v>7.553549702322024e-07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1.286945788173439e-05</v>
      </c>
      <c r="BH38" s="13" t="n">
        <v>0</v>
      </c>
      <c r="BI38" s="13" t="n">
        <v>0</v>
      </c>
      <c r="BJ38" s="13" t="n">
        <v>0</v>
      </c>
      <c r="BK38" s="13" t="n">
        <v>1.05420071785418e-08</v>
      </c>
      <c r="BL38" s="13" t="n">
        <v>6.550027296969758e-05</v>
      </c>
      <c r="BM38" s="13" t="n">
        <v>0</v>
      </c>
      <c r="BN38" s="13" t="n">
        <v>0</v>
      </c>
      <c r="BO38" s="13" t="n">
        <v>2.608819317583175e-06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2.399122658744549e-06</v>
      </c>
      <c r="BU38" s="13" t="n">
        <v>0</v>
      </c>
      <c r="BV38" s="13" t="n">
        <v>1.553895139353504e-06</v>
      </c>
      <c r="BW38" s="13" t="n">
        <v>0</v>
      </c>
      <c r="BX38" s="13" t="n">
        <v>0.000182255930683514</v>
      </c>
      <c r="BY38" s="13" t="n">
        <v>0.0001837225935107405</v>
      </c>
      <c r="BZ38" s="13" t="n">
        <v>4.814911996909315e-05</v>
      </c>
      <c r="CA38" s="13" t="n">
        <v>0.0002347621956183783</v>
      </c>
      <c r="CB38" s="13" t="n">
        <v>0.0002553852447433065</v>
      </c>
      <c r="CC38" s="13" t="n">
        <v>1.058039651675347e-05</v>
      </c>
      <c r="CD38" s="13" t="n">
        <v>7.193848801797693e-07</v>
      </c>
      <c r="CE38" s="13" t="n">
        <v>0.001307858948226191</v>
      </c>
      <c r="CF38" s="13" t="n">
        <v>0.009431317222734778</v>
      </c>
      <c r="CG38" s="13" t="n">
        <v>0.005090221091426108</v>
      </c>
      <c r="CH38" s="13" t="n">
        <v>0.005589586465305353</v>
      </c>
      <c r="CI38" s="13" t="n">
        <v>0.0001120870866354272</v>
      </c>
      <c r="CJ38" s="13" t="n">
        <v>7.924511846833049e-07</v>
      </c>
      <c r="CK38" s="13" t="n">
        <v>6.541142114983987e-06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3.057093775281265e-05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5.095480814099285e-06</v>
      </c>
      <c r="CZ38" s="13" t="n">
        <v>0.006085456592149767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8.986050413449765e-06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1.193644807509994e-08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3.344144233310338e-07</v>
      </c>
      <c r="EJ38" s="13" t="n">
        <v>8.467111153281934e-06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3.15984501912893e-08</v>
      </c>
      <c r="EQ38" s="13" t="n">
        <v>0.000419920938133716</v>
      </c>
      <c r="ER38" s="13" t="n">
        <v>0</v>
      </c>
      <c r="ES38" s="13" t="n">
        <v>0.02496325696563815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0.0006540592781779128</v>
      </c>
      <c r="GA38" s="13" t="n">
        <v>0</v>
      </c>
      <c r="GB38" s="13" t="n">
        <v>0</v>
      </c>
      <c r="GC38" s="13" t="n">
        <v>0.0006067470908271008</v>
      </c>
      <c r="GD38" s="13" t="n">
        <v>0.001341187871481817</v>
      </c>
      <c r="GE38" s="13" t="n">
        <v>0.0003152651832724373</v>
      </c>
      <c r="GF38" s="13" t="n">
        <v>0.0001069803218855412</v>
      </c>
      <c r="GG38" s="13" t="n">
        <v>0</v>
      </c>
      <c r="GH38" s="13" t="n">
        <v>0.001907339262830679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1.157245591065882e-05</v>
      </c>
      <c r="GR38" s="13" t="n">
        <v>0</v>
      </c>
      <c r="GS38" s="13" t="n">
        <v>1.874949486880452e-05</v>
      </c>
      <c r="GT38" s="13" t="n">
        <v>0</v>
      </c>
      <c r="GU38" s="13" t="n">
        <v>4.837838076157827e-06</v>
      </c>
      <c r="GV38" s="13" t="n">
        <v>0.003631146338169951</v>
      </c>
      <c r="GW38" s="13" t="n">
        <v>2.997354578635651e-06</v>
      </c>
      <c r="GX38" s="13" t="n">
        <v>0</v>
      </c>
      <c r="GY38" s="13" t="n">
        <v>0.005298617888526482</v>
      </c>
      <c r="GZ38" s="13" t="n">
        <v>0</v>
      </c>
      <c r="HA38" s="13" t="n">
        <v>0.001064052176994676</v>
      </c>
      <c r="HB38" s="13" t="n">
        <v>0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>
        <f>SUM(C38:HP38)</f>
        <v/>
      </c>
      <c r="HS38" s="13" t="n">
        <v>40.64379728255057</v>
      </c>
      <c r="HT38" s="13" t="n">
        <v>-0.5943494473323304</v>
      </c>
      <c r="HU38" s="13" t="n">
        <v>21.84261466844284</v>
      </c>
      <c r="HV38" s="13">
        <f>HQ38+HS38+HT38+HU38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4.073986275196984e-08</v>
      </c>
      <c r="D39" s="14" t="n">
        <v>0</v>
      </c>
      <c r="E39" s="14" t="n">
        <v>7.623120528756526e-05</v>
      </c>
      <c r="F39" s="14" t="n">
        <v>0</v>
      </c>
      <c r="G39" s="14" t="n">
        <v>0</v>
      </c>
      <c r="H39" s="14" t="n">
        <v>6.501275189930911e-08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1.293255638346825e-06</v>
      </c>
      <c r="N39" s="14" t="n">
        <v>6.715911090802889e-08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2.406813795799605e-05</v>
      </c>
      <c r="W39" s="14" t="n">
        <v>0</v>
      </c>
      <c r="X39" s="14" t="n">
        <v>0</v>
      </c>
      <c r="Y39" s="14" t="n">
        <v>0</v>
      </c>
      <c r="Z39" s="14" t="n">
        <v>0.001139439283873044</v>
      </c>
      <c r="AA39" s="14" t="n">
        <v>0.001802710637264616</v>
      </c>
      <c r="AB39" s="14" t="n">
        <v>0.001043707715198464</v>
      </c>
      <c r="AC39" s="14" t="n">
        <v>0</v>
      </c>
      <c r="AD39" s="14" t="n">
        <v>0</v>
      </c>
      <c r="AE39" s="14" t="n">
        <v>0.01531476495644343</v>
      </c>
      <c r="AF39" s="14" t="n">
        <v>0.05842361105318578</v>
      </c>
      <c r="AG39" s="14" t="n">
        <v>0.0004549989046545519</v>
      </c>
      <c r="AH39" s="14" t="n">
        <v>1.016149829277909e-05</v>
      </c>
      <c r="AI39" s="14" t="n">
        <v>0</v>
      </c>
      <c r="AJ39" s="14" t="n">
        <v>0.07056027136714035</v>
      </c>
      <c r="AK39" s="14" t="n">
        <v>0</v>
      </c>
      <c r="AL39" s="14" t="n">
        <v>0.03256622531204017</v>
      </c>
      <c r="AM39" s="14" t="n">
        <v>0.00247266533370866</v>
      </c>
      <c r="AN39" s="14" t="n">
        <v>0.004473733961212391</v>
      </c>
      <c r="AO39" s="14" t="n">
        <v>0.0002799880541165623</v>
      </c>
      <c r="AP39" s="14" t="n">
        <v>0.0245036471253012</v>
      </c>
      <c r="AQ39" s="14" t="n">
        <v>1.167593498565616e-08</v>
      </c>
      <c r="AR39" s="14" t="n">
        <v>0.03450035991302102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3.083233933946694e-09</v>
      </c>
      <c r="BL39" s="14" t="n">
        <v>1.419038394956989e-06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4.873551423805988e-08</v>
      </c>
      <c r="BY39" s="14" t="n">
        <v>2.53358497726556e-06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1.510563867780305e-05</v>
      </c>
      <c r="CG39" s="14" t="n">
        <v>0</v>
      </c>
      <c r="CH39" s="14" t="n">
        <v>0.0001428688519102063</v>
      </c>
      <c r="CI39" s="14" t="n">
        <v>0</v>
      </c>
      <c r="CJ39" s="14" t="n">
        <v>0</v>
      </c>
      <c r="CK39" s="14" t="n">
        <v>1.261110796589915e-05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8.98584773853356e-07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2.817069034265921e-08</v>
      </c>
      <c r="CZ39" s="14" t="n">
        <v>0.0005600562919678926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1.056449095379359e-08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6.296471939983405e-11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2.667964519510643e-05</v>
      </c>
      <c r="ER39" s="14" t="n">
        <v>0</v>
      </c>
      <c r="ES39" s="14" t="n">
        <v>0.00385890424054285</v>
      </c>
      <c r="ET39" s="14" t="n">
        <v>0</v>
      </c>
      <c r="EU39" s="14" t="n">
        <v>0.003315390481328026</v>
      </c>
      <c r="EV39" s="14" t="n">
        <v>0.07397631051385183</v>
      </c>
      <c r="EW39" s="14" t="n">
        <v>0</v>
      </c>
      <c r="EX39" s="14" t="n">
        <v>0</v>
      </c>
      <c r="EY39" s="14" t="n">
        <v>0.0002782093168100593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1.358884426266317e-06</v>
      </c>
      <c r="FQ39" s="14" t="n">
        <v>0</v>
      </c>
      <c r="FR39" s="14" t="n">
        <v>5.578973716195109e-07</v>
      </c>
      <c r="FS39" s="14" t="n">
        <v>4.384502643768111e-06</v>
      </c>
      <c r="FT39" s="14" t="n">
        <v>2.6518570003756e-06</v>
      </c>
      <c r="FU39" s="14" t="n">
        <v>5.799550995542014e-06</v>
      </c>
      <c r="FV39" s="14" t="n">
        <v>1.689629911148131e-06</v>
      </c>
      <c r="FW39" s="14" t="n">
        <v>5.620590885936318e-07</v>
      </c>
      <c r="FX39" s="14" t="n">
        <v>0</v>
      </c>
      <c r="FY39" s="14" t="n">
        <v>0</v>
      </c>
      <c r="FZ39" s="14" t="n">
        <v>0.0007966160014931511</v>
      </c>
      <c r="GA39" s="14" t="n">
        <v>0</v>
      </c>
      <c r="GB39" s="14" t="n">
        <v>0</v>
      </c>
      <c r="GC39" s="14" t="n">
        <v>9.938404343201335e-05</v>
      </c>
      <c r="GD39" s="14" t="n">
        <v>0.0003621050675101975</v>
      </c>
      <c r="GE39" s="14" t="n">
        <v>0.006085113302190421</v>
      </c>
      <c r="GF39" s="14" t="n">
        <v>0.0040806603456048</v>
      </c>
      <c r="GG39" s="14" t="n">
        <v>0</v>
      </c>
      <c r="GH39" s="14" t="n">
        <v>0.0007743326106365397</v>
      </c>
      <c r="GI39" s="14" t="n">
        <v>0</v>
      </c>
      <c r="GJ39" s="14" t="n">
        <v>0</v>
      </c>
      <c r="GK39" s="14" t="n">
        <v>1.043585195119639e-05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0.0001051873232437651</v>
      </c>
      <c r="GQ39" s="14" t="n">
        <v>2.973930138357851e-06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0.001390870084279361</v>
      </c>
      <c r="GW39" s="14" t="n">
        <v>0</v>
      </c>
      <c r="GX39" s="14" t="n">
        <v>0</v>
      </c>
      <c r="GY39" s="14" t="n">
        <v>0.2021106267265754</v>
      </c>
      <c r="GZ39" s="14" t="n">
        <v>0</v>
      </c>
      <c r="HA39" s="14" t="n">
        <v>0</v>
      </c>
      <c r="HB39" s="14" t="n">
        <v>0.1298689575546235</v>
      </c>
      <c r="HC39" s="14" t="n">
        <v>0.3967256148239039</v>
      </c>
      <c r="HD39" s="14" t="n">
        <v>0.001537207798132548</v>
      </c>
      <c r="HE39" s="14" t="n">
        <v>0.007942394708581626</v>
      </c>
      <c r="HF39" s="14" t="n">
        <v>0</v>
      </c>
      <c r="HG39" s="14" t="n">
        <v>0.006828527146289324</v>
      </c>
      <c r="HH39" s="14" t="n">
        <v>0.004200706131876504</v>
      </c>
      <c r="HI39" s="14" t="n">
        <v>0.02511298530728293</v>
      </c>
      <c r="HJ39" s="14" t="n">
        <v>0.0001145691437385966</v>
      </c>
      <c r="HK39" s="14" t="n">
        <v>0</v>
      </c>
      <c r="HL39" s="14" t="n">
        <v>8.21344778443162e-05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107.7088176564769</v>
      </c>
      <c r="HT39" s="14" t="n">
        <v>0.0449440376342083</v>
      </c>
      <c r="HU39" s="14" t="n">
        <v>14.02996594994016</v>
      </c>
      <c r="HV39" s="14">
        <f>HQ39+HS39+HT39+HU39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0.001660969564705734</v>
      </c>
      <c r="D40" s="13" t="n">
        <v>0.0003315234662887433</v>
      </c>
      <c r="E40" s="13" t="n">
        <v>0.019746590321102</v>
      </c>
      <c r="F40" s="13" t="n">
        <v>0.9863330920623875</v>
      </c>
      <c r="G40" s="13" t="n">
        <v>2.706189419858368e-06</v>
      </c>
      <c r="H40" s="13" t="n">
        <v>0.0009604418482044982</v>
      </c>
      <c r="I40" s="13" t="n">
        <v>0</v>
      </c>
      <c r="J40" s="13" t="n">
        <v>0</v>
      </c>
      <c r="K40" s="13" t="n">
        <v>9.979150301538094e-07</v>
      </c>
      <c r="L40" s="13" t="n">
        <v>0</v>
      </c>
      <c r="M40" s="13" t="n">
        <v>0.1704945594324798</v>
      </c>
      <c r="N40" s="13" t="n">
        <v>0.02598859331640469</v>
      </c>
      <c r="O40" s="13" t="n">
        <v>2.202951317112935e-05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0.00114056085124311</v>
      </c>
      <c r="V40" s="13" t="n">
        <v>0.35556594203022</v>
      </c>
      <c r="W40" s="13" t="n">
        <v>0</v>
      </c>
      <c r="X40" s="13" t="n">
        <v>1.83613416634738</v>
      </c>
      <c r="Y40" s="13" t="n">
        <v>0.3832590374250218</v>
      </c>
      <c r="Z40" s="13" t="n">
        <v>0.3588820744505343</v>
      </c>
      <c r="AA40" s="13" t="n">
        <v>0.163770705545562</v>
      </c>
      <c r="AB40" s="13" t="n">
        <v>1.143263956859987</v>
      </c>
      <c r="AC40" s="13" t="n">
        <v>46.4383645784654</v>
      </c>
      <c r="AD40" s="13" t="n">
        <v>34.66429073371181</v>
      </c>
      <c r="AE40" s="13" t="n">
        <v>3.414066650041822</v>
      </c>
      <c r="AF40" s="13" t="n">
        <v>13.02414279747155</v>
      </c>
      <c r="AG40" s="13" t="n">
        <v>0.6826584702655987</v>
      </c>
      <c r="AH40" s="13" t="n">
        <v>0.1504868731941654</v>
      </c>
      <c r="AI40" s="13" t="n">
        <v>1.708781168709891</v>
      </c>
      <c r="AJ40" s="13" t="n">
        <v>40.94838153382806</v>
      </c>
      <c r="AK40" s="13" t="n">
        <v>0</v>
      </c>
      <c r="AL40" s="13" t="n">
        <v>12.24869228958144</v>
      </c>
      <c r="AM40" s="13" t="n">
        <v>3.626238194909984</v>
      </c>
      <c r="AN40" s="13" t="n">
        <v>12.89148653511882</v>
      </c>
      <c r="AO40" s="13" t="n">
        <v>0.01227014949982096</v>
      </c>
      <c r="AP40" s="13" t="n">
        <v>0.0001022376858796037</v>
      </c>
      <c r="AQ40" s="13" t="n">
        <v>0.01838986639043235</v>
      </c>
      <c r="AR40" s="13" t="n">
        <v>0.2325480636683195</v>
      </c>
      <c r="AS40" s="13" t="n">
        <v>0</v>
      </c>
      <c r="AT40" s="13" t="n">
        <v>0.0003718884341490445</v>
      </c>
      <c r="AU40" s="13" t="n">
        <v>0</v>
      </c>
      <c r="AV40" s="13" t="n">
        <v>0.0002724541642266815</v>
      </c>
      <c r="AW40" s="13" t="n">
        <v>0.001634619071091506</v>
      </c>
      <c r="AX40" s="13" t="n">
        <v>0.001793913325943258</v>
      </c>
      <c r="AY40" s="13" t="n">
        <v>0.0001386295935875534</v>
      </c>
      <c r="AZ40" s="13" t="n">
        <v>8.472435984646432e-05</v>
      </c>
      <c r="BA40" s="13" t="n">
        <v>1.875985721584937e-05</v>
      </c>
      <c r="BB40" s="13" t="n">
        <v>0.0002380407648212254</v>
      </c>
      <c r="BC40" s="13" t="n">
        <v>8.688512252306822e-05</v>
      </c>
      <c r="BD40" s="13" t="n">
        <v>0.001124136389371344</v>
      </c>
      <c r="BE40" s="13" t="n">
        <v>0</v>
      </c>
      <c r="BF40" s="13" t="n">
        <v>0.07648595303689668</v>
      </c>
      <c r="BG40" s="13" t="n">
        <v>0.02515553902070086</v>
      </c>
      <c r="BH40" s="13" t="n">
        <v>1.569732583135673e-05</v>
      </c>
      <c r="BI40" s="13" t="n">
        <v>4.817909851299558e-06</v>
      </c>
      <c r="BJ40" s="13" t="n">
        <v>0</v>
      </c>
      <c r="BK40" s="13" t="n">
        <v>4.562738868693059e-05</v>
      </c>
      <c r="BL40" s="13" t="n">
        <v>0.03592003768374734</v>
      </c>
      <c r="BM40" s="13" t="n">
        <v>1.333934484795266e-05</v>
      </c>
      <c r="BN40" s="13" t="n">
        <v>3.838044830204639e-05</v>
      </c>
      <c r="BO40" s="13" t="n">
        <v>0.004879712030659437</v>
      </c>
      <c r="BP40" s="13" t="n">
        <v>0.0006706432616765979</v>
      </c>
      <c r="BQ40" s="13" t="n">
        <v>9.603517651659071e-06</v>
      </c>
      <c r="BR40" s="13" t="n">
        <v>0.008190152386456489</v>
      </c>
      <c r="BS40" s="13" t="n">
        <v>0.007188028412428808</v>
      </c>
      <c r="BT40" s="13" t="n">
        <v>0.5689930637448792</v>
      </c>
      <c r="BU40" s="13" t="n">
        <v>0.01684441226904953</v>
      </c>
      <c r="BV40" s="13" t="n">
        <v>0.006802111304014404</v>
      </c>
      <c r="BW40" s="13" t="n">
        <v>0.002285962825468723</v>
      </c>
      <c r="BX40" s="13" t="n">
        <v>0.4063529649682457</v>
      </c>
      <c r="BY40" s="13" t="n">
        <v>0.1858300573015835</v>
      </c>
      <c r="BZ40" s="13" t="n">
        <v>0.09026591387497603</v>
      </c>
      <c r="CA40" s="13" t="n">
        <v>0.4265306010457188</v>
      </c>
      <c r="CB40" s="13" t="n">
        <v>0.5254111505289536</v>
      </c>
      <c r="CC40" s="13" t="n">
        <v>0.2711380461884035</v>
      </c>
      <c r="CD40" s="13" t="n">
        <v>0.02078143043129737</v>
      </c>
      <c r="CE40" s="13" t="n">
        <v>2.384614886272071</v>
      </c>
      <c r="CF40" s="13" t="n">
        <v>16.48559762467572</v>
      </c>
      <c r="CG40" s="13" t="n">
        <v>9.249442281400594</v>
      </c>
      <c r="CH40" s="13" t="n">
        <v>4.059169017773319</v>
      </c>
      <c r="CI40" s="13" t="n">
        <v>0.2035463948386936</v>
      </c>
      <c r="CJ40" s="13" t="n">
        <v>0.007955600455340005</v>
      </c>
      <c r="CK40" s="13" t="n">
        <v>0.02414863511698478</v>
      </c>
      <c r="CL40" s="13" t="n">
        <v>0.001112368875241371</v>
      </c>
      <c r="CM40" s="13" t="n">
        <v>1.964695293748154e-08</v>
      </c>
      <c r="CN40" s="13" t="n">
        <v>1.972204184646606e-07</v>
      </c>
      <c r="CO40" s="13" t="n">
        <v>4.476430735133992e-06</v>
      </c>
      <c r="CP40" s="13" t="n">
        <v>7.238386090076054e-09</v>
      </c>
      <c r="CQ40" s="13" t="n">
        <v>0</v>
      </c>
      <c r="CR40" s="13" t="n">
        <v>1.069099791676815e-08</v>
      </c>
      <c r="CS40" s="13" t="n">
        <v>0.001936263221483515</v>
      </c>
      <c r="CT40" s="13" t="n">
        <v>2.113101639108375e-06</v>
      </c>
      <c r="CU40" s="13" t="n">
        <v>8.255917250424947e-07</v>
      </c>
      <c r="CV40" s="13" t="n">
        <v>2.23195588949066e-05</v>
      </c>
      <c r="CW40" s="13" t="n">
        <v>1.830015969717451e-05</v>
      </c>
      <c r="CX40" s="13" t="n">
        <v>0</v>
      </c>
      <c r="CY40" s="13" t="n">
        <v>0.009689050847582283</v>
      </c>
      <c r="CZ40" s="13" t="n">
        <v>0.5624608880663943</v>
      </c>
      <c r="DA40" s="13" t="n">
        <v>3.787473700598338e-06</v>
      </c>
      <c r="DB40" s="13" t="n">
        <v>0</v>
      </c>
      <c r="DC40" s="13" t="n">
        <v>0</v>
      </c>
      <c r="DD40" s="13" t="n">
        <v>0</v>
      </c>
      <c r="DE40" s="13" t="n">
        <v>4.698809011892975e-07</v>
      </c>
      <c r="DF40" s="13" t="n">
        <v>2.745955131288512e-05</v>
      </c>
      <c r="DG40" s="13" t="n">
        <v>1.067680530672757e-06</v>
      </c>
      <c r="DH40" s="13" t="n">
        <v>0.0164114745842302</v>
      </c>
      <c r="DI40" s="13" t="n">
        <v>1.8424230718838e-06</v>
      </c>
      <c r="DJ40" s="13" t="n">
        <v>2.851503926144114e-07</v>
      </c>
      <c r="DK40" s="13" t="n">
        <v>1.997677836976934e-06</v>
      </c>
      <c r="DL40" s="13" t="n">
        <v>0</v>
      </c>
      <c r="DM40" s="13" t="n">
        <v>0</v>
      </c>
      <c r="DN40" s="13" t="n">
        <v>3.25227028510639e-06</v>
      </c>
      <c r="DO40" s="13" t="n">
        <v>1.08644910444181e-05</v>
      </c>
      <c r="DP40" s="13" t="n">
        <v>0</v>
      </c>
      <c r="DQ40" s="13" t="n">
        <v>0</v>
      </c>
      <c r="DR40" s="13" t="n">
        <v>2.536596892683288e-05</v>
      </c>
      <c r="DS40" s="13" t="n">
        <v>1.578676753336014e-06</v>
      </c>
      <c r="DT40" s="13" t="n">
        <v>0</v>
      </c>
      <c r="DU40" s="13" t="n">
        <v>0</v>
      </c>
      <c r="DV40" s="13" t="n">
        <v>1.164644747533771e-06</v>
      </c>
      <c r="DW40" s="13" t="n">
        <v>8.286937803254749e-06</v>
      </c>
      <c r="DX40" s="13" t="n">
        <v>3.513549588352925e-05</v>
      </c>
      <c r="DY40" s="13" t="n">
        <v>2.740427444369871e-07</v>
      </c>
      <c r="DZ40" s="13" t="n">
        <v>4.026431220012738e-08</v>
      </c>
      <c r="EA40" s="13" t="n">
        <v>0</v>
      </c>
      <c r="EB40" s="13" t="n">
        <v>0</v>
      </c>
      <c r="EC40" s="13" t="n">
        <v>4.349126438462135e-05</v>
      </c>
      <c r="ED40" s="13" t="n">
        <v>0</v>
      </c>
      <c r="EE40" s="13" t="n">
        <v>2.869114788970244e-07</v>
      </c>
      <c r="EF40" s="13" t="n">
        <v>0</v>
      </c>
      <c r="EG40" s="13" t="n">
        <v>0</v>
      </c>
      <c r="EH40" s="13" t="n">
        <v>0</v>
      </c>
      <c r="EI40" s="13" t="n">
        <v>0.0006072555670381569</v>
      </c>
      <c r="EJ40" s="13" t="n">
        <v>0.01538636233646637</v>
      </c>
      <c r="EK40" s="13" t="n">
        <v>3.115005400548956e-05</v>
      </c>
      <c r="EL40" s="13" t="n">
        <v>2.44917373246071e-06</v>
      </c>
      <c r="EM40" s="13" t="n">
        <v>3.661944934572396e-05</v>
      </c>
      <c r="EN40" s="13" t="n">
        <v>2.360768573897817e-05</v>
      </c>
      <c r="EO40" s="13" t="n">
        <v>2.552088607325745e-05</v>
      </c>
      <c r="EP40" s="13" t="n">
        <v>0.0004332391754850347</v>
      </c>
      <c r="EQ40" s="13" t="n">
        <v>0.07030251634541357</v>
      </c>
      <c r="ER40" s="13" t="n">
        <v>0</v>
      </c>
      <c r="ES40" s="13" t="n">
        <v>5.311001703837038</v>
      </c>
      <c r="ET40" s="13" t="n">
        <v>0.02281548639730178</v>
      </c>
      <c r="EU40" s="13" t="n">
        <v>0.4196202559783965</v>
      </c>
      <c r="EV40" s="13" t="n">
        <v>44.03372315331418</v>
      </c>
      <c r="EW40" s="13" t="n">
        <v>0</v>
      </c>
      <c r="EX40" s="13" t="n">
        <v>0</v>
      </c>
      <c r="EY40" s="13" t="n">
        <v>0.1656015522021013</v>
      </c>
      <c r="EZ40" s="13" t="n">
        <v>0</v>
      </c>
      <c r="FA40" s="13" t="n">
        <v>0</v>
      </c>
      <c r="FB40" s="13" t="n">
        <v>0</v>
      </c>
      <c r="FC40" s="13" t="n">
        <v>3.03025721147728e-08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0.000808863530643728</v>
      </c>
      <c r="FQ40" s="13" t="n">
        <v>0</v>
      </c>
      <c r="FR40" s="13" t="n">
        <v>1.522056907155546e-06</v>
      </c>
      <c r="FS40" s="13" t="n">
        <v>1.196181031291961e-05</v>
      </c>
      <c r="FT40" s="13" t="n">
        <v>7.234802437755941e-06</v>
      </c>
      <c r="FU40" s="13" t="n">
        <v>1.582234851822492e-05</v>
      </c>
      <c r="FV40" s="13" t="n">
        <v>4.609652254381918e-06</v>
      </c>
      <c r="FW40" s="13" t="n">
        <v>1.533410913086241e-06</v>
      </c>
      <c r="FX40" s="13" t="n">
        <v>0</v>
      </c>
      <c r="FY40" s="13" t="n">
        <v>0</v>
      </c>
      <c r="FZ40" s="13" t="n">
        <v>1.127561493128142</v>
      </c>
      <c r="GA40" s="13" t="n">
        <v>0</v>
      </c>
      <c r="GB40" s="13" t="n">
        <v>0</v>
      </c>
      <c r="GC40" s="13" t="n">
        <v>0.2951366862844478</v>
      </c>
      <c r="GD40" s="13" t="n">
        <v>0.1420302445498624</v>
      </c>
      <c r="GE40" s="13" t="n">
        <v>0.2997027482520349</v>
      </c>
      <c r="GF40" s="13" t="n">
        <v>0.011337518719461</v>
      </c>
      <c r="GG40" s="13" t="n">
        <v>0</v>
      </c>
      <c r="GH40" s="13" t="n">
        <v>1.236620765557119</v>
      </c>
      <c r="GI40" s="13" t="n">
        <v>0.0007831457174953305</v>
      </c>
      <c r="GJ40" s="13" t="n">
        <v>2.371872180665494e-09</v>
      </c>
      <c r="GK40" s="13" t="n">
        <v>0.006211845460406821</v>
      </c>
      <c r="GL40" s="13" t="n">
        <v>0</v>
      </c>
      <c r="GM40" s="13" t="n">
        <v>0</v>
      </c>
      <c r="GN40" s="13" t="n">
        <v>0</v>
      </c>
      <c r="GO40" s="13" t="n">
        <v>0</v>
      </c>
      <c r="GP40" s="13" t="n">
        <v>0.06272105523130476</v>
      </c>
      <c r="GQ40" s="13" t="n">
        <v>0.0006664676779984022</v>
      </c>
      <c r="GR40" s="13" t="n">
        <v>0</v>
      </c>
      <c r="GS40" s="13" t="n">
        <v>0.03455019515774338</v>
      </c>
      <c r="GT40" s="13" t="n">
        <v>0</v>
      </c>
      <c r="GU40" s="13" t="n">
        <v>0.008983590313615548</v>
      </c>
      <c r="GV40" s="13" t="n">
        <v>2.007500503688778</v>
      </c>
      <c r="GW40" s="13" t="n">
        <v>0.0055191570748617</v>
      </c>
      <c r="GX40" s="13" t="n">
        <v>0</v>
      </c>
      <c r="GY40" s="13" t="n">
        <v>1.61557938879659</v>
      </c>
      <c r="GZ40" s="13" t="n">
        <v>0.009730351742396916</v>
      </c>
      <c r="HA40" s="13" t="n">
        <v>0.02047970957696641</v>
      </c>
      <c r="HB40" s="13" t="n">
        <v>0.2452049018721016</v>
      </c>
      <c r="HC40" s="13" t="n">
        <v>5.284380865075234</v>
      </c>
      <c r="HD40" s="13" t="n">
        <v>0.002902394031611303</v>
      </c>
      <c r="HE40" s="13" t="n">
        <v>0.01499599405291386</v>
      </c>
      <c r="HF40" s="13" t="n">
        <v>0</v>
      </c>
      <c r="HG40" s="13" t="n">
        <v>0.0001598048563954464</v>
      </c>
      <c r="HH40" s="13" t="n">
        <v>9.830717895421738e-05</v>
      </c>
      <c r="HI40" s="13" t="n">
        <v>0.0005877075575326805</v>
      </c>
      <c r="HJ40" s="13" t="n">
        <v>0.06819623532065423</v>
      </c>
      <c r="HK40" s="13" t="n">
        <v>0</v>
      </c>
      <c r="HL40" s="13" t="n">
        <v>0.04888979699272266</v>
      </c>
      <c r="HM40" s="13" t="n">
        <v>0</v>
      </c>
      <c r="HN40" s="13" t="n">
        <v>0</v>
      </c>
      <c r="HO40" s="13" t="n">
        <v>0</v>
      </c>
      <c r="HP40" s="13" t="n">
        <v>0</v>
      </c>
      <c r="HQ40" s="13">
        <f>SUM(C40:HP40)</f>
        <v/>
      </c>
      <c r="HS40" s="13" t="n">
        <v>916.4113879115263</v>
      </c>
      <c r="HT40" s="13" t="n">
        <v>-6.677059766459795</v>
      </c>
      <c r="HU40" s="13" t="n">
        <v>844.001206027196</v>
      </c>
      <c r="HV40" s="13">
        <f>HQ40+HS40+HT40+HU40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0.001289290483902813</v>
      </c>
      <c r="D41" s="14" t="n">
        <v>0</v>
      </c>
      <c r="E41" s="14" t="n">
        <v>0</v>
      </c>
      <c r="F41" s="14" t="n">
        <v>1.547701821849921</v>
      </c>
      <c r="G41" s="14" t="n">
        <v>0</v>
      </c>
      <c r="H41" s="14" t="n">
        <v>0.002057452251776692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0.006537331712238859</v>
      </c>
      <c r="N41" s="14" t="n">
        <v>0.002171520885572308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2.105456379867121e-06</v>
      </c>
      <c r="V41" s="14" t="n">
        <v>0.7616820268498325</v>
      </c>
      <c r="W41" s="14" t="n">
        <v>0.02411394122974346</v>
      </c>
      <c r="X41" s="14" t="n">
        <v>15.18698028774828</v>
      </c>
      <c r="Y41" s="14" t="n">
        <v>0</v>
      </c>
      <c r="Z41" s="14" t="n">
        <v>0.1006623992667927</v>
      </c>
      <c r="AA41" s="14" t="n">
        <v>0</v>
      </c>
      <c r="AB41" s="14" t="n">
        <v>1.901588157076221</v>
      </c>
      <c r="AC41" s="14" t="n">
        <v>72.95547707061657</v>
      </c>
      <c r="AD41" s="14" t="n">
        <v>54.39915057651135</v>
      </c>
      <c r="AE41" s="14" t="n">
        <v>0</v>
      </c>
      <c r="AF41" s="14" t="n">
        <v>0</v>
      </c>
      <c r="AG41" s="14" t="n">
        <v>1.007328999632999</v>
      </c>
      <c r="AH41" s="14" t="n">
        <v>0.02200250957684128</v>
      </c>
      <c r="AI41" s="14" t="n">
        <v>92.19555070869171</v>
      </c>
      <c r="AJ41" s="14" t="n">
        <v>0.05378333657927166</v>
      </c>
      <c r="AK41" s="14" t="n">
        <v>0</v>
      </c>
      <c r="AL41" s="14" t="n">
        <v>1.038184094745858</v>
      </c>
      <c r="AM41" s="14" t="n">
        <v>0.01706583517241313</v>
      </c>
      <c r="AN41" s="14" t="n">
        <v>25.7929591323363</v>
      </c>
      <c r="AO41" s="14" t="n">
        <v>0</v>
      </c>
      <c r="AP41" s="14" t="n">
        <v>0</v>
      </c>
      <c r="AQ41" s="14" t="n">
        <v>0.0289588993837441</v>
      </c>
      <c r="AR41" s="14" t="n">
        <v>0.4301193230344915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2.373554648733168e-06</v>
      </c>
      <c r="AX41" s="14" t="n">
        <v>2.532009806264881e-06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4.313944415808538e-05</v>
      </c>
      <c r="BH41" s="14" t="n">
        <v>0</v>
      </c>
      <c r="BI41" s="14" t="n">
        <v>0</v>
      </c>
      <c r="BJ41" s="14" t="n">
        <v>0</v>
      </c>
      <c r="BK41" s="14" t="n">
        <v>9.757480517018924e-05</v>
      </c>
      <c r="BL41" s="14" t="n">
        <v>2.563195837000842e-05</v>
      </c>
      <c r="BM41" s="14" t="n">
        <v>0</v>
      </c>
      <c r="BN41" s="14" t="n">
        <v>0</v>
      </c>
      <c r="BO41" s="14" t="n">
        <v>8.744969392156451e-06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8.042049549903789e-06</v>
      </c>
      <c r="BU41" s="14" t="n">
        <v>0</v>
      </c>
      <c r="BV41" s="14" t="n">
        <v>5.208779826444931e-06</v>
      </c>
      <c r="BW41" s="14" t="n">
        <v>0</v>
      </c>
      <c r="BX41" s="14" t="n">
        <v>0.002152705865678691</v>
      </c>
      <c r="BY41" s="14" t="n">
        <v>0.0003323871272259668</v>
      </c>
      <c r="BZ41" s="14" t="n">
        <v>0.0001613996713191557</v>
      </c>
      <c r="CA41" s="14" t="n">
        <v>0.0007869415107750974</v>
      </c>
      <c r="CB41" s="14" t="n">
        <v>0.0008560716081164155</v>
      </c>
      <c r="CC41" s="14" t="n">
        <v>3.546632879949837e-05</v>
      </c>
      <c r="CD41" s="14" t="n">
        <v>2.411435209771535e-06</v>
      </c>
      <c r="CE41" s="14" t="n">
        <v>0.004384046988003537</v>
      </c>
      <c r="CF41" s="14" t="n">
        <v>0.07240615775249509</v>
      </c>
      <c r="CG41" s="14" t="n">
        <v>0.01706282506565781</v>
      </c>
      <c r="CH41" s="14" t="n">
        <v>0.9443772779335263</v>
      </c>
      <c r="CI41" s="14" t="n">
        <v>0.00037572480979283</v>
      </c>
      <c r="CJ41" s="14" t="n">
        <v>6.714058368357856e-06</v>
      </c>
      <c r="CK41" s="14" t="n">
        <v>0.0001178622404148603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2.088986843631826e-05</v>
      </c>
      <c r="CS41" s="14" t="n">
        <v>0.0001568987809528569</v>
      </c>
      <c r="CT41" s="14" t="n">
        <v>5.974170198108154e-05</v>
      </c>
      <c r="CU41" s="14" t="n">
        <v>0</v>
      </c>
      <c r="CV41" s="14" t="n">
        <v>0</v>
      </c>
      <c r="CW41" s="14" t="n">
        <v>0</v>
      </c>
      <c r="CX41" s="14" t="n">
        <v>5.080598978618267e-06</v>
      </c>
      <c r="CY41" s="14" t="n">
        <v>0.0009257301378890473</v>
      </c>
      <c r="CZ41" s="14" t="n">
        <v>0.6866049241423893</v>
      </c>
      <c r="DA41" s="14" t="n">
        <v>1.144485751048036e-05</v>
      </c>
      <c r="DB41" s="14" t="n">
        <v>0.001888079279736207</v>
      </c>
      <c r="DC41" s="14" t="n">
        <v>0</v>
      </c>
      <c r="DD41" s="14" t="n">
        <v>0</v>
      </c>
      <c r="DE41" s="14" t="n">
        <v>0.0007018915244120376</v>
      </c>
      <c r="DF41" s="14" t="n">
        <v>0.0002311593859315993</v>
      </c>
      <c r="DG41" s="14" t="n">
        <v>5.196079120494224e-05</v>
      </c>
      <c r="DH41" s="14" t="n">
        <v>0.02801884829852597</v>
      </c>
      <c r="DI41" s="14" t="n">
        <v>0</v>
      </c>
      <c r="DJ41" s="14" t="n">
        <v>0.000502027522599335</v>
      </c>
      <c r="DK41" s="14" t="n">
        <v>0.0001411742392006782</v>
      </c>
      <c r="DL41" s="14" t="n">
        <v>0</v>
      </c>
      <c r="DM41" s="14" t="n">
        <v>0.001675146690064581</v>
      </c>
      <c r="DN41" s="14" t="n">
        <v>0.008017480220969988</v>
      </c>
      <c r="DO41" s="14" t="n">
        <v>0.0005474450456935471</v>
      </c>
      <c r="DP41" s="14" t="n">
        <v>0.002763148015307705</v>
      </c>
      <c r="DQ41" s="14" t="n">
        <v>2.403381731376133e-05</v>
      </c>
      <c r="DR41" s="14" t="n">
        <v>4.774336076508893e-08</v>
      </c>
      <c r="DS41" s="14" t="n">
        <v>0</v>
      </c>
      <c r="DT41" s="14" t="n">
        <v>0</v>
      </c>
      <c r="DU41" s="14" t="n">
        <v>9.455367512094863e-06</v>
      </c>
      <c r="DV41" s="14" t="n">
        <v>1.458533590537121e-05</v>
      </c>
      <c r="DW41" s="14" t="n">
        <v>0.002809348078626843</v>
      </c>
      <c r="DX41" s="14" t="n">
        <v>2.464560094560953e-06</v>
      </c>
      <c r="DY41" s="14" t="n">
        <v>0</v>
      </c>
      <c r="DZ41" s="14" t="n">
        <v>1.383596559868562e-05</v>
      </c>
      <c r="EA41" s="14" t="n">
        <v>0</v>
      </c>
      <c r="EB41" s="14" t="n">
        <v>0</v>
      </c>
      <c r="EC41" s="14" t="n">
        <v>4.973361151441585e-05</v>
      </c>
      <c r="ED41" s="14" t="n">
        <v>7.56582200938008e-05</v>
      </c>
      <c r="EE41" s="14" t="n">
        <v>0</v>
      </c>
      <c r="EF41" s="14" t="n">
        <v>0</v>
      </c>
      <c r="EG41" s="14" t="n">
        <v>0</v>
      </c>
      <c r="EH41" s="14" t="n">
        <v>1.651749231301715e-05</v>
      </c>
      <c r="EI41" s="14" t="n">
        <v>1.120983686610678e-06</v>
      </c>
      <c r="EJ41" s="14" t="n">
        <v>0.0001959735551805162</v>
      </c>
      <c r="EK41" s="14" t="n">
        <v>0.006087324099475585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1.392749945974981e-07</v>
      </c>
      <c r="EQ41" s="14" t="n">
        <v>0.08135578851630855</v>
      </c>
      <c r="ER41" s="14" t="n">
        <v>0</v>
      </c>
      <c r="ES41" s="14" t="n">
        <v>6.829663231012034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0.01049727748824551</v>
      </c>
      <c r="FK41" s="14" t="n">
        <v>0.02089089815524743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2.994333949781221</v>
      </c>
      <c r="GA41" s="14" t="n">
        <v>0</v>
      </c>
      <c r="GB41" s="14" t="n">
        <v>0</v>
      </c>
      <c r="GC41" s="14" t="n">
        <v>0.377254095737853</v>
      </c>
      <c r="GD41" s="14" t="n">
        <v>0.06649273985885139</v>
      </c>
      <c r="GE41" s="14" t="n">
        <v>0.0005220369935679918</v>
      </c>
      <c r="GF41" s="14" t="n">
        <v>0</v>
      </c>
      <c r="GG41" s="14" t="n">
        <v>0</v>
      </c>
      <c r="GH41" s="14" t="n">
        <v>1.995927542454995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5.841767293290862e-09</v>
      </c>
      <c r="GQ41" s="14" t="n">
        <v>1.160868729383589e-05</v>
      </c>
      <c r="GR41" s="14" t="n">
        <v>0</v>
      </c>
      <c r="GS41" s="14" t="n">
        <v>6.284979478685664e-05</v>
      </c>
      <c r="GT41" s="14" t="n">
        <v>0</v>
      </c>
      <c r="GU41" s="14" t="n">
        <v>0.0002693851285134526</v>
      </c>
      <c r="GV41" s="14" t="n">
        <v>4.209975972448312</v>
      </c>
      <c r="GW41" s="14" t="n">
        <v>1.004737042191618e-05</v>
      </c>
      <c r="GX41" s="14" t="n">
        <v>0.005498580601301989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-4.349694076929834</v>
      </c>
      <c r="HU41" s="14" t="n">
        <v>1098.363779898045</v>
      </c>
      <c r="HV41" s="14">
        <f>HQ41+HS41+HT41+HU41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1.170051323112272e-06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1.867170168001572e-06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2.027119124209348e-05</v>
      </c>
      <c r="N42" s="13" t="n">
        <v>1.928813728592731e-06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0.0006912383783433428</v>
      </c>
      <c r="W42" s="13" t="n">
        <v>0</v>
      </c>
      <c r="X42" s="13" t="n">
        <v>2.454082271545189e-08</v>
      </c>
      <c r="Y42" s="13" t="n">
        <v>0</v>
      </c>
      <c r="Z42" s="13" t="n">
        <v>0</v>
      </c>
      <c r="AA42" s="13" t="n">
        <v>0</v>
      </c>
      <c r="AB42" s="13" t="n">
        <v>0.002056137026052999</v>
      </c>
      <c r="AC42" s="13" t="n">
        <v>0</v>
      </c>
      <c r="AD42" s="13" t="n">
        <v>0</v>
      </c>
      <c r="AE42" s="13" t="n">
        <v>0.2022518464142989</v>
      </c>
      <c r="AF42" s="13" t="n">
        <v>0.771559901655653</v>
      </c>
      <c r="AG42" s="13" t="n">
        <v>0.0007553148650561573</v>
      </c>
      <c r="AH42" s="13" t="n">
        <v>0.0002207166950764046</v>
      </c>
      <c r="AI42" s="13" t="n">
        <v>0</v>
      </c>
      <c r="AJ42" s="13" t="n">
        <v>0.1237136882118834</v>
      </c>
      <c r="AK42" s="13" t="n">
        <v>0</v>
      </c>
      <c r="AL42" s="13" t="n">
        <v>0.647367009360675</v>
      </c>
      <c r="AM42" s="13" t="n">
        <v>0.005275904530403452</v>
      </c>
      <c r="AN42" s="13" t="n">
        <v>0.06566013890845569</v>
      </c>
      <c r="AO42" s="13" t="n">
        <v>4.592149646930957e-05</v>
      </c>
      <c r="AP42" s="13" t="n">
        <v>0</v>
      </c>
      <c r="AQ42" s="13" t="n">
        <v>3.353335592147842e-07</v>
      </c>
      <c r="AR42" s="13" t="n">
        <v>0.002269128952360904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8.855066512722987e-08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1.399686917552068e-06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0.0001032379453680456</v>
      </c>
      <c r="CG42" s="13" t="n">
        <v>0</v>
      </c>
      <c r="CH42" s="13" t="n">
        <v>0.0007615913824480677</v>
      </c>
      <c r="CI42" s="13" t="n">
        <v>0</v>
      </c>
      <c r="CJ42" s="13" t="n">
        <v>0</v>
      </c>
      <c r="CK42" s="13" t="n">
        <v>0.0004150604556163374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5.496021575380633e-08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8.090639310467681e-07</v>
      </c>
      <c r="CZ42" s="13" t="n">
        <v>0.005350833433026627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3.03412819374217e-07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1.808350550704951e-09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6.433151382476353e-05</v>
      </c>
      <c r="ER42" s="13" t="n">
        <v>0</v>
      </c>
      <c r="ES42" s="13" t="n">
        <v>0.03554336207649668</v>
      </c>
      <c r="ET42" s="13" t="n">
        <v>0</v>
      </c>
      <c r="EU42" s="13" t="n">
        <v>0.2867465325169695</v>
      </c>
      <c r="EV42" s="13" t="n">
        <v>2.434729861144743</v>
      </c>
      <c r="EW42" s="13" t="n">
        <v>0</v>
      </c>
      <c r="EX42" s="13" t="n">
        <v>0</v>
      </c>
      <c r="EY42" s="13" t="n">
        <v>0.009156506002814173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4.472399971685037e-05</v>
      </c>
      <c r="FQ42" s="13" t="n">
        <v>0</v>
      </c>
      <c r="FR42" s="13" t="n">
        <v>1.314287631183577e-06</v>
      </c>
      <c r="FS42" s="13" t="n">
        <v>1.032895633988787e-05</v>
      </c>
      <c r="FT42" s="13" t="n">
        <v>6.247211463183286e-06</v>
      </c>
      <c r="FU42" s="13" t="n">
        <v>1.366250950014819e-05</v>
      </c>
      <c r="FV42" s="13" t="n">
        <v>3.980408954165673e-06</v>
      </c>
      <c r="FW42" s="13" t="n">
        <v>1.32409175183698e-06</v>
      </c>
      <c r="FX42" s="13" t="n">
        <v>0</v>
      </c>
      <c r="FY42" s="13" t="n">
        <v>0</v>
      </c>
      <c r="FZ42" s="13" t="n">
        <v>0.02007607025681282</v>
      </c>
      <c r="GA42" s="13" t="n">
        <v>0</v>
      </c>
      <c r="GB42" s="13" t="n">
        <v>0</v>
      </c>
      <c r="GC42" s="13" t="n">
        <v>0.002492773193512001</v>
      </c>
      <c r="GD42" s="13" t="n">
        <v>0.004405603032565509</v>
      </c>
      <c r="GE42" s="13" t="n">
        <v>0.04379833785260562</v>
      </c>
      <c r="GF42" s="13" t="n">
        <v>0.02937104563968265</v>
      </c>
      <c r="GG42" s="13" t="n">
        <v>0</v>
      </c>
      <c r="GH42" s="13" t="n">
        <v>0.003654293223581827</v>
      </c>
      <c r="GI42" s="13" t="n">
        <v>0</v>
      </c>
      <c r="GJ42" s="13" t="n">
        <v>0</v>
      </c>
      <c r="GK42" s="13" t="n">
        <v>0.0003434677965901777</v>
      </c>
      <c r="GL42" s="13" t="n">
        <v>0</v>
      </c>
      <c r="GM42" s="13" t="n">
        <v>0</v>
      </c>
      <c r="GN42" s="13" t="n">
        <v>0</v>
      </c>
      <c r="GO42" s="13" t="n">
        <v>0</v>
      </c>
      <c r="GP42" s="13" t="n">
        <v>0.003461955795531664</v>
      </c>
      <c r="GQ42" s="13" t="n">
        <v>0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0.006939435961140372</v>
      </c>
      <c r="GW42" s="13" t="n">
        <v>0</v>
      </c>
      <c r="GX42" s="13" t="n">
        <v>0</v>
      </c>
      <c r="GY42" s="13" t="n">
        <v>1.06822225485133</v>
      </c>
      <c r="GZ42" s="13" t="n">
        <v>0</v>
      </c>
      <c r="HA42" s="13" t="n">
        <v>1.46179719056812</v>
      </c>
      <c r="HB42" s="13" t="n">
        <v>0.7033494332640705</v>
      </c>
      <c r="HC42" s="13" t="n">
        <v>3.640063865416277</v>
      </c>
      <c r="HD42" s="13" t="n">
        <v>0.008325270749716169</v>
      </c>
      <c r="HE42" s="13" t="n">
        <v>0.04301473517788747</v>
      </c>
      <c r="HF42" s="13" t="n">
        <v>0</v>
      </c>
      <c r="HG42" s="13" t="n">
        <v>0.1480455439456196</v>
      </c>
      <c r="HH42" s="13" t="n">
        <v>0.0910732008420439</v>
      </c>
      <c r="HI42" s="13" t="n">
        <v>0.5444608317820587</v>
      </c>
      <c r="HJ42" s="13" t="n">
        <v>0.003770733002072519</v>
      </c>
      <c r="HK42" s="13" t="n">
        <v>0</v>
      </c>
      <c r="HL42" s="13" t="n">
        <v>0.00270323383861707</v>
      </c>
      <c r="HM42" s="13" t="n">
        <v>0</v>
      </c>
      <c r="HN42" s="13" t="n">
        <v>0</v>
      </c>
      <c r="HO42" s="13" t="n">
        <v>0</v>
      </c>
      <c r="HP42" s="13" t="n">
        <v>0</v>
      </c>
      <c r="HQ42" s="13">
        <f>SUM(C42:HP42)</f>
        <v/>
      </c>
      <c r="HS42" s="13" t="n">
        <v>162.4168721518033</v>
      </c>
      <c r="HT42" s="13" t="n">
        <v>0.04469829747068316</v>
      </c>
      <c r="HU42" s="13" t="n">
        <v>0.4668936936680028</v>
      </c>
      <c r="HV42" s="13">
        <f>HQ42+HS42+HT42+HU42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1.039736665205657e-05</v>
      </c>
      <c r="D43" s="14" t="n">
        <v>1.930970541453899e-06</v>
      </c>
      <c r="E43" s="14" t="n">
        <v>0</v>
      </c>
      <c r="F43" s="14" t="n">
        <v>0.0004325799704675774</v>
      </c>
      <c r="G43" s="14" t="n">
        <v>0</v>
      </c>
      <c r="H43" s="14" t="n">
        <v>6.733056132008058e-06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0.000382881136301213</v>
      </c>
      <c r="N43" s="14" t="n">
        <v>0.0001239749769696767</v>
      </c>
      <c r="O43" s="14" t="n">
        <v>1.285048618870457e-07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5.339480176341754e-06</v>
      </c>
      <c r="V43" s="14" t="n">
        <v>0.002492620587959196</v>
      </c>
      <c r="W43" s="14" t="n">
        <v>0</v>
      </c>
      <c r="X43" s="14" t="n">
        <v>0.01302077062828417</v>
      </c>
      <c r="Y43" s="14" t="n">
        <v>0</v>
      </c>
      <c r="Z43" s="14" t="n">
        <v>2.838876146018063e-05</v>
      </c>
      <c r="AA43" s="14" t="n">
        <v>5.483469669808855e-07</v>
      </c>
      <c r="AB43" s="14" t="n">
        <v>0.006863798842229657</v>
      </c>
      <c r="AC43" s="14" t="n">
        <v>0.02050679426460587</v>
      </c>
      <c r="AD43" s="14" t="n">
        <v>0.01519040887639294</v>
      </c>
      <c r="AE43" s="14" t="n">
        <v>0.03607669086231071</v>
      </c>
      <c r="AF43" s="14" t="n">
        <v>0.1376270652024956</v>
      </c>
      <c r="AG43" s="14" t="n">
        <v>0.008962600753297112</v>
      </c>
      <c r="AH43" s="14" t="n">
        <v>0.001456736355786586</v>
      </c>
      <c r="AI43" s="14" t="n">
        <v>0.0581009107414986</v>
      </c>
      <c r="AJ43" s="14" t="n">
        <v>0.8900280767101338</v>
      </c>
      <c r="AK43" s="14" t="n">
        <v>0</v>
      </c>
      <c r="AL43" s="14" t="n">
        <v>1.941293986020068</v>
      </c>
      <c r="AM43" s="14" t="n">
        <v>0.6741205040400773</v>
      </c>
      <c r="AN43" s="14" t="n">
        <v>0.09550065565420313</v>
      </c>
      <c r="AO43" s="14" t="n">
        <v>7.492565668397595e-05</v>
      </c>
      <c r="AP43" s="14" t="n">
        <v>0</v>
      </c>
      <c r="AQ43" s="14" t="n">
        <v>9.190275852479576e-06</v>
      </c>
      <c r="AR43" s="14" t="n">
        <v>0.001742703746782194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6.01938283574149e-06</v>
      </c>
      <c r="AX43" s="14" t="n">
        <v>6.421228336113761e-06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0.0001094025072678239</v>
      </c>
      <c r="BH43" s="14" t="n">
        <v>0</v>
      </c>
      <c r="BI43" s="14" t="n">
        <v>0</v>
      </c>
      <c r="BJ43" s="14" t="n">
        <v>0</v>
      </c>
      <c r="BK43" s="14" t="n">
        <v>3.193156194576611e-07</v>
      </c>
      <c r="BL43" s="14" t="n">
        <v>6.500316743969522e-05</v>
      </c>
      <c r="BM43" s="14" t="n">
        <v>0</v>
      </c>
      <c r="BN43" s="14" t="n">
        <v>0</v>
      </c>
      <c r="BO43" s="14" t="n">
        <v>2.21774201349551e-05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2.03948011269554e-05</v>
      </c>
      <c r="BU43" s="14" t="n">
        <v>0</v>
      </c>
      <c r="BV43" s="14" t="n">
        <v>1.32095715172151e-05</v>
      </c>
      <c r="BW43" s="14" t="n">
        <v>0</v>
      </c>
      <c r="BX43" s="14" t="n">
        <v>0.001552977745606079</v>
      </c>
      <c r="BY43" s="14" t="n">
        <v>0.0008448519689077098</v>
      </c>
      <c r="BZ43" s="14" t="n">
        <v>0.0004093128471894988</v>
      </c>
      <c r="CA43" s="14" t="n">
        <v>0.001995699667256583</v>
      </c>
      <c r="CB43" s="14" t="n">
        <v>0.002171014999301524</v>
      </c>
      <c r="CC43" s="14" t="n">
        <v>8.994333074926571e-05</v>
      </c>
      <c r="CD43" s="14" t="n">
        <v>6.115448708521923e-06</v>
      </c>
      <c r="CE43" s="14" t="n">
        <v>0.01111803227482348</v>
      </c>
      <c r="CF43" s="14" t="n">
        <v>0.0772176603515291</v>
      </c>
      <c r="CG43" s="14" t="n">
        <v>0.0432716711975847</v>
      </c>
      <c r="CH43" s="14" t="n">
        <v>0.01820344911228075</v>
      </c>
      <c r="CI43" s="14" t="n">
        <v>0.0009528457548834162</v>
      </c>
      <c r="CJ43" s="14" t="n">
        <v>6.736581081224773e-06</v>
      </c>
      <c r="CK43" s="14" t="n">
        <v>0.001909539524501957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1.137290528472771e-06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4.541507926396804e-05</v>
      </c>
      <c r="CZ43" s="14" t="n">
        <v>0.01332806049228631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7.71769346743607e-05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1.062858662933575e-07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2.842837415153651e-06</v>
      </c>
      <c r="EJ43" s="14" t="n">
        <v>7.197841571859289e-05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2.697422894885122e-07</v>
      </c>
      <c r="EQ43" s="14" t="n">
        <v>0.0001707819632137094</v>
      </c>
      <c r="ER43" s="14" t="n">
        <v>0</v>
      </c>
      <c r="ES43" s="14" t="n">
        <v>0.1555207600675875</v>
      </c>
      <c r="ET43" s="14" t="n">
        <v>0</v>
      </c>
      <c r="EU43" s="14" t="n">
        <v>0.127613632843238</v>
      </c>
      <c r="EV43" s="14" t="n">
        <v>10.87510886273713</v>
      </c>
      <c r="EW43" s="14" t="n">
        <v>0</v>
      </c>
      <c r="EX43" s="14" t="n">
        <v>0</v>
      </c>
      <c r="EY43" s="14" t="n">
        <v>0.04089899301440007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0.0001997668708384307</v>
      </c>
      <c r="FQ43" s="14" t="n">
        <v>0</v>
      </c>
      <c r="FR43" s="14" t="n">
        <v>0.000647057972016962</v>
      </c>
      <c r="FS43" s="14" t="n">
        <v>0.005085213756687979</v>
      </c>
      <c r="FT43" s="14" t="n">
        <v>0.003075664629429867</v>
      </c>
      <c r="FU43" s="14" t="n">
        <v>0.006726408649122823</v>
      </c>
      <c r="FV43" s="14" t="n">
        <v>0.001959658817880824</v>
      </c>
      <c r="FW43" s="14" t="n">
        <v>0.0006518847955195824</v>
      </c>
      <c r="FX43" s="14" t="n">
        <v>0</v>
      </c>
      <c r="FY43" s="14" t="n">
        <v>0</v>
      </c>
      <c r="FZ43" s="14" t="n">
        <v>0.08070759438864616</v>
      </c>
      <c r="GA43" s="14" t="n">
        <v>0</v>
      </c>
      <c r="GB43" s="14" t="n">
        <v>0</v>
      </c>
      <c r="GC43" s="14" t="n">
        <v>0.01109145915419382</v>
      </c>
      <c r="GD43" s="14" t="n">
        <v>0.004097753810187447</v>
      </c>
      <c r="GE43" s="14" t="n">
        <v>0.02831801884648302</v>
      </c>
      <c r="GF43" s="14" t="n">
        <v>0.01810218470322112</v>
      </c>
      <c r="GG43" s="14" t="n">
        <v>0</v>
      </c>
      <c r="GH43" s="14" t="n">
        <v>0.00426510841213045</v>
      </c>
      <c r="GI43" s="14" t="n">
        <v>0</v>
      </c>
      <c r="GJ43" s="14" t="n">
        <v>0</v>
      </c>
      <c r="GK43" s="14" t="n">
        <v>0.001534153639946907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0.01546345840331809</v>
      </c>
      <c r="GQ43" s="14" t="n">
        <v>1.125609058782578e-10</v>
      </c>
      <c r="GR43" s="14" t="n">
        <v>0</v>
      </c>
      <c r="GS43" s="14" t="n">
        <v>0.0001593883571089455</v>
      </c>
      <c r="GT43" s="14" t="n">
        <v>0</v>
      </c>
      <c r="GU43" s="14" t="n">
        <v>4.112617797511166e-05</v>
      </c>
      <c r="GV43" s="14" t="n">
        <v>0.01472404309744504</v>
      </c>
      <c r="GW43" s="14" t="n">
        <v>2.548033561995226e-05</v>
      </c>
      <c r="GX43" s="14" t="n">
        <v>0</v>
      </c>
      <c r="GY43" s="14" t="n">
        <v>0.09372813743212781</v>
      </c>
      <c r="GZ43" s="14" t="n">
        <v>0.7008057393731643</v>
      </c>
      <c r="HA43" s="14" t="n">
        <v>0.04593907853294799</v>
      </c>
      <c r="HB43" s="14" t="n">
        <v>0.3255655229452055</v>
      </c>
      <c r="HC43" s="14" t="n">
        <v>0.01353097295604253</v>
      </c>
      <c r="HD43" s="14" t="n">
        <v>0.003853591112902976</v>
      </c>
      <c r="HE43" s="14" t="n">
        <v>0.01991060785753225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0.01684257976388961</v>
      </c>
      <c r="HK43" s="14" t="n">
        <v>0</v>
      </c>
      <c r="HL43" s="14" t="n">
        <v>0.01207442466022628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593.0339303298102</v>
      </c>
      <c r="HT43" s="14" t="n">
        <v>1.14835211223627</v>
      </c>
      <c r="HU43" s="14" t="n">
        <v>115.4376520845184</v>
      </c>
      <c r="HV43" s="14">
        <f>HQ43+HS43+HT43+HU43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0.001595808062559022</v>
      </c>
      <c r="D44" s="13" t="n">
        <v>0.0005038967174391227</v>
      </c>
      <c r="E44" s="13" t="n">
        <v>0.0003326312008666248</v>
      </c>
      <c r="F44" s="13" t="n">
        <v>0.0005025564051818771</v>
      </c>
      <c r="G44" s="13" t="n">
        <v>3.10536077338467e-05</v>
      </c>
      <c r="H44" s="13" t="n">
        <v>3.011251549576995e-06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0.002796038603638808</v>
      </c>
      <c r="N44" s="13" t="n">
        <v>3.222236890170542e-05</v>
      </c>
      <c r="O44" s="13" t="n">
        <v>3.315346272582104e-05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1.22322235072128e-06</v>
      </c>
      <c r="V44" s="13" t="n">
        <v>0.001114784647690305</v>
      </c>
      <c r="W44" s="13" t="n">
        <v>0</v>
      </c>
      <c r="X44" s="13" t="n">
        <v>0.02944717942481383</v>
      </c>
      <c r="Y44" s="13" t="n">
        <v>0</v>
      </c>
      <c r="Z44" s="13" t="n">
        <v>0.0001020690208134845</v>
      </c>
      <c r="AA44" s="13" t="n">
        <v>0.0001414701394457547</v>
      </c>
      <c r="AB44" s="13" t="n">
        <v>0.003044323287763849</v>
      </c>
      <c r="AC44" s="13" t="n">
        <v>0.02815093955445677</v>
      </c>
      <c r="AD44" s="13" t="n">
        <v>0.01403683535077476</v>
      </c>
      <c r="AE44" s="13" t="n">
        <v>0</v>
      </c>
      <c r="AF44" s="13" t="n">
        <v>0</v>
      </c>
      <c r="AG44" s="13" t="n">
        <v>0.6867655419245068</v>
      </c>
      <c r="AH44" s="13" t="n">
        <v>0.1916849276550734</v>
      </c>
      <c r="AI44" s="13" t="n">
        <v>0.01721478039084642</v>
      </c>
      <c r="AJ44" s="13" t="n">
        <v>13.83988518926075</v>
      </c>
      <c r="AK44" s="13" t="n">
        <v>0</v>
      </c>
      <c r="AL44" s="13" t="n">
        <v>0.6955698739278611</v>
      </c>
      <c r="AM44" s="13" t="n">
        <v>5.49781803391807</v>
      </c>
      <c r="AN44" s="13" t="n">
        <v>0.09698918496707884</v>
      </c>
      <c r="AO44" s="13" t="n">
        <v>0.01721706556509775</v>
      </c>
      <c r="AP44" s="13" t="n">
        <v>0</v>
      </c>
      <c r="AQ44" s="13" t="n">
        <v>1.424803429402666</v>
      </c>
      <c r="AR44" s="13" t="n">
        <v>0.0008212341602029776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1.378981357558235e-06</v>
      </c>
      <c r="AX44" s="13" t="n">
        <v>1.471040206239814e-06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2.506303754209953e-05</v>
      </c>
      <c r="BH44" s="13" t="n">
        <v>3.349229248181414e-05</v>
      </c>
      <c r="BI44" s="13" t="n">
        <v>7.709114045965998e-06</v>
      </c>
      <c r="BJ44" s="13" t="n">
        <v>8.83271257586992e-06</v>
      </c>
      <c r="BK44" s="13" t="n">
        <v>2.216147372575861e-05</v>
      </c>
      <c r="BL44" s="13" t="n">
        <v>1.501753179727579e-05</v>
      </c>
      <c r="BM44" s="13" t="n">
        <v>0</v>
      </c>
      <c r="BN44" s="13" t="n">
        <v>0</v>
      </c>
      <c r="BO44" s="13" t="n">
        <v>5.080628655690491e-06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4.672248187669017e-06</v>
      </c>
      <c r="BU44" s="13" t="n">
        <v>0</v>
      </c>
      <c r="BV44" s="13" t="n">
        <v>3.026182809874061e-06</v>
      </c>
      <c r="BW44" s="13" t="n">
        <v>0</v>
      </c>
      <c r="BX44" s="13" t="n">
        <v>0.0003568729528821546</v>
      </c>
      <c r="BY44" s="13" t="n">
        <v>0.00108173121271608</v>
      </c>
      <c r="BZ44" s="13" t="n">
        <v>0.0001739249122595142</v>
      </c>
      <c r="CA44" s="13" t="n">
        <v>0.0004572030462269599</v>
      </c>
      <c r="CB44" s="13" t="n">
        <v>0.006883266181232682</v>
      </c>
      <c r="CC44" s="13" t="n">
        <v>2.062500165483661e-05</v>
      </c>
      <c r="CD44" s="13" t="n">
        <v>1.400989103414702e-06</v>
      </c>
      <c r="CE44" s="13" t="n">
        <v>0.002547031756923258</v>
      </c>
      <c r="CF44" s="13" t="n">
        <v>0.01772346260031207</v>
      </c>
      <c r="CG44" s="13" t="n">
        <v>0.01054890374081538</v>
      </c>
      <c r="CH44" s="13" t="n">
        <v>0.005184377744208072</v>
      </c>
      <c r="CI44" s="13" t="n">
        <v>0.0002182875833733005</v>
      </c>
      <c r="CJ44" s="13" t="n">
        <v>1.543284416058267e-06</v>
      </c>
      <c r="CK44" s="13" t="n">
        <v>0.0001108024774722713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1.486736558258147e-08</v>
      </c>
      <c r="CQ44" s="13" t="n">
        <v>0</v>
      </c>
      <c r="CR44" s="13" t="n">
        <v>0</v>
      </c>
      <c r="CS44" s="13" t="n">
        <v>5.824295127306043e-07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9.371439119171048e-08</v>
      </c>
      <c r="CY44" s="13" t="n">
        <v>1.104058271346056e-05</v>
      </c>
      <c r="CZ44" s="13" t="n">
        <v>0.05879309819596096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1.793902870759067e-05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2.76679141879151e-05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6.51266069137305e-07</v>
      </c>
      <c r="EJ44" s="13" t="n">
        <v>1.6489546541741e-05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3.519652489729324e-07</v>
      </c>
      <c r="EQ44" s="13" t="n">
        <v>0.002705216284304251</v>
      </c>
      <c r="ER44" s="13" t="n">
        <v>0</v>
      </c>
      <c r="ES44" s="13" t="n">
        <v>0.422719558167832</v>
      </c>
      <c r="ET44" s="13" t="n">
        <v>0.2618084157892412</v>
      </c>
      <c r="EU44" s="13" t="n">
        <v>0.03321256638505249</v>
      </c>
      <c r="EV44" s="13" t="n">
        <v>0.5747839189042896</v>
      </c>
      <c r="EW44" s="13" t="n">
        <v>0</v>
      </c>
      <c r="EX44" s="13" t="n">
        <v>0</v>
      </c>
      <c r="EY44" s="13" t="n">
        <v>0.002161612077899965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1.055816901449372e-05</v>
      </c>
      <c r="FQ44" s="13" t="n">
        <v>0</v>
      </c>
      <c r="FR44" s="13" t="n">
        <v>4.736130089675171e-07</v>
      </c>
      <c r="FS44" s="13" t="n">
        <v>3.722113771414706e-06</v>
      </c>
      <c r="FT44" s="13" t="n">
        <v>2.25122762212264e-06</v>
      </c>
      <c r="FU44" s="13" t="n">
        <v>4.923383649730665e-06</v>
      </c>
      <c r="FV44" s="13" t="n">
        <v>1.434369020125348e-06</v>
      </c>
      <c r="FW44" s="13" t="n">
        <v>4.771459944212089e-07</v>
      </c>
      <c r="FX44" s="13" t="n">
        <v>0</v>
      </c>
      <c r="FY44" s="13" t="n">
        <v>0</v>
      </c>
      <c r="FZ44" s="13" t="n">
        <v>0.01936116653017289</v>
      </c>
      <c r="GA44" s="13" t="n">
        <v>0</v>
      </c>
      <c r="GB44" s="13" t="n">
        <v>0</v>
      </c>
      <c r="GC44" s="13" t="n">
        <v>0.002184836671329891</v>
      </c>
      <c r="GD44" s="13" t="n">
        <v>0.004909573807319402</v>
      </c>
      <c r="GE44" s="13" t="n">
        <v>0.01792423891484459</v>
      </c>
      <c r="GF44" s="13" t="n">
        <v>0.01181655907476105</v>
      </c>
      <c r="GG44" s="13" t="n">
        <v>0</v>
      </c>
      <c r="GH44" s="13" t="n">
        <v>0.04282800259378573</v>
      </c>
      <c r="GI44" s="13" t="n">
        <v>0.008936591018206435</v>
      </c>
      <c r="GJ44" s="13" t="n">
        <v>0</v>
      </c>
      <c r="GK44" s="13" t="n">
        <v>8.108378209448372e-05</v>
      </c>
      <c r="GL44" s="13" t="n">
        <v>0</v>
      </c>
      <c r="GM44" s="13" t="n">
        <v>0</v>
      </c>
      <c r="GN44" s="13" t="n">
        <v>0</v>
      </c>
      <c r="GO44" s="13" t="n">
        <v>0</v>
      </c>
      <c r="GP44" s="13" t="n">
        <v>0.001649943350221111</v>
      </c>
      <c r="GQ44" s="13" t="n">
        <v>0.007603114810577726</v>
      </c>
      <c r="GR44" s="13" t="n">
        <v>0</v>
      </c>
      <c r="GS44" s="13" t="n">
        <v>8.871495666225674e-05</v>
      </c>
      <c r="GT44" s="13" t="n">
        <v>0</v>
      </c>
      <c r="GU44" s="13" t="n">
        <v>0.001483604509966817</v>
      </c>
      <c r="GV44" s="13" t="n">
        <v>0.1614746048624624</v>
      </c>
      <c r="GW44" s="13" t="n">
        <v>5.837294081979239e-06</v>
      </c>
      <c r="GX44" s="13" t="n">
        <v>0</v>
      </c>
      <c r="GY44" s="13" t="n">
        <v>0.5852610605834699</v>
      </c>
      <c r="GZ44" s="13" t="n">
        <v>0.8596545675793607</v>
      </c>
      <c r="HA44" s="13" t="n">
        <v>0</v>
      </c>
      <c r="HB44" s="13" t="n">
        <v>0.110730417064465</v>
      </c>
      <c r="HC44" s="13" t="n">
        <v>1.836468539797552</v>
      </c>
      <c r="HD44" s="13" t="n">
        <v>0.001310672417851445</v>
      </c>
      <c r="HE44" s="13" t="n">
        <v>0.006771939154142639</v>
      </c>
      <c r="HF44" s="13" t="n">
        <v>0</v>
      </c>
      <c r="HG44" s="13" t="n">
        <v>0.04362634732740914</v>
      </c>
      <c r="HH44" s="13" t="n">
        <v>0.02683762703194456</v>
      </c>
      <c r="HI44" s="13" t="n">
        <v>0.1604427713286603</v>
      </c>
      <c r="HJ44" s="13" t="n">
        <v>0.0008901716437810291</v>
      </c>
      <c r="HK44" s="13" t="n">
        <v>0</v>
      </c>
      <c r="HL44" s="13" t="n">
        <v>0.0006381629535487271</v>
      </c>
      <c r="HM44" s="13" t="n">
        <v>0</v>
      </c>
      <c r="HN44" s="13" t="n">
        <v>0</v>
      </c>
      <c r="HO44" s="13" t="n">
        <v>0</v>
      </c>
      <c r="HP44" s="13" t="n">
        <v>0</v>
      </c>
      <c r="HQ44" s="13">
        <f>SUM(C44:HP44)</f>
        <v/>
      </c>
      <c r="HS44" s="13" t="n">
        <v>405.1304926162268</v>
      </c>
      <c r="HT44" s="13" t="n">
        <v>-0.7952379173807397</v>
      </c>
      <c r="HU44" s="13" t="n">
        <v>37.19900517883845</v>
      </c>
      <c r="HV44" s="13">
        <f>HQ44+HS44+HT44+HU44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0.003415531662513333</v>
      </c>
      <c r="D45" s="14" t="n">
        <v>0.001056900585583776</v>
      </c>
      <c r="E45" s="14" t="n">
        <v>0.02823744134710532</v>
      </c>
      <c r="F45" s="14" t="n">
        <v>0.006152284065079898</v>
      </c>
      <c r="G45" s="14" t="n">
        <v>0</v>
      </c>
      <c r="H45" s="14" t="n">
        <v>5.42260764966112e-05</v>
      </c>
      <c r="I45" s="14" t="n">
        <v>0</v>
      </c>
      <c r="J45" s="14" t="n">
        <v>0</v>
      </c>
      <c r="K45" s="14" t="n">
        <v>3.746259458902762e-05</v>
      </c>
      <c r="L45" s="14" t="n">
        <v>0</v>
      </c>
      <c r="M45" s="14" t="n">
        <v>0.01006284037094747</v>
      </c>
      <c r="N45" s="14" t="n">
        <v>0.0004979160025341752</v>
      </c>
      <c r="O45" s="14" t="n">
        <v>7.033606202843435e-05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0.002346528930116138</v>
      </c>
      <c r="V45" s="14" t="n">
        <v>0.02554746660978396</v>
      </c>
      <c r="W45" s="14" t="n">
        <v>0</v>
      </c>
      <c r="X45" s="14" t="n">
        <v>0.2713994447573315</v>
      </c>
      <c r="Y45" s="14" t="n">
        <v>0</v>
      </c>
      <c r="Z45" s="14" t="n">
        <v>0.4225420521515458</v>
      </c>
      <c r="AA45" s="14" t="n">
        <v>0.3831926650453809</v>
      </c>
      <c r="AB45" s="14" t="n">
        <v>0.4071388706532722</v>
      </c>
      <c r="AC45" s="14" t="n">
        <v>0.2369663245457349</v>
      </c>
      <c r="AD45" s="14" t="n">
        <v>0.1605008977092465</v>
      </c>
      <c r="AE45" s="14" t="n">
        <v>0.2296647694043522</v>
      </c>
      <c r="AF45" s="14" t="n">
        <v>0.876164591176544</v>
      </c>
      <c r="AG45" s="14" t="n">
        <v>1.282005434077061</v>
      </c>
      <c r="AH45" s="14" t="n">
        <v>0.4081798360714134</v>
      </c>
      <c r="AI45" s="14" t="n">
        <v>1.078012896089913</v>
      </c>
      <c r="AJ45" s="14" t="n">
        <v>1.646304527185189</v>
      </c>
      <c r="AK45" s="14" t="n">
        <v>0.2305720670117291</v>
      </c>
      <c r="AL45" s="14" t="n">
        <v>3.362404779900259</v>
      </c>
      <c r="AM45" s="14" t="n">
        <v>0.07459841131665079</v>
      </c>
      <c r="AN45" s="14" t="n">
        <v>0.8840949714856888</v>
      </c>
      <c r="AO45" s="14" t="n">
        <v>0.1067517260902788</v>
      </c>
      <c r="AP45" s="14" t="n">
        <v>0.1802482093664546</v>
      </c>
      <c r="AQ45" s="14" t="n">
        <v>3.09567296225476</v>
      </c>
      <c r="AR45" s="14" t="n">
        <v>8.060740701160581</v>
      </c>
      <c r="AS45" s="14" t="n">
        <v>0</v>
      </c>
      <c r="AT45" s="14" t="n">
        <v>0.01341066748560788</v>
      </c>
      <c r="AU45" s="14" t="n">
        <v>0</v>
      </c>
      <c r="AV45" s="14" t="n">
        <v>0.01022816531477969</v>
      </c>
      <c r="AW45" s="14" t="n">
        <v>0.006873312928338203</v>
      </c>
      <c r="AX45" s="14" t="n">
        <v>0.01595797169222648</v>
      </c>
      <c r="AY45" s="14" t="n">
        <v>0.005113796801431742</v>
      </c>
      <c r="AZ45" s="14" t="n">
        <v>0.003205828502187865</v>
      </c>
      <c r="BA45" s="14" t="n">
        <v>0.0007042612889767653</v>
      </c>
      <c r="BB45" s="14" t="n">
        <v>0.008343410346679837</v>
      </c>
      <c r="BC45" s="14" t="n">
        <v>0.003261742756192389</v>
      </c>
      <c r="BD45" s="14" t="n">
        <v>0.0007401455548516193</v>
      </c>
      <c r="BE45" s="14" t="n">
        <v>0</v>
      </c>
      <c r="BF45" s="14" t="n">
        <v>5.065895866975286e-05</v>
      </c>
      <c r="BG45" s="14" t="n">
        <v>0.000476473004141122</v>
      </c>
      <c r="BH45" s="14" t="n">
        <v>0.0005902561173291871</v>
      </c>
      <c r="BI45" s="14" t="n">
        <v>1.49415245071786e-06</v>
      </c>
      <c r="BJ45" s="14" t="n">
        <v>0</v>
      </c>
      <c r="BK45" s="14" t="n">
        <v>1.208444062055815e-05</v>
      </c>
      <c r="BL45" s="14" t="n">
        <v>0.7106706914322853</v>
      </c>
      <c r="BM45" s="14" t="n">
        <v>0.003807835600537528</v>
      </c>
      <c r="BN45" s="14" t="n">
        <v>0.02541728699836764</v>
      </c>
      <c r="BO45" s="14" t="n">
        <v>0.05090557888818951</v>
      </c>
      <c r="BP45" s="14" t="n">
        <v>0.09982003078137211</v>
      </c>
      <c r="BQ45" s="14" t="n">
        <v>0.006359888306283628</v>
      </c>
      <c r="BR45" s="14" t="n">
        <v>1.372235477431881e-05</v>
      </c>
      <c r="BS45" s="14" t="n">
        <v>0</v>
      </c>
      <c r="BT45" s="14" t="n">
        <v>0.0733787549867027</v>
      </c>
      <c r="BU45" s="14" t="n">
        <v>0.0008507770751753202</v>
      </c>
      <c r="BV45" s="14" t="n">
        <v>0.0002014586619485415</v>
      </c>
      <c r="BW45" s="14" t="n">
        <v>0</v>
      </c>
      <c r="BX45" s="14" t="n">
        <v>0.1033857644166521</v>
      </c>
      <c r="BY45" s="14" t="n">
        <v>0.0861135132902697</v>
      </c>
      <c r="BZ45" s="14" t="n">
        <v>0.02010562361769901</v>
      </c>
      <c r="CA45" s="14" t="n">
        <v>0.01126594871974837</v>
      </c>
      <c r="CB45" s="14" t="n">
        <v>0.02793641131676434</v>
      </c>
      <c r="CC45" s="14" t="n">
        <v>0.001691142294857888</v>
      </c>
      <c r="CD45" s="14" t="n">
        <v>0.0007183104280296732</v>
      </c>
      <c r="CE45" s="14" t="n">
        <v>0.04268223354351293</v>
      </c>
      <c r="CF45" s="14" t="n">
        <v>0.2958248835709169</v>
      </c>
      <c r="CG45" s="14" t="n">
        <v>0.1695502716578736</v>
      </c>
      <c r="CH45" s="14" t="n">
        <v>0.1111451553481963</v>
      </c>
      <c r="CI45" s="14" t="n">
        <v>0.004055784692448577</v>
      </c>
      <c r="CJ45" s="14" t="n">
        <v>0.04189635259369356</v>
      </c>
      <c r="CK45" s="14" t="n">
        <v>0.02015028325619639</v>
      </c>
      <c r="CL45" s="14" t="n">
        <v>1.753569066494829e-06</v>
      </c>
      <c r="CM45" s="14" t="n">
        <v>0.01553706095547122</v>
      </c>
      <c r="CN45" s="14" t="n">
        <v>0.06296859496613062</v>
      </c>
      <c r="CO45" s="14" t="n">
        <v>0.1198259016422742</v>
      </c>
      <c r="CP45" s="14" t="n">
        <v>0.08346954228897129</v>
      </c>
      <c r="CQ45" s="14" t="n">
        <v>0.01616566142040328</v>
      </c>
      <c r="CR45" s="14" t="n">
        <v>0.0112113703439042</v>
      </c>
      <c r="CS45" s="14" t="n">
        <v>0.0006501566204678087</v>
      </c>
      <c r="CT45" s="14" t="n">
        <v>1.599821320619183e-05</v>
      </c>
      <c r="CU45" s="14" t="n">
        <v>0</v>
      </c>
      <c r="CV45" s="14" t="n">
        <v>1.32282157145444e-05</v>
      </c>
      <c r="CW45" s="14" t="n">
        <v>1.890934073333047e-05</v>
      </c>
      <c r="CX45" s="14" t="n">
        <v>4.857354882456859e-05</v>
      </c>
      <c r="CY45" s="14" t="n">
        <v>0.0004256629760804614</v>
      </c>
      <c r="CZ45" s="14" t="n">
        <v>0.1659323257424045</v>
      </c>
      <c r="DA45" s="14" t="n">
        <v>0.0001963154237716418</v>
      </c>
      <c r="DB45" s="14" t="n">
        <v>0.001493182578795886</v>
      </c>
      <c r="DC45" s="14" t="n">
        <v>4.281588554037234e-05</v>
      </c>
      <c r="DD45" s="14" t="n">
        <v>0.03803640300442309</v>
      </c>
      <c r="DE45" s="14" t="n">
        <v>0.01465606149106431</v>
      </c>
      <c r="DF45" s="14" t="n">
        <v>0.001390023177158735</v>
      </c>
      <c r="DG45" s="14" t="n">
        <v>0.0006042203464832448</v>
      </c>
      <c r="DH45" s="14" t="n">
        <v>0.009055862629511651</v>
      </c>
      <c r="DI45" s="14" t="n">
        <v>0.01193276096652524</v>
      </c>
      <c r="DJ45" s="14" t="n">
        <v>0.03335868722944357</v>
      </c>
      <c r="DK45" s="14" t="n">
        <v>0.005541554647089113</v>
      </c>
      <c r="DL45" s="14" t="n">
        <v>0.001367521049894134</v>
      </c>
      <c r="DM45" s="14" t="n">
        <v>0.007128452808951637</v>
      </c>
      <c r="DN45" s="14" t="n">
        <v>0.03992976526488308</v>
      </c>
      <c r="DO45" s="14" t="n">
        <v>0.002308830997608456</v>
      </c>
      <c r="DP45" s="14" t="n">
        <v>0.0009359269146027381</v>
      </c>
      <c r="DQ45" s="14" t="n">
        <v>6.436009032115919e-06</v>
      </c>
      <c r="DR45" s="14" t="n">
        <v>0.0007293303116497125</v>
      </c>
      <c r="DS45" s="14" t="n">
        <v>0.0002380117219770421</v>
      </c>
      <c r="DT45" s="14" t="n">
        <v>5.672870131602896e-06</v>
      </c>
      <c r="DU45" s="14" t="n">
        <v>2.53205014897794e-06</v>
      </c>
      <c r="DV45" s="14" t="n">
        <v>0.002700507197291791</v>
      </c>
      <c r="DW45" s="14" t="n">
        <v>0.001006353109248179</v>
      </c>
      <c r="DX45" s="14" t="n">
        <v>1.669124615219722e-05</v>
      </c>
      <c r="DY45" s="14" t="n">
        <v>0.001009005948819487</v>
      </c>
      <c r="DZ45" s="14" t="n">
        <v>4.79083486125137e-05</v>
      </c>
      <c r="EA45" s="14" t="n">
        <v>3.845065731502541e-05</v>
      </c>
      <c r="EB45" s="14" t="n">
        <v>0</v>
      </c>
      <c r="EC45" s="14" t="n">
        <v>1.331814953603934e-05</v>
      </c>
      <c r="ED45" s="14" t="n">
        <v>0.003275641338883093</v>
      </c>
      <c r="EE45" s="14" t="n">
        <v>0.000190005894273594</v>
      </c>
      <c r="EF45" s="14" t="n">
        <v>0</v>
      </c>
      <c r="EG45" s="14" t="n">
        <v>0.06305222684683416</v>
      </c>
      <c r="EH45" s="14" t="n">
        <v>0.0004678210403402149</v>
      </c>
      <c r="EI45" s="14" t="n">
        <v>1.945531444025048e-05</v>
      </c>
      <c r="EJ45" s="14" t="n">
        <v>0.01393311966140545</v>
      </c>
      <c r="EK45" s="14" t="n">
        <v>0.08336534996860254</v>
      </c>
      <c r="EL45" s="14" t="n">
        <v>0.005334707565510638</v>
      </c>
      <c r="EM45" s="14" t="n">
        <v>0.004795052347929482</v>
      </c>
      <c r="EN45" s="14" t="n">
        <v>0.003106223880675444</v>
      </c>
      <c r="EO45" s="14" t="n">
        <v>0.003343211782784695</v>
      </c>
      <c r="EP45" s="14" t="n">
        <v>0.02887309322095624</v>
      </c>
      <c r="EQ45" s="14" t="n">
        <v>0.0236405702715699</v>
      </c>
      <c r="ER45" s="14" t="n">
        <v>0</v>
      </c>
      <c r="ES45" s="14" t="n">
        <v>0.4119103233160529</v>
      </c>
      <c r="ET45" s="14" t="n">
        <v>0</v>
      </c>
      <c r="EU45" s="14" t="n">
        <v>0.01729256869420476</v>
      </c>
      <c r="EV45" s="14" t="n">
        <v>2.309439549001322</v>
      </c>
      <c r="EW45" s="14" t="n">
        <v>0</v>
      </c>
      <c r="EX45" s="14" t="n">
        <v>0</v>
      </c>
      <c r="EY45" s="14" t="n">
        <v>0.008685315537890766</v>
      </c>
      <c r="EZ45" s="14" t="n">
        <v>0</v>
      </c>
      <c r="FA45" s="14" t="n">
        <v>0</v>
      </c>
      <c r="FB45" s="14" t="n">
        <v>0</v>
      </c>
      <c r="FC45" s="14" t="n">
        <v>3.967902908518495e-06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4.242251897590614e-05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0.05524779336829592</v>
      </c>
      <c r="GA45" s="14" t="n">
        <v>0</v>
      </c>
      <c r="GB45" s="14" t="n">
        <v>0</v>
      </c>
      <c r="GC45" s="14" t="n">
        <v>0.009027449018407243</v>
      </c>
      <c r="GD45" s="14" t="n">
        <v>0.0169477130172136</v>
      </c>
      <c r="GE45" s="14" t="n">
        <v>0.004999412468471853</v>
      </c>
      <c r="GF45" s="14" t="n">
        <v>0</v>
      </c>
      <c r="GG45" s="14" t="n">
        <v>0</v>
      </c>
      <c r="GH45" s="14" t="n">
        <v>0.0696712819482507</v>
      </c>
      <c r="GI45" s="14" t="n">
        <v>0.00156221288842233</v>
      </c>
      <c r="GJ45" s="14" t="n">
        <v>0</v>
      </c>
      <c r="GK45" s="14" t="n">
        <v>0.000325793068837932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0.003286033142070194</v>
      </c>
      <c r="GQ45" s="14" t="n">
        <v>0.002235581775274867</v>
      </c>
      <c r="GR45" s="14" t="n">
        <v>0</v>
      </c>
      <c r="GS45" s="14" t="n">
        <v>0.0007322932723645854</v>
      </c>
      <c r="GT45" s="14" t="n">
        <v>0</v>
      </c>
      <c r="GU45" s="14" t="n">
        <v>0.0108048104492247</v>
      </c>
      <c r="GV45" s="14" t="n">
        <v>0.1883667398932131</v>
      </c>
      <c r="GW45" s="14" t="n">
        <v>0.02956052986880122</v>
      </c>
      <c r="GX45" s="14" t="n">
        <v>0.001560939208670266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0.003576692454749935</v>
      </c>
      <c r="HK45" s="14" t="n">
        <v>0</v>
      </c>
      <c r="HL45" s="14" t="n">
        <v>0.002564126409558082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104.3236045969284</v>
      </c>
      <c r="HT45" s="14" t="n">
        <v>-1.004787783111408</v>
      </c>
      <c r="HU45" s="14" t="n">
        <v>8.295453280784214</v>
      </c>
      <c r="HV45" s="14">
        <f>HQ45+HS45+HT45+HU45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147.4167551809788</v>
      </c>
      <c r="M46" s="13" t="n">
        <v>24.20611085944115</v>
      </c>
      <c r="N46" s="13" t="n">
        <v>0.0002522438925353836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1.150961792759572e-05</v>
      </c>
      <c r="V46" s="13" t="n">
        <v>0</v>
      </c>
      <c r="W46" s="13" t="n">
        <v>0</v>
      </c>
      <c r="X46" s="13" t="n">
        <v>15.04593921506289</v>
      </c>
      <c r="Y46" s="13" t="n">
        <v>0</v>
      </c>
      <c r="Z46" s="13" t="n">
        <v>4.462222054175634e-05</v>
      </c>
      <c r="AA46" s="13" t="n">
        <v>0</v>
      </c>
      <c r="AB46" s="13" t="n">
        <v>1.148294541309311e-05</v>
      </c>
      <c r="AC46" s="13" t="n">
        <v>0.1271322714304171</v>
      </c>
      <c r="AD46" s="13" t="n">
        <v>0</v>
      </c>
      <c r="AE46" s="13" t="n">
        <v>0</v>
      </c>
      <c r="AF46" s="13" t="n">
        <v>0</v>
      </c>
      <c r="AG46" s="13" t="n">
        <v>0.2955958173779505</v>
      </c>
      <c r="AH46" s="13" t="n">
        <v>9.756516697189313e-05</v>
      </c>
      <c r="AI46" s="13" t="n">
        <v>27.28930648705649</v>
      </c>
      <c r="AJ46" s="13" t="n">
        <v>0</v>
      </c>
      <c r="AK46" s="13" t="n">
        <v>0</v>
      </c>
      <c r="AL46" s="13" t="n">
        <v>0.0001053113520384905</v>
      </c>
      <c r="AM46" s="13" t="n">
        <v>0</v>
      </c>
      <c r="AN46" s="13" t="n">
        <v>0.0001304752588080854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1.297519502109636e-05</v>
      </c>
      <c r="AX46" s="13" t="n">
        <v>1.384140072323592e-05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0.0002358246528478306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0.0001401188124322266</v>
      </c>
      <c r="BM46" s="13" t="n">
        <v>0</v>
      </c>
      <c r="BN46" s="13" t="n">
        <v>0</v>
      </c>
      <c r="BO46" s="13" t="n">
        <v>4.780495927376657e-05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4.39624010068674e-05</v>
      </c>
      <c r="BU46" s="13" t="n">
        <v>0</v>
      </c>
      <c r="BV46" s="13" t="n">
        <v>2.847414282462271e-05</v>
      </c>
      <c r="BW46" s="13" t="n">
        <v>0</v>
      </c>
      <c r="BX46" s="13" t="n">
        <v>0.003336670874885499</v>
      </c>
      <c r="BY46" s="13" t="n">
        <v>0.001817016431688539</v>
      </c>
      <c r="BZ46" s="13" t="n">
        <v>0.0008823020834277508</v>
      </c>
      <c r="CA46" s="13" t="n">
        <v>0.00430186832982878</v>
      </c>
      <c r="CB46" s="13" t="n">
        <v>0.004679772624263172</v>
      </c>
      <c r="CC46" s="13" t="n">
        <v>0.0001938790552395453</v>
      </c>
      <c r="CD46" s="13" t="n">
        <v>1.31822716381204e-05</v>
      </c>
      <c r="CE46" s="13" t="n">
        <v>0.02396568567795836</v>
      </c>
      <c r="CF46" s="13" t="n">
        <v>0.1661265697789656</v>
      </c>
      <c r="CG46" s="13" t="n">
        <v>0.09327507287684536</v>
      </c>
      <c r="CH46" s="13" t="n">
        <v>0.03450331255422092</v>
      </c>
      <c r="CI46" s="13" t="n">
        <v>0.002053924768038639</v>
      </c>
      <c r="CJ46" s="13" t="n">
        <v>1.784953937649828e-05</v>
      </c>
      <c r="CK46" s="13" t="n">
        <v>0.0001985547269883047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1.713515325621594e-05</v>
      </c>
      <c r="CS46" s="13" t="n">
        <v>8.074137166981052e-05</v>
      </c>
      <c r="CT46" s="13" t="n">
        <v>4.900381361202248e-05</v>
      </c>
      <c r="CU46" s="13" t="n">
        <v>0</v>
      </c>
      <c r="CV46" s="13" t="n">
        <v>0</v>
      </c>
      <c r="CW46" s="13" t="n">
        <v>0</v>
      </c>
      <c r="CX46" s="13" t="n">
        <v>4.167419359168617e-06</v>
      </c>
      <c r="CY46" s="13" t="n">
        <v>0.0001059261312805766</v>
      </c>
      <c r="CZ46" s="13" t="n">
        <v>0.2072589375003564</v>
      </c>
      <c r="DA46" s="13" t="n">
        <v>9.387775132977256e-06</v>
      </c>
      <c r="DB46" s="13" t="n">
        <v>0.001548718600923256</v>
      </c>
      <c r="DC46" s="13" t="n">
        <v>0</v>
      </c>
      <c r="DD46" s="13" t="n">
        <v>0</v>
      </c>
      <c r="DE46" s="13" t="n">
        <v>0.0005757345421634929</v>
      </c>
      <c r="DF46" s="13" t="n">
        <v>0.000189611127357048</v>
      </c>
      <c r="DG46" s="13" t="n">
        <v>4.262143264928304e-05</v>
      </c>
      <c r="DH46" s="13" t="n">
        <v>0.0228479328436039</v>
      </c>
      <c r="DI46" s="13" t="n">
        <v>0</v>
      </c>
      <c r="DJ46" s="13" t="n">
        <v>0.0004117938111865932</v>
      </c>
      <c r="DK46" s="13" t="n">
        <v>0.0001157997826509842</v>
      </c>
      <c r="DL46" s="13" t="n">
        <v>0</v>
      </c>
      <c r="DM46" s="13" t="n">
        <v>0.001374058211443594</v>
      </c>
      <c r="DN46" s="13" t="n">
        <v>0.006576429752719565</v>
      </c>
      <c r="DO46" s="13" t="n">
        <v>0.0004490480534097775</v>
      </c>
      <c r="DP46" s="13" t="n">
        <v>0.002266503729127894</v>
      </c>
      <c r="DQ46" s="13" t="n">
        <v>1.971401324324368e-05</v>
      </c>
      <c r="DR46" s="13" t="n">
        <v>3.916203714592614e-08</v>
      </c>
      <c r="DS46" s="13" t="n">
        <v>0</v>
      </c>
      <c r="DT46" s="13" t="n">
        <v>0</v>
      </c>
      <c r="DU46" s="13" t="n">
        <v>7.755873231442226e-06</v>
      </c>
      <c r="DV46" s="13" t="n">
        <v>1.196378841704052e-05</v>
      </c>
      <c r="DW46" s="13" t="n">
        <v>0.002304399858911267</v>
      </c>
      <c r="DX46" s="13" t="n">
        <v>5.696537740735482e-07</v>
      </c>
      <c r="DY46" s="13" t="n">
        <v>0</v>
      </c>
      <c r="DZ46" s="13" t="n">
        <v>1.134910886126165e-05</v>
      </c>
      <c r="EA46" s="13" t="n">
        <v>0</v>
      </c>
      <c r="EB46" s="13" t="n">
        <v>0</v>
      </c>
      <c r="EC46" s="13" t="n">
        <v>4.079456306211262e-05</v>
      </c>
      <c r="ED46" s="13" t="n">
        <v>6.205951944368874e-05</v>
      </c>
      <c r="EE46" s="13" t="n">
        <v>0</v>
      </c>
      <c r="EF46" s="13" t="n">
        <v>0</v>
      </c>
      <c r="EG46" s="13" t="n">
        <v>0</v>
      </c>
      <c r="EH46" s="13" t="n">
        <v>1.354866178572258e-05</v>
      </c>
      <c r="EI46" s="13" t="n">
        <v>6.127932195285315e-06</v>
      </c>
      <c r="EJ46" s="13" t="n">
        <v>0.0002926229777536216</v>
      </c>
      <c r="EK46" s="13" t="n">
        <v>0.00499319714160701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6.063809523286726e-07</v>
      </c>
      <c r="EQ46" s="13" t="n">
        <v>0.0002535395487911134</v>
      </c>
      <c r="ER46" s="13" t="n">
        <v>0</v>
      </c>
      <c r="ES46" s="13" t="n">
        <v>0.7582544800991637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0.5665749159091072</v>
      </c>
      <c r="GA46" s="13" t="n">
        <v>0</v>
      </c>
      <c r="GB46" s="13" t="n">
        <v>0</v>
      </c>
      <c r="GC46" s="13" t="n">
        <v>0.0008254722948098325</v>
      </c>
      <c r="GD46" s="13" t="n">
        <v>0.02192066370065933</v>
      </c>
      <c r="GE46" s="13" t="n">
        <v>0.005822200827764886</v>
      </c>
      <c r="GF46" s="13" t="n">
        <v>0.001990634948152296</v>
      </c>
      <c r="GG46" s="13" t="n">
        <v>0</v>
      </c>
      <c r="GH46" s="13" t="n">
        <v>0.1939430424179766</v>
      </c>
      <c r="GI46" s="13" t="n">
        <v>0.020843522246296</v>
      </c>
      <c r="GJ46" s="13" t="n">
        <v>0</v>
      </c>
      <c r="GK46" s="13" t="n">
        <v>0</v>
      </c>
      <c r="GL46" s="13" t="n">
        <v>0.01532908123457483</v>
      </c>
      <c r="GM46" s="13" t="n">
        <v>0.007690474121504379</v>
      </c>
      <c r="GN46" s="13" t="n">
        <v>0</v>
      </c>
      <c r="GO46" s="13" t="n">
        <v>0</v>
      </c>
      <c r="GP46" s="13" t="n">
        <v>0.000249111353935199</v>
      </c>
      <c r="GQ46" s="13" t="n">
        <v>9.522364610176677e-06</v>
      </c>
      <c r="GR46" s="13" t="n">
        <v>0</v>
      </c>
      <c r="GS46" s="13" t="n">
        <v>0.0003435726010482206</v>
      </c>
      <c r="GT46" s="13" t="n">
        <v>0</v>
      </c>
      <c r="GU46" s="13" t="n">
        <v>0.0002963145140871948</v>
      </c>
      <c r="GV46" s="13" t="n">
        <v>0.8010980662496131</v>
      </c>
      <c r="GW46" s="13" t="n">
        <v>5.49246214925525e-05</v>
      </c>
      <c r="GX46" s="13" t="n">
        <v>0.004510273560706599</v>
      </c>
      <c r="GY46" s="13" t="n">
        <v>0.3833546557417438</v>
      </c>
      <c r="GZ46" s="13" t="n">
        <v>0.007332986154310158</v>
      </c>
      <c r="HA46" s="13" t="n">
        <v>0.003597593915960768</v>
      </c>
      <c r="HB46" s="13" t="n">
        <v>0</v>
      </c>
      <c r="HC46" s="13" t="n">
        <v>0.01313765674404234</v>
      </c>
      <c r="HD46" s="13" t="n">
        <v>0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0.1583116225893811</v>
      </c>
      <c r="HK46" s="13" t="n">
        <v>0.03443936343238495</v>
      </c>
      <c r="HL46" s="13" t="n">
        <v>0.2653835163317634</v>
      </c>
      <c r="HM46" s="13" t="n">
        <v>0</v>
      </c>
      <c r="HN46" s="13" t="n">
        <v>0</v>
      </c>
      <c r="HO46" s="13" t="n">
        <v>0</v>
      </c>
      <c r="HP46" s="13" t="n">
        <v>0</v>
      </c>
      <c r="HQ46" s="13">
        <f>SUM(C46:HP46)</f>
        <v/>
      </c>
      <c r="HS46" s="13" t="n">
        <v>185.3913081355615</v>
      </c>
      <c r="HT46" s="13" t="n">
        <v>-2.923997174204492</v>
      </c>
      <c r="HU46" s="13" t="n">
        <v>19.52409425210766</v>
      </c>
      <c r="HV46" s="13">
        <f>HQ46+HS46+HT46+HU46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6.288524181413392e-07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1.003523907058982e-06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0.00825497502814557</v>
      </c>
      <c r="N47" s="14" t="n">
        <v>1.036654677799432e-06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0.0003715109902846531</v>
      </c>
      <c r="W47" s="14" t="n">
        <v>0</v>
      </c>
      <c r="X47" s="14" t="n">
        <v>0.07908638825180063</v>
      </c>
      <c r="Y47" s="14" t="n">
        <v>0</v>
      </c>
      <c r="Z47" s="14" t="n">
        <v>0</v>
      </c>
      <c r="AA47" s="14" t="n">
        <v>0</v>
      </c>
      <c r="AB47" s="14" t="n">
        <v>0.0009229359913300615</v>
      </c>
      <c r="AC47" s="14" t="n">
        <v>0.0006807054605705266</v>
      </c>
      <c r="AD47" s="14" t="n">
        <v>0</v>
      </c>
      <c r="AE47" s="14" t="n">
        <v>0</v>
      </c>
      <c r="AF47" s="14" t="n">
        <v>0</v>
      </c>
      <c r="AG47" s="14" t="n">
        <v>0.0001939927441359125</v>
      </c>
      <c r="AH47" s="14" t="n">
        <v>1.07230356624611e-05</v>
      </c>
      <c r="AI47" s="14" t="n">
        <v>0</v>
      </c>
      <c r="AJ47" s="14" t="n">
        <v>0.004073407228653012</v>
      </c>
      <c r="AK47" s="14" t="n">
        <v>0</v>
      </c>
      <c r="AL47" s="14" t="n">
        <v>0.0005063656887277854</v>
      </c>
      <c r="AM47" s="14" t="n">
        <v>0.3884601654530825</v>
      </c>
      <c r="AN47" s="14" t="n">
        <v>0.01389693902559638</v>
      </c>
      <c r="AO47" s="14" t="n">
        <v>0</v>
      </c>
      <c r="AP47" s="14" t="n">
        <v>0</v>
      </c>
      <c r="AQ47" s="14" t="n">
        <v>1.802274100551779e-07</v>
      </c>
      <c r="AR47" s="14" t="n">
        <v>0.0002097910282877298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4.759218573862437e-08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7.522717041181925e-07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2.049362672526341e-05</v>
      </c>
      <c r="CG47" s="14" t="n">
        <v>0</v>
      </c>
      <c r="CH47" s="14" t="n">
        <v>1.585370056559661e-05</v>
      </c>
      <c r="CI47" s="14" t="n">
        <v>0</v>
      </c>
      <c r="CJ47" s="14" t="n">
        <v>0</v>
      </c>
      <c r="CK47" s="14" t="n">
        <v>0.03494299654969309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2.953875945066937e-08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4.3483717288261e-07</v>
      </c>
      <c r="CZ47" s="14" t="n">
        <v>0.00139474920302467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1.630713810493673e-07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9.719108847577555e-10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0.0005988556111957571</v>
      </c>
      <c r="ER47" s="14" t="n">
        <v>0</v>
      </c>
      <c r="ES47" s="14" t="n">
        <v>2.309195531378784</v>
      </c>
      <c r="ET47" s="14" t="n">
        <v>0</v>
      </c>
      <c r="EU47" s="14" t="n">
        <v>8.999010991748007</v>
      </c>
      <c r="EV47" s="14" t="n">
        <v>204.9743741814241</v>
      </c>
      <c r="EW47" s="14" t="n">
        <v>0</v>
      </c>
      <c r="EX47" s="14" t="n">
        <v>0</v>
      </c>
      <c r="EY47" s="14" t="n">
        <v>0.7708654325752776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0.003765211902622081</v>
      </c>
      <c r="FQ47" s="14" t="n">
        <v>0</v>
      </c>
      <c r="FR47" s="14" t="n">
        <v>0.004679713538504587</v>
      </c>
      <c r="FS47" s="14" t="n">
        <v>0.03677776133285733</v>
      </c>
      <c r="FT47" s="14" t="n">
        <v>0.02224411108231479</v>
      </c>
      <c r="FU47" s="14" t="n">
        <v>0.04864736543264359</v>
      </c>
      <c r="FV47" s="14" t="n">
        <v>0.01417282886153265</v>
      </c>
      <c r="FW47" s="14" t="n">
        <v>0.004714622545533393</v>
      </c>
      <c r="FX47" s="14" t="n">
        <v>0</v>
      </c>
      <c r="FY47" s="14" t="n">
        <v>0</v>
      </c>
      <c r="FZ47" s="14" t="n">
        <v>1.451379597038477</v>
      </c>
      <c r="GA47" s="14" t="n">
        <v>0</v>
      </c>
      <c r="GB47" s="14" t="n">
        <v>0</v>
      </c>
      <c r="GC47" s="14" t="n">
        <v>0.203153576646837</v>
      </c>
      <c r="GD47" s="14" t="n">
        <v>0.04908080420164805</v>
      </c>
      <c r="GE47" s="14" t="n">
        <v>0.09529065394196519</v>
      </c>
      <c r="GF47" s="14" t="n">
        <v>0.06390165205597202</v>
      </c>
      <c r="GG47" s="14" t="n">
        <v>3.116572001195034e-05</v>
      </c>
      <c r="GH47" s="14" t="n">
        <v>7.239966320114069e-05</v>
      </c>
      <c r="GI47" s="14" t="n">
        <v>9.341975636414306e-06</v>
      </c>
      <c r="GJ47" s="14" t="n">
        <v>4.146572690051214e-06</v>
      </c>
      <c r="GK47" s="14" t="n">
        <v>0.02891577327779732</v>
      </c>
      <c r="GL47" s="14" t="n">
        <v>0</v>
      </c>
      <c r="GM47" s="14" t="n">
        <v>0</v>
      </c>
      <c r="GN47" s="14" t="n">
        <v>2.428510218682727e-06</v>
      </c>
      <c r="GO47" s="14" t="n">
        <v>1.57211833732533e-05</v>
      </c>
      <c r="GP47" s="14" t="n">
        <v>0.2914623442856067</v>
      </c>
      <c r="GQ47" s="14" t="n">
        <v>9.447838009414538e-07</v>
      </c>
      <c r="GR47" s="14" t="n">
        <v>0</v>
      </c>
      <c r="GS47" s="14" t="n">
        <v>0</v>
      </c>
      <c r="GT47" s="14" t="n">
        <v>0</v>
      </c>
      <c r="GU47" s="14" t="n">
        <v>0.8906559807747382</v>
      </c>
      <c r="GV47" s="14" t="n">
        <v>0.001348798792293852</v>
      </c>
      <c r="GW47" s="14" t="n">
        <v>0</v>
      </c>
      <c r="GX47" s="14" t="n">
        <v>0</v>
      </c>
      <c r="GY47" s="14" t="n">
        <v>2.146370730502976</v>
      </c>
      <c r="GZ47" s="14" t="n">
        <v>1.86125027521488</v>
      </c>
      <c r="HA47" s="14" t="n">
        <v>0.2430086753306867</v>
      </c>
      <c r="HB47" s="14" t="n">
        <v>1.948936821714936</v>
      </c>
      <c r="HC47" s="14" t="n">
        <v>0.1226141706554486</v>
      </c>
      <c r="HD47" s="14" t="n">
        <v>0.02306879901725372</v>
      </c>
      <c r="HE47" s="14" t="n">
        <v>0.1191911122689805</v>
      </c>
      <c r="HF47" s="14" t="n">
        <v>0</v>
      </c>
      <c r="HG47" s="14" t="n">
        <v>0.5535448597199437</v>
      </c>
      <c r="HH47" s="14" t="n">
        <v>0.3405242794938381</v>
      </c>
      <c r="HI47" s="14" t="n">
        <v>2.035748504949993</v>
      </c>
      <c r="HJ47" s="14" t="n">
        <v>0.3174494426012663</v>
      </c>
      <c r="HK47" s="14" t="n">
        <v>0</v>
      </c>
      <c r="HL47" s="14" t="n">
        <v>0.2275791138800355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554.6241521751098</v>
      </c>
      <c r="HT47" s="14" t="n">
        <v>0.6925258720032862</v>
      </c>
      <c r="HU47" s="14" t="n">
        <v>9.088726411815534</v>
      </c>
      <c r="HV47" s="14">
        <f>HQ47+HS47+HT47+HU47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0.0001330452903868385</v>
      </c>
      <c r="D48" s="13" t="n">
        <v>3.236473199913013e-05</v>
      </c>
      <c r="E48" s="13" t="n">
        <v>0.00984080065409201</v>
      </c>
      <c r="F48" s="13" t="n">
        <v>8.73757793465264e-06</v>
      </c>
      <c r="G48" s="13" t="n">
        <v>0</v>
      </c>
      <c r="H48" s="13" t="n">
        <v>4.70672178272148e-05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0.0003977561003216044</v>
      </c>
      <c r="N48" s="13" t="n">
        <v>0.0005426208570774334</v>
      </c>
      <c r="O48" s="13" t="n">
        <v>2.153852338124218e-06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2.254067770571644e-05</v>
      </c>
      <c r="V48" s="13" t="n">
        <v>0.01744079402035957</v>
      </c>
      <c r="W48" s="13" t="n">
        <v>0</v>
      </c>
      <c r="X48" s="13" t="n">
        <v>0.00234323231945929</v>
      </c>
      <c r="Y48" s="13" t="n">
        <v>3.133573415865924e-05</v>
      </c>
      <c r="Z48" s="13" t="n">
        <v>0.1470970032276512</v>
      </c>
      <c r="AA48" s="13" t="n">
        <v>0.1330434756387839</v>
      </c>
      <c r="AB48" s="13" t="n">
        <v>0.1680618046782457</v>
      </c>
      <c r="AC48" s="13" t="n">
        <v>0.000824994883694676</v>
      </c>
      <c r="AD48" s="13" t="n">
        <v>7.146696014208732e-05</v>
      </c>
      <c r="AE48" s="13" t="n">
        <v>0.06355822602001861</v>
      </c>
      <c r="AF48" s="13" t="n">
        <v>0.2424749511976047</v>
      </c>
      <c r="AG48" s="13" t="n">
        <v>0.05053960871208271</v>
      </c>
      <c r="AH48" s="13" t="n">
        <v>0.01388232740461786</v>
      </c>
      <c r="AI48" s="13" t="n">
        <v>0.000341646015310477</v>
      </c>
      <c r="AJ48" s="13" t="n">
        <v>1.847535329735485</v>
      </c>
      <c r="AK48" s="13" t="n">
        <v>0.1013423354309792</v>
      </c>
      <c r="AL48" s="13" t="n">
        <v>2.460376698748972</v>
      </c>
      <c r="AM48" s="13" t="n">
        <v>0.06128871958568653</v>
      </c>
      <c r="AN48" s="13" t="n">
        <v>0.6396819492605041</v>
      </c>
      <c r="AO48" s="13" t="n">
        <v>0.3775109048399122</v>
      </c>
      <c r="AP48" s="13" t="n">
        <v>0.03943945559015427</v>
      </c>
      <c r="AQ48" s="13" t="n">
        <v>8.453015127823202e-06</v>
      </c>
      <c r="AR48" s="13" t="n">
        <v>2.835656270349608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2.541089469513298e-05</v>
      </c>
      <c r="AX48" s="13" t="n">
        <v>2.710729015166402e-05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0.0004618439576660921</v>
      </c>
      <c r="BH48" s="13" t="n">
        <v>4.520313189361623e-06</v>
      </c>
      <c r="BI48" s="13" t="n">
        <v>0</v>
      </c>
      <c r="BJ48" s="13" t="n">
        <v>0</v>
      </c>
      <c r="BK48" s="13" t="n">
        <v>2.232165828114586e-06</v>
      </c>
      <c r="BL48" s="13" t="n">
        <v>0.0004575974231323303</v>
      </c>
      <c r="BM48" s="13" t="n">
        <v>0</v>
      </c>
      <c r="BN48" s="13" t="n">
        <v>0</v>
      </c>
      <c r="BO48" s="13" t="n">
        <v>9.362223720227057e-05</v>
      </c>
      <c r="BP48" s="13" t="n">
        <v>0</v>
      </c>
      <c r="BQ48" s="13" t="n">
        <v>0</v>
      </c>
      <c r="BR48" s="13" t="n">
        <v>1.101370895867757e-06</v>
      </c>
      <c r="BS48" s="13" t="n">
        <v>0</v>
      </c>
      <c r="BT48" s="13" t="n">
        <v>0.005969372945006643</v>
      </c>
      <c r="BU48" s="13" t="n">
        <v>6.828427954823134e-05</v>
      </c>
      <c r="BV48" s="13" t="n">
        <v>6.792997454348272e-05</v>
      </c>
      <c r="BW48" s="13" t="n">
        <v>0</v>
      </c>
      <c r="BX48" s="13" t="n">
        <v>0.01439131604943264</v>
      </c>
      <c r="BY48" s="13" t="n">
        <v>0.01007492204517742</v>
      </c>
      <c r="BZ48" s="13" t="n">
        <v>0.003201489182491126</v>
      </c>
      <c r="CA48" s="13" t="n">
        <v>0.008723714664773726</v>
      </c>
      <c r="CB48" s="13" t="n">
        <v>0.009468845933395692</v>
      </c>
      <c r="CC48" s="13" t="n">
        <v>0.0004106675600460509</v>
      </c>
      <c r="CD48" s="13" t="n">
        <v>2.581643789509775e-05</v>
      </c>
      <c r="CE48" s="13" t="n">
        <v>0.04696661691757712</v>
      </c>
      <c r="CF48" s="13" t="n">
        <v>0.3274821051585403</v>
      </c>
      <c r="CG48" s="13" t="n">
        <v>0.1830375422746247</v>
      </c>
      <c r="CH48" s="13" t="n">
        <v>0.08269382734369279</v>
      </c>
      <c r="CI48" s="13" t="n">
        <v>0.004022449443534085</v>
      </c>
      <c r="CJ48" s="13" t="n">
        <v>2.843855543525018e-05</v>
      </c>
      <c r="CK48" s="13" t="n">
        <v>0.0003429539403592627</v>
      </c>
      <c r="CL48" s="13" t="n">
        <v>0</v>
      </c>
      <c r="CM48" s="13" t="n">
        <v>0</v>
      </c>
      <c r="CN48" s="13" t="n">
        <v>7.599215202984557e-07</v>
      </c>
      <c r="CO48" s="13" t="n">
        <v>1.724839687612419e-05</v>
      </c>
      <c r="CP48" s="13" t="n">
        <v>0</v>
      </c>
      <c r="CQ48" s="13" t="n">
        <v>0</v>
      </c>
      <c r="CR48" s="13" t="n">
        <v>0</v>
      </c>
      <c r="CS48" s="13" t="n">
        <v>0.0001649239122602582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0.0001997987235261594</v>
      </c>
      <c r="CZ48" s="13" t="n">
        <v>0.03724950997538853</v>
      </c>
      <c r="DA48" s="13" t="n">
        <v>1.459373626247955e-05</v>
      </c>
      <c r="DB48" s="13" t="n">
        <v>0</v>
      </c>
      <c r="DC48" s="13" t="n">
        <v>0</v>
      </c>
      <c r="DD48" s="13" t="n">
        <v>0</v>
      </c>
      <c r="DE48" s="13" t="n">
        <v>1.810525561048652e-06</v>
      </c>
      <c r="DF48" s="13" t="n">
        <v>0</v>
      </c>
      <c r="DG48" s="13" t="n">
        <v>0</v>
      </c>
      <c r="DH48" s="13" t="n">
        <v>0.0003288328803634566</v>
      </c>
      <c r="DI48" s="13" t="n">
        <v>0</v>
      </c>
      <c r="DJ48" s="13" t="n">
        <v>1.09872964247905e-06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1.576183745901193e-06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1.200107123323629e-05</v>
      </c>
      <c r="EJ48" s="13" t="n">
        <v>0.0003038577196464961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1.119153059826375e-05</v>
      </c>
      <c r="EQ48" s="13" t="n">
        <v>0.00165412155557541</v>
      </c>
      <c r="ER48" s="13" t="n">
        <v>0</v>
      </c>
      <c r="ES48" s="13" t="n">
        <v>0.1659780185991006</v>
      </c>
      <c r="ET48" s="13" t="n">
        <v>0</v>
      </c>
      <c r="EU48" s="13" t="n">
        <v>0.02665747294251536</v>
      </c>
      <c r="EV48" s="13" t="n">
        <v>0.6347743739643443</v>
      </c>
      <c r="EW48" s="13" t="n">
        <v>0</v>
      </c>
      <c r="EX48" s="13" t="n">
        <v>0</v>
      </c>
      <c r="EY48" s="13" t="n">
        <v>0.002387252671597964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1.166028698892171e-05</v>
      </c>
      <c r="FQ48" s="13" t="n">
        <v>0</v>
      </c>
      <c r="FR48" s="13" t="n">
        <v>1.154095878878313e-06</v>
      </c>
      <c r="FS48" s="13" t="n">
        <v>9.070013033785876e-06</v>
      </c>
      <c r="FT48" s="13" t="n">
        <v>5.485771023842288e-06</v>
      </c>
      <c r="FU48" s="13" t="n">
        <v>1.199725656328147e-05</v>
      </c>
      <c r="FV48" s="13" t="n">
        <v>3.49525740124027e-06</v>
      </c>
      <c r="FW48" s="13" t="n">
        <v>1.162705025745143e-06</v>
      </c>
      <c r="FX48" s="13" t="n">
        <v>0</v>
      </c>
      <c r="FY48" s="13" t="n">
        <v>0</v>
      </c>
      <c r="FZ48" s="13" t="n">
        <v>0.01003987784699419</v>
      </c>
      <c r="GA48" s="13" t="n">
        <v>0</v>
      </c>
      <c r="GB48" s="13" t="n">
        <v>0</v>
      </c>
      <c r="GC48" s="13" t="n">
        <v>0.002303994545227242</v>
      </c>
      <c r="GD48" s="13" t="n">
        <v>0.006895670463733602</v>
      </c>
      <c r="GE48" s="13" t="n">
        <v>0.0082195524210486</v>
      </c>
      <c r="GF48" s="13" t="n">
        <v>0.001764145759158675</v>
      </c>
      <c r="GG48" s="13" t="n">
        <v>0</v>
      </c>
      <c r="GH48" s="13" t="n">
        <v>0.01193175557320314</v>
      </c>
      <c r="GI48" s="13" t="n">
        <v>0</v>
      </c>
      <c r="GJ48" s="13" t="n">
        <v>0</v>
      </c>
      <c r="GK48" s="13" t="n">
        <v>8.954773958164445e-05</v>
      </c>
      <c r="GL48" s="13" t="n">
        <v>0</v>
      </c>
      <c r="GM48" s="13" t="n">
        <v>0</v>
      </c>
      <c r="GN48" s="13" t="n">
        <v>0</v>
      </c>
      <c r="GO48" s="13" t="n">
        <v>0</v>
      </c>
      <c r="GP48" s="13" t="n">
        <v>0.0009026444500955517</v>
      </c>
      <c r="GQ48" s="13" t="n">
        <v>3.34775968998995e-06</v>
      </c>
      <c r="GR48" s="13" t="n">
        <v>0</v>
      </c>
      <c r="GS48" s="13" t="n">
        <v>0.0006728598045096339</v>
      </c>
      <c r="GT48" s="13" t="n">
        <v>0</v>
      </c>
      <c r="GU48" s="13" t="n">
        <v>0.0001743182895174705</v>
      </c>
      <c r="GV48" s="13" t="n">
        <v>0.04436565601434941</v>
      </c>
      <c r="GW48" s="13" t="n">
        <v>0.000107565533361776</v>
      </c>
      <c r="GX48" s="13" t="n">
        <v>0</v>
      </c>
      <c r="GY48" s="13" t="n">
        <v>0.05692001868090022</v>
      </c>
      <c r="GZ48" s="13" t="n">
        <v>0.07610070632939914</v>
      </c>
      <c r="HA48" s="13" t="n">
        <v>0.0039870118011709</v>
      </c>
      <c r="HB48" s="13" t="n">
        <v>0.1979620393323367</v>
      </c>
      <c r="HC48" s="13" t="n">
        <v>0.3444865430862061</v>
      </c>
      <c r="HD48" s="13" t="n">
        <v>0.002343198839244525</v>
      </c>
      <c r="HE48" s="13" t="n">
        <v>0.01210676271911912</v>
      </c>
      <c r="HF48" s="13" t="n">
        <v>0</v>
      </c>
      <c r="HG48" s="13" t="n">
        <v>0.03374830038141814</v>
      </c>
      <c r="HH48" s="13" t="n">
        <v>0.02076094731931621</v>
      </c>
      <c r="HI48" s="13" t="n">
        <v>0.1241146961076187</v>
      </c>
      <c r="HJ48" s="13" t="n">
        <v>0.0009830925060622076</v>
      </c>
      <c r="HK48" s="13" t="n">
        <v>0</v>
      </c>
      <c r="HL48" s="13" t="n">
        <v>0.0007047778051157563</v>
      </c>
      <c r="HM48" s="13" t="n">
        <v>0</v>
      </c>
      <c r="HN48" s="13" t="n">
        <v>0</v>
      </c>
      <c r="HO48" s="13" t="n">
        <v>0</v>
      </c>
      <c r="HP48" s="13" t="n">
        <v>0</v>
      </c>
      <c r="HQ48" s="13">
        <f>SUM(C48:HP48)</f>
        <v/>
      </c>
      <c r="HS48" s="13" t="n">
        <v>146.1272451618738</v>
      </c>
      <c r="HT48" s="13" t="n">
        <v>1.283594683415007</v>
      </c>
      <c r="HU48" s="13" t="n">
        <v>9.077796052940725</v>
      </c>
      <c r="HV48" s="13">
        <f>HQ48+HS48+HT48+HU48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</v>
      </c>
      <c r="EJ49" s="14" t="n">
        <v>0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0</v>
      </c>
      <c r="EQ49" s="14" t="n">
        <v>0</v>
      </c>
      <c r="ER49" s="14" t="n">
        <v>0</v>
      </c>
      <c r="ES49" s="14" t="n">
        <v>0</v>
      </c>
      <c r="ET49" s="14" t="n">
        <v>0</v>
      </c>
      <c r="EU49" s="14" t="n">
        <v>0</v>
      </c>
      <c r="EV49" s="14" t="n">
        <v>0</v>
      </c>
      <c r="EW49" s="14" t="n">
        <v>0</v>
      </c>
      <c r="EX49" s="14" t="n">
        <v>0</v>
      </c>
      <c r="EY49" s="14" t="n">
        <v>0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</v>
      </c>
      <c r="GB49" s="14" t="n">
        <v>0</v>
      </c>
      <c r="GC49" s="14" t="n">
        <v>0</v>
      </c>
      <c r="GD49" s="14" t="n">
        <v>0</v>
      </c>
      <c r="GE49" s="14" t="n">
        <v>0</v>
      </c>
      <c r="GF49" s="14" t="n">
        <v>0</v>
      </c>
      <c r="GG49" s="14" t="n">
        <v>0</v>
      </c>
      <c r="GH49" s="14" t="n">
        <v>0</v>
      </c>
      <c r="GI49" s="14" t="n">
        <v>0</v>
      </c>
      <c r="GJ49" s="14" t="n">
        <v>0</v>
      </c>
      <c r="GK49" s="14" t="n">
        <v>0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</v>
      </c>
      <c r="GS49" s="14" t="n">
        <v>0</v>
      </c>
      <c r="GT49" s="14" t="n">
        <v>0</v>
      </c>
      <c r="GU49" s="14" t="n">
        <v>0</v>
      </c>
      <c r="GV49" s="14" t="n">
        <v>0</v>
      </c>
      <c r="GW49" s="14" t="n">
        <v>0</v>
      </c>
      <c r="GX49" s="14" t="n">
        <v>0</v>
      </c>
      <c r="GY49" s="14" t="n">
        <v>0</v>
      </c>
      <c r="GZ49" s="14" t="n">
        <v>0</v>
      </c>
      <c r="HA49" s="14" t="n">
        <v>0</v>
      </c>
      <c r="HB49" s="14" t="n">
        <v>0</v>
      </c>
      <c r="HC49" s="14" t="n">
        <v>0</v>
      </c>
      <c r="HD49" s="14" t="n">
        <v>0</v>
      </c>
      <c r="HE49" s="14" t="n">
        <v>0</v>
      </c>
      <c r="HF49" s="14" t="n">
        <v>0</v>
      </c>
      <c r="HG49" s="14" t="n">
        <v>0</v>
      </c>
      <c r="HH49" s="14" t="n">
        <v>0</v>
      </c>
      <c r="HI49" s="14" t="n">
        <v>0</v>
      </c>
      <c r="HJ49" s="14" t="n">
        <v>0</v>
      </c>
      <c r="HK49" s="14" t="n">
        <v>0</v>
      </c>
      <c r="HL49" s="14" t="n">
        <v>0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314.5215041620061</v>
      </c>
      <c r="HT49" s="14" t="n">
        <v>1.54985531422773</v>
      </c>
      <c r="HU49" s="14" t="n">
        <v>8.756122489165902</v>
      </c>
      <c r="HV49" s="14">
        <f>HQ49+HS49+HT49+HU49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7.377095323491174e-07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1.177238300785624e-06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3.725774459499582e-06</v>
      </c>
      <c r="N50" s="13" t="n">
        <v>1.216104153383506e-06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0.0004358211736157312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0.001082700263067512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4.960279012519544e-06</v>
      </c>
      <c r="AH50" s="13" t="n">
        <v>1.257924020916962e-05</v>
      </c>
      <c r="AI50" s="13" t="n">
        <v>0</v>
      </c>
      <c r="AJ50" s="13" t="n">
        <v>3.077388732131564e-05</v>
      </c>
      <c r="AK50" s="13" t="n">
        <v>0</v>
      </c>
      <c r="AL50" s="13" t="n">
        <v>0.0005940198123640752</v>
      </c>
      <c r="AM50" s="13" t="n">
        <v>0.001349716091396335</v>
      </c>
      <c r="AN50" s="13" t="n">
        <v>0.01461926959662086</v>
      </c>
      <c r="AO50" s="13" t="n">
        <v>0</v>
      </c>
      <c r="AP50" s="13" t="n">
        <v>0</v>
      </c>
      <c r="AQ50" s="13" t="n">
        <v>2.114255659241422e-07</v>
      </c>
      <c r="AR50" s="13" t="n">
        <v>0.000246106776255406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5.583060201705682e-08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8.824932385324381e-07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2.404116347730015e-05</v>
      </c>
      <c r="CG50" s="13" t="n">
        <v>0</v>
      </c>
      <c r="CH50" s="13" t="n">
        <v>1.85980457303745e-05</v>
      </c>
      <c r="CI50" s="13" t="n">
        <v>0</v>
      </c>
      <c r="CJ50" s="13" t="n">
        <v>0</v>
      </c>
      <c r="CK50" s="13" t="n">
        <v>0.0003728367519326781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3.465204838510882e-08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5.101093964198515e-07</v>
      </c>
      <c r="CZ50" s="13" t="n">
        <v>1.42677876572486e-05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1.912997529834024e-07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1.140152925544627e-09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4.051715846061593e-06</v>
      </c>
      <c r="ER50" s="13" t="n">
        <v>0</v>
      </c>
      <c r="ES50" s="13" t="n">
        <v>0.02496296113033935</v>
      </c>
      <c r="ET50" s="13" t="n">
        <v>0</v>
      </c>
      <c r="EU50" s="13" t="n">
        <v>0.04426863772033817</v>
      </c>
      <c r="EV50" s="13" t="n">
        <v>2.187047118027053</v>
      </c>
      <c r="EW50" s="13" t="n">
        <v>0</v>
      </c>
      <c r="EX50" s="13" t="n">
        <v>0</v>
      </c>
      <c r="EY50" s="13" t="n">
        <v>0.008225023393452206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4.017426994606751e-05</v>
      </c>
      <c r="FQ50" s="13" t="n">
        <v>0</v>
      </c>
      <c r="FR50" s="13" t="n">
        <v>9.65892702704836e-07</v>
      </c>
      <c r="FS50" s="13" t="n">
        <v>7.590928590167199e-06</v>
      </c>
      <c r="FT50" s="13" t="n">
        <v>4.591183711520373e-06</v>
      </c>
      <c r="FU50" s="13" t="n">
        <v>1.00408144410098e-05</v>
      </c>
      <c r="FV50" s="13" t="n">
        <v>2.92527135718939e-06</v>
      </c>
      <c r="FW50" s="13" t="n">
        <v>9.73097920475189e-07</v>
      </c>
      <c r="FX50" s="13" t="n">
        <v>0</v>
      </c>
      <c r="FY50" s="13" t="n">
        <v>0</v>
      </c>
      <c r="FZ50" s="13" t="n">
        <v>0.01546399159987873</v>
      </c>
      <c r="GA50" s="13" t="n">
        <v>0</v>
      </c>
      <c r="GB50" s="13" t="n">
        <v>0</v>
      </c>
      <c r="GC50" s="13" t="n">
        <v>0.002167183286717846</v>
      </c>
      <c r="GD50" s="13" t="n">
        <v>0.0005483326701666677</v>
      </c>
      <c r="GE50" s="13" t="n">
        <v>0.001539141769404257</v>
      </c>
      <c r="GF50" s="13" t="n">
        <v>0.001032144263155574</v>
      </c>
      <c r="GG50" s="13" t="n">
        <v>0</v>
      </c>
      <c r="GH50" s="13" t="n">
        <v>8.272258571785118e-06</v>
      </c>
      <c r="GI50" s="13" t="n">
        <v>0</v>
      </c>
      <c r="GJ50" s="13" t="n">
        <v>0</v>
      </c>
      <c r="GK50" s="13" t="n">
        <v>0.0003085271457238652</v>
      </c>
      <c r="GL50" s="13" t="n">
        <v>0</v>
      </c>
      <c r="GM50" s="13" t="n">
        <v>0</v>
      </c>
      <c r="GN50" s="13" t="n">
        <v>0</v>
      </c>
      <c r="GO50" s="13" t="n">
        <v>0</v>
      </c>
      <c r="GP50" s="13" t="n">
        <v>0.003109774339316103</v>
      </c>
      <c r="GQ50" s="13" t="n">
        <v>0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3.535011438878354e-05</v>
      </c>
      <c r="GW50" s="13" t="n">
        <v>0</v>
      </c>
      <c r="GX50" s="13" t="n">
        <v>0</v>
      </c>
      <c r="GY50" s="13" t="n">
        <v>0.05112097216270011</v>
      </c>
      <c r="GZ50" s="13" t="n">
        <v>0.1264377351944254</v>
      </c>
      <c r="HA50" s="13" t="n">
        <v>0.00402438980855368</v>
      </c>
      <c r="HB50" s="13" t="n">
        <v>0.1260555124048414</v>
      </c>
      <c r="HC50" s="13" t="n">
        <v>0.08221314932402037</v>
      </c>
      <c r="HD50" s="13" t="n">
        <v>0.001492069546987889</v>
      </c>
      <c r="HE50" s="13" t="n">
        <v>0.007709175876695981</v>
      </c>
      <c r="HF50" s="13" t="n">
        <v>0</v>
      </c>
      <c r="HG50" s="13" t="n">
        <v>0.03770994629732294</v>
      </c>
      <c r="HH50" s="13" t="n">
        <v>0.02319803366820888</v>
      </c>
      <c r="HI50" s="13" t="n">
        <v>0.1386842736383806</v>
      </c>
      <c r="HJ50" s="13" t="n">
        <v>0.003387139935579874</v>
      </c>
      <c r="HK50" s="13" t="n">
        <v>0</v>
      </c>
      <c r="HL50" s="13" t="n">
        <v>0.002428236442346406</v>
      </c>
      <c r="HM50" s="13" t="n">
        <v>0</v>
      </c>
      <c r="HN50" s="13" t="n">
        <v>0</v>
      </c>
      <c r="HO50" s="13" t="n">
        <v>0</v>
      </c>
      <c r="HP50" s="13" t="n">
        <v>0</v>
      </c>
      <c r="HQ50" s="13">
        <f>SUM(C50:HP50)</f>
        <v/>
      </c>
      <c r="HS50" s="13" t="n">
        <v>198.9062105533673</v>
      </c>
      <c r="HT50" s="13" t="n">
        <v>-0.02453121501517732</v>
      </c>
      <c r="HU50" s="13" t="n">
        <v>1.206321236971356</v>
      </c>
      <c r="HV50" s="13">
        <f>HQ50+HS50+HT50+HU50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0.002472699350460012</v>
      </c>
      <c r="D51" s="14" t="n">
        <v>0.0007596026705859624</v>
      </c>
      <c r="E51" s="14" t="n">
        <v>0.0004993748330895636</v>
      </c>
      <c r="F51" s="14" t="n">
        <v>0.0003149120172846411</v>
      </c>
      <c r="G51" s="14" t="n">
        <v>0</v>
      </c>
      <c r="H51" s="14" t="n">
        <v>6.758572102102767e-05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0.008815604176875604</v>
      </c>
      <c r="N51" s="14" t="n">
        <v>0.0002381205175486711</v>
      </c>
      <c r="O51" s="14" t="n">
        <v>0.3804601102314425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7.679507614713362e-06</v>
      </c>
      <c r="V51" s="14" t="n">
        <v>0.02514788003045849</v>
      </c>
      <c r="W51" s="14" t="n">
        <v>0</v>
      </c>
      <c r="X51" s="14" t="n">
        <v>0.08260452269120067</v>
      </c>
      <c r="Y51" s="14" t="n">
        <v>0</v>
      </c>
      <c r="Z51" s="14" t="n">
        <v>0.007590520519081832</v>
      </c>
      <c r="AA51" s="14" t="n">
        <v>0.2009990330681991</v>
      </c>
      <c r="AB51" s="14" t="n">
        <v>0.06878360693648101</v>
      </c>
      <c r="AC51" s="14" t="n">
        <v>0.02203580390547118</v>
      </c>
      <c r="AD51" s="14" t="n">
        <v>0.00553804308863887</v>
      </c>
      <c r="AE51" s="14" t="n">
        <v>0.07116724551010534</v>
      </c>
      <c r="AF51" s="14" t="n">
        <v>0.2715308245120173</v>
      </c>
      <c r="AG51" s="14" t="n">
        <v>0.9121726985998784</v>
      </c>
      <c r="AH51" s="14" t="n">
        <v>0.2928749137980267</v>
      </c>
      <c r="AI51" s="14" t="n">
        <v>0.003669766335183725</v>
      </c>
      <c r="AJ51" s="14" t="n">
        <v>0.9944168391621249</v>
      </c>
      <c r="AK51" s="14" t="n">
        <v>0</v>
      </c>
      <c r="AL51" s="14" t="n">
        <v>0.07308829292530236</v>
      </c>
      <c r="AM51" s="14" t="n">
        <v>0.1252263517489716</v>
      </c>
      <c r="AN51" s="14" t="n">
        <v>0.9883114504633155</v>
      </c>
      <c r="AO51" s="14" t="n">
        <v>0.2001358219692936</v>
      </c>
      <c r="AP51" s="14" t="n">
        <v>0.06052933652619247</v>
      </c>
      <c r="AQ51" s="14" t="n">
        <v>1.416701560478268e-05</v>
      </c>
      <c r="AR51" s="14" t="n">
        <v>10.90068236373518</v>
      </c>
      <c r="AS51" s="14" t="n">
        <v>0</v>
      </c>
      <c r="AT51" s="14" t="n">
        <v>0.0002121975953200315</v>
      </c>
      <c r="AU51" s="14" t="n">
        <v>0</v>
      </c>
      <c r="AV51" s="14" t="n">
        <v>0</v>
      </c>
      <c r="AW51" s="14" t="n">
        <v>8.657377646567555e-06</v>
      </c>
      <c r="AX51" s="14" t="n">
        <v>2.040254535643508e-05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0.0001573481612226167</v>
      </c>
      <c r="BH51" s="14" t="n">
        <v>0.0001396483434184643</v>
      </c>
      <c r="BI51" s="14" t="n">
        <v>0</v>
      </c>
      <c r="BJ51" s="14" t="n">
        <v>0</v>
      </c>
      <c r="BK51" s="14" t="n">
        <v>3.205257159780394e-06</v>
      </c>
      <c r="BL51" s="14" t="n">
        <v>0.2049974717450294</v>
      </c>
      <c r="BM51" s="14" t="n">
        <v>7.551002428646658e-05</v>
      </c>
      <c r="BN51" s="14" t="n">
        <v>0</v>
      </c>
      <c r="BO51" s="14" t="n">
        <v>0.0006158339121156586</v>
      </c>
      <c r="BP51" s="14" t="n">
        <v>0.0051199155777453</v>
      </c>
      <c r="BQ51" s="14" t="n">
        <v>0</v>
      </c>
      <c r="BR51" s="14" t="n">
        <v>8.644408198890885e-06</v>
      </c>
      <c r="BS51" s="14" t="n">
        <v>0</v>
      </c>
      <c r="BT51" s="14" t="n">
        <v>0.04620582064838839</v>
      </c>
      <c r="BU51" s="14" t="n">
        <v>0.0005359476886458088</v>
      </c>
      <c r="BV51" s="14" t="n">
        <v>0.0001144837930884929</v>
      </c>
      <c r="BW51" s="14" t="n">
        <v>0</v>
      </c>
      <c r="BX51" s="14" t="n">
        <v>0.06366556387115058</v>
      </c>
      <c r="BY51" s="14" t="n">
        <v>0.09442608959987456</v>
      </c>
      <c r="BZ51" s="14" t="n">
        <v>0.02074787067766436</v>
      </c>
      <c r="CA51" s="14" t="n">
        <v>0.005215883480287377</v>
      </c>
      <c r="CB51" s="14" t="n">
        <v>0.6901365208893686</v>
      </c>
      <c r="CC51" s="14" t="n">
        <v>0.0003724432724855807</v>
      </c>
      <c r="CD51" s="14" t="n">
        <v>8.795544392611526e-06</v>
      </c>
      <c r="CE51" s="14" t="n">
        <v>0.01623942854596104</v>
      </c>
      <c r="CF51" s="14" t="n">
        <v>0.1130725571584776</v>
      </c>
      <c r="CG51" s="14" t="n">
        <v>0.1332565594257232</v>
      </c>
      <c r="CH51" s="14" t="n">
        <v>0.03138332986578322</v>
      </c>
      <c r="CI51" s="14" t="n">
        <v>0.001370430451768784</v>
      </c>
      <c r="CJ51" s="14" t="n">
        <v>9.688888056860239e-06</v>
      </c>
      <c r="CK51" s="14" t="n">
        <v>0.000730414197025085</v>
      </c>
      <c r="CL51" s="14" t="n">
        <v>0</v>
      </c>
      <c r="CM51" s="14" t="n">
        <v>0</v>
      </c>
      <c r="CN51" s="14" t="n">
        <v>5.964450164089277e-06</v>
      </c>
      <c r="CO51" s="14" t="n">
        <v>0.0001353787211311917</v>
      </c>
      <c r="CP51" s="14" t="n">
        <v>0</v>
      </c>
      <c r="CQ51" s="14" t="n">
        <v>0</v>
      </c>
      <c r="CR51" s="14" t="n">
        <v>0</v>
      </c>
      <c r="CS51" s="14" t="n">
        <v>0.0002823811028526214</v>
      </c>
      <c r="CT51" s="14" t="n">
        <v>0</v>
      </c>
      <c r="CU51" s="14" t="n">
        <v>0</v>
      </c>
      <c r="CV51" s="14" t="n">
        <v>0</v>
      </c>
      <c r="CW51" s="14" t="n">
        <v>5.522476056689946e-06</v>
      </c>
      <c r="CX51" s="14" t="n">
        <v>0</v>
      </c>
      <c r="CY51" s="14" t="n">
        <v>9.040772655228191e-05</v>
      </c>
      <c r="CZ51" s="14" t="n">
        <v>0.07386840609123002</v>
      </c>
      <c r="DA51" s="14" t="n">
        <v>0.0001145428972865984</v>
      </c>
      <c r="DB51" s="14" t="n">
        <v>0</v>
      </c>
      <c r="DC51" s="14" t="n">
        <v>0</v>
      </c>
      <c r="DD51" s="14" t="n">
        <v>0</v>
      </c>
      <c r="DE51" s="14" t="n">
        <v>1.421040093119522e-05</v>
      </c>
      <c r="DF51" s="14" t="n">
        <v>0</v>
      </c>
      <c r="DG51" s="14" t="n">
        <v>0</v>
      </c>
      <c r="DH51" s="14" t="n">
        <v>0.0001204087167718386</v>
      </c>
      <c r="DI51" s="14" t="n">
        <v>0</v>
      </c>
      <c r="DJ51" s="14" t="n">
        <v>8.623677605287627e-06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3.403075468466616e-06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4.088711046029583e-06</v>
      </c>
      <c r="EJ51" s="14" t="n">
        <v>0.0001035229597920617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2.932743350139309e-05</v>
      </c>
      <c r="EQ51" s="14" t="n">
        <v>0.003786155630778142</v>
      </c>
      <c r="ER51" s="14" t="n">
        <v>0</v>
      </c>
      <c r="ES51" s="14" t="n">
        <v>0.3114474464387088</v>
      </c>
      <c r="ET51" s="14" t="n">
        <v>0</v>
      </c>
      <c r="EU51" s="14" t="n">
        <v>0.132234080252462</v>
      </c>
      <c r="EV51" s="14" t="n">
        <v>0.1720694381783596</v>
      </c>
      <c r="EW51" s="14" t="n">
        <v>0</v>
      </c>
      <c r="EX51" s="14" t="n">
        <v>0</v>
      </c>
      <c r="EY51" s="14" t="n">
        <v>0.0006471169014373648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3.16077509344272e-06</v>
      </c>
      <c r="FQ51" s="14" t="n">
        <v>0</v>
      </c>
      <c r="FR51" s="14" t="n">
        <v>4.465453721553261e-07</v>
      </c>
      <c r="FS51" s="14" t="n">
        <v>3.509389834718073e-06</v>
      </c>
      <c r="FT51" s="14" t="n">
        <v>2.122566857947205e-06</v>
      </c>
      <c r="FU51" s="14" t="n">
        <v>4.642005482335079e-06</v>
      </c>
      <c r="FV51" s="14" t="n">
        <v>1.352392851911451e-06</v>
      </c>
      <c r="FW51" s="14" t="n">
        <v>4.498764426165819e-07</v>
      </c>
      <c r="FX51" s="14" t="n">
        <v>0</v>
      </c>
      <c r="FY51" s="14" t="n">
        <v>0</v>
      </c>
      <c r="FZ51" s="14" t="n">
        <v>0.01112366890088188</v>
      </c>
      <c r="GA51" s="14" t="n">
        <v>0</v>
      </c>
      <c r="GB51" s="14" t="n">
        <v>0</v>
      </c>
      <c r="GC51" s="14" t="n">
        <v>0.006194089579196997</v>
      </c>
      <c r="GD51" s="14" t="n">
        <v>0.01549776116394636</v>
      </c>
      <c r="GE51" s="14" t="n">
        <v>0.005432977380917593</v>
      </c>
      <c r="GF51" s="14" t="n">
        <v>0.002366459482882981</v>
      </c>
      <c r="GG51" s="14" t="n">
        <v>0</v>
      </c>
      <c r="GH51" s="14" t="n">
        <v>0.030581565879109</v>
      </c>
      <c r="GI51" s="14" t="n">
        <v>0</v>
      </c>
      <c r="GJ51" s="14" t="n">
        <v>0</v>
      </c>
      <c r="GK51" s="14" t="n">
        <v>2.427386780554111e-05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0.0002466116039363704</v>
      </c>
      <c r="GQ51" s="14" t="n">
        <v>5.942909921604265e-06</v>
      </c>
      <c r="GR51" s="14" t="n">
        <v>0</v>
      </c>
      <c r="GS51" s="14" t="n">
        <v>0.005825674790150268</v>
      </c>
      <c r="GT51" s="14" t="n">
        <v>0</v>
      </c>
      <c r="GU51" s="14" t="n">
        <v>7.342078711476192e-05</v>
      </c>
      <c r="GV51" s="14" t="n">
        <v>0.04278759947688915</v>
      </c>
      <c r="GW51" s="14" t="n">
        <v>3.664709390361284e-05</v>
      </c>
      <c r="GX51" s="14" t="n">
        <v>0</v>
      </c>
      <c r="GY51" s="14" t="n">
        <v>0.1172081400264244</v>
      </c>
      <c r="GZ51" s="14" t="n">
        <v>0</v>
      </c>
      <c r="HA51" s="14" t="n">
        <v>0.00556176294929973</v>
      </c>
      <c r="HB51" s="14" t="n">
        <v>0.4447028219084123</v>
      </c>
      <c r="HC51" s="14" t="n">
        <v>0.2758933984745976</v>
      </c>
      <c r="HD51" s="14" t="n">
        <v>0.005263772486982777</v>
      </c>
      <c r="HE51" s="14" t="n">
        <v>0.02719668661489881</v>
      </c>
      <c r="HF51" s="14" t="n">
        <v>0</v>
      </c>
      <c r="HG51" s="14" t="n">
        <v>0.01041729774527243</v>
      </c>
      <c r="HH51" s="14" t="n">
        <v>0.00640841071268622</v>
      </c>
      <c r="HI51" s="14" t="n">
        <v>0.03831125506483176</v>
      </c>
      <c r="HJ51" s="14" t="n">
        <v>0.0002664886645297711</v>
      </c>
      <c r="HK51" s="14" t="n">
        <v>0</v>
      </c>
      <c r="HL51" s="14" t="n">
        <v>0.0001910453949321801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639.93456278547</v>
      </c>
      <c r="HT51" s="14" t="n">
        <v>4.634140382002672</v>
      </c>
      <c r="HU51" s="14" t="n">
        <v>36.93304622735253</v>
      </c>
      <c r="HV51" s="14">
        <f>HQ51+HS51+HT51+HU51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4.574434930814747e-09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7.299892124015875e-09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4.238045909633035e-08</v>
      </c>
      <c r="N52" s="13" t="n">
        <v>3.869747211922444e-06</v>
      </c>
      <c r="O52" s="13" t="n">
        <v>0.001718752246518154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1.762283266051762e-07</v>
      </c>
      <c r="V52" s="13" t="n">
        <v>4.805062030402391e-06</v>
      </c>
      <c r="W52" s="13" t="n">
        <v>0</v>
      </c>
      <c r="X52" s="13" t="n">
        <v>1.738909819253776e-08</v>
      </c>
      <c r="Y52" s="13" t="n">
        <v>0</v>
      </c>
      <c r="Z52" s="13" t="n">
        <v>1.992221122676769e-07</v>
      </c>
      <c r="AA52" s="13" t="n">
        <v>5.950548774850906e-05</v>
      </c>
      <c r="AB52" s="13" t="n">
        <v>9.60963177100079e-06</v>
      </c>
      <c r="AC52" s="13" t="n">
        <v>3.249292062750192e-06</v>
      </c>
      <c r="AD52" s="13" t="n">
        <v>0</v>
      </c>
      <c r="AE52" s="13" t="n">
        <v>0.0002714753349953226</v>
      </c>
      <c r="AF52" s="13" t="n">
        <v>0.001035636937236476</v>
      </c>
      <c r="AG52" s="13" t="n">
        <v>1.137869159199086e-05</v>
      </c>
      <c r="AH52" s="13" t="n">
        <v>3.594327782225797e-06</v>
      </c>
      <c r="AI52" s="13" t="n">
        <v>1.91731336051202e-06</v>
      </c>
      <c r="AJ52" s="13" t="n">
        <v>0.001835638953855511</v>
      </c>
      <c r="AK52" s="13" t="n">
        <v>0</v>
      </c>
      <c r="AL52" s="13" t="n">
        <v>0.006533865769725661</v>
      </c>
      <c r="AM52" s="13" t="n">
        <v>5.134975997009372e-05</v>
      </c>
      <c r="AN52" s="13" t="n">
        <v>0.0001508717284729628</v>
      </c>
      <c r="AO52" s="13" t="n">
        <v>0.2502350407337423</v>
      </c>
      <c r="AP52" s="13" t="n">
        <v>0.00967539425921245</v>
      </c>
      <c r="AQ52" s="13" t="n">
        <v>1.311020735967624e-09</v>
      </c>
      <c r="AR52" s="13" t="n">
        <v>0.001066167532686099</v>
      </c>
      <c r="AS52" s="13" t="n">
        <v>0</v>
      </c>
      <c r="AT52" s="13" t="n">
        <v>4.517857986188968e-06</v>
      </c>
      <c r="AU52" s="13" t="n">
        <v>0</v>
      </c>
      <c r="AV52" s="13" t="n">
        <v>0</v>
      </c>
      <c r="AW52" s="13" t="n">
        <v>1.986683589610067e-07</v>
      </c>
      <c r="AX52" s="13" t="n">
        <v>4.49714798292972e-07</v>
      </c>
      <c r="AY52" s="13" t="n">
        <v>4.106603858137283e-08</v>
      </c>
      <c r="AZ52" s="13" t="n">
        <v>2.482060920002698e-07</v>
      </c>
      <c r="BA52" s="13" t="n">
        <v>0</v>
      </c>
      <c r="BB52" s="13" t="n">
        <v>1.869217028681016e-07</v>
      </c>
      <c r="BC52" s="13" t="n">
        <v>0</v>
      </c>
      <c r="BD52" s="13" t="n">
        <v>6.247273546261595e-07</v>
      </c>
      <c r="BE52" s="13" t="n">
        <v>0</v>
      </c>
      <c r="BF52" s="13" t="n">
        <v>1.188945038849342e-12</v>
      </c>
      <c r="BG52" s="13" t="n">
        <v>3.610804824717684e-06</v>
      </c>
      <c r="BH52" s="13" t="n">
        <v>3.794248177236094e-06</v>
      </c>
      <c r="BI52" s="13" t="n">
        <v>1.963825892869236e-09</v>
      </c>
      <c r="BJ52" s="13" t="n">
        <v>0</v>
      </c>
      <c r="BK52" s="13" t="n">
        <v>3.781431708055917e-10</v>
      </c>
      <c r="BL52" s="13" t="n">
        <v>0.004505176037592189</v>
      </c>
      <c r="BM52" s="13" t="n">
        <v>2.305078327993306e-05</v>
      </c>
      <c r="BN52" s="13" t="n">
        <v>0.0001533175465771324</v>
      </c>
      <c r="BO52" s="13" t="n">
        <v>0.0003079190291614681</v>
      </c>
      <c r="BP52" s="13" t="n">
        <v>0.0006076681231003988</v>
      </c>
      <c r="BQ52" s="13" t="n">
        <v>3.836296421748797e-05</v>
      </c>
      <c r="BR52" s="13" t="n">
        <v>1.428767291727614e-07</v>
      </c>
      <c r="BS52" s="13" t="n">
        <v>0</v>
      </c>
      <c r="BT52" s="13" t="n">
        <v>0.0007638885354583591</v>
      </c>
      <c r="BU52" s="13" t="n">
        <v>8.8582643252825e-06</v>
      </c>
      <c r="BV52" s="13" t="n">
        <v>2.014178609033298e-06</v>
      </c>
      <c r="BW52" s="13" t="n">
        <v>0</v>
      </c>
      <c r="BX52" s="13" t="n">
        <v>0.001065739006621397</v>
      </c>
      <c r="BY52" s="13" t="n">
        <v>0.0008419956513686959</v>
      </c>
      <c r="BZ52" s="13" t="n">
        <v>0.0002046700352707658</v>
      </c>
      <c r="CA52" s="13" t="n">
        <v>0.0001046356955528945</v>
      </c>
      <c r="CB52" s="13" t="n">
        <v>0.0001110751817453289</v>
      </c>
      <c r="CC52" s="13" t="n">
        <v>1.216502489547728e-05</v>
      </c>
      <c r="CD52" s="13" t="n">
        <v>6.953317191238114e-07</v>
      </c>
      <c r="CE52" s="13" t="n">
        <v>0.0003710622965416799</v>
      </c>
      <c r="CF52" s="13" t="n">
        <v>0.002545486571753712</v>
      </c>
      <c r="CG52" s="13" t="n">
        <v>0.001475609781013363</v>
      </c>
      <c r="CH52" s="13" t="n">
        <v>0.0006035575271764579</v>
      </c>
      <c r="CI52" s="13" t="n">
        <v>3.197470632414142e-05</v>
      </c>
      <c r="CJ52" s="13" t="n">
        <v>2.992017908280619e-05</v>
      </c>
      <c r="CK52" s="13" t="n">
        <v>2.998758870882382e-05</v>
      </c>
      <c r="CL52" s="13" t="n">
        <v>4.194582597183947e-10</v>
      </c>
      <c r="CM52" s="13" t="n">
        <v>8.008284937959624e-12</v>
      </c>
      <c r="CN52" s="13" t="n">
        <v>9.858177808729049e-08</v>
      </c>
      <c r="CO52" s="13" t="n">
        <v>2.237570048727892e-06</v>
      </c>
      <c r="CP52" s="13" t="n">
        <v>2.950435036147802e-12</v>
      </c>
      <c r="CQ52" s="13" t="n">
        <v>0</v>
      </c>
      <c r="CR52" s="13" t="n">
        <v>7.650227586812369e-08</v>
      </c>
      <c r="CS52" s="13" t="n">
        <v>1.010495695861609e-06</v>
      </c>
      <c r="CT52" s="13" t="n">
        <v>2.196456645093017e-07</v>
      </c>
      <c r="CU52" s="13" t="n">
        <v>3.365190417873227e-10</v>
      </c>
      <c r="CV52" s="13" t="n">
        <v>1.796903754322826e-08</v>
      </c>
      <c r="CW52" s="13" t="n">
        <v>1.247952097284529e-07</v>
      </c>
      <c r="CX52" s="13" t="n">
        <v>1.8606023576569e-08</v>
      </c>
      <c r="CY52" s="13" t="n">
        <v>1.642798779412492e-06</v>
      </c>
      <c r="CZ52" s="13" t="n">
        <v>0.0002662951389878447</v>
      </c>
      <c r="DA52" s="13" t="n">
        <v>1.935103879260525e-06</v>
      </c>
      <c r="DB52" s="13" t="n">
        <v>6.914469679863856e-06</v>
      </c>
      <c r="DC52" s="13" t="n">
        <v>0</v>
      </c>
      <c r="DD52" s="13" t="n">
        <v>0</v>
      </c>
      <c r="DE52" s="13" t="n">
        <v>2.805319683125183e-06</v>
      </c>
      <c r="DF52" s="13" t="n">
        <v>8.568837480667315e-07</v>
      </c>
      <c r="DG52" s="13" t="n">
        <v>1.907245130777336e-07</v>
      </c>
      <c r="DH52" s="13" t="n">
        <v>0.0001037885846219914</v>
      </c>
      <c r="DI52" s="13" t="n">
        <v>0</v>
      </c>
      <c r="DJ52" s="13" t="n">
        <v>1.98104485556924e-06</v>
      </c>
      <c r="DK52" s="13" t="n">
        <v>5.194896042115763e-07</v>
      </c>
      <c r="DL52" s="13" t="n">
        <v>0</v>
      </c>
      <c r="DM52" s="13" t="n">
        <v>6.134674069085769e-06</v>
      </c>
      <c r="DN52" s="13" t="n">
        <v>2.936271132044955e-05</v>
      </c>
      <c r="DO52" s="13" t="n">
        <v>2.004837514221637e-06</v>
      </c>
      <c r="DP52" s="13" t="n">
        <v>1.011912125612144e-05</v>
      </c>
      <c r="DQ52" s="13" t="n">
        <v>8.801595509835143e-08</v>
      </c>
      <c r="DR52" s="13" t="n">
        <v>1.874029420172796e-07</v>
      </c>
      <c r="DS52" s="13" t="n">
        <v>0</v>
      </c>
      <c r="DT52" s="13" t="n">
        <v>0</v>
      </c>
      <c r="DU52" s="13" t="n">
        <v>3.462717518063335e-08</v>
      </c>
      <c r="DV52" s="13" t="n">
        <v>5.388871828831441e-08</v>
      </c>
      <c r="DW52" s="13" t="n">
        <v>1.034938580453767e-05</v>
      </c>
      <c r="DX52" s="13" t="n">
        <v>6.263631016127877e-08</v>
      </c>
      <c r="DY52" s="13" t="n">
        <v>4.201255428253928e-07</v>
      </c>
      <c r="DZ52" s="13" t="n">
        <v>5.066967560658651e-08</v>
      </c>
      <c r="EA52" s="13" t="n">
        <v>0</v>
      </c>
      <c r="EB52" s="13" t="n">
        <v>0</v>
      </c>
      <c r="EC52" s="13" t="n">
        <v>1.99860456014155e-07</v>
      </c>
      <c r="ED52" s="13" t="n">
        <v>2.770733594111271e-07</v>
      </c>
      <c r="EE52" s="13" t="n">
        <v>1.146119078212098e-06</v>
      </c>
      <c r="EF52" s="13" t="n">
        <v>0</v>
      </c>
      <c r="EG52" s="13" t="n">
        <v>0</v>
      </c>
      <c r="EH52" s="13" t="n">
        <v>6.048988567985251e-08</v>
      </c>
      <c r="EI52" s="13" t="n">
        <v>9.382720113896095e-08</v>
      </c>
      <c r="EJ52" s="13" t="n">
        <v>2.992046732600317e-06</v>
      </c>
      <c r="EK52" s="13" t="n">
        <v>2.249360242264743e-05</v>
      </c>
      <c r="EL52" s="13" t="n">
        <v>2.364459255907428e-09</v>
      </c>
      <c r="EM52" s="13" t="n">
        <v>0</v>
      </c>
      <c r="EN52" s="13" t="n">
        <v>0</v>
      </c>
      <c r="EO52" s="13" t="n">
        <v>0</v>
      </c>
      <c r="EP52" s="13" t="n">
        <v>4.804273125818257e-07</v>
      </c>
      <c r="EQ52" s="13" t="n">
        <v>9.254492533202931e-06</v>
      </c>
      <c r="ER52" s="13" t="n">
        <v>0</v>
      </c>
      <c r="ES52" s="13" t="n">
        <v>0.01056738141215875</v>
      </c>
      <c r="ET52" s="13" t="n">
        <v>0</v>
      </c>
      <c r="EU52" s="13" t="n">
        <v>2.301157477282909e-05</v>
      </c>
      <c r="EV52" s="13" t="n">
        <v>0.0008127170101732425</v>
      </c>
      <c r="EW52" s="13" t="n">
        <v>0</v>
      </c>
      <c r="EX52" s="13" t="n">
        <v>0</v>
      </c>
      <c r="EY52" s="13" t="n">
        <v>3.056457433327582e-06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1.492894793501969e-08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0.0001700644072794135</v>
      </c>
      <c r="GA52" s="13" t="n">
        <v>0</v>
      </c>
      <c r="GB52" s="13" t="n">
        <v>0</v>
      </c>
      <c r="GC52" s="13" t="n">
        <v>9.127068861564697e-06</v>
      </c>
      <c r="GD52" s="13" t="n">
        <v>0.0001459199788371698</v>
      </c>
      <c r="GE52" s="13" t="n">
        <v>4.369489991917592e-05</v>
      </c>
      <c r="GF52" s="13" t="n">
        <v>0</v>
      </c>
      <c r="GG52" s="13" t="n">
        <v>0</v>
      </c>
      <c r="GH52" s="13" t="n">
        <v>0.0002197055523554759</v>
      </c>
      <c r="GI52" s="13" t="n">
        <v>0.0001953729428534888</v>
      </c>
      <c r="GJ52" s="13" t="n">
        <v>9.667976667746706e-13</v>
      </c>
      <c r="GK52" s="13" t="n">
        <v>1.146501405311206e-07</v>
      </c>
      <c r="GL52" s="13" t="n">
        <v>0.000136753504935377</v>
      </c>
      <c r="GM52" s="13" t="n">
        <v>6.860810994715224e-05</v>
      </c>
      <c r="GN52" s="13" t="n">
        <v>0</v>
      </c>
      <c r="GO52" s="13" t="n">
        <v>0</v>
      </c>
      <c r="GP52" s="13" t="n">
        <v>1.155606791701134e-06</v>
      </c>
      <c r="GQ52" s="13" t="n">
        <v>1.303935884355395e-05</v>
      </c>
      <c r="GR52" s="13" t="n">
        <v>0</v>
      </c>
      <c r="GS52" s="13" t="n">
        <v>5.260576409312972e-06</v>
      </c>
      <c r="GT52" s="13" t="n">
        <v>0</v>
      </c>
      <c r="GU52" s="13" t="n">
        <v>2.712787522226428e-06</v>
      </c>
      <c r="GV52" s="13" t="n">
        <v>0.0001397325587833339</v>
      </c>
      <c r="GW52" s="13" t="n">
        <v>0.0001783875946188518</v>
      </c>
      <c r="GX52" s="13" t="n">
        <v>2.013674386347914e-05</v>
      </c>
      <c r="GY52" s="13" t="n">
        <v>0</v>
      </c>
      <c r="GZ52" s="13" t="n">
        <v>0</v>
      </c>
      <c r="HA52" s="13" t="n">
        <v>0</v>
      </c>
      <c r="HB52" s="13" t="n">
        <v>2.574385314116417e-06</v>
      </c>
      <c r="HC52" s="13" t="n">
        <v>0.001245243637823325</v>
      </c>
      <c r="HD52" s="13" t="n">
        <v>3.047198695341171e-08</v>
      </c>
      <c r="HE52" s="13" t="n">
        <v>1.574416602835089e-07</v>
      </c>
      <c r="HF52" s="13" t="n">
        <v>0</v>
      </c>
      <c r="HG52" s="13" t="n">
        <v>0.0001219685825986432</v>
      </c>
      <c r="HH52" s="13" t="n">
        <v>7.503143237803831e-05</v>
      </c>
      <c r="HI52" s="13" t="n">
        <v>0.0004485586945955552</v>
      </c>
      <c r="HJ52" s="13" t="n">
        <v>0.001413585282369492</v>
      </c>
      <c r="HK52" s="13" t="n">
        <v>0.0003072397872417255</v>
      </c>
      <c r="HL52" s="13" t="n">
        <v>0.002368436670199903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>
        <f>SUM(C52:HP52)</f>
        <v/>
      </c>
      <c r="HS52" s="13" t="n">
        <v>208.8274084889216</v>
      </c>
      <c r="HT52" s="13" t="n">
        <v>4.470263388593861</v>
      </c>
      <c r="HU52" s="13" t="n">
        <v>4.343248272217656</v>
      </c>
      <c r="HV52" s="13">
        <f>HQ52+HS52+HT52+HU52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6.935339864250708e-07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1.10674287902484e-06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5.161296888251863e-05</v>
      </c>
      <c r="N53" s="14" t="n">
        <v>1.143281365388416e-06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0.0004262020666640355</v>
      </c>
      <c r="W53" s="14" t="n">
        <v>0</v>
      </c>
      <c r="X53" s="14" t="n">
        <v>0.0004604542267460819</v>
      </c>
      <c r="Y53" s="14" t="n">
        <v>0</v>
      </c>
      <c r="Z53" s="14" t="n">
        <v>0</v>
      </c>
      <c r="AA53" s="14" t="n">
        <v>0.3500925366355256</v>
      </c>
      <c r="AB53" s="14" t="n">
        <v>0.003911330460773849</v>
      </c>
      <c r="AC53" s="14" t="n">
        <v>9.905582771582237e-06</v>
      </c>
      <c r="AD53" s="14" t="n">
        <v>0</v>
      </c>
      <c r="AE53" s="14" t="n">
        <v>0.0008733748388718758</v>
      </c>
      <c r="AF53" s="14" t="n">
        <v>0.00333179160900291</v>
      </c>
      <c r="AG53" s="14" t="n">
        <v>4.663247425282384e-06</v>
      </c>
      <c r="AH53" s="14" t="n">
        <v>1.182596974270261e-05</v>
      </c>
      <c r="AI53" s="14" t="n">
        <v>0</v>
      </c>
      <c r="AJ53" s="14" t="n">
        <v>2.904684446653727e-05</v>
      </c>
      <c r="AK53" s="14" t="n">
        <v>0</v>
      </c>
      <c r="AL53" s="14" t="n">
        <v>0.000559449246099257</v>
      </c>
      <c r="AM53" s="14" t="n">
        <v>0.0112262988813179</v>
      </c>
      <c r="AN53" s="14" t="n">
        <v>0.01392681429266376</v>
      </c>
      <c r="AO53" s="14" t="n">
        <v>0.2691742082214722</v>
      </c>
      <c r="AP53" s="14" t="n">
        <v>15.50234468687823</v>
      </c>
      <c r="AQ53" s="14" t="n">
        <v>1.987649733908476e-07</v>
      </c>
      <c r="AR53" s="14" t="n">
        <v>0.0006593456030673477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4.595841658516821e-06</v>
      </c>
      <c r="BI53" s="14" t="n">
        <v>0</v>
      </c>
      <c r="BJ53" s="14" t="n">
        <v>0</v>
      </c>
      <c r="BK53" s="14" t="n">
        <v>5.248735211283236e-08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1.119773350355369e-06</v>
      </c>
      <c r="BS53" s="14" t="n">
        <v>0</v>
      </c>
      <c r="BT53" s="14" t="n">
        <v>0.005981577834993028</v>
      </c>
      <c r="BU53" s="14" t="n">
        <v>6.942521976312203e-05</v>
      </c>
      <c r="BV53" s="14" t="n">
        <v>1.236888601863893e-05</v>
      </c>
      <c r="BW53" s="14" t="n">
        <v>0</v>
      </c>
      <c r="BX53" s="14" t="n">
        <v>0.007952942029537806</v>
      </c>
      <c r="BY53" s="14" t="n">
        <v>0.006380962216808114</v>
      </c>
      <c r="BZ53" s="14" t="n">
        <v>0.001498191648810015</v>
      </c>
      <c r="CA53" s="14" t="n">
        <v>0.0003038386038866956</v>
      </c>
      <c r="CB53" s="14" t="n">
        <v>0.0003089582954116287</v>
      </c>
      <c r="CC53" s="14" t="n">
        <v>3.148822276425235e-05</v>
      </c>
      <c r="CD53" s="14" t="n">
        <v>0</v>
      </c>
      <c r="CE53" s="14" t="n">
        <v>3.224418059866045e-05</v>
      </c>
      <c r="CF53" s="14" t="n">
        <v>3.558138680168452e-05</v>
      </c>
      <c r="CG53" s="14" t="n">
        <v>0.0003717887237509997</v>
      </c>
      <c r="CH53" s="14" t="n">
        <v>0.00924974993148581</v>
      </c>
      <c r="CI53" s="14" t="n">
        <v>0</v>
      </c>
      <c r="CJ53" s="14" t="n">
        <v>0</v>
      </c>
      <c r="CK53" s="14" t="n">
        <v>0.003121123953367046</v>
      </c>
      <c r="CL53" s="14" t="n">
        <v>0</v>
      </c>
      <c r="CM53" s="14" t="n">
        <v>0</v>
      </c>
      <c r="CN53" s="14" t="n">
        <v>7.726188062390208e-07</v>
      </c>
      <c r="CO53" s="14" t="n">
        <v>1.753659482986352e-05</v>
      </c>
      <c r="CP53" s="14" t="n">
        <v>0</v>
      </c>
      <c r="CQ53" s="14" t="n">
        <v>0</v>
      </c>
      <c r="CR53" s="14" t="n">
        <v>0</v>
      </c>
      <c r="CS53" s="14" t="n">
        <v>2.190672362708556e-06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4.795630091499516e-07</v>
      </c>
      <c r="CZ53" s="14" t="n">
        <v>0.01579197105745098</v>
      </c>
      <c r="DA53" s="14" t="n">
        <v>1.483757834000503e-05</v>
      </c>
      <c r="DB53" s="14" t="n">
        <v>0</v>
      </c>
      <c r="DC53" s="14" t="n">
        <v>0</v>
      </c>
      <c r="DD53" s="14" t="n">
        <v>0</v>
      </c>
      <c r="DE53" s="14" t="n">
        <v>1.840777054311151e-06</v>
      </c>
      <c r="DF53" s="14" t="n">
        <v>0</v>
      </c>
      <c r="DG53" s="14" t="n">
        <v>0</v>
      </c>
      <c r="DH53" s="14" t="n">
        <v>1.798443350274124e-07</v>
      </c>
      <c r="DI53" s="14" t="n">
        <v>0</v>
      </c>
      <c r="DJ53" s="14" t="n">
        <v>1.117087965107487e-06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4.08535737044627e-07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3.691588208758786e-06</v>
      </c>
      <c r="EQ53" s="14" t="n">
        <v>0.00133129946161728</v>
      </c>
      <c r="ER53" s="14" t="n">
        <v>0</v>
      </c>
      <c r="ES53" s="14" t="n">
        <v>0.2438758783310891</v>
      </c>
      <c r="ET53" s="14" t="n">
        <v>0</v>
      </c>
      <c r="EU53" s="14" t="n">
        <v>0.5255207780797841</v>
      </c>
      <c r="EV53" s="14" t="n">
        <v>18.30840203341638</v>
      </c>
      <c r="EW53" s="14" t="n">
        <v>0</v>
      </c>
      <c r="EX53" s="14" t="n">
        <v>0</v>
      </c>
      <c r="EY53" s="14" t="n">
        <v>0.06885404241195452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0.0003363103974801985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0.1384438976741199</v>
      </c>
      <c r="GA53" s="14" t="n">
        <v>0</v>
      </c>
      <c r="GB53" s="14" t="n">
        <v>0</v>
      </c>
      <c r="GC53" s="14" t="n">
        <v>0.01928750895776247</v>
      </c>
      <c r="GD53" s="14" t="n">
        <v>0.007050128228741875</v>
      </c>
      <c r="GE53" s="14" t="n">
        <v>0.001759469022822332</v>
      </c>
      <c r="GF53" s="14" t="n">
        <v>0.00117989511702692</v>
      </c>
      <c r="GG53" s="14" t="n">
        <v>0</v>
      </c>
      <c r="GH53" s="14" t="n">
        <v>0.2153813128574557</v>
      </c>
      <c r="GI53" s="14" t="n">
        <v>5.86426302168235e-06</v>
      </c>
      <c r="GJ53" s="14" t="n">
        <v>0</v>
      </c>
      <c r="GK53" s="14" t="n">
        <v>0.002582769696901013</v>
      </c>
      <c r="GL53" s="14" t="n">
        <v>4.312791436018284e-06</v>
      </c>
      <c r="GM53" s="14" t="n">
        <v>2.163692032327094e-06</v>
      </c>
      <c r="GN53" s="14" t="n">
        <v>0</v>
      </c>
      <c r="GO53" s="14" t="n">
        <v>0</v>
      </c>
      <c r="GP53" s="14" t="n">
        <v>0.02603282853163745</v>
      </c>
      <c r="GQ53" s="14" t="n">
        <v>0.001882822444154653</v>
      </c>
      <c r="GR53" s="14" t="n">
        <v>0</v>
      </c>
      <c r="GS53" s="14" t="n">
        <v>0</v>
      </c>
      <c r="GT53" s="14" t="n">
        <v>0</v>
      </c>
      <c r="GU53" s="14" t="n">
        <v>7.154076383840596e-07</v>
      </c>
      <c r="GV53" s="14" t="n">
        <v>0.1820125178837745</v>
      </c>
      <c r="GW53" s="14" t="n">
        <v>0</v>
      </c>
      <c r="GX53" s="14" t="n">
        <v>0</v>
      </c>
      <c r="GY53" s="14" t="n">
        <v>0.05843890972714959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0.02839926554570203</v>
      </c>
      <c r="HK53" s="14" t="n">
        <v>9.689412522526225e-06</v>
      </c>
      <c r="HL53" s="14" t="n">
        <v>0.02040213227470367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174.710588951372</v>
      </c>
      <c r="HT53" s="14" t="n">
        <v>-14.75569183364924</v>
      </c>
      <c r="HU53" s="14" t="n">
        <v>70.06687590116746</v>
      </c>
      <c r="HV53" s="14">
        <f>HQ53+HS53+HT53+HU53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0</v>
      </c>
      <c r="EK54" s="13" t="n">
        <v>0</v>
      </c>
      <c r="EL54" s="13" t="n">
        <v>0</v>
      </c>
      <c r="EM54" s="13" t="n">
        <v>0</v>
      </c>
      <c r="EN54" s="13" t="n">
        <v>0</v>
      </c>
      <c r="EO54" s="13" t="n">
        <v>0</v>
      </c>
      <c r="EP54" s="13" t="n">
        <v>0</v>
      </c>
      <c r="EQ54" s="13" t="n">
        <v>0</v>
      </c>
      <c r="ER54" s="13" t="n">
        <v>0</v>
      </c>
      <c r="ES54" s="13" t="n">
        <v>0</v>
      </c>
      <c r="ET54" s="13" t="n">
        <v>0</v>
      </c>
      <c r="EU54" s="13" t="n">
        <v>0</v>
      </c>
      <c r="EV54" s="13" t="n">
        <v>0</v>
      </c>
      <c r="EW54" s="13" t="n">
        <v>0</v>
      </c>
      <c r="EX54" s="13" t="n">
        <v>0</v>
      </c>
      <c r="EY54" s="13" t="n">
        <v>0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</v>
      </c>
      <c r="GB54" s="13" t="n">
        <v>0</v>
      </c>
      <c r="GC54" s="13" t="n">
        <v>0</v>
      </c>
      <c r="GD54" s="13" t="n">
        <v>0</v>
      </c>
      <c r="GE54" s="13" t="n">
        <v>0</v>
      </c>
      <c r="GF54" s="13" t="n">
        <v>0</v>
      </c>
      <c r="GG54" s="13" t="n">
        <v>0</v>
      </c>
      <c r="GH54" s="13" t="n">
        <v>0</v>
      </c>
      <c r="GI54" s="13" t="n">
        <v>0</v>
      </c>
      <c r="GJ54" s="13" t="n">
        <v>0</v>
      </c>
      <c r="GK54" s="13" t="n">
        <v>0</v>
      </c>
      <c r="GL54" s="13" t="n">
        <v>0</v>
      </c>
      <c r="GM54" s="13" t="n">
        <v>0</v>
      </c>
      <c r="GN54" s="13" t="n">
        <v>0</v>
      </c>
      <c r="GO54" s="13" t="n">
        <v>0</v>
      </c>
      <c r="GP54" s="13" t="n">
        <v>0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0</v>
      </c>
      <c r="GX54" s="13" t="n">
        <v>0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>
        <f>SUM(C54:HP54)</f>
        <v/>
      </c>
      <c r="HS54" s="13" t="n">
        <v>301.2866998464395</v>
      </c>
      <c r="HT54" s="13" t="n">
        <v>-0.9956861593566331</v>
      </c>
      <c r="HU54" s="13" t="n">
        <v>25.30941528391921</v>
      </c>
      <c r="HV54" s="13">
        <f>HQ54+HS54+HT54+HU54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</v>
      </c>
      <c r="ET55" s="14" t="n">
        <v>0</v>
      </c>
      <c r="EU55" s="14" t="n">
        <v>0</v>
      </c>
      <c r="EV55" s="14" t="n">
        <v>0</v>
      </c>
      <c r="EW55" s="14" t="n">
        <v>0</v>
      </c>
      <c r="EX55" s="14" t="n">
        <v>0</v>
      </c>
      <c r="EY55" s="14" t="n">
        <v>0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</v>
      </c>
      <c r="FR55" s="14" t="n">
        <v>0</v>
      </c>
      <c r="FS55" s="14" t="n">
        <v>0</v>
      </c>
      <c r="FT55" s="14" t="n">
        <v>0</v>
      </c>
      <c r="FU55" s="14" t="n">
        <v>0</v>
      </c>
      <c r="FV55" s="14" t="n">
        <v>0</v>
      </c>
      <c r="FW55" s="14" t="n">
        <v>0</v>
      </c>
      <c r="FX55" s="14" t="n">
        <v>0</v>
      </c>
      <c r="FY55" s="14" t="n">
        <v>0</v>
      </c>
      <c r="FZ55" s="14" t="n">
        <v>0</v>
      </c>
      <c r="GA55" s="14" t="n">
        <v>0</v>
      </c>
      <c r="GB55" s="14" t="n">
        <v>0</v>
      </c>
      <c r="GC55" s="14" t="n">
        <v>0</v>
      </c>
      <c r="GD55" s="14" t="n">
        <v>0</v>
      </c>
      <c r="GE55" s="14" t="n">
        <v>0</v>
      </c>
      <c r="GF55" s="14" t="n">
        <v>0</v>
      </c>
      <c r="GG55" s="14" t="n">
        <v>0</v>
      </c>
      <c r="GH55" s="14" t="n">
        <v>0</v>
      </c>
      <c r="GI55" s="14" t="n">
        <v>0</v>
      </c>
      <c r="GJ55" s="14" t="n">
        <v>0</v>
      </c>
      <c r="GK55" s="14" t="n">
        <v>0</v>
      </c>
      <c r="GL55" s="14" t="n">
        <v>0</v>
      </c>
      <c r="GM55" s="14" t="n">
        <v>0</v>
      </c>
      <c r="GN55" s="14" t="n">
        <v>0</v>
      </c>
      <c r="GO55" s="14" t="n">
        <v>0</v>
      </c>
      <c r="GP55" s="14" t="n">
        <v>0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</v>
      </c>
      <c r="HB55" s="14" t="n">
        <v>0</v>
      </c>
      <c r="HC55" s="14" t="n">
        <v>0</v>
      </c>
      <c r="HD55" s="14" t="n">
        <v>0</v>
      </c>
      <c r="HE55" s="14" t="n">
        <v>0</v>
      </c>
      <c r="HF55" s="14" t="n">
        <v>0</v>
      </c>
      <c r="HG55" s="14" t="n">
        <v>0</v>
      </c>
      <c r="HH55" s="14" t="n">
        <v>0</v>
      </c>
      <c r="HI55" s="14" t="n">
        <v>0</v>
      </c>
      <c r="HJ55" s="14" t="n">
        <v>0</v>
      </c>
      <c r="HK55" s="14" t="n">
        <v>0</v>
      </c>
      <c r="HL55" s="14" t="n">
        <v>0</v>
      </c>
      <c r="HM55" s="14" t="n">
        <v>0</v>
      </c>
      <c r="HN55" s="14" t="n">
        <v>0</v>
      </c>
      <c r="HO55" s="14" t="n">
        <v>0</v>
      </c>
      <c r="HP55" s="14" t="n">
        <v>0</v>
      </c>
      <c r="HQ55" s="14">
        <f>SUM(C55:HP55)</f>
        <v/>
      </c>
      <c r="HS55" s="14" t="n">
        <v>674.1755133941925</v>
      </c>
      <c r="HT55" s="14" t="n">
        <v>-2.965170322227871</v>
      </c>
      <c r="HU55" s="14" t="n">
        <v>1.428499115346323</v>
      </c>
      <c r="HV55" s="14">
        <f>HQ55+HS55+HT55+HU55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</v>
      </c>
      <c r="ER56" s="13" t="n">
        <v>0</v>
      </c>
      <c r="ES56" s="13" t="n">
        <v>0</v>
      </c>
      <c r="ET56" s="13" t="n">
        <v>0</v>
      </c>
      <c r="EU56" s="13" t="n">
        <v>0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</v>
      </c>
      <c r="GB56" s="13" t="n">
        <v>0</v>
      </c>
      <c r="GC56" s="13" t="n">
        <v>0</v>
      </c>
      <c r="GD56" s="13" t="n">
        <v>0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0</v>
      </c>
      <c r="GK56" s="13" t="n">
        <v>0</v>
      </c>
      <c r="GL56" s="13" t="n">
        <v>0</v>
      </c>
      <c r="GM56" s="13" t="n">
        <v>0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0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>
        <f>SUM(C56:HP56)</f>
        <v/>
      </c>
      <c r="HS56" s="13" t="n">
        <v>191.4653399286551</v>
      </c>
      <c r="HT56" s="13" t="n">
        <v>0.3373945618568304</v>
      </c>
      <c r="HU56" s="13" t="n">
        <v>15.40038991608019</v>
      </c>
      <c r="HV56" s="13">
        <f>HQ56+HS56+HT56+HU56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0.9275341900847077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0.02539125290629468</v>
      </c>
      <c r="L57" s="14" t="n">
        <v>0</v>
      </c>
      <c r="M57" s="14" t="n">
        <v>0.01588250205200254</v>
      </c>
      <c r="N57" s="14" t="n">
        <v>0.000912298038552175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0.1581392701452035</v>
      </c>
      <c r="AD57" s="14" t="n">
        <v>0.036519294006941</v>
      </c>
      <c r="AE57" s="14" t="n">
        <v>0</v>
      </c>
      <c r="AF57" s="14" t="n">
        <v>0</v>
      </c>
      <c r="AG57" s="14" t="n">
        <v>8.00346992332184e-10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8.607920030409954</v>
      </c>
      <c r="AU57" s="14" t="n">
        <v>0</v>
      </c>
      <c r="AV57" s="14" t="n">
        <v>6.932406447657716</v>
      </c>
      <c r="AW57" s="14" t="n">
        <v>4.643161061201056</v>
      </c>
      <c r="AX57" s="14" t="n">
        <v>10.69065117546917</v>
      </c>
      <c r="AY57" s="14" t="n">
        <v>3.456375481820088</v>
      </c>
      <c r="AZ57" s="14" t="n">
        <v>2.144978727808585</v>
      </c>
      <c r="BA57" s="14" t="n">
        <v>0.4773315008394958</v>
      </c>
      <c r="BB57" s="14" t="n">
        <v>5.402431382713907</v>
      </c>
      <c r="BC57" s="14" t="n">
        <v>2.210778732064933</v>
      </c>
      <c r="BD57" s="14" t="n">
        <v>1.496324542694649</v>
      </c>
      <c r="BE57" s="14" t="n">
        <v>0.01048616365364632</v>
      </c>
      <c r="BF57" s="14" t="n">
        <v>0.03349876667581328</v>
      </c>
      <c r="BG57" s="14" t="n">
        <v>0.009900224881572346</v>
      </c>
      <c r="BH57" s="14" t="n">
        <v>0.01308406187187174</v>
      </c>
      <c r="BI57" s="14" t="n">
        <v>0.003280154975744112</v>
      </c>
      <c r="BJ57" s="14" t="n">
        <v>0.003497946037293833</v>
      </c>
      <c r="BK57" s="14" t="n">
        <v>0.008729389683091062</v>
      </c>
      <c r="BL57" s="14" t="n">
        <v>0.2863106837820519</v>
      </c>
      <c r="BM57" s="14" t="n">
        <v>0.0001033396439817784</v>
      </c>
      <c r="BN57" s="14" t="n">
        <v>0</v>
      </c>
      <c r="BO57" s="14" t="n">
        <v>0.001128520360175811</v>
      </c>
      <c r="BP57" s="14" t="n">
        <v>0.007257477492029952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3.127213069844285e-06</v>
      </c>
      <c r="CB57" s="14" t="n">
        <v>1.67478518813479e-05</v>
      </c>
      <c r="CC57" s="14" t="n">
        <v>2.392442451705551e-05</v>
      </c>
      <c r="CD57" s="14" t="n">
        <v>0</v>
      </c>
      <c r="CE57" s="14" t="n">
        <v>0.001323296650972552</v>
      </c>
      <c r="CF57" s="14" t="n">
        <v>0.0001295495959851125</v>
      </c>
      <c r="CG57" s="14" t="n">
        <v>4.472231766183264e-05</v>
      </c>
      <c r="CH57" s="14" t="n">
        <v>1.382263485270842e-07</v>
      </c>
      <c r="CI57" s="14" t="n">
        <v>0.2509962916533397</v>
      </c>
      <c r="CJ57" s="14" t="n">
        <v>1.675532221031655e-05</v>
      </c>
      <c r="CK57" s="14" t="n">
        <v>0.08291391037899397</v>
      </c>
      <c r="CL57" s="14" t="n">
        <v>4.852356861545146e-05</v>
      </c>
      <c r="CM57" s="14" t="n">
        <v>9.264105657141008e-07</v>
      </c>
      <c r="CN57" s="14" t="n">
        <v>0</v>
      </c>
      <c r="CO57" s="14" t="n">
        <v>0</v>
      </c>
      <c r="CP57" s="14" t="n">
        <v>6.22911051445776e-06</v>
      </c>
      <c r="CQ57" s="14" t="n">
        <v>0</v>
      </c>
      <c r="CR57" s="14" t="n">
        <v>0</v>
      </c>
      <c r="CS57" s="14" t="n">
        <v>0.04246015193589294</v>
      </c>
      <c r="CT57" s="14" t="n">
        <v>9.963884430970288e-05</v>
      </c>
      <c r="CU57" s="14" t="n">
        <v>3.892903390562806e-05</v>
      </c>
      <c r="CV57" s="14" t="n">
        <v>0.002158184511843102</v>
      </c>
      <c r="CW57" s="14" t="n">
        <v>0.001119945817760032</v>
      </c>
      <c r="CX57" s="14" t="n">
        <v>3.85342853377944e-05</v>
      </c>
      <c r="CY57" s="14" t="n">
        <v>0.04337745776823041</v>
      </c>
      <c r="CZ57" s="14" t="n">
        <v>0.420417131985957</v>
      </c>
      <c r="DA57" s="14" t="n">
        <v>0</v>
      </c>
      <c r="DB57" s="14" t="n">
        <v>0.0004838566102785734</v>
      </c>
      <c r="DC57" s="14" t="n">
        <v>0</v>
      </c>
      <c r="DD57" s="14" t="n">
        <v>1.981902150164131e-06</v>
      </c>
      <c r="DE57" s="14" t="n">
        <v>2.530050325706195e-06</v>
      </c>
      <c r="DF57" s="14" t="n">
        <v>0.001248639960349325</v>
      </c>
      <c r="DG57" s="14" t="n">
        <v>0.0002303517392324596</v>
      </c>
      <c r="DH57" s="14" t="n">
        <v>0.0005263246124023168</v>
      </c>
      <c r="DI57" s="14" t="n">
        <v>0.001154322353461681</v>
      </c>
      <c r="DJ57" s="14" t="n">
        <v>0.02033410003308974</v>
      </c>
      <c r="DK57" s="14" t="n">
        <v>0.003463933452552334</v>
      </c>
      <c r="DL57" s="14" t="n">
        <v>0.0008357646729289592</v>
      </c>
      <c r="DM57" s="14" t="n">
        <v>0.004081663963852086</v>
      </c>
      <c r="DN57" s="14" t="n">
        <v>0.02242581982766708</v>
      </c>
      <c r="DO57" s="14" t="n">
        <v>0.0003883436930855172</v>
      </c>
      <c r="DP57" s="14" t="n">
        <v>0.000120033808360092</v>
      </c>
      <c r="DQ57" s="14" t="n">
        <v>0</v>
      </c>
      <c r="DR57" s="14" t="n">
        <v>0.000284875006797015</v>
      </c>
      <c r="DS57" s="14" t="n">
        <v>8.209558314577503e-06</v>
      </c>
      <c r="DT57" s="14" t="n">
        <v>0</v>
      </c>
      <c r="DU57" s="14" t="n">
        <v>0</v>
      </c>
      <c r="DV57" s="14" t="n">
        <v>0.001569389836441062</v>
      </c>
      <c r="DW57" s="14" t="n">
        <v>9.652443924094239e-05</v>
      </c>
      <c r="DX57" s="14" t="n">
        <v>0.001638327934713471</v>
      </c>
      <c r="DY57" s="14" t="n">
        <v>0.0005611666943193339</v>
      </c>
      <c r="DZ57" s="14" t="n">
        <v>2.383718614446894e-05</v>
      </c>
      <c r="EA57" s="14" t="n">
        <v>2.354313693909603e-05</v>
      </c>
      <c r="EB57" s="14" t="n">
        <v>0</v>
      </c>
      <c r="EC57" s="14" t="n">
        <v>0.002050738705914734</v>
      </c>
      <c r="ED57" s="14" t="n">
        <v>3.427186738703106e-05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0.0007597417622541011</v>
      </c>
      <c r="EK57" s="14" t="n">
        <v>0.0001924304599253217</v>
      </c>
      <c r="EL57" s="14" t="n">
        <v>0.0001069869737703904</v>
      </c>
      <c r="EM57" s="14" t="n">
        <v>0</v>
      </c>
      <c r="EN57" s="14" t="n">
        <v>9.164815046664851e-06</v>
      </c>
      <c r="EO57" s="14" t="n">
        <v>0</v>
      </c>
      <c r="EP57" s="14" t="n">
        <v>0.0003494084754906889</v>
      </c>
      <c r="EQ57" s="14" t="n">
        <v>0.005802774939412962</v>
      </c>
      <c r="ER57" s="14" t="n">
        <v>0</v>
      </c>
      <c r="ES57" s="14" t="n">
        <v>1.009963694900631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0.0002433317337789945</v>
      </c>
      <c r="FS57" s="14" t="n">
        <v>0.001912338513030859</v>
      </c>
      <c r="FT57" s="14" t="n">
        <v>0.00115663022351617</v>
      </c>
      <c r="FU57" s="14" t="n">
        <v>0.002529524014046419</v>
      </c>
      <c r="FV57" s="14" t="n">
        <v>0.0007369466081746007</v>
      </c>
      <c r="FW57" s="14" t="n">
        <v>0.0002451469024073583</v>
      </c>
      <c r="FX57" s="14" t="n">
        <v>0</v>
      </c>
      <c r="FY57" s="14" t="n">
        <v>0</v>
      </c>
      <c r="FZ57" s="14" t="n">
        <v>0.07742165359271262</v>
      </c>
      <c r="GA57" s="14" t="n">
        <v>0</v>
      </c>
      <c r="GB57" s="14" t="n">
        <v>0</v>
      </c>
      <c r="GC57" s="14" t="n">
        <v>0.003345478743987287</v>
      </c>
      <c r="GD57" s="14" t="n">
        <v>0.006471063527020586</v>
      </c>
      <c r="GE57" s="14" t="n">
        <v>0</v>
      </c>
      <c r="GF57" s="14" t="n">
        <v>0</v>
      </c>
      <c r="GG57" s="14" t="n">
        <v>0</v>
      </c>
      <c r="GH57" s="14" t="n">
        <v>0.09071367631516843</v>
      </c>
      <c r="GI57" s="14" t="n">
        <v>9.435182930703268e-05</v>
      </c>
      <c r="GJ57" s="14" t="n">
        <v>1.118406225985251e-07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4.158387222486225e-05</v>
      </c>
      <c r="GR57" s="14" t="n">
        <v>0</v>
      </c>
      <c r="GS57" s="14" t="n">
        <v>0</v>
      </c>
      <c r="GT57" s="14" t="n">
        <v>0</v>
      </c>
      <c r="GU57" s="14" t="n">
        <v>0.001750354004526319</v>
      </c>
      <c r="GV57" s="14" t="n">
        <v>4.711073270384241</v>
      </c>
      <c r="GW57" s="14" t="n">
        <v>0.00150504019734248</v>
      </c>
      <c r="GX57" s="14" t="n">
        <v>4.95275511544966e-05</v>
      </c>
      <c r="GY57" s="14" t="n">
        <v>0</v>
      </c>
      <c r="GZ57" s="14" t="n">
        <v>0</v>
      </c>
      <c r="HA57" s="14" t="n">
        <v>0</v>
      </c>
      <c r="HB57" s="14" t="n">
        <v>19.61657448298851</v>
      </c>
      <c r="HC57" s="14" t="n">
        <v>4.896745514317576</v>
      </c>
      <c r="HD57" s="14" t="n">
        <v>0.2321936807355574</v>
      </c>
      <c r="HE57" s="14" t="n">
        <v>1.199690675184283</v>
      </c>
      <c r="HF57" s="14" t="n">
        <v>0</v>
      </c>
      <c r="HG57" s="14" t="n">
        <v>0.07071957179112616</v>
      </c>
      <c r="HH57" s="14" t="n">
        <v>0.0435045702392932</v>
      </c>
      <c r="HI57" s="14" t="n">
        <v>0.2600823763720369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4.550812345305278</v>
      </c>
      <c r="HU57" s="14" t="n">
        <v>35.13726323971137</v>
      </c>
      <c r="HV57" s="14">
        <f>HQ57+HS57+HT57+HU57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>
        <f>SUM(C58:HP58)</f>
        <v/>
      </c>
      <c r="HS58" s="13" t="n">
        <v>0</v>
      </c>
      <c r="HT58" s="13" t="n">
        <v>0</v>
      </c>
      <c r="HU58" s="13" t="n">
        <v>0</v>
      </c>
      <c r="HV58" s="13">
        <f>HQ58+HS58+HT58+HU58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1.034578766009104</v>
      </c>
      <c r="D59" s="14" t="n">
        <v>0.1749942838687374</v>
      </c>
      <c r="E59" s="14" t="n">
        <v>0.09019609030591061</v>
      </c>
      <c r="F59" s="14" t="n">
        <v>1.538892159056432</v>
      </c>
      <c r="G59" s="14" t="n">
        <v>0.005085504190163363</v>
      </c>
      <c r="H59" s="14" t="n">
        <v>0.01910336222620915</v>
      </c>
      <c r="I59" s="14" t="n">
        <v>0.01555339093715185</v>
      </c>
      <c r="J59" s="14" t="n">
        <v>0.04423669295709025</v>
      </c>
      <c r="K59" s="14" t="n">
        <v>0.1265832800023241</v>
      </c>
      <c r="L59" s="14" t="n">
        <v>0</v>
      </c>
      <c r="M59" s="14" t="n">
        <v>0.007922435798747006</v>
      </c>
      <c r="N59" s="14" t="n">
        <v>0.0008907061631553008</v>
      </c>
      <c r="O59" s="14" t="n">
        <v>0.0001361823487402846</v>
      </c>
      <c r="P59" s="14" t="n">
        <v>0</v>
      </c>
      <c r="Q59" s="14" t="n">
        <v>0</v>
      </c>
      <c r="R59" s="14" t="n">
        <v>0</v>
      </c>
      <c r="S59" s="14" t="n">
        <v>4.125501122303585e-07</v>
      </c>
      <c r="T59" s="14" t="n">
        <v>6.599700437031806e-05</v>
      </c>
      <c r="U59" s="14" t="n">
        <v>0.0004102502921711317</v>
      </c>
      <c r="V59" s="14" t="n">
        <v>0.0001678474632086742</v>
      </c>
      <c r="W59" s="14" t="n">
        <v>0</v>
      </c>
      <c r="X59" s="14" t="n">
        <v>0.002057397687933301</v>
      </c>
      <c r="Y59" s="14" t="n">
        <v>2.860190828715671e-08</v>
      </c>
      <c r="Z59" s="14" t="n">
        <v>1.619899785608825e-08</v>
      </c>
      <c r="AA59" s="14" t="n">
        <v>1.951609361802729e-08</v>
      </c>
      <c r="AB59" s="14" t="n">
        <v>1.325859078223277e-07</v>
      </c>
      <c r="AC59" s="14" t="n">
        <v>0.0759362841993067</v>
      </c>
      <c r="AD59" s="14" t="n">
        <v>0.01748363928330651</v>
      </c>
      <c r="AE59" s="14" t="n">
        <v>0.0001494282004151849</v>
      </c>
      <c r="AF59" s="14" t="n">
        <v>0.0005699020899136586</v>
      </c>
      <c r="AG59" s="14" t="n">
        <v>0</v>
      </c>
      <c r="AH59" s="14" t="n">
        <v>0.0003422088119099249</v>
      </c>
      <c r="AI59" s="14" t="n">
        <v>0.0004392124929137829</v>
      </c>
      <c r="AJ59" s="14" t="n">
        <v>1.97967471457241e-08</v>
      </c>
      <c r="AK59" s="14" t="n">
        <v>0</v>
      </c>
      <c r="AL59" s="14" t="n">
        <v>0.0003695495846853645</v>
      </c>
      <c r="AM59" s="14" t="n">
        <v>0</v>
      </c>
      <c r="AN59" s="14" t="n">
        <v>0.0004889323697676306</v>
      </c>
      <c r="AO59" s="14" t="n">
        <v>3.391246243504604e-08</v>
      </c>
      <c r="AP59" s="14" t="n">
        <v>0</v>
      </c>
      <c r="AQ59" s="14" t="n">
        <v>0</v>
      </c>
      <c r="AR59" s="14" t="n">
        <v>1.387462598882249e-06</v>
      </c>
      <c r="AS59" s="14" t="n">
        <v>0.0001067053542476877</v>
      </c>
      <c r="AT59" s="14" t="n">
        <v>4.12086097770462</v>
      </c>
      <c r="AU59" s="14" t="n">
        <v>0</v>
      </c>
      <c r="AV59" s="14" t="n">
        <v>3.31885567215134</v>
      </c>
      <c r="AW59" s="14" t="n">
        <v>2.222936153175702</v>
      </c>
      <c r="AX59" s="14" t="n">
        <v>5.119134884036819</v>
      </c>
      <c r="AY59" s="14" t="n">
        <v>1.661789552643617</v>
      </c>
      <c r="AZ59" s="14" t="n">
        <v>1.02704486704736</v>
      </c>
      <c r="BA59" s="14" t="n">
        <v>0.2285201208294606</v>
      </c>
      <c r="BB59" s="14" t="n">
        <v>2.587620757156366</v>
      </c>
      <c r="BC59" s="14" t="n">
        <v>1.058541915998805</v>
      </c>
      <c r="BD59" s="14" t="n">
        <v>4.18907778678289</v>
      </c>
      <c r="BE59" s="14" t="n">
        <v>0.03658993048043158</v>
      </c>
      <c r="BF59" s="14" t="n">
        <v>0.1185644036204129</v>
      </c>
      <c r="BG59" s="14" t="n">
        <v>0.03557306607077391</v>
      </c>
      <c r="BH59" s="14" t="n">
        <v>0.001940290771096068</v>
      </c>
      <c r="BI59" s="14" t="n">
        <v>0.002069931901220458</v>
      </c>
      <c r="BJ59" s="14" t="n">
        <v>2.629794234925401e-05</v>
      </c>
      <c r="BK59" s="14" t="n">
        <v>9.029337216553e-05</v>
      </c>
      <c r="BL59" s="14" t="n">
        <v>0.0048427797999887</v>
      </c>
      <c r="BM59" s="14" t="n">
        <v>5.043337353920128e-05</v>
      </c>
      <c r="BN59" s="14" t="n">
        <v>0.0003601918297718381</v>
      </c>
      <c r="BO59" s="14" t="n">
        <v>0.003837196685017553</v>
      </c>
      <c r="BP59" s="14" t="n">
        <v>0.003433083753513464</v>
      </c>
      <c r="BQ59" s="14" t="n">
        <v>9.012684187466332e-05</v>
      </c>
      <c r="BR59" s="14" t="n">
        <v>0</v>
      </c>
      <c r="BS59" s="14" t="n">
        <v>0</v>
      </c>
      <c r="BT59" s="14" t="n">
        <v>0.0001541976658698467</v>
      </c>
      <c r="BU59" s="14" t="n">
        <v>0</v>
      </c>
      <c r="BV59" s="14" t="n">
        <v>9.98727608284088e-05</v>
      </c>
      <c r="BW59" s="14" t="n">
        <v>0</v>
      </c>
      <c r="BX59" s="14" t="n">
        <v>0.01177851442030868</v>
      </c>
      <c r="BY59" s="14" t="n">
        <v>0.006373166301125441</v>
      </c>
      <c r="BZ59" s="14" t="n">
        <v>0.003094665412733249</v>
      </c>
      <c r="CA59" s="14" t="n">
        <v>0.01508877902017675</v>
      </c>
      <c r="CB59" s="14" t="n">
        <v>0.01641449310041822</v>
      </c>
      <c r="CC59" s="14" t="n">
        <v>0.001287229532685293</v>
      </c>
      <c r="CD59" s="14" t="n">
        <v>0.000578241591784838</v>
      </c>
      <c r="CE59" s="14" t="n">
        <v>0.0846896979459648</v>
      </c>
      <c r="CF59" s="14" t="n">
        <v>0.5826905928225899</v>
      </c>
      <c r="CG59" s="14" t="n">
        <v>0.3271616436693</v>
      </c>
      <c r="CH59" s="14" t="n">
        <v>0.1215338858185282</v>
      </c>
      <c r="CI59" s="14" t="n">
        <v>0.127368602869777</v>
      </c>
      <c r="CJ59" s="14" t="n">
        <v>0.03253074780481527</v>
      </c>
      <c r="CK59" s="14" t="n">
        <v>0.166261099482986</v>
      </c>
      <c r="CL59" s="14" t="n">
        <v>0.0004406416248286889</v>
      </c>
      <c r="CM59" s="14" t="n">
        <v>1.117439776981414e-05</v>
      </c>
      <c r="CN59" s="14" t="n">
        <v>0</v>
      </c>
      <c r="CO59" s="14" t="n">
        <v>0</v>
      </c>
      <c r="CP59" s="14" t="n">
        <v>3.113585569915696e-06</v>
      </c>
      <c r="CQ59" s="14" t="n">
        <v>0</v>
      </c>
      <c r="CR59" s="14" t="n">
        <v>4.202223112570706e-05</v>
      </c>
      <c r="CS59" s="14" t="n">
        <v>0.3657428492288982</v>
      </c>
      <c r="CT59" s="14" t="n">
        <v>0.000897713591716961</v>
      </c>
      <c r="CU59" s="14" t="n">
        <v>0.0003507379385179155</v>
      </c>
      <c r="CV59" s="14" t="n">
        <v>0.01301940967280107</v>
      </c>
      <c r="CW59" s="14" t="n">
        <v>0.007655038140757257</v>
      </c>
      <c r="CX59" s="14" t="n">
        <v>3.136274744523304e-05</v>
      </c>
      <c r="CY59" s="14" t="n">
        <v>0.08020107506051495</v>
      </c>
      <c r="CZ59" s="14" t="n">
        <v>0.2133689196859394</v>
      </c>
      <c r="DA59" s="14" t="n">
        <v>9.01433519304935e-05</v>
      </c>
      <c r="DB59" s="14" t="n">
        <v>0.0002044494118591735</v>
      </c>
      <c r="DC59" s="14" t="n">
        <v>0</v>
      </c>
      <c r="DD59" s="14" t="n">
        <v>0</v>
      </c>
      <c r="DE59" s="14" t="n">
        <v>1.889596706818438e-05</v>
      </c>
      <c r="DF59" s="14" t="n">
        <v>0.01084933757781609</v>
      </c>
      <c r="DG59" s="14" t="n">
        <v>0.0004535850553790397</v>
      </c>
      <c r="DH59" s="14" t="n">
        <v>0.001389294312025451</v>
      </c>
      <c r="DI59" s="14" t="n">
        <v>0.0007866769467192746</v>
      </c>
      <c r="DJ59" s="14" t="n">
        <v>9.994811096082453e-05</v>
      </c>
      <c r="DK59" s="14" t="n">
        <v>0.0008485643290284363</v>
      </c>
      <c r="DL59" s="14" t="n">
        <v>5.380742932581538e-07</v>
      </c>
      <c r="DM59" s="14" t="n">
        <v>0</v>
      </c>
      <c r="DN59" s="14" t="n">
        <v>0.001696151556629748</v>
      </c>
      <c r="DO59" s="14" t="n">
        <v>0.0001209265426888798</v>
      </c>
      <c r="DP59" s="14" t="n">
        <v>7.276091022638318e-06</v>
      </c>
      <c r="DQ59" s="14" t="n">
        <v>0</v>
      </c>
      <c r="DR59" s="14" t="n">
        <v>0.0002018386025322721</v>
      </c>
      <c r="DS59" s="14" t="n">
        <v>0</v>
      </c>
      <c r="DT59" s="14" t="n">
        <v>4.476964462827945e-05</v>
      </c>
      <c r="DU59" s="14" t="n">
        <v>0</v>
      </c>
      <c r="DV59" s="14" t="n">
        <v>0.000537950582115171</v>
      </c>
      <c r="DW59" s="14" t="n">
        <v>7.42288160373659e-05</v>
      </c>
      <c r="DX59" s="14" t="n">
        <v>0.0007849100015421817</v>
      </c>
      <c r="DY59" s="14" t="n">
        <v>8.564849126637447e-06</v>
      </c>
      <c r="DZ59" s="14" t="n">
        <v>1.729774031794158e-05</v>
      </c>
      <c r="EA59" s="14" t="n">
        <v>3.936609595001962e-06</v>
      </c>
      <c r="EB59" s="14" t="n">
        <v>0.0001973436595810374</v>
      </c>
      <c r="EC59" s="14" t="n">
        <v>0.01853671475175733</v>
      </c>
      <c r="ED59" s="14" t="n">
        <v>0.0001057073043232081</v>
      </c>
      <c r="EE59" s="14" t="n">
        <v>2.593857151515023e-05</v>
      </c>
      <c r="EF59" s="14" t="n">
        <v>0</v>
      </c>
      <c r="EG59" s="14" t="n">
        <v>1.670785649826766e-07</v>
      </c>
      <c r="EH59" s="14" t="n">
        <v>0</v>
      </c>
      <c r="EI59" s="14" t="n">
        <v>9.031047345546226e-05</v>
      </c>
      <c r="EJ59" s="14" t="n">
        <v>0.005793299007401754</v>
      </c>
      <c r="EK59" s="14" t="n">
        <v>0.008824112896405695</v>
      </c>
      <c r="EL59" s="14" t="n">
        <v>0.001200422970367861</v>
      </c>
      <c r="EM59" s="14" t="n">
        <v>0</v>
      </c>
      <c r="EN59" s="14" t="n">
        <v>0</v>
      </c>
      <c r="EO59" s="14" t="n">
        <v>0</v>
      </c>
      <c r="EP59" s="14" t="n">
        <v>0.0005767230573351008</v>
      </c>
      <c r="EQ59" s="14" t="n">
        <v>0.03326026149537589</v>
      </c>
      <c r="ER59" s="14" t="n">
        <v>0</v>
      </c>
      <c r="ES59" s="14" t="n">
        <v>0.5782783262089879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0.04327951080298219</v>
      </c>
      <c r="GA59" s="14" t="n">
        <v>0</v>
      </c>
      <c r="GB59" s="14" t="n">
        <v>0</v>
      </c>
      <c r="GC59" s="14" t="n">
        <v>0.003557891097529449</v>
      </c>
      <c r="GD59" s="14" t="n">
        <v>0.00694088187439239</v>
      </c>
      <c r="GE59" s="14" t="n">
        <v>0.01000949887294086</v>
      </c>
      <c r="GF59" s="14" t="n">
        <v>0</v>
      </c>
      <c r="GG59" s="14" t="n">
        <v>0</v>
      </c>
      <c r="GH59" s="14" t="n">
        <v>0.05739748677292386</v>
      </c>
      <c r="GI59" s="14" t="n">
        <v>0.0008742127515404435</v>
      </c>
      <c r="GJ59" s="14" t="n">
        <v>1.00764764694291e-06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4.848255937016698e-08</v>
      </c>
      <c r="GQ59" s="14" t="n">
        <v>0.001198030076423504</v>
      </c>
      <c r="GR59" s="14" t="n">
        <v>0</v>
      </c>
      <c r="GS59" s="14" t="n">
        <v>0.1863386743505238</v>
      </c>
      <c r="GT59" s="14" t="n">
        <v>0</v>
      </c>
      <c r="GU59" s="14" t="n">
        <v>0.04351552203471724</v>
      </c>
      <c r="GV59" s="14" t="n">
        <v>2.487656290418683</v>
      </c>
      <c r="GW59" s="14" t="n">
        <v>0.01439260094440514</v>
      </c>
      <c r="GX59" s="14" t="n">
        <v>2.787350916024593e-06</v>
      </c>
      <c r="GY59" s="14" t="n">
        <v>0</v>
      </c>
      <c r="GZ59" s="14" t="n">
        <v>1.903421576157545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33.91189412369653</v>
      </c>
      <c r="HT59" s="14" t="n">
        <v>-0.3101051402373205</v>
      </c>
      <c r="HU59" s="14" t="n">
        <v>0.2570088424241322</v>
      </c>
      <c r="HV59" s="14">
        <f>HQ59+HS59+HT59+HU59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0.2398041787836517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0.006564640545407743</v>
      </c>
      <c r="L60" s="13" t="n">
        <v>0</v>
      </c>
      <c r="M60" s="13" t="n">
        <v>0.04912039618480184</v>
      </c>
      <c r="N60" s="13" t="n">
        <v>0.0005134069811640411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2.342620919445865e-05</v>
      </c>
      <c r="V60" s="13" t="n">
        <v>0</v>
      </c>
      <c r="W60" s="13" t="n">
        <v>0</v>
      </c>
      <c r="X60" s="13" t="n">
        <v>2.311550360879427e-06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0.04179936252775835</v>
      </c>
      <c r="AD60" s="13" t="n">
        <v>0.009530402466803683</v>
      </c>
      <c r="AE60" s="13" t="n">
        <v>0</v>
      </c>
      <c r="AF60" s="13" t="n">
        <v>0</v>
      </c>
      <c r="AG60" s="13" t="n">
        <v>0</v>
      </c>
      <c r="AH60" s="13" t="n">
        <v>0.000198580181023724</v>
      </c>
      <c r="AI60" s="13" t="n">
        <v>0.0002548703987600926</v>
      </c>
      <c r="AJ60" s="13" t="n">
        <v>0</v>
      </c>
      <c r="AK60" s="13" t="n">
        <v>0</v>
      </c>
      <c r="AL60" s="13" t="n">
        <v>0.00021434645171756</v>
      </c>
      <c r="AM60" s="13" t="n">
        <v>0</v>
      </c>
      <c r="AN60" s="13" t="n">
        <v>0.0002655640462409193</v>
      </c>
      <c r="AO60" s="13" t="n">
        <v>0</v>
      </c>
      <c r="AP60" s="13" t="n">
        <v>0</v>
      </c>
      <c r="AQ60" s="13" t="n">
        <v>3.031153595373052e-08</v>
      </c>
      <c r="AR60" s="13" t="n">
        <v>0</v>
      </c>
      <c r="AS60" s="13" t="n">
        <v>0</v>
      </c>
      <c r="AT60" s="13" t="n">
        <v>2.225579492473492</v>
      </c>
      <c r="AU60" s="13" t="n">
        <v>0</v>
      </c>
      <c r="AV60" s="13" t="n">
        <v>1.792300545841042</v>
      </c>
      <c r="AW60" s="13" t="n">
        <v>1.200466713321029</v>
      </c>
      <c r="AX60" s="13" t="n">
        <v>2.777236897521669</v>
      </c>
      <c r="AY60" s="13" t="n">
        <v>0.9017004782749395</v>
      </c>
      <c r="AZ60" s="13" t="n">
        <v>0.5545662626418871</v>
      </c>
      <c r="BA60" s="13" t="n">
        <v>0.1234090237173126</v>
      </c>
      <c r="BB60" s="13" t="n">
        <v>1.44427566903596</v>
      </c>
      <c r="BC60" s="13" t="n">
        <v>0.5717401588175764</v>
      </c>
      <c r="BD60" s="13" t="n">
        <v>4.471054587066742</v>
      </c>
      <c r="BE60" s="13" t="n">
        <v>0.03965185029572755</v>
      </c>
      <c r="BF60" s="13" t="n">
        <v>0.8481749310958644</v>
      </c>
      <c r="BG60" s="13" t="n">
        <v>1.220484143327617</v>
      </c>
      <c r="BH60" s="13" t="n">
        <v>0.0001011697848775075</v>
      </c>
      <c r="BI60" s="13" t="n">
        <v>0.0001446283798809567</v>
      </c>
      <c r="BJ60" s="13" t="n">
        <v>0.0002508939684888126</v>
      </c>
      <c r="BK60" s="13" t="n">
        <v>1.76868290027524e-06</v>
      </c>
      <c r="BL60" s="13" t="n">
        <v>0.06562934532371399</v>
      </c>
      <c r="BM60" s="13" t="n">
        <v>8.616669552691765e-05</v>
      </c>
      <c r="BN60" s="13" t="n">
        <v>0.000458148497278919</v>
      </c>
      <c r="BO60" s="13" t="n">
        <v>0.001419914375817532</v>
      </c>
      <c r="BP60" s="13" t="n">
        <v>0.003099748762163702</v>
      </c>
      <c r="BQ60" s="13" t="n">
        <v>0.000114637461920021</v>
      </c>
      <c r="BR60" s="13" t="n">
        <v>0</v>
      </c>
      <c r="BS60" s="13" t="n">
        <v>0</v>
      </c>
      <c r="BT60" s="13" t="n">
        <v>8.947928672839002e-05</v>
      </c>
      <c r="BU60" s="13" t="n">
        <v>0</v>
      </c>
      <c r="BV60" s="13" t="n">
        <v>5.7955114638792e-05</v>
      </c>
      <c r="BW60" s="13" t="n">
        <v>0</v>
      </c>
      <c r="BX60" s="13" t="n">
        <v>0.00781536911872866</v>
      </c>
      <c r="BY60" s="13" t="n">
        <v>0.00369828149868014</v>
      </c>
      <c r="BZ60" s="13" t="n">
        <v>0.001795801851035277</v>
      </c>
      <c r="CA60" s="13" t="n">
        <v>0.008755848200656733</v>
      </c>
      <c r="CB60" s="13" t="n">
        <v>0.009525019263727256</v>
      </c>
      <c r="CC60" s="13" t="n">
        <v>0.008525663870348628</v>
      </c>
      <c r="CD60" s="13" t="n">
        <v>0.09451922725460468</v>
      </c>
      <c r="CE60" s="13" t="n">
        <v>0.04911943201302491</v>
      </c>
      <c r="CF60" s="13" t="n">
        <v>0.3383579020336163</v>
      </c>
      <c r="CG60" s="13" t="n">
        <v>0.1898483064120329</v>
      </c>
      <c r="CH60" s="13" t="n">
        <v>0.07722538388041328</v>
      </c>
      <c r="CI60" s="13" t="n">
        <v>0.0690744907064583</v>
      </c>
      <c r="CJ60" s="13" t="n">
        <v>5.69019937184074</v>
      </c>
      <c r="CK60" s="13" t="n">
        <v>1.460343775083405</v>
      </c>
      <c r="CL60" s="13" t="n">
        <v>0.03204636432409501</v>
      </c>
      <c r="CM60" s="13" t="n">
        <v>4.135427079971411e-07</v>
      </c>
      <c r="CN60" s="13" t="n">
        <v>0</v>
      </c>
      <c r="CO60" s="13" t="n">
        <v>0</v>
      </c>
      <c r="CP60" s="13" t="n">
        <v>1.523585766578722e-07</v>
      </c>
      <c r="CQ60" s="13" t="n">
        <v>0</v>
      </c>
      <c r="CR60" s="13" t="n">
        <v>0.0005724259322938047</v>
      </c>
      <c r="CS60" s="13" t="n">
        <v>0.03467270727910748</v>
      </c>
      <c r="CT60" s="13" t="n">
        <v>4.447803060814431e-05</v>
      </c>
      <c r="CU60" s="13" t="n">
        <v>1.737762790802863e-05</v>
      </c>
      <c r="CV60" s="13" t="n">
        <v>0.006648882963613508</v>
      </c>
      <c r="CW60" s="13" t="n">
        <v>0.0004460504487473416</v>
      </c>
      <c r="CX60" s="13" t="n">
        <v>0.0004252335277441757</v>
      </c>
      <c r="CY60" s="13" t="n">
        <v>0.03678113966012997</v>
      </c>
      <c r="CZ60" s="13" t="n">
        <v>0.1375027026554095</v>
      </c>
      <c r="DA60" s="13" t="n">
        <v>0.001227930809160078</v>
      </c>
      <c r="DB60" s="13" t="n">
        <v>0.003546902509050637</v>
      </c>
      <c r="DC60" s="13" t="n">
        <v>0</v>
      </c>
      <c r="DD60" s="13" t="n">
        <v>4.050734462454593e-08</v>
      </c>
      <c r="DE60" s="13" t="n">
        <v>0.0005502056104391634</v>
      </c>
      <c r="DF60" s="13" t="n">
        <v>0.005945785917702394</v>
      </c>
      <c r="DG60" s="13" t="n">
        <v>2.889724448843007e-05</v>
      </c>
      <c r="DH60" s="13" t="n">
        <v>0.00321848759375362</v>
      </c>
      <c r="DI60" s="13" t="n">
        <v>0.05751164427613229</v>
      </c>
      <c r="DJ60" s="13" t="n">
        <v>0.00772156422514039</v>
      </c>
      <c r="DK60" s="13" t="n">
        <v>0.0001158192511151801</v>
      </c>
      <c r="DL60" s="13" t="n">
        <v>1.734100195845612e-05</v>
      </c>
      <c r="DM60" s="13" t="n">
        <v>8.952038922541507e-05</v>
      </c>
      <c r="DN60" s="13" t="n">
        <v>0.02343623732863702</v>
      </c>
      <c r="DO60" s="13" t="n">
        <v>0.002472389459080602</v>
      </c>
      <c r="DP60" s="13" t="n">
        <v>2.111004679986993e-05</v>
      </c>
      <c r="DQ60" s="13" t="n">
        <v>1.418439755206029e-07</v>
      </c>
      <c r="DR60" s="13" t="n">
        <v>0.03587981857816184</v>
      </c>
      <c r="DS60" s="13" t="n">
        <v>4.58222737591741e-05</v>
      </c>
      <c r="DT60" s="13" t="n">
        <v>0.0006109552073840231</v>
      </c>
      <c r="DU60" s="13" t="n">
        <v>7.525363393293156e-06</v>
      </c>
      <c r="DV60" s="13" t="n">
        <v>0.003163512419695151</v>
      </c>
      <c r="DW60" s="13" t="n">
        <v>0.01175108747398094</v>
      </c>
      <c r="DX60" s="13" t="n">
        <v>0.0004370976316205331</v>
      </c>
      <c r="DY60" s="13" t="n">
        <v>0.0003668962016268635</v>
      </c>
      <c r="DZ60" s="13" t="n">
        <v>0.0004573010932078731</v>
      </c>
      <c r="EA60" s="13" t="n">
        <v>0.0002281527844501487</v>
      </c>
      <c r="EB60" s="13" t="n">
        <v>9.239621035138956e-10</v>
      </c>
      <c r="EC60" s="13" t="n">
        <v>0.0009155349752764884</v>
      </c>
      <c r="ED60" s="13" t="n">
        <v>0.0006019993030809579</v>
      </c>
      <c r="EE60" s="13" t="n">
        <v>4.052982419797501e-06</v>
      </c>
      <c r="EF60" s="13" t="n">
        <v>0</v>
      </c>
      <c r="EG60" s="13" t="n">
        <v>0</v>
      </c>
      <c r="EH60" s="13" t="n">
        <v>0</v>
      </c>
      <c r="EI60" s="13" t="n">
        <v>0.0009512904334028196</v>
      </c>
      <c r="EJ60" s="13" t="n">
        <v>0.03420052057668592</v>
      </c>
      <c r="EK60" s="13" t="n">
        <v>0.6670352543155788</v>
      </c>
      <c r="EL60" s="13" t="n">
        <v>0.02409145203594611</v>
      </c>
      <c r="EM60" s="13" t="n">
        <v>0</v>
      </c>
      <c r="EN60" s="13" t="n">
        <v>1.873161707225216e-07</v>
      </c>
      <c r="EO60" s="13" t="n">
        <v>0</v>
      </c>
      <c r="EP60" s="13" t="n">
        <v>0.0002353763689329182</v>
      </c>
      <c r="EQ60" s="13" t="n">
        <v>0.003296616704426816</v>
      </c>
      <c r="ER60" s="13" t="n">
        <v>0</v>
      </c>
      <c r="ES60" s="13" t="n">
        <v>0.9312434801098796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0.0002224782667494114</v>
      </c>
      <c r="FP60" s="13" t="n">
        <v>1.184141508905362</v>
      </c>
      <c r="FQ60" s="13" t="n">
        <v>0.004113561974423353</v>
      </c>
      <c r="FR60" s="13" t="n">
        <v>8.951006038664809e-06</v>
      </c>
      <c r="FS60" s="13" t="n">
        <v>7.034575109573374e-05</v>
      </c>
      <c r="FT60" s="13" t="n">
        <v>4.254687193655782e-05</v>
      </c>
      <c r="FU60" s="13" t="n">
        <v>9.304904203428512e-05</v>
      </c>
      <c r="FV60" s="13" t="n">
        <v>2.710872699380663e-05</v>
      </c>
      <c r="FW60" s="13" t="n">
        <v>9.017777376300676e-06</v>
      </c>
      <c r="FX60" s="13" t="n">
        <v>8.246722542119473e-05</v>
      </c>
      <c r="FY60" s="13" t="n">
        <v>0.003595276532252779</v>
      </c>
      <c r="FZ60" s="13" t="n">
        <v>0.03007902201723836</v>
      </c>
      <c r="GA60" s="13" t="n">
        <v>0</v>
      </c>
      <c r="GB60" s="13" t="n">
        <v>0</v>
      </c>
      <c r="GC60" s="13" t="n">
        <v>0.003819519909097661</v>
      </c>
      <c r="GD60" s="13" t="n">
        <v>0.005776921111251088</v>
      </c>
      <c r="GE60" s="13" t="n">
        <v>0.03152964962505242</v>
      </c>
      <c r="GF60" s="13" t="n">
        <v>0.01724859491574588</v>
      </c>
      <c r="GG60" s="13" t="n">
        <v>0</v>
      </c>
      <c r="GH60" s="13" t="n">
        <v>0.03489928600792641</v>
      </c>
      <c r="GI60" s="13" t="n">
        <v>7.027695091983188e-05</v>
      </c>
      <c r="GJ60" s="13" t="n">
        <v>5.761981610994127e-08</v>
      </c>
      <c r="GK60" s="13" t="n">
        <v>8.171393520810942e-08</v>
      </c>
      <c r="GL60" s="13" t="n">
        <v>0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0.01185066643494599</v>
      </c>
      <c r="GR60" s="13" t="n">
        <v>0</v>
      </c>
      <c r="GS60" s="13" t="n">
        <v>0.000699293727756365</v>
      </c>
      <c r="GT60" s="13" t="n">
        <v>0</v>
      </c>
      <c r="GU60" s="13" t="n">
        <v>0.008555902849610129</v>
      </c>
      <c r="GV60" s="13" t="n">
        <v>1.580373535538239</v>
      </c>
      <c r="GW60" s="13" t="n">
        <v>0.004535529486010842</v>
      </c>
      <c r="GX60" s="13" t="n">
        <v>0.0002049220138066078</v>
      </c>
      <c r="GY60" s="13" t="n">
        <v>0.8543039690519061</v>
      </c>
      <c r="GZ60" s="13" t="n">
        <v>0</v>
      </c>
      <c r="HA60" s="13" t="n">
        <v>0.0904404874974982</v>
      </c>
      <c r="HB60" s="13" t="n">
        <v>0.0002704539429764719</v>
      </c>
      <c r="HC60" s="13" t="n">
        <v>0</v>
      </c>
      <c r="HD60" s="13" t="n">
        <v>3.201257005580139e-06</v>
      </c>
      <c r="HE60" s="13" t="n">
        <v>1.654014944031476e-05</v>
      </c>
      <c r="HF60" s="13" t="n">
        <v>0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>
        <f>SUM(C60:HP60)</f>
        <v/>
      </c>
      <c r="HS60" s="13" t="n">
        <v>6.728226985269984</v>
      </c>
      <c r="HT60" s="13" t="n">
        <v>-0.2983281993390401</v>
      </c>
      <c r="HU60" s="13" t="n">
        <v>0.1175664371737045</v>
      </c>
      <c r="HV60" s="13">
        <f>HQ60+HS60+HT60+HU60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3.581619072672896e-07</v>
      </c>
      <c r="D61" s="14" t="n">
        <v>0</v>
      </c>
      <c r="E61" s="14" t="n">
        <v>0</v>
      </c>
      <c r="F61" s="14" t="n">
        <v>0.09137106713883941</v>
      </c>
      <c r="G61" s="14" t="n">
        <v>0</v>
      </c>
      <c r="H61" s="14" t="n">
        <v>5.715554654347915e-07</v>
      </c>
      <c r="I61" s="14" t="n">
        <v>0</v>
      </c>
      <c r="J61" s="14" t="n">
        <v>0</v>
      </c>
      <c r="K61" s="14" t="n">
        <v>0.002501283401562183</v>
      </c>
      <c r="L61" s="14" t="n">
        <v>0</v>
      </c>
      <c r="M61" s="14" t="n">
        <v>0.03412870947437752</v>
      </c>
      <c r="N61" s="14" t="n">
        <v>0.0005890283036127221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0.004487325215472224</v>
      </c>
      <c r="V61" s="14" t="n">
        <v>0.01036123183332152</v>
      </c>
      <c r="W61" s="14" t="n">
        <v>0</v>
      </c>
      <c r="X61" s="14" t="n">
        <v>7.39649030546225e-07</v>
      </c>
      <c r="Y61" s="14" t="n">
        <v>0</v>
      </c>
      <c r="Z61" s="14" t="n">
        <v>0</v>
      </c>
      <c r="AA61" s="14" t="n">
        <v>0</v>
      </c>
      <c r="AB61" s="14" t="n">
        <v>0.0005256627848171639</v>
      </c>
      <c r="AC61" s="14" t="n">
        <v>0.01619029979802053</v>
      </c>
      <c r="AD61" s="14" t="n">
        <v>0.003661684185459642</v>
      </c>
      <c r="AE61" s="14" t="n">
        <v>1.005235169114915e-05</v>
      </c>
      <c r="AF61" s="14" t="n">
        <v>3.834818628228227e-05</v>
      </c>
      <c r="AG61" s="14" t="n">
        <v>2.408241880845249e-06</v>
      </c>
      <c r="AH61" s="14" t="n">
        <v>6.964890108811006e-05</v>
      </c>
      <c r="AI61" s="14" t="n">
        <v>8.155333604157865e-05</v>
      </c>
      <c r="AJ61" s="14" t="n">
        <v>1.494221858020903e-05</v>
      </c>
      <c r="AK61" s="14" t="n">
        <v>0</v>
      </c>
      <c r="AL61" s="14" t="n">
        <v>0.0003569977973853762</v>
      </c>
      <c r="AM61" s="14" t="n">
        <v>4.740849444539474e-06</v>
      </c>
      <c r="AN61" s="14" t="n">
        <v>0.007184814358638789</v>
      </c>
      <c r="AO61" s="14" t="n">
        <v>2.282397124562064e-09</v>
      </c>
      <c r="AP61" s="14" t="n">
        <v>0</v>
      </c>
      <c r="AQ61" s="14" t="n">
        <v>2.831190283936906e-07</v>
      </c>
      <c r="AR61" s="14" t="n">
        <v>0.0001195795305767683</v>
      </c>
      <c r="AS61" s="14" t="n">
        <v>0</v>
      </c>
      <c r="AT61" s="14" t="n">
        <v>0.8498763715205666</v>
      </c>
      <c r="AU61" s="14" t="n">
        <v>0</v>
      </c>
      <c r="AV61" s="14" t="n">
        <v>0.6829089231792186</v>
      </c>
      <c r="AW61" s="14" t="n">
        <v>0.4574046149790845</v>
      </c>
      <c r="AX61" s="14" t="n">
        <v>1.068920870688629</v>
      </c>
      <c r="AY61" s="14" t="n">
        <v>0.382683076205892</v>
      </c>
      <c r="AZ61" s="14" t="n">
        <v>0.2118576138621859</v>
      </c>
      <c r="BA61" s="14" t="n">
        <v>0.0470217989801637</v>
      </c>
      <c r="BB61" s="14" t="n">
        <v>0.5955902178641571</v>
      </c>
      <c r="BC61" s="14" t="n">
        <v>0.2186727464946606</v>
      </c>
      <c r="BD61" s="14" t="n">
        <v>21.8549125267419</v>
      </c>
      <c r="BE61" s="14" t="n">
        <v>0.1982608081718155</v>
      </c>
      <c r="BF61" s="14" t="n">
        <v>1.155320795941431</v>
      </c>
      <c r="BG61" s="14" t="n">
        <v>2.474281671353894</v>
      </c>
      <c r="BH61" s="14" t="n">
        <v>0.01265308154475472</v>
      </c>
      <c r="BI61" s="14" t="n">
        <v>0.008893634470071679</v>
      </c>
      <c r="BJ61" s="14" t="n">
        <v>0.001774776388340664</v>
      </c>
      <c r="BK61" s="14" t="n">
        <v>0.004174312782339332</v>
      </c>
      <c r="BL61" s="14" t="n">
        <v>1.809554948248373</v>
      </c>
      <c r="BM61" s="14" t="n">
        <v>0.000692666620860024</v>
      </c>
      <c r="BN61" s="14" t="n">
        <v>0.0002063608460932769</v>
      </c>
      <c r="BO61" s="14" t="n">
        <v>0.01639989471233973</v>
      </c>
      <c r="BP61" s="14" t="n">
        <v>0.05381535423462099</v>
      </c>
      <c r="BQ61" s="14" t="n">
        <v>5.163540593564196e-05</v>
      </c>
      <c r="BR61" s="14" t="n">
        <v>0</v>
      </c>
      <c r="BS61" s="14" t="n">
        <v>0</v>
      </c>
      <c r="BT61" s="14" t="n">
        <v>2.863154911210415e-05</v>
      </c>
      <c r="BU61" s="14" t="n">
        <v>0</v>
      </c>
      <c r="BV61" s="14" t="n">
        <v>1.854445617246658e-05</v>
      </c>
      <c r="BW61" s="14" t="n">
        <v>0</v>
      </c>
      <c r="BX61" s="14" t="n">
        <v>0.003378405055799591</v>
      </c>
      <c r="BY61" s="14" t="n">
        <v>0.00157932090111303</v>
      </c>
      <c r="BZ61" s="14" t="n">
        <v>0.0005746200128930015</v>
      </c>
      <c r="CA61" s="14" t="n">
        <v>0.003195969296502603</v>
      </c>
      <c r="CB61" s="14" t="n">
        <v>0.003056123069733273</v>
      </c>
      <c r="CC61" s="14" t="n">
        <v>0.009676052788240965</v>
      </c>
      <c r="CD61" s="14" t="n">
        <v>0.1292670471159877</v>
      </c>
      <c r="CE61" s="14" t="n">
        <v>0.0158365792675605</v>
      </c>
      <c r="CF61" s="14" t="n">
        <v>0.1083732118809346</v>
      </c>
      <c r="CG61" s="14" t="n">
        <v>0.06076949671078861</v>
      </c>
      <c r="CH61" s="14" t="n">
        <v>0.03501200211698609</v>
      </c>
      <c r="CI61" s="14" t="n">
        <v>0.0260639316907351</v>
      </c>
      <c r="CJ61" s="14" t="n">
        <v>7.783326255935659</v>
      </c>
      <c r="CK61" s="14" t="n">
        <v>1.826164038070784</v>
      </c>
      <c r="CL61" s="14" t="n">
        <v>0.001823218177771203</v>
      </c>
      <c r="CM61" s="14" t="n">
        <v>0.02996087592042775</v>
      </c>
      <c r="CN61" s="14" t="n">
        <v>0.1212389621573297</v>
      </c>
      <c r="CO61" s="14" t="n">
        <v>0.2303321851220689</v>
      </c>
      <c r="CP61" s="14" t="n">
        <v>0.1608896137496657</v>
      </c>
      <c r="CQ61" s="14" t="n">
        <v>0.03112984743279113</v>
      </c>
      <c r="CR61" s="14" t="n">
        <v>0.02223983583298321</v>
      </c>
      <c r="CS61" s="14" t="n">
        <v>1.327923137489657</v>
      </c>
      <c r="CT61" s="14" t="n">
        <v>0.003234716632640473</v>
      </c>
      <c r="CU61" s="14" t="n">
        <v>0.001263808250081213</v>
      </c>
      <c r="CV61" s="14" t="n">
        <v>0.05671882751833607</v>
      </c>
      <c r="CW61" s="14" t="n">
        <v>0.0271804613503141</v>
      </c>
      <c r="CX61" s="14" t="n">
        <v>0.003118405015843789</v>
      </c>
      <c r="CY61" s="14" t="n">
        <v>0.2597608174611896</v>
      </c>
      <c r="CZ61" s="14" t="n">
        <v>0.115833693386202</v>
      </c>
      <c r="DA61" s="14" t="n">
        <v>0.001444783601145223</v>
      </c>
      <c r="DB61" s="14" t="n">
        <v>0.01460672657423726</v>
      </c>
      <c r="DC61" s="14" t="n">
        <v>0</v>
      </c>
      <c r="DD61" s="14" t="n">
        <v>5.19799347309968e-08</v>
      </c>
      <c r="DE61" s="14" t="n">
        <v>0.0008064465782924486</v>
      </c>
      <c r="DF61" s="14" t="n">
        <v>0.1028232331065244</v>
      </c>
      <c r="DG61" s="14" t="n">
        <v>0.0204461187000953</v>
      </c>
      <c r="DH61" s="14" t="n">
        <v>0.006778075149903364</v>
      </c>
      <c r="DI61" s="14" t="n">
        <v>0.03414551113989574</v>
      </c>
      <c r="DJ61" s="14" t="n">
        <v>0.004934939556189601</v>
      </c>
      <c r="DK61" s="14" t="n">
        <v>0.003150613656042548</v>
      </c>
      <c r="DL61" s="14" t="n">
        <v>0.0001881606527132234</v>
      </c>
      <c r="DM61" s="14" t="n">
        <v>0.001030287978835781</v>
      </c>
      <c r="DN61" s="14" t="n">
        <v>0.02021936014591822</v>
      </c>
      <c r="DO61" s="14" t="n">
        <v>0.00858865738401259</v>
      </c>
      <c r="DP61" s="14" t="n">
        <v>0.0001436539051435105</v>
      </c>
      <c r="DQ61" s="14" t="n">
        <v>8.445198672564865e-07</v>
      </c>
      <c r="DR61" s="14" t="n">
        <v>0.04920356819815626</v>
      </c>
      <c r="DS61" s="14" t="n">
        <v>0.001488168538535323</v>
      </c>
      <c r="DT61" s="14" t="n">
        <v>0.0007241244233595776</v>
      </c>
      <c r="DU61" s="14" t="n">
        <v>4.480499697385913e-05</v>
      </c>
      <c r="DV61" s="14" t="n">
        <v>0.01782437248836562</v>
      </c>
      <c r="DW61" s="14" t="n">
        <v>0.01690320928874246</v>
      </c>
      <c r="DX61" s="14" t="n">
        <v>0.0002330506388353845</v>
      </c>
      <c r="DY61" s="14" t="n">
        <v>0.0002471576584586937</v>
      </c>
      <c r="DZ61" s="14" t="n">
        <v>0.0003302150760111383</v>
      </c>
      <c r="EA61" s="14" t="n">
        <v>1.705314875500881e-05</v>
      </c>
      <c r="EB61" s="14" t="n">
        <v>0.0007981321977922272</v>
      </c>
      <c r="EC61" s="14" t="n">
        <v>0.06682151074571656</v>
      </c>
      <c r="ED61" s="14" t="n">
        <v>0.0007831072207106994</v>
      </c>
      <c r="EE61" s="14" t="n">
        <v>0.0001752722602420563</v>
      </c>
      <c r="EF61" s="14" t="n">
        <v>0</v>
      </c>
      <c r="EG61" s="14" t="n">
        <v>6.834078524786882e-06</v>
      </c>
      <c r="EH61" s="14" t="n">
        <v>4.526108048627097e-08</v>
      </c>
      <c r="EI61" s="14" t="n">
        <v>0.001284249288732697</v>
      </c>
      <c r="EJ61" s="14" t="n">
        <v>0.053760197161899</v>
      </c>
      <c r="EK61" s="14" t="n">
        <v>0.4247817690525686</v>
      </c>
      <c r="EL61" s="14" t="n">
        <v>0.01766683295004492</v>
      </c>
      <c r="EM61" s="14" t="n">
        <v>0.001917428946820119</v>
      </c>
      <c r="EN61" s="14" t="n">
        <v>0.001236361085918737</v>
      </c>
      <c r="EO61" s="14" t="n">
        <v>0.001427296565696522</v>
      </c>
      <c r="EP61" s="14" t="n">
        <v>0.01333338277678485</v>
      </c>
      <c r="EQ61" s="14" t="n">
        <v>0.1526067075915008</v>
      </c>
      <c r="ER61" s="14" t="n">
        <v>0</v>
      </c>
      <c r="ES61" s="14" t="n">
        <v>1.318350792069857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1.586671290095578e-06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0.04545083675494303</v>
      </c>
      <c r="GA61" s="14" t="n">
        <v>0</v>
      </c>
      <c r="GB61" s="14" t="n">
        <v>0</v>
      </c>
      <c r="GC61" s="14" t="n">
        <v>0.01223792923701815</v>
      </c>
      <c r="GD61" s="14" t="n">
        <v>0.02046046104778929</v>
      </c>
      <c r="GE61" s="14" t="n">
        <v>0.009400502004901336</v>
      </c>
      <c r="GF61" s="14" t="n">
        <v>0.005057597669180521</v>
      </c>
      <c r="GG61" s="14" t="n">
        <v>0.0009074569284042286</v>
      </c>
      <c r="GH61" s="14" t="n">
        <v>0.05484182874333725</v>
      </c>
      <c r="GI61" s="14" t="n">
        <v>0.003367000399684321</v>
      </c>
      <c r="GJ61" s="14" t="n">
        <v>0.000125343964689402</v>
      </c>
      <c r="GK61" s="14" t="n">
        <v>1.037217094520863e-05</v>
      </c>
      <c r="GL61" s="14" t="n">
        <v>1.414128369563036e-05</v>
      </c>
      <c r="GM61" s="14" t="n">
        <v>7.094565854397305e-06</v>
      </c>
      <c r="GN61" s="14" t="n">
        <v>7.071129506390627e-05</v>
      </c>
      <c r="GO61" s="14" t="n">
        <v>0.0004577560463644585</v>
      </c>
      <c r="GP61" s="14" t="n">
        <v>0.0001830282126501383</v>
      </c>
      <c r="GQ61" s="14" t="n">
        <v>0.01499228153671805</v>
      </c>
      <c r="GR61" s="14" t="n">
        <v>0</v>
      </c>
      <c r="GS61" s="14" t="n">
        <v>0.0002237597486758934</v>
      </c>
      <c r="GT61" s="14" t="n">
        <v>0</v>
      </c>
      <c r="GU61" s="14" t="n">
        <v>0.7856284640766312</v>
      </c>
      <c r="GV61" s="14" t="n">
        <v>1.951335615731442</v>
      </c>
      <c r="GW61" s="14" t="n">
        <v>0.05287746436530451</v>
      </c>
      <c r="GX61" s="14" t="n">
        <v>0.0001236578548814624</v>
      </c>
      <c r="GY61" s="14" t="n">
        <v>0.2504972597539183</v>
      </c>
      <c r="GZ61" s="14" t="n">
        <v>0</v>
      </c>
      <c r="HA61" s="14" t="n">
        <v>0.2330236859684372</v>
      </c>
      <c r="HB61" s="14" t="n">
        <v>0.0001503080723051644</v>
      </c>
      <c r="HC61" s="14" t="n">
        <v>0.5986438670407183</v>
      </c>
      <c r="HD61" s="14" t="n">
        <v>1.7791375646685e-06</v>
      </c>
      <c r="HE61" s="14" t="n">
        <v>9.192389471760574e-06</v>
      </c>
      <c r="HF61" s="14" t="n">
        <v>0</v>
      </c>
      <c r="HG61" s="14" t="n">
        <v>0.00190813543043456</v>
      </c>
      <c r="HH61" s="14" t="n">
        <v>0.001173827976569291</v>
      </c>
      <c r="HI61" s="14" t="n">
        <v>0.007017468921515329</v>
      </c>
      <c r="HJ61" s="14" t="n">
        <v>0.0001460446019623495</v>
      </c>
      <c r="HK61" s="14" t="n">
        <v>3.177077615687785e-05</v>
      </c>
      <c r="HL61" s="14" t="n">
        <v>0.0002448198646195972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9.974152572624769</v>
      </c>
      <c r="HT61" s="14" t="n">
        <v>2.719394847874156</v>
      </c>
      <c r="HU61" s="14" t="n">
        <v>0.2833630798239678</v>
      </c>
      <c r="HV61" s="14">
        <f>HQ61+HS61+HT61+HU61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0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 t="n">
        <v>0</v>
      </c>
      <c r="DG62" s="13" t="n">
        <v>0</v>
      </c>
      <c r="DH62" s="13" t="n">
        <v>0</v>
      </c>
      <c r="DI62" s="13" t="n">
        <v>0</v>
      </c>
      <c r="DJ62" s="13" t="n">
        <v>0</v>
      </c>
      <c r="DK62" s="13" t="n">
        <v>0</v>
      </c>
      <c r="DL62" s="13" t="n">
        <v>0</v>
      </c>
      <c r="DM62" s="13" t="n">
        <v>0</v>
      </c>
      <c r="DN62" s="13" t="n">
        <v>0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</v>
      </c>
      <c r="DY62" s="13" t="n">
        <v>0</v>
      </c>
      <c r="DZ62" s="13" t="n">
        <v>0</v>
      </c>
      <c r="EA62" s="13" t="n">
        <v>0</v>
      </c>
      <c r="EB62" s="13" t="n">
        <v>0</v>
      </c>
      <c r="EC62" s="13" t="n">
        <v>0</v>
      </c>
      <c r="ED62" s="13" t="n">
        <v>0</v>
      </c>
      <c r="EE62" s="13" t="n">
        <v>0</v>
      </c>
      <c r="EF62" s="13" t="n">
        <v>0</v>
      </c>
      <c r="EG62" s="13" t="n">
        <v>0</v>
      </c>
      <c r="EH62" s="13" t="n">
        <v>0</v>
      </c>
      <c r="EI62" s="13" t="n">
        <v>0</v>
      </c>
      <c r="EJ62" s="13" t="n">
        <v>0</v>
      </c>
      <c r="EK62" s="13" t="n">
        <v>0</v>
      </c>
      <c r="EL62" s="13" t="n">
        <v>0</v>
      </c>
      <c r="EM62" s="13" t="n">
        <v>0</v>
      </c>
      <c r="EN62" s="13" t="n">
        <v>0</v>
      </c>
      <c r="EO62" s="13" t="n">
        <v>0</v>
      </c>
      <c r="EP62" s="13" t="n">
        <v>0</v>
      </c>
      <c r="EQ62" s="13" t="n">
        <v>0</v>
      </c>
      <c r="ER62" s="13" t="n">
        <v>0</v>
      </c>
      <c r="ES62" s="13" t="n">
        <v>0</v>
      </c>
      <c r="ET62" s="13" t="n">
        <v>0</v>
      </c>
      <c r="EU62" s="13" t="n">
        <v>0</v>
      </c>
      <c r="EV62" s="13" t="n">
        <v>0</v>
      </c>
      <c r="EW62" s="13" t="n">
        <v>0</v>
      </c>
      <c r="EX62" s="13" t="n">
        <v>0</v>
      </c>
      <c r="EY62" s="13" t="n">
        <v>0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0</v>
      </c>
      <c r="FQ62" s="13" t="n">
        <v>0</v>
      </c>
      <c r="FR62" s="13" t="n">
        <v>0</v>
      </c>
      <c r="FS62" s="13" t="n">
        <v>0</v>
      </c>
      <c r="FT62" s="13" t="n">
        <v>0</v>
      </c>
      <c r="FU62" s="13" t="n">
        <v>0</v>
      </c>
      <c r="FV62" s="13" t="n">
        <v>0</v>
      </c>
      <c r="FW62" s="13" t="n">
        <v>0</v>
      </c>
      <c r="FX62" s="13" t="n">
        <v>0</v>
      </c>
      <c r="FY62" s="13" t="n">
        <v>0</v>
      </c>
      <c r="FZ62" s="13" t="n">
        <v>0</v>
      </c>
      <c r="GA62" s="13" t="n">
        <v>0</v>
      </c>
      <c r="GB62" s="13" t="n">
        <v>0</v>
      </c>
      <c r="GC62" s="13" t="n">
        <v>0</v>
      </c>
      <c r="GD62" s="13" t="n">
        <v>0</v>
      </c>
      <c r="GE62" s="13" t="n">
        <v>0</v>
      </c>
      <c r="GF62" s="13" t="n">
        <v>0</v>
      </c>
      <c r="GG62" s="13" t="n">
        <v>0</v>
      </c>
      <c r="GH62" s="13" t="n">
        <v>0</v>
      </c>
      <c r="GI62" s="13" t="n">
        <v>0</v>
      </c>
      <c r="GJ62" s="13" t="n">
        <v>0</v>
      </c>
      <c r="GK62" s="13" t="n">
        <v>0</v>
      </c>
      <c r="GL62" s="13" t="n">
        <v>0</v>
      </c>
      <c r="GM62" s="13" t="n">
        <v>0</v>
      </c>
      <c r="GN62" s="13" t="n">
        <v>0</v>
      </c>
      <c r="GO62" s="13" t="n">
        <v>0</v>
      </c>
      <c r="GP62" s="13" t="n">
        <v>0</v>
      </c>
      <c r="GQ62" s="13" t="n">
        <v>0</v>
      </c>
      <c r="GR62" s="13" t="n">
        <v>0</v>
      </c>
      <c r="GS62" s="13" t="n">
        <v>0</v>
      </c>
      <c r="GT62" s="13" t="n">
        <v>0</v>
      </c>
      <c r="GU62" s="13" t="n">
        <v>0</v>
      </c>
      <c r="GV62" s="13" t="n">
        <v>0</v>
      </c>
      <c r="GW62" s="13" t="n">
        <v>0</v>
      </c>
      <c r="GX62" s="13" t="n">
        <v>0</v>
      </c>
      <c r="GY62" s="13" t="n">
        <v>0</v>
      </c>
      <c r="GZ62" s="13" t="n">
        <v>0</v>
      </c>
      <c r="HA62" s="13" t="n">
        <v>0</v>
      </c>
      <c r="HB62" s="13" t="n">
        <v>0</v>
      </c>
      <c r="HC62" s="13" t="n">
        <v>0</v>
      </c>
      <c r="HD62" s="13" t="n">
        <v>0</v>
      </c>
      <c r="HE62" s="13" t="n">
        <v>0</v>
      </c>
      <c r="HF62" s="13" t="n">
        <v>0</v>
      </c>
      <c r="HG62" s="13" t="n">
        <v>0</v>
      </c>
      <c r="HH62" s="13" t="n">
        <v>0</v>
      </c>
      <c r="HI62" s="13" t="n">
        <v>0</v>
      </c>
      <c r="HJ62" s="13" t="n">
        <v>0</v>
      </c>
      <c r="HK62" s="13" t="n">
        <v>0</v>
      </c>
      <c r="HL62" s="13" t="n">
        <v>0</v>
      </c>
      <c r="HM62" s="13" t="n">
        <v>0</v>
      </c>
      <c r="HN62" s="13" t="n">
        <v>0</v>
      </c>
      <c r="HO62" s="13" t="n">
        <v>0</v>
      </c>
      <c r="HP62" s="13" t="n">
        <v>0</v>
      </c>
      <c r="HQ62" s="13">
        <f>SUM(C62:HP62)</f>
        <v/>
      </c>
      <c r="HS62" s="13" t="n">
        <v>32.35059167849785</v>
      </c>
      <c r="HT62" s="13" t="n">
        <v>0.07163858841173475</v>
      </c>
      <c r="HU62" s="13" t="n">
        <v>0.4000517374768137</v>
      </c>
      <c r="HV62" s="13">
        <f>HQ62+HS62+HT62+HU62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2.059128070600074e-06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5.298125729949746e-06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6.045155703230785e-07</v>
      </c>
      <c r="CD63" s="14" t="n">
        <v>0</v>
      </c>
      <c r="CE63" s="14" t="n">
        <v>0</v>
      </c>
      <c r="CF63" s="14" t="n">
        <v>4.821699195190873e-06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3.571519269172282e-05</v>
      </c>
      <c r="CL63" s="14" t="n">
        <v>4.835291022546085e-06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1.305884737692179e-07</v>
      </c>
      <c r="CS63" s="14" t="n">
        <v>4.919489267493795e-05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0.01498558364517313</v>
      </c>
      <c r="DA63" s="14" t="n">
        <v>0</v>
      </c>
      <c r="DB63" s="14" t="n">
        <v>1.947731601451362e-05</v>
      </c>
      <c r="DC63" s="14" t="n">
        <v>0</v>
      </c>
      <c r="DD63" s="14" t="n">
        <v>0</v>
      </c>
      <c r="DE63" s="14" t="n">
        <v>7.350170361712632e-06</v>
      </c>
      <c r="DF63" s="14" t="n">
        <v>0.0003388183915634034</v>
      </c>
      <c r="DG63" s="14" t="n">
        <v>0</v>
      </c>
      <c r="DH63" s="14" t="n">
        <v>7.927667340272859e-05</v>
      </c>
      <c r="DI63" s="14" t="n">
        <v>0.1891281531961409</v>
      </c>
      <c r="DJ63" s="14" t="n">
        <v>0.0001542222584692062</v>
      </c>
      <c r="DK63" s="14" t="n">
        <v>9.304546329540398e-08</v>
      </c>
      <c r="DL63" s="14" t="n">
        <v>0</v>
      </c>
      <c r="DM63" s="14" t="n">
        <v>0</v>
      </c>
      <c r="DN63" s="14" t="n">
        <v>0.0004837171859427731</v>
      </c>
      <c r="DO63" s="14" t="n">
        <v>0.001494959103862543</v>
      </c>
      <c r="DP63" s="14" t="n">
        <v>0</v>
      </c>
      <c r="DQ63" s="14" t="n">
        <v>0</v>
      </c>
      <c r="DR63" s="14" t="n">
        <v>6.018069789503061e-06</v>
      </c>
      <c r="DS63" s="14" t="n">
        <v>1.928323149981631e-05</v>
      </c>
      <c r="DT63" s="14" t="n">
        <v>0</v>
      </c>
      <c r="DU63" s="14" t="n">
        <v>0</v>
      </c>
      <c r="DV63" s="14" t="n">
        <v>6.556905311309397e-05</v>
      </c>
      <c r="DW63" s="14" t="n">
        <v>0</v>
      </c>
      <c r="DX63" s="14" t="n">
        <v>5.483113657660753e-07</v>
      </c>
      <c r="DY63" s="14" t="n">
        <v>2.393640916771262e-05</v>
      </c>
      <c r="DZ63" s="14" t="n">
        <v>1.009164496644772e-05</v>
      </c>
      <c r="EA63" s="14" t="n">
        <v>0</v>
      </c>
      <c r="EB63" s="14" t="n">
        <v>0</v>
      </c>
      <c r="EC63" s="14" t="n">
        <v>0</v>
      </c>
      <c r="ED63" s="14" t="n">
        <v>1.268989284943487e-05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0.002925861647846399</v>
      </c>
      <c r="EK63" s="14" t="n">
        <v>1.558050343551891</v>
      </c>
      <c r="EL63" s="14" t="n">
        <v>0.1018918725625884</v>
      </c>
      <c r="EM63" s="14" t="n">
        <v>0.0004472994979100026</v>
      </c>
      <c r="EN63" s="14" t="n">
        <v>0.0002883633196711387</v>
      </c>
      <c r="EO63" s="14" t="n">
        <v>0.0003117326920733564</v>
      </c>
      <c r="EP63" s="14" t="n">
        <v>0.004469500742901645</v>
      </c>
      <c r="EQ63" s="14" t="n">
        <v>8.781426740125861</v>
      </c>
      <c r="ER63" s="14" t="n">
        <v>0</v>
      </c>
      <c r="ES63" s="14" t="n">
        <v>0.2398851308141104</v>
      </c>
      <c r="ET63" s="14" t="n">
        <v>0</v>
      </c>
      <c r="EU63" s="14" t="n">
        <v>0.0003336765956682918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3.701400631220102e-07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3.100566218763611</v>
      </c>
      <c r="GA63" s="14" t="n">
        <v>4.20501682373272</v>
      </c>
      <c r="GB63" s="14" t="n">
        <v>0</v>
      </c>
      <c r="GC63" s="14" t="n">
        <v>4.427677942782507e-05</v>
      </c>
      <c r="GD63" s="14" t="n">
        <v>1.732823876008667e-05</v>
      </c>
      <c r="GE63" s="14" t="n">
        <v>0</v>
      </c>
      <c r="GF63" s="14" t="n">
        <v>0</v>
      </c>
      <c r="GG63" s="14" t="n">
        <v>0</v>
      </c>
      <c r="GH63" s="14" t="n">
        <v>0.02376011979143711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0.004482000476287147</v>
      </c>
      <c r="GV63" s="14" t="n">
        <v>0.02409516472289405</v>
      </c>
      <c r="GW63" s="14" t="n">
        <v>0</v>
      </c>
      <c r="GX63" s="14" t="n">
        <v>0.0002079833434849628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8.230492172003324</v>
      </c>
      <c r="HT63" s="14" t="n">
        <v>0.1420491019646782</v>
      </c>
      <c r="HU63" s="14" t="n">
        <v>0.204077200562355</v>
      </c>
      <c r="HV63" s="14">
        <f>HQ63+HS63+HT63+HU63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1.864602059172339e-05</v>
      </c>
      <c r="E64" s="13" t="n">
        <v>0.001084647932147072</v>
      </c>
      <c r="F64" s="13" t="n">
        <v>0.001292852101156947</v>
      </c>
      <c r="G64" s="13" t="n">
        <v>0.0001012599880181677</v>
      </c>
      <c r="H64" s="13" t="n">
        <v>0</v>
      </c>
      <c r="I64" s="13" t="n">
        <v>0</v>
      </c>
      <c r="J64" s="13" t="n">
        <v>0</v>
      </c>
      <c r="K64" s="13" t="n">
        <v>3.539183247564442e-05</v>
      </c>
      <c r="L64" s="13" t="n">
        <v>0</v>
      </c>
      <c r="M64" s="13" t="n">
        <v>2.213797223764415e-05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0.001065252853609408</v>
      </c>
      <c r="V64" s="13" t="n">
        <v>0.002413469455786971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0.0003290963259694359</v>
      </c>
      <c r="AD64" s="13" t="n">
        <v>5.090275538557787e-05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0.0009529061497962574</v>
      </c>
      <c r="AM64" s="13" t="n">
        <v>2.440242117351836e-05</v>
      </c>
      <c r="AN64" s="13" t="n">
        <v>0.0001036305678561843</v>
      </c>
      <c r="AO64" s="13" t="n">
        <v>0</v>
      </c>
      <c r="AP64" s="13" t="n">
        <v>0</v>
      </c>
      <c r="AQ64" s="13" t="n">
        <v>0</v>
      </c>
      <c r="AR64" s="13" t="n">
        <v>0.0006251595363034589</v>
      </c>
      <c r="AS64" s="13" t="n">
        <v>0</v>
      </c>
      <c r="AT64" s="13" t="n">
        <v>0.01199782408806151</v>
      </c>
      <c r="AU64" s="13" t="n">
        <v>0</v>
      </c>
      <c r="AV64" s="13" t="n">
        <v>0.009662798781692059</v>
      </c>
      <c r="AW64" s="13" t="n">
        <v>0.006471912947419957</v>
      </c>
      <c r="AX64" s="13" t="n">
        <v>0.01490124541207047</v>
      </c>
      <c r="AY64" s="13" t="n">
        <v>0.00482081491622738</v>
      </c>
      <c r="AZ64" s="13" t="n">
        <v>0.002989821434435582</v>
      </c>
      <c r="BA64" s="13" t="n">
        <v>0.0006653329229323419</v>
      </c>
      <c r="BB64" s="13" t="n">
        <v>0.007530255021552934</v>
      </c>
      <c r="BC64" s="13" t="n">
        <v>0.00308158603962744</v>
      </c>
      <c r="BD64" s="13" t="n">
        <v>0.003832218011100643</v>
      </c>
      <c r="BE64" s="13" t="n">
        <v>3.050524810397768e-05</v>
      </c>
      <c r="BF64" s="13" t="n">
        <v>0.0001001555425522016</v>
      </c>
      <c r="BG64" s="13" t="n">
        <v>0.09888137018398432</v>
      </c>
      <c r="BH64" s="13" t="n">
        <v>5.590389640082992e-07</v>
      </c>
      <c r="BI64" s="13" t="n">
        <v>7.781343207198585e-07</v>
      </c>
      <c r="BJ64" s="13" t="n">
        <v>0</v>
      </c>
      <c r="BK64" s="13" t="n">
        <v>1.521917196058709e-05</v>
      </c>
      <c r="BL64" s="13" t="n">
        <v>8.009822327171758e-05</v>
      </c>
      <c r="BM64" s="13" t="n">
        <v>0</v>
      </c>
      <c r="BN64" s="13" t="n">
        <v>0</v>
      </c>
      <c r="BO64" s="13" t="n">
        <v>8.974250786076182e-07</v>
      </c>
      <c r="BP64" s="13" t="n">
        <v>6.827752342072466e-07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9.415152698399122e-05</v>
      </c>
      <c r="BZ64" s="13" t="n">
        <v>0</v>
      </c>
      <c r="CA64" s="13" t="n">
        <v>1.79567488207049e-08</v>
      </c>
      <c r="CB64" s="13" t="n">
        <v>0</v>
      </c>
      <c r="CC64" s="13" t="n">
        <v>4.041984500621993e-05</v>
      </c>
      <c r="CD64" s="13" t="n">
        <v>6.898360870853705e-07</v>
      </c>
      <c r="CE64" s="13" t="n">
        <v>4.126369883855641e-05</v>
      </c>
      <c r="CF64" s="13" t="n">
        <v>0.0002589559179977771</v>
      </c>
      <c r="CG64" s="13" t="n">
        <v>0</v>
      </c>
      <c r="CH64" s="13" t="n">
        <v>0.001021798672255937</v>
      </c>
      <c r="CI64" s="13" t="n">
        <v>0.000349853500297371</v>
      </c>
      <c r="CJ64" s="13" t="n">
        <v>0.0001063241774204028</v>
      </c>
      <c r="CK64" s="13" t="n">
        <v>0.0009191586661250116</v>
      </c>
      <c r="CL64" s="13" t="n">
        <v>1.372900640308005e-07</v>
      </c>
      <c r="CM64" s="13" t="n">
        <v>0.007114490063620118</v>
      </c>
      <c r="CN64" s="13" t="n">
        <v>0.02882925700811283</v>
      </c>
      <c r="CO64" s="13" t="n">
        <v>0.05477039430201767</v>
      </c>
      <c r="CP64" s="13" t="n">
        <v>0.03822002632413221</v>
      </c>
      <c r="CQ64" s="13" t="n">
        <v>0.007402326416310552</v>
      </c>
      <c r="CR64" s="13" t="n">
        <v>0.005128122174660949</v>
      </c>
      <c r="CS64" s="13" t="n">
        <v>0.0001900218825351194</v>
      </c>
      <c r="CT64" s="13" t="n">
        <v>2.714831605077984e-07</v>
      </c>
      <c r="CU64" s="13" t="n">
        <v>1.060688452724855e-07</v>
      </c>
      <c r="CV64" s="13" t="n">
        <v>6.09533410261264e-06</v>
      </c>
      <c r="CW64" s="13" t="n">
        <v>2.661609424112173e-06</v>
      </c>
      <c r="CX64" s="13" t="n">
        <v>3.830006096088692e-06</v>
      </c>
      <c r="CY64" s="13" t="n">
        <v>6.96323890849676e-05</v>
      </c>
      <c r="CZ64" s="13" t="n">
        <v>0.002834904317828037</v>
      </c>
      <c r="DA64" s="13" t="n">
        <v>0</v>
      </c>
      <c r="DB64" s="13" t="n">
        <v>0.001263933009687417</v>
      </c>
      <c r="DC64" s="13" t="n">
        <v>0</v>
      </c>
      <c r="DD64" s="13" t="n">
        <v>5.175096588391375e-06</v>
      </c>
      <c r="DE64" s="13" t="n">
        <v>6.623515918974833e-06</v>
      </c>
      <c r="DF64" s="13" t="n">
        <v>0.0001486087460071505</v>
      </c>
      <c r="DG64" s="13" t="n">
        <v>0.0004706581072487167</v>
      </c>
      <c r="DH64" s="13" t="n">
        <v>0.001135661744834999</v>
      </c>
      <c r="DI64" s="13" t="n">
        <v>0.00301891166532808</v>
      </c>
      <c r="DJ64" s="13" t="n">
        <v>0.0530959186400605</v>
      </c>
      <c r="DK64" s="13" t="n">
        <v>0.008799262680539719</v>
      </c>
      <c r="DL64" s="13" t="n">
        <v>0.002182325093199828</v>
      </c>
      <c r="DM64" s="13" t="n">
        <v>0.01065749690613811</v>
      </c>
      <c r="DN64" s="13" t="n">
        <v>0.05815779249267027</v>
      </c>
      <c r="DO64" s="13" t="n">
        <v>0.001042311345996663</v>
      </c>
      <c r="DP64" s="13" t="n">
        <v>0.0003133416290282969</v>
      </c>
      <c r="DQ64" s="13" t="n">
        <v>0</v>
      </c>
      <c r="DR64" s="13" t="n">
        <v>0.0007438342731245107</v>
      </c>
      <c r="DS64" s="13" t="n">
        <v>2.560960143233819e-05</v>
      </c>
      <c r="DT64" s="13" t="n">
        <v>0</v>
      </c>
      <c r="DU64" s="13" t="n">
        <v>0</v>
      </c>
      <c r="DV64" s="13" t="n">
        <v>0.0039553537753893</v>
      </c>
      <c r="DW64" s="13" t="n">
        <v>0.0002500358941016955</v>
      </c>
      <c r="DX64" s="13" t="n">
        <v>9.271327987584423e-05</v>
      </c>
      <c r="DY64" s="13" t="n">
        <v>0.001465738395339558</v>
      </c>
      <c r="DZ64" s="13" t="n">
        <v>6.234823779260336e-05</v>
      </c>
      <c r="EA64" s="13" t="n">
        <v>6.147528910216723e-05</v>
      </c>
      <c r="EB64" s="13" t="n">
        <v>0</v>
      </c>
      <c r="EC64" s="13" t="n">
        <v>5.587590152359775e-06</v>
      </c>
      <c r="ED64" s="13" t="n">
        <v>8.948989937658525e-05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0.001190683339923608</v>
      </c>
      <c r="EK64" s="13" t="n">
        <v>0.0005127727188402114</v>
      </c>
      <c r="EL64" s="13" t="n">
        <v>2.687806553065953e-05</v>
      </c>
      <c r="EM64" s="13" t="n">
        <v>9.561716249861662e-05</v>
      </c>
      <c r="EN64" s="13" t="n">
        <v>8.557305542466352e-05</v>
      </c>
      <c r="EO64" s="13" t="n">
        <v>6.664182783368694e-05</v>
      </c>
      <c r="EP64" s="13" t="n">
        <v>0.0006018138214129811</v>
      </c>
      <c r="EQ64" s="13" t="n">
        <v>0.01025888821892786</v>
      </c>
      <c r="ER64" s="13" t="n">
        <v>0</v>
      </c>
      <c r="ES64" s="13" t="n">
        <v>0.01516340148380829</v>
      </c>
      <c r="ET64" s="13" t="n">
        <v>0.8537081189757808</v>
      </c>
      <c r="EU64" s="13" t="n">
        <v>0</v>
      </c>
      <c r="EV64" s="13" t="n">
        <v>2.525939161460853e-05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7.912314395198883e-08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0.01346986704944307</v>
      </c>
      <c r="GA64" s="13" t="n">
        <v>0</v>
      </c>
      <c r="GB64" s="13" t="n">
        <v>0</v>
      </c>
      <c r="GC64" s="13" t="n">
        <v>0.0002784781938570927</v>
      </c>
      <c r="GD64" s="13" t="n">
        <v>0.00269621391492476</v>
      </c>
      <c r="GE64" s="13" t="n">
        <v>0</v>
      </c>
      <c r="GF64" s="13" t="n">
        <v>0</v>
      </c>
      <c r="GG64" s="13" t="n">
        <v>0</v>
      </c>
      <c r="GH64" s="13" t="n">
        <v>0.003753006553082333</v>
      </c>
      <c r="GI64" s="13" t="n">
        <v>0.0291408035541404</v>
      </c>
      <c r="GJ64" s="13" t="n">
        <v>3.047290030967446e-10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0.002713111501709181</v>
      </c>
      <c r="GQ64" s="13" t="n">
        <v>0.02479234649840152</v>
      </c>
      <c r="GR64" s="13" t="n">
        <v>0</v>
      </c>
      <c r="GS64" s="13" t="n">
        <v>0</v>
      </c>
      <c r="GT64" s="13" t="n">
        <v>0</v>
      </c>
      <c r="GU64" s="13" t="n">
        <v>0.00849251186609222</v>
      </c>
      <c r="GV64" s="13" t="n">
        <v>0.009598195140569121</v>
      </c>
      <c r="GW64" s="13" t="n">
        <v>8.032099331802654e-06</v>
      </c>
      <c r="GX64" s="13" t="n">
        <v>0.0001149035788909606</v>
      </c>
      <c r="GY64" s="13" t="n">
        <v>0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>
        <f>SUM(C64:HP64)</f>
        <v/>
      </c>
      <c r="HS64" s="13" t="n">
        <v>2.378760876015311</v>
      </c>
      <c r="HT64" s="13" t="n">
        <v>-0.01396746067563657</v>
      </c>
      <c r="HU64" s="13" t="n">
        <v>0.08183036912052022</v>
      </c>
      <c r="HV64" s="13">
        <f>HQ64+HS64+HT64+HU64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6.04992110325582e-06</v>
      </c>
      <c r="E65" s="14" t="n">
        <v>0.0003519268029346767</v>
      </c>
      <c r="F65" s="14" t="n">
        <v>0.003378951293807036</v>
      </c>
      <c r="G65" s="14" t="n">
        <v>3.285499634696705e-05</v>
      </c>
      <c r="H65" s="14" t="n">
        <v>0</v>
      </c>
      <c r="I65" s="14" t="n">
        <v>0</v>
      </c>
      <c r="J65" s="14" t="n">
        <v>0</v>
      </c>
      <c r="K65" s="14" t="n">
        <v>9.249880788898002e-05</v>
      </c>
      <c r="L65" s="14" t="n">
        <v>0</v>
      </c>
      <c r="M65" s="14" t="n">
        <v>0.0003705457465489645</v>
      </c>
      <c r="N65" s="14" t="n">
        <v>0.0007615920899577182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0.000224140543283319</v>
      </c>
      <c r="V65" s="14" t="n">
        <v>0.0005009304625300117</v>
      </c>
      <c r="W65" s="14" t="n">
        <v>0</v>
      </c>
      <c r="X65" s="14" t="n">
        <v>3.00041722201099e-07</v>
      </c>
      <c r="Y65" s="14" t="n">
        <v>0.000111136325410742</v>
      </c>
      <c r="Z65" s="14" t="n">
        <v>6.29511041141663e-05</v>
      </c>
      <c r="AA65" s="14" t="n">
        <v>7.583224550277723e-05</v>
      </c>
      <c r="AB65" s="14" t="n">
        <v>0.0001664561716725664</v>
      </c>
      <c r="AC65" s="14" t="n">
        <v>0.0006453157653439146</v>
      </c>
      <c r="AD65" s="14" t="n">
        <v>0.0001336539081228222</v>
      </c>
      <c r="AE65" s="14" t="n">
        <v>0.0002630186953681022</v>
      </c>
      <c r="AF65" s="14" t="n">
        <v>0.0004451256571418384</v>
      </c>
      <c r="AG65" s="14" t="n">
        <v>0</v>
      </c>
      <c r="AH65" s="14" t="n">
        <v>2.577592100857196e-05</v>
      </c>
      <c r="AI65" s="14" t="n">
        <v>3.308245179350772e-05</v>
      </c>
      <c r="AJ65" s="14" t="n">
        <v>0</v>
      </c>
      <c r="AK65" s="14" t="n">
        <v>0</v>
      </c>
      <c r="AL65" s="14" t="n">
        <v>0.000337004029119389</v>
      </c>
      <c r="AM65" s="14" t="n">
        <v>0.000543244038587357</v>
      </c>
      <c r="AN65" s="14" t="n">
        <v>6.8094657644251e-05</v>
      </c>
      <c r="AO65" s="14" t="n">
        <v>0</v>
      </c>
      <c r="AP65" s="14" t="n">
        <v>0</v>
      </c>
      <c r="AQ65" s="14" t="n">
        <v>0</v>
      </c>
      <c r="AR65" s="14" t="n">
        <v>0.0002028403783519767</v>
      </c>
      <c r="AS65" s="14" t="n">
        <v>0.0268474864766956</v>
      </c>
      <c r="AT65" s="14" t="n">
        <v>0.03169677795418322</v>
      </c>
      <c r="AU65" s="14" t="n">
        <v>0</v>
      </c>
      <c r="AV65" s="14" t="n">
        <v>0.02525433993260134</v>
      </c>
      <c r="AW65" s="14" t="n">
        <v>0.01691818455319859</v>
      </c>
      <c r="AX65" s="14" t="n">
        <v>0.03945289805951054</v>
      </c>
      <c r="AY65" s="14" t="n">
        <v>0.01390224161591281</v>
      </c>
      <c r="AZ65" s="14" t="n">
        <v>0.007859791939107984</v>
      </c>
      <c r="BA65" s="14" t="n">
        <v>0.001738942749229473</v>
      </c>
      <c r="BB65" s="14" t="n">
        <v>0.02253903920557131</v>
      </c>
      <c r="BC65" s="14" t="n">
        <v>0.008076155969649319</v>
      </c>
      <c r="BD65" s="14" t="n">
        <v>0.5529219647701076</v>
      </c>
      <c r="BE65" s="14" t="n">
        <v>0.005008618874198607</v>
      </c>
      <c r="BF65" s="14" t="n">
        <v>0.02101315293444266</v>
      </c>
      <c r="BG65" s="14" t="n">
        <v>0.03572134494302073</v>
      </c>
      <c r="BH65" s="14" t="n">
        <v>0.01036214760169016</v>
      </c>
      <c r="BI65" s="14" t="n">
        <v>0.002913068367194793</v>
      </c>
      <c r="BJ65" s="14" t="n">
        <v>0.002680855737326163</v>
      </c>
      <c r="BK65" s="14" t="n">
        <v>0.006655389606204299</v>
      </c>
      <c r="BL65" s="14" t="n">
        <v>0.3289311761934081</v>
      </c>
      <c r="BM65" s="14" t="n">
        <v>0.0002958761285932714</v>
      </c>
      <c r="BN65" s="14" t="n">
        <v>0.001253070466601827</v>
      </c>
      <c r="BO65" s="14" t="n">
        <v>0.004202239507175426</v>
      </c>
      <c r="BP65" s="14" t="n">
        <v>0.01289579163555305</v>
      </c>
      <c r="BQ65" s="14" t="n">
        <v>0.0003135420475049971</v>
      </c>
      <c r="BR65" s="14" t="n">
        <v>0</v>
      </c>
      <c r="BS65" s="14" t="n">
        <v>0</v>
      </c>
      <c r="BT65" s="14" t="n">
        <v>1.161450762469997e-05</v>
      </c>
      <c r="BU65" s="14" t="n">
        <v>0</v>
      </c>
      <c r="BV65" s="14" t="n">
        <v>7.522636192953054e-06</v>
      </c>
      <c r="BW65" s="14" t="n">
        <v>0</v>
      </c>
      <c r="BX65" s="14" t="n">
        <v>0.00091853191941996</v>
      </c>
      <c r="BY65" s="14" t="n">
        <v>0.0004995826446783693</v>
      </c>
      <c r="BZ65" s="14" t="n">
        <v>0.0002330970110949925</v>
      </c>
      <c r="CA65" s="14" t="n">
        <v>0.001173410127603815</v>
      </c>
      <c r="CB65" s="14" t="n">
        <v>0.001249169078266306</v>
      </c>
      <c r="CC65" s="14" t="n">
        <v>0.0004020108838680228</v>
      </c>
      <c r="CD65" s="14" t="n">
        <v>0.006299627584718607</v>
      </c>
      <c r="CE65" s="14" t="n">
        <v>0.006351743815235584</v>
      </c>
      <c r="CF65" s="14" t="n">
        <v>0.04400611105667342</v>
      </c>
      <c r="CG65" s="14" t="n">
        <v>0.02467803270333169</v>
      </c>
      <c r="CH65" s="14" t="n">
        <v>0.009580625808771873</v>
      </c>
      <c r="CI65" s="14" t="n">
        <v>0.001461295622174446</v>
      </c>
      <c r="CJ65" s="14" t="n">
        <v>0.3789640561756115</v>
      </c>
      <c r="CK65" s="14" t="n">
        <v>0.05826274176669569</v>
      </c>
      <c r="CL65" s="14" t="n">
        <v>0.0001489793173282603</v>
      </c>
      <c r="CM65" s="14" t="n">
        <v>0.001480194768429892</v>
      </c>
      <c r="CN65" s="14" t="n">
        <v>0.00598368999982291</v>
      </c>
      <c r="CO65" s="14" t="n">
        <v>0.01136793295016638</v>
      </c>
      <c r="CP65" s="14" t="n">
        <v>0.007950879476370328</v>
      </c>
      <c r="CQ65" s="14" t="n">
        <v>0.00153639847673625</v>
      </c>
      <c r="CR65" s="14" t="n">
        <v>0.001085125327351197</v>
      </c>
      <c r="CS65" s="14" t="n">
        <v>0.1040032583646694</v>
      </c>
      <c r="CT65" s="14" t="n">
        <v>0.0002551250375912355</v>
      </c>
      <c r="CU65" s="14" t="n">
        <v>9.967433465513404e-05</v>
      </c>
      <c r="CV65" s="14" t="n">
        <v>0.003217668769760286</v>
      </c>
      <c r="CW65" s="14" t="n">
        <v>0.00214752298722801</v>
      </c>
      <c r="CX65" s="14" t="n">
        <v>0.0002723859629748786</v>
      </c>
      <c r="CY65" s="14" t="n">
        <v>0.01931855108005455</v>
      </c>
      <c r="CZ65" s="14" t="n">
        <v>0.007990104315067633</v>
      </c>
      <c r="DA65" s="14" t="n">
        <v>4.438114263230111e-05</v>
      </c>
      <c r="DB65" s="14" t="n">
        <v>0.001407450465529921</v>
      </c>
      <c r="DC65" s="14" t="n">
        <v>0</v>
      </c>
      <c r="DD65" s="14" t="n">
        <v>1.186784931622518e-06</v>
      </c>
      <c r="DE65" s="14" t="n">
        <v>6.475869348957729e-05</v>
      </c>
      <c r="DF65" s="14" t="n">
        <v>0.008787527820350853</v>
      </c>
      <c r="DG65" s="14" t="n">
        <v>0.001887373279988547</v>
      </c>
      <c r="DH65" s="14" t="n">
        <v>0.0009166556171033397</v>
      </c>
      <c r="DI65" s="14" t="n">
        <v>0.004429238623043717</v>
      </c>
      <c r="DJ65" s="14" t="n">
        <v>0.0126631695670796</v>
      </c>
      <c r="DK65" s="14" t="n">
        <v>0.002259301416643905</v>
      </c>
      <c r="DL65" s="14" t="n">
        <v>0.0005155860135176239</v>
      </c>
      <c r="DM65" s="14" t="n">
        <v>0.002522191031872479</v>
      </c>
      <c r="DN65" s="14" t="n">
        <v>0.01532674541698674</v>
      </c>
      <c r="DO65" s="14" t="n">
        <v>0.0004654441202347102</v>
      </c>
      <c r="DP65" s="14" t="n">
        <v>7.525920916371846e-05</v>
      </c>
      <c r="DQ65" s="14" t="n">
        <v>3.469419039681138e-09</v>
      </c>
      <c r="DR65" s="14" t="n">
        <v>0.002559217581188883</v>
      </c>
      <c r="DS65" s="14" t="n">
        <v>0.00011428125640268</v>
      </c>
      <c r="DT65" s="14" t="n">
        <v>2.204104879608205e-05</v>
      </c>
      <c r="DU65" s="14" t="n">
        <v>1.364936399631408e-09</v>
      </c>
      <c r="DV65" s="14" t="n">
        <v>0.002495662897134637</v>
      </c>
      <c r="DW65" s="14" t="n">
        <v>0.0009063569377100935</v>
      </c>
      <c r="DX65" s="14" t="n">
        <v>0.0001172687823971992</v>
      </c>
      <c r="DY65" s="14" t="n">
        <v>0.0003659229564845154</v>
      </c>
      <c r="DZ65" s="14" t="n">
        <v>6.653172779578103e-05</v>
      </c>
      <c r="EA65" s="14" t="n">
        <v>3.345121730830042e-05</v>
      </c>
      <c r="EB65" s="14" t="n">
        <v>8.159807923124066e-05</v>
      </c>
      <c r="EC65" s="14" t="n">
        <v>0.005277430321936738</v>
      </c>
      <c r="ED65" s="14" t="n">
        <v>0.0001405710043958768</v>
      </c>
      <c r="EE65" s="14" t="n">
        <v>0.0001227190245675256</v>
      </c>
      <c r="EF65" s="14" t="n">
        <v>0</v>
      </c>
      <c r="EG65" s="14" t="n">
        <v>6.895478121645355e-08</v>
      </c>
      <c r="EH65" s="14" t="n">
        <v>2.384394520871893e-09</v>
      </c>
      <c r="EI65" s="14" t="n">
        <v>0.0002662220100926655</v>
      </c>
      <c r="EJ65" s="14" t="n">
        <v>0.007312672146857054</v>
      </c>
      <c r="EK65" s="14" t="n">
        <v>0.04345332891053483</v>
      </c>
      <c r="EL65" s="14" t="n">
        <v>0.001821982363821791</v>
      </c>
      <c r="EM65" s="14" t="n">
        <v>0.0002270922109929581</v>
      </c>
      <c r="EN65" s="14" t="n">
        <v>0.0001518889256524955</v>
      </c>
      <c r="EO65" s="14" t="n">
        <v>0.0001662597224686054</v>
      </c>
      <c r="EP65" s="14" t="n">
        <v>0.00149121390430384</v>
      </c>
      <c r="EQ65" s="14" t="n">
        <v>1.117572514094403</v>
      </c>
      <c r="ER65" s="14" t="n">
        <v>0</v>
      </c>
      <c r="ES65" s="14" t="n">
        <v>0.8330146585922809</v>
      </c>
      <c r="ET65" s="14" t="n">
        <v>0.2769956591866574</v>
      </c>
      <c r="EU65" s="14" t="n">
        <v>0.006542454030464467</v>
      </c>
      <c r="EV65" s="14" t="n">
        <v>0.8737593631981476</v>
      </c>
      <c r="EW65" s="14" t="n">
        <v>0</v>
      </c>
      <c r="EX65" s="14" t="n">
        <v>0</v>
      </c>
      <c r="EY65" s="14" t="n">
        <v>0.00328599403891755</v>
      </c>
      <c r="EZ65" s="14" t="n">
        <v>0</v>
      </c>
      <c r="FA65" s="14" t="n">
        <v>0</v>
      </c>
      <c r="FB65" s="14" t="n">
        <v>0</v>
      </c>
      <c r="FC65" s="14" t="n">
        <v>1.87918666808704e-07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1.605009557367764e-05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0.01627494339211058</v>
      </c>
      <c r="GA65" s="14" t="n">
        <v>0</v>
      </c>
      <c r="GB65" s="14" t="n">
        <v>0</v>
      </c>
      <c r="GC65" s="14" t="n">
        <v>0.01371718795801816</v>
      </c>
      <c r="GD65" s="14" t="n">
        <v>0.003223565300736312</v>
      </c>
      <c r="GE65" s="14" t="n">
        <v>0.001445953235311753</v>
      </c>
      <c r="GF65" s="14" t="n">
        <v>0.0004640638680309534</v>
      </c>
      <c r="GG65" s="14" t="n">
        <v>0</v>
      </c>
      <c r="GH65" s="14" t="n">
        <v>0.00473254621731464</v>
      </c>
      <c r="GI65" s="14" t="n">
        <v>0.01754379114805767</v>
      </c>
      <c r="GJ65" s="14" t="n">
        <v>1.557497001844263e-06</v>
      </c>
      <c r="GK65" s="14" t="n">
        <v>0.0001367585803087953</v>
      </c>
      <c r="GL65" s="14" t="n">
        <v>1.318680345200717e-05</v>
      </c>
      <c r="GM65" s="14" t="n">
        <v>6.615710957567936e-06</v>
      </c>
      <c r="GN65" s="14" t="n">
        <v>0</v>
      </c>
      <c r="GO65" s="14" t="n">
        <v>0</v>
      </c>
      <c r="GP65" s="14" t="n">
        <v>0.002122692593734969</v>
      </c>
      <c r="GQ65" s="14" t="n">
        <v>0.03747419993729498</v>
      </c>
      <c r="GR65" s="14" t="n">
        <v>0</v>
      </c>
      <c r="GS65" s="14" t="n">
        <v>9.076907773734222e-05</v>
      </c>
      <c r="GT65" s="14" t="n">
        <v>0</v>
      </c>
      <c r="GU65" s="14" t="n">
        <v>0.7866904309735963</v>
      </c>
      <c r="GV65" s="14" t="n">
        <v>0.0579609978019401</v>
      </c>
      <c r="GW65" s="14" t="n">
        <v>0.005432512437083386</v>
      </c>
      <c r="GX65" s="14" t="n">
        <v>4.034794872336291e-05</v>
      </c>
      <c r="GY65" s="14" t="n">
        <v>0.0229845738842694</v>
      </c>
      <c r="GZ65" s="14" t="n">
        <v>0</v>
      </c>
      <c r="HA65" s="14" t="n">
        <v>0.003180079334108581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0.001489389603190592</v>
      </c>
      <c r="HK65" s="14" t="n">
        <v>2.962637549149236e-05</v>
      </c>
      <c r="HL65" s="14" t="n">
        <v>0.001198404652915247</v>
      </c>
      <c r="HM65" s="14" t="n">
        <v>0.01531890035935</v>
      </c>
      <c r="HN65" s="14" t="n">
        <v>0.01554622943254673</v>
      </c>
      <c r="HO65" s="14" t="n">
        <v>0.01281682971567405</v>
      </c>
      <c r="HP65" s="14" t="n">
        <v>0</v>
      </c>
      <c r="HQ65" s="14">
        <f>SUM(C65:HP65)</f>
        <v/>
      </c>
      <c r="HS65" s="14" t="n">
        <v>31.83982518837724</v>
      </c>
      <c r="HT65" s="14" t="n">
        <v>-0.1264466131711652</v>
      </c>
      <c r="HU65" s="14" t="n">
        <v>3.399119358222627</v>
      </c>
      <c r="HV65" s="14">
        <f>HQ65+HS65+HT65+HU65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</v>
      </c>
      <c r="EK66" s="13" t="n">
        <v>0</v>
      </c>
      <c r="EL66" s="13" t="n">
        <v>0</v>
      </c>
      <c r="EM66" s="13" t="n">
        <v>0</v>
      </c>
      <c r="EN66" s="13" t="n">
        <v>0</v>
      </c>
      <c r="EO66" s="13" t="n">
        <v>0</v>
      </c>
      <c r="EP66" s="13" t="n">
        <v>0</v>
      </c>
      <c r="EQ66" s="13" t="n">
        <v>0</v>
      </c>
      <c r="ER66" s="13" t="n">
        <v>0</v>
      </c>
      <c r="ES66" s="13" t="n">
        <v>0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</v>
      </c>
      <c r="GB66" s="13" t="n">
        <v>0</v>
      </c>
      <c r="GC66" s="13" t="n">
        <v>0</v>
      </c>
      <c r="GD66" s="13" t="n">
        <v>0</v>
      </c>
      <c r="GE66" s="13" t="n">
        <v>0</v>
      </c>
      <c r="GF66" s="13" t="n">
        <v>0</v>
      </c>
      <c r="GG66" s="13" t="n">
        <v>0</v>
      </c>
      <c r="GH66" s="13" t="n">
        <v>0</v>
      </c>
      <c r="GI66" s="13" t="n">
        <v>0</v>
      </c>
      <c r="GJ66" s="13" t="n">
        <v>0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0</v>
      </c>
      <c r="GT66" s="13" t="n">
        <v>0</v>
      </c>
      <c r="GU66" s="13" t="n">
        <v>0</v>
      </c>
      <c r="GV66" s="13" t="n">
        <v>0</v>
      </c>
      <c r="GW66" s="13" t="n">
        <v>0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>
        <f>SUM(C66:HP66)</f>
        <v/>
      </c>
      <c r="HS66" s="13" t="n">
        <v>2.913026310528077</v>
      </c>
      <c r="HT66" s="13" t="n">
        <v>0.09710320467596009</v>
      </c>
      <c r="HU66" s="13" t="n">
        <v>0.09982551139195578</v>
      </c>
      <c r="HV66" s="13">
        <f>HQ66+HS66+HT66+HU66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14" t="n">
        <v>0</v>
      </c>
      <c r="DH67" s="14" t="n">
        <v>0</v>
      </c>
      <c r="DI67" s="14" t="n">
        <v>0</v>
      </c>
      <c r="DJ67" s="14" t="n">
        <v>0</v>
      </c>
      <c r="DK67" s="14" t="n">
        <v>0</v>
      </c>
      <c r="DL67" s="14" t="n">
        <v>0</v>
      </c>
      <c r="DM67" s="14" t="n">
        <v>0</v>
      </c>
      <c r="DN67" s="14" t="n">
        <v>0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 t="n">
        <v>0</v>
      </c>
      <c r="EH67" s="14" t="n">
        <v>0</v>
      </c>
      <c r="EI67" s="14" t="n">
        <v>0</v>
      </c>
      <c r="EJ67" s="14" t="n">
        <v>0</v>
      </c>
      <c r="EK67" s="14" t="n">
        <v>0</v>
      </c>
      <c r="EL67" s="14" t="n">
        <v>0</v>
      </c>
      <c r="EM67" s="14" t="n">
        <v>0</v>
      </c>
      <c r="EN67" s="14" t="n">
        <v>0</v>
      </c>
      <c r="EO67" s="14" t="n">
        <v>0</v>
      </c>
      <c r="EP67" s="14" t="n">
        <v>0</v>
      </c>
      <c r="EQ67" s="14" t="n">
        <v>0</v>
      </c>
      <c r="ER67" s="14" t="n">
        <v>0</v>
      </c>
      <c r="ES67" s="14" t="n">
        <v>0</v>
      </c>
      <c r="ET67" s="14" t="n">
        <v>0</v>
      </c>
      <c r="EU67" s="14" t="n">
        <v>0</v>
      </c>
      <c r="EV67" s="14" t="n">
        <v>0</v>
      </c>
      <c r="EW67" s="14" t="n">
        <v>0</v>
      </c>
      <c r="EX67" s="14" t="n">
        <v>0</v>
      </c>
      <c r="EY67" s="14" t="n">
        <v>0</v>
      </c>
      <c r="EZ67" s="14" t="n">
        <v>0</v>
      </c>
      <c r="FA67" s="14" t="n">
        <v>0</v>
      </c>
      <c r="FB67" s="14" t="n">
        <v>0</v>
      </c>
      <c r="FC67" s="14" t="n">
        <v>0</v>
      </c>
      <c r="FD67" s="14" t="n">
        <v>0</v>
      </c>
      <c r="FE67" s="14" t="n">
        <v>0</v>
      </c>
      <c r="FF67" s="14" t="n">
        <v>0</v>
      </c>
      <c r="FG67" s="14" t="n">
        <v>0</v>
      </c>
      <c r="FH67" s="14" t="n">
        <v>0</v>
      </c>
      <c r="FI67" s="14" t="n">
        <v>0</v>
      </c>
      <c r="FJ67" s="14" t="n">
        <v>0</v>
      </c>
      <c r="FK67" s="14" t="n">
        <v>0</v>
      </c>
      <c r="FL67" s="14" t="n">
        <v>0</v>
      </c>
      <c r="FM67" s="14" t="n">
        <v>0</v>
      </c>
      <c r="FN67" s="14" t="n">
        <v>0</v>
      </c>
      <c r="FO67" s="14" t="n">
        <v>0</v>
      </c>
      <c r="FP67" s="14" t="n">
        <v>0</v>
      </c>
      <c r="FQ67" s="14" t="n">
        <v>0</v>
      </c>
      <c r="FR67" s="14" t="n">
        <v>0</v>
      </c>
      <c r="FS67" s="14" t="n">
        <v>0</v>
      </c>
      <c r="FT67" s="14" t="n">
        <v>0</v>
      </c>
      <c r="FU67" s="14" t="n">
        <v>0</v>
      </c>
      <c r="FV67" s="14" t="n">
        <v>0</v>
      </c>
      <c r="FW67" s="14" t="n">
        <v>0</v>
      </c>
      <c r="FX67" s="14" t="n">
        <v>0</v>
      </c>
      <c r="FY67" s="14" t="n">
        <v>0</v>
      </c>
      <c r="FZ67" s="14" t="n">
        <v>0</v>
      </c>
      <c r="GA67" s="14" t="n">
        <v>0</v>
      </c>
      <c r="GB67" s="14" t="n">
        <v>0</v>
      </c>
      <c r="GC67" s="14" t="n">
        <v>0</v>
      </c>
      <c r="GD67" s="14" t="n">
        <v>0</v>
      </c>
      <c r="GE67" s="14" t="n">
        <v>0</v>
      </c>
      <c r="GF67" s="14" t="n">
        <v>0</v>
      </c>
      <c r="GG67" s="14" t="n">
        <v>0</v>
      </c>
      <c r="GH67" s="14" t="n">
        <v>0</v>
      </c>
      <c r="GI67" s="14" t="n">
        <v>0</v>
      </c>
      <c r="GJ67" s="14" t="n">
        <v>0</v>
      </c>
      <c r="GK67" s="14" t="n">
        <v>0</v>
      </c>
      <c r="GL67" s="14" t="n">
        <v>0</v>
      </c>
      <c r="GM67" s="14" t="n">
        <v>0</v>
      </c>
      <c r="GN67" s="14" t="n">
        <v>0</v>
      </c>
      <c r="GO67" s="14" t="n">
        <v>0</v>
      </c>
      <c r="GP67" s="14" t="n">
        <v>0</v>
      </c>
      <c r="GQ67" s="14" t="n">
        <v>0</v>
      </c>
      <c r="GR67" s="14" t="n">
        <v>0</v>
      </c>
      <c r="GS67" s="14" t="n">
        <v>0</v>
      </c>
      <c r="GT67" s="14" t="n">
        <v>0</v>
      </c>
      <c r="GU67" s="14" t="n">
        <v>0</v>
      </c>
      <c r="GV67" s="14" t="n">
        <v>0</v>
      </c>
      <c r="GW67" s="14" t="n">
        <v>0</v>
      </c>
      <c r="GX67" s="14" t="n">
        <v>0</v>
      </c>
      <c r="GY67" s="14" t="n">
        <v>0</v>
      </c>
      <c r="GZ67" s="14" t="n">
        <v>0</v>
      </c>
      <c r="HA67" s="14" t="n">
        <v>0</v>
      </c>
      <c r="HB67" s="14" t="n">
        <v>0</v>
      </c>
      <c r="HC67" s="14" t="n">
        <v>0</v>
      </c>
      <c r="HD67" s="14" t="n">
        <v>0</v>
      </c>
      <c r="HE67" s="14" t="n">
        <v>0</v>
      </c>
      <c r="HF67" s="14" t="n">
        <v>0</v>
      </c>
      <c r="HG67" s="14" t="n">
        <v>0</v>
      </c>
      <c r="HH67" s="14" t="n">
        <v>0</v>
      </c>
      <c r="HI67" s="14" t="n">
        <v>0</v>
      </c>
      <c r="HJ67" s="14" t="n">
        <v>0</v>
      </c>
      <c r="HK67" s="14" t="n">
        <v>0</v>
      </c>
      <c r="HL67" s="14" t="n">
        <v>0</v>
      </c>
      <c r="HM67" s="14" t="n">
        <v>0</v>
      </c>
      <c r="HN67" s="14" t="n">
        <v>0</v>
      </c>
      <c r="HO67" s="14" t="n">
        <v>0</v>
      </c>
      <c r="HP67" s="14" t="n">
        <v>0</v>
      </c>
      <c r="HQ67" s="14">
        <f>SUM(C67:HP67)</f>
        <v/>
      </c>
      <c r="HS67" s="14" t="n">
        <v>495.6903401113614</v>
      </c>
      <c r="HT67" s="14" t="n">
        <v>-3.101043012334366</v>
      </c>
      <c r="HU67" s="14" t="n">
        <v>2.187469501106055</v>
      </c>
      <c r="HV67" s="14">
        <f>HQ67+HS67+HT67+HU67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0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  <c r="CZ68" s="13" t="n">
        <v>0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0</v>
      </c>
      <c r="DI68" s="13" t="n">
        <v>0</v>
      </c>
      <c r="DJ68" s="13" t="n">
        <v>0</v>
      </c>
      <c r="DK68" s="13" t="n">
        <v>0</v>
      </c>
      <c r="DL68" s="13" t="n">
        <v>0</v>
      </c>
      <c r="DM68" s="13" t="n">
        <v>0</v>
      </c>
      <c r="DN68" s="13" t="n">
        <v>0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0</v>
      </c>
      <c r="DW68" s="13" t="n">
        <v>0</v>
      </c>
      <c r="DX68" s="13" t="n">
        <v>0</v>
      </c>
      <c r="DY68" s="13" t="n">
        <v>0</v>
      </c>
      <c r="DZ68" s="13" t="n">
        <v>0</v>
      </c>
      <c r="EA68" s="13" t="n">
        <v>0</v>
      </c>
      <c r="EB68" s="13" t="n">
        <v>0</v>
      </c>
      <c r="EC68" s="13" t="n">
        <v>0</v>
      </c>
      <c r="ED68" s="13" t="n">
        <v>0</v>
      </c>
      <c r="EE68" s="13" t="n">
        <v>0</v>
      </c>
      <c r="EF68" s="13" t="n">
        <v>0</v>
      </c>
      <c r="EG68" s="13" t="n">
        <v>0</v>
      </c>
      <c r="EH68" s="13" t="n">
        <v>0</v>
      </c>
      <c r="EI68" s="13" t="n">
        <v>0</v>
      </c>
      <c r="EJ68" s="13" t="n">
        <v>0</v>
      </c>
      <c r="EK68" s="13" t="n">
        <v>0</v>
      </c>
      <c r="EL68" s="13" t="n">
        <v>0</v>
      </c>
      <c r="EM68" s="13" t="n">
        <v>0</v>
      </c>
      <c r="EN68" s="13" t="n">
        <v>0</v>
      </c>
      <c r="EO68" s="13" t="n">
        <v>0</v>
      </c>
      <c r="EP68" s="13" t="n">
        <v>0</v>
      </c>
      <c r="EQ68" s="13" t="n">
        <v>0</v>
      </c>
      <c r="ER68" s="13" t="n">
        <v>0</v>
      </c>
      <c r="ES68" s="13" t="n">
        <v>0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0</v>
      </c>
      <c r="GA68" s="13" t="n">
        <v>0</v>
      </c>
      <c r="GB68" s="13" t="n">
        <v>0</v>
      </c>
      <c r="GC68" s="13" t="n">
        <v>0</v>
      </c>
      <c r="GD68" s="13" t="n">
        <v>0</v>
      </c>
      <c r="GE68" s="13" t="n">
        <v>0</v>
      </c>
      <c r="GF68" s="13" t="n">
        <v>0</v>
      </c>
      <c r="GG68" s="13" t="n">
        <v>0</v>
      </c>
      <c r="GH68" s="13" t="n">
        <v>0</v>
      </c>
      <c r="GI68" s="13" t="n">
        <v>0</v>
      </c>
      <c r="GJ68" s="13" t="n">
        <v>0</v>
      </c>
      <c r="GK68" s="13" t="n">
        <v>0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0</v>
      </c>
      <c r="GW68" s="13" t="n">
        <v>0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>
        <f>SUM(C68:HP68)</f>
        <v/>
      </c>
      <c r="HS68" s="13" t="n">
        <v>4.370899854000168</v>
      </c>
      <c r="HT68" s="13" t="n">
        <v>0.0009085920491250103</v>
      </c>
      <c r="HU68" s="13" t="n">
        <v>0.8094445284248628</v>
      </c>
      <c r="HV68" s="13">
        <f>HQ68+HS68+HT68+HU68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0.0003144611299102148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8.608374940895984e-06</v>
      </c>
      <c r="L69" s="14" t="n">
        <v>0</v>
      </c>
      <c r="M69" s="14" t="n">
        <v>0.03534919014441613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0.004307720210183893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0.0007054420191722594</v>
      </c>
      <c r="AD69" s="14" t="n">
        <v>8.115886888214685e-05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0.003000090897250723</v>
      </c>
      <c r="AU69" s="14" t="n">
        <v>0</v>
      </c>
      <c r="AV69" s="14" t="n">
        <v>0.002350287879229785</v>
      </c>
      <c r="AW69" s="14" t="n">
        <v>0.001574166957152331</v>
      </c>
      <c r="AX69" s="14" t="n">
        <v>0.003644234105797508</v>
      </c>
      <c r="AY69" s="14" t="n">
        <v>0.00189504355795982</v>
      </c>
      <c r="AZ69" s="14" t="n">
        <v>0.0008073688308267184</v>
      </c>
      <c r="BA69" s="14" t="n">
        <v>0.0001619520963380124</v>
      </c>
      <c r="BB69" s="14" t="n">
        <v>0.001923408774861214</v>
      </c>
      <c r="BC69" s="14" t="n">
        <v>0.0007517710672240934</v>
      </c>
      <c r="BD69" s="14" t="n">
        <v>0.06463407643598278</v>
      </c>
      <c r="BE69" s="14" t="n">
        <v>0.0005029097082683558</v>
      </c>
      <c r="BF69" s="14" t="n">
        <v>0.5609530562936849</v>
      </c>
      <c r="BG69" s="14" t="n">
        <v>2.596456350603156</v>
      </c>
      <c r="BH69" s="14" t="n">
        <v>0.0009637393058240013</v>
      </c>
      <c r="BI69" s="14" t="n">
        <v>0.001062912328114122</v>
      </c>
      <c r="BJ69" s="14" t="n">
        <v>0</v>
      </c>
      <c r="BK69" s="14" t="n">
        <v>1.76540987022438e-05</v>
      </c>
      <c r="BL69" s="14" t="n">
        <v>0.0006138875233317853</v>
      </c>
      <c r="BM69" s="14" t="n">
        <v>2.520009769733179e-05</v>
      </c>
      <c r="BN69" s="14" t="n">
        <v>0.0001801798545579355</v>
      </c>
      <c r="BO69" s="14" t="n">
        <v>0.001887436263397949</v>
      </c>
      <c r="BP69" s="14" t="n">
        <v>0.001758476516384805</v>
      </c>
      <c r="BQ69" s="14" t="n">
        <v>4.508442423868813e-05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7.049933136313479e-06</v>
      </c>
      <c r="CD69" s="14" t="n">
        <v>1.804273359860552e-05</v>
      </c>
      <c r="CE69" s="14" t="n">
        <v>1.679072810565245e-05</v>
      </c>
      <c r="CF69" s="14" t="n">
        <v>5.155885658018698e-05</v>
      </c>
      <c r="CG69" s="14" t="n">
        <v>3.377675401822995e-06</v>
      </c>
      <c r="CH69" s="14" t="n">
        <v>0</v>
      </c>
      <c r="CI69" s="14" t="n">
        <v>8.571351176753663e-05</v>
      </c>
      <c r="CJ69" s="14" t="n">
        <v>0.002824771945376644</v>
      </c>
      <c r="CK69" s="14" t="n">
        <v>0.003136672655607503</v>
      </c>
      <c r="CL69" s="14" t="n">
        <v>0.0002270299811214804</v>
      </c>
      <c r="CM69" s="14" t="n">
        <v>4.334449819872456e-06</v>
      </c>
      <c r="CN69" s="14" t="n">
        <v>0</v>
      </c>
      <c r="CO69" s="14" t="n">
        <v>0</v>
      </c>
      <c r="CP69" s="14" t="n">
        <v>1.596910288538574e-06</v>
      </c>
      <c r="CQ69" s="14" t="n">
        <v>0</v>
      </c>
      <c r="CR69" s="14" t="n">
        <v>0</v>
      </c>
      <c r="CS69" s="14" t="n">
        <v>0.1959705676499163</v>
      </c>
      <c r="CT69" s="14" t="n">
        <v>0.0004661859296019444</v>
      </c>
      <c r="CU69" s="14" t="n">
        <v>0.0001821394857149457</v>
      </c>
      <c r="CV69" s="14" t="n">
        <v>0.004699319635136473</v>
      </c>
      <c r="CW69" s="14" t="n">
        <v>0.003906393922457019</v>
      </c>
      <c r="CX69" s="14" t="n">
        <v>8.87841612482598e-08</v>
      </c>
      <c r="CY69" s="14" t="n">
        <v>0.03225259542795308</v>
      </c>
      <c r="CZ69" s="14" t="n">
        <v>0.01147689084010389</v>
      </c>
      <c r="DA69" s="14" t="n">
        <v>0</v>
      </c>
      <c r="DB69" s="14" t="n">
        <v>3.022384846813446e-05</v>
      </c>
      <c r="DC69" s="14" t="n">
        <v>0</v>
      </c>
      <c r="DD69" s="14" t="n">
        <v>1.23798794563546e-07</v>
      </c>
      <c r="DE69" s="14" t="n">
        <v>1.580386703155828e-07</v>
      </c>
      <c r="DF69" s="14" t="n">
        <v>0.005598941924382587</v>
      </c>
      <c r="DG69" s="14" t="n">
        <v>0.0002467836330736059</v>
      </c>
      <c r="DH69" s="14" t="n">
        <v>0.000444884752778215</v>
      </c>
      <c r="DI69" s="14" t="n">
        <v>7.210339899421699e-05</v>
      </c>
      <c r="DJ69" s="14" t="n">
        <v>0.001289552838688059</v>
      </c>
      <c r="DK69" s="14" t="n">
        <v>0.0006511212038308769</v>
      </c>
      <c r="DL69" s="14" t="n">
        <v>5.37567215142147e-05</v>
      </c>
      <c r="DM69" s="14" t="n">
        <v>0.0002549479470258837</v>
      </c>
      <c r="DN69" s="14" t="n">
        <v>0.00215194710104257</v>
      </c>
      <c r="DO69" s="14" t="n">
        <v>2.425425285452077e-05</v>
      </c>
      <c r="DP69" s="14" t="n">
        <v>7.495766561593557e-06</v>
      </c>
      <c r="DQ69" s="14" t="n">
        <v>0</v>
      </c>
      <c r="DR69" s="14" t="n">
        <v>1.779402273851854e-05</v>
      </c>
      <c r="DS69" s="14" t="n">
        <v>5.127853714100148e-07</v>
      </c>
      <c r="DT69" s="14" t="n">
        <v>0</v>
      </c>
      <c r="DU69" s="14" t="n">
        <v>0</v>
      </c>
      <c r="DV69" s="14" t="n">
        <v>0.0003616814817718457</v>
      </c>
      <c r="DW69" s="14" t="n">
        <v>1.74728400226469e-05</v>
      </c>
      <c r="DX69" s="14" t="n">
        <v>0.0001978002294292424</v>
      </c>
      <c r="DY69" s="14" t="n">
        <v>3.866644485800772e-05</v>
      </c>
      <c r="DZ69" s="14" t="n">
        <v>4.29177278503971e-05</v>
      </c>
      <c r="EA69" s="14" t="n">
        <v>3.035481069756599e-06</v>
      </c>
      <c r="EB69" s="14" t="n">
        <v>3.550703749146631e-07</v>
      </c>
      <c r="EC69" s="14" t="n">
        <v>0.009599172250634825</v>
      </c>
      <c r="ED69" s="14" t="n">
        <v>9.717516113220781e-05</v>
      </c>
      <c r="EE69" s="14" t="n">
        <v>0.000242724744385324</v>
      </c>
      <c r="EF69" s="14" t="n">
        <v>0</v>
      </c>
      <c r="EG69" s="14" t="n">
        <v>0</v>
      </c>
      <c r="EH69" s="14" t="n">
        <v>0</v>
      </c>
      <c r="EI69" s="14" t="n">
        <v>0.000536743861128424</v>
      </c>
      <c r="EJ69" s="14" t="n">
        <v>0.01301448783923836</v>
      </c>
      <c r="EK69" s="14" t="n">
        <v>1.658478979072193e-05</v>
      </c>
      <c r="EL69" s="14" t="n">
        <v>0.000467272768270246</v>
      </c>
      <c r="EM69" s="14" t="n">
        <v>0</v>
      </c>
      <c r="EN69" s="14" t="n">
        <v>5.724768274160232e-07</v>
      </c>
      <c r="EO69" s="14" t="n">
        <v>0</v>
      </c>
      <c r="EP69" s="14" t="n">
        <v>0.0005149097922339076</v>
      </c>
      <c r="EQ69" s="14" t="n">
        <v>0.01995804483086427</v>
      </c>
      <c r="ER69" s="14" t="n">
        <v>0</v>
      </c>
      <c r="ES69" s="14" t="n">
        <v>0.1377203786530784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0.002853037977476157</v>
      </c>
      <c r="GA69" s="14" t="n">
        <v>0</v>
      </c>
      <c r="GB69" s="14" t="n">
        <v>0</v>
      </c>
      <c r="GC69" s="14" t="n">
        <v>0.001007789417848091</v>
      </c>
      <c r="GD69" s="14" t="n">
        <v>0.0003272556552721711</v>
      </c>
      <c r="GE69" s="14" t="n">
        <v>0.001325886619584749</v>
      </c>
      <c r="GF69" s="14" t="n">
        <v>0.0008793525613020042</v>
      </c>
      <c r="GG69" s="14" t="n">
        <v>0.026337188791814</v>
      </c>
      <c r="GH69" s="14" t="n">
        <v>0.02227802122994081</v>
      </c>
      <c r="GI69" s="14" t="n">
        <v>0.008347139088458166</v>
      </c>
      <c r="GJ69" s="14" t="n">
        <v>0.00350762109091623</v>
      </c>
      <c r="GK69" s="14" t="n">
        <v>3.140193466783192e-05</v>
      </c>
      <c r="GL69" s="14" t="n">
        <v>0</v>
      </c>
      <c r="GM69" s="14" t="n">
        <v>0</v>
      </c>
      <c r="GN69" s="14" t="n">
        <v>0.002052259087477245</v>
      </c>
      <c r="GO69" s="14" t="n">
        <v>0.01328548720752588</v>
      </c>
      <c r="GP69" s="14" t="n">
        <v>0.0053121429081887</v>
      </c>
      <c r="GQ69" s="14" t="n">
        <v>0.0009662417397972173</v>
      </c>
      <c r="GR69" s="14" t="n">
        <v>0.0004223539050024229</v>
      </c>
      <c r="GS69" s="14" t="n">
        <v>0</v>
      </c>
      <c r="GT69" s="14" t="n">
        <v>0</v>
      </c>
      <c r="GU69" s="14" t="n">
        <v>0.002673234993214796</v>
      </c>
      <c r="GV69" s="14" t="n">
        <v>0.07451895758994706</v>
      </c>
      <c r="GW69" s="14" t="n">
        <v>0.007243398458150166</v>
      </c>
      <c r="GX69" s="14" t="n">
        <v>2.748726388923283e-06</v>
      </c>
      <c r="GY69" s="14" t="n">
        <v>0.05108147370771179</v>
      </c>
      <c r="GZ69" s="14" t="n">
        <v>0.06808203556828113</v>
      </c>
      <c r="HA69" s="14" t="n">
        <v>0.002471602448132798</v>
      </c>
      <c r="HB69" s="14" t="n">
        <v>0.000406448045414431</v>
      </c>
      <c r="HC69" s="14" t="n">
        <v>0.00105534607429662</v>
      </c>
      <c r="HD69" s="14" t="n">
        <v>4.810965735857267e-06</v>
      </c>
      <c r="HE69" s="14" t="n">
        <v>2.485713958129784e-05</v>
      </c>
      <c r="HF69" s="14" t="n">
        <v>0</v>
      </c>
      <c r="HG69" s="14" t="n">
        <v>0.008772002878952159</v>
      </c>
      <c r="HH69" s="14" t="n">
        <v>0.005396274407794731</v>
      </c>
      <c r="HI69" s="14" t="n">
        <v>0.03226042376272562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40.97038199322306</v>
      </c>
      <c r="HT69" s="14" t="n">
        <v>3.722390934234272</v>
      </c>
      <c r="HU69" s="14" t="n">
        <v>31.13678314335825</v>
      </c>
      <c r="HV69" s="14">
        <f>HQ69+HS69+HT69+HU69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</v>
      </c>
      <c r="DG70" s="13" t="n">
        <v>0</v>
      </c>
      <c r="DH70" s="13" t="n">
        <v>0</v>
      </c>
      <c r="DI70" s="13" t="n">
        <v>0</v>
      </c>
      <c r="DJ70" s="13" t="n">
        <v>0</v>
      </c>
      <c r="DK70" s="13" t="n">
        <v>0</v>
      </c>
      <c r="DL70" s="13" t="n">
        <v>0</v>
      </c>
      <c r="DM70" s="13" t="n">
        <v>0</v>
      </c>
      <c r="DN70" s="13" t="n">
        <v>0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 t="n">
        <v>0</v>
      </c>
      <c r="EB70" s="13" t="n">
        <v>0</v>
      </c>
      <c r="EC70" s="13" t="n">
        <v>0</v>
      </c>
      <c r="ED70" s="13" t="n">
        <v>0</v>
      </c>
      <c r="EE70" s="13" t="n">
        <v>0</v>
      </c>
      <c r="EF70" s="13" t="n">
        <v>0</v>
      </c>
      <c r="EG70" s="13" t="n">
        <v>0</v>
      </c>
      <c r="EH70" s="13" t="n">
        <v>0</v>
      </c>
      <c r="EI70" s="13" t="n">
        <v>0</v>
      </c>
      <c r="EJ70" s="13" t="n">
        <v>0</v>
      </c>
      <c r="EK70" s="13" t="n">
        <v>0</v>
      </c>
      <c r="EL70" s="13" t="n">
        <v>0</v>
      </c>
      <c r="EM70" s="13" t="n">
        <v>0</v>
      </c>
      <c r="EN70" s="13" t="n">
        <v>0</v>
      </c>
      <c r="EO70" s="13" t="n">
        <v>0</v>
      </c>
      <c r="EP70" s="13" t="n">
        <v>0</v>
      </c>
      <c r="EQ70" s="13" t="n">
        <v>0</v>
      </c>
      <c r="ER70" s="13" t="n">
        <v>0</v>
      </c>
      <c r="ES70" s="13" t="n">
        <v>0</v>
      </c>
      <c r="ET70" s="13" t="n">
        <v>0</v>
      </c>
      <c r="EU70" s="13" t="n">
        <v>0</v>
      </c>
      <c r="EV70" s="13" t="n">
        <v>0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</v>
      </c>
      <c r="GB70" s="13" t="n">
        <v>0</v>
      </c>
      <c r="GC70" s="13" t="n">
        <v>0</v>
      </c>
      <c r="GD70" s="13" t="n">
        <v>0</v>
      </c>
      <c r="GE70" s="13" t="n">
        <v>0</v>
      </c>
      <c r="GF70" s="13" t="n">
        <v>0</v>
      </c>
      <c r="GG70" s="13" t="n">
        <v>0</v>
      </c>
      <c r="GH70" s="13" t="n">
        <v>0</v>
      </c>
      <c r="GI70" s="13" t="n">
        <v>0</v>
      </c>
      <c r="GJ70" s="13" t="n">
        <v>0</v>
      </c>
      <c r="GK70" s="13" t="n">
        <v>0</v>
      </c>
      <c r="GL70" s="13" t="n">
        <v>0</v>
      </c>
      <c r="GM70" s="13" t="n">
        <v>0</v>
      </c>
      <c r="GN70" s="13" t="n">
        <v>0</v>
      </c>
      <c r="GO70" s="13" t="n">
        <v>0</v>
      </c>
      <c r="GP70" s="13" t="n">
        <v>0</v>
      </c>
      <c r="GQ70" s="13" t="n">
        <v>0</v>
      </c>
      <c r="GR70" s="13" t="n">
        <v>0</v>
      </c>
      <c r="GS70" s="13" t="n">
        <v>0</v>
      </c>
      <c r="GT70" s="13" t="n">
        <v>0</v>
      </c>
      <c r="GU70" s="13" t="n">
        <v>0</v>
      </c>
      <c r="GV70" s="13" t="n">
        <v>0</v>
      </c>
      <c r="GW70" s="13" t="n">
        <v>0</v>
      </c>
      <c r="GX70" s="13" t="n">
        <v>0</v>
      </c>
      <c r="GY70" s="13" t="n">
        <v>0</v>
      </c>
      <c r="GZ70" s="13" t="n">
        <v>0</v>
      </c>
      <c r="HA70" s="13" t="n">
        <v>0</v>
      </c>
      <c r="HB70" s="13" t="n">
        <v>0</v>
      </c>
      <c r="HC70" s="13" t="n">
        <v>0</v>
      </c>
      <c r="HD70" s="13" t="n">
        <v>0</v>
      </c>
      <c r="HE70" s="13" t="n">
        <v>0</v>
      </c>
      <c r="HF70" s="13" t="n">
        <v>0</v>
      </c>
      <c r="HG70" s="13" t="n">
        <v>0</v>
      </c>
      <c r="HH70" s="13" t="n">
        <v>0</v>
      </c>
      <c r="HI70" s="13" t="n">
        <v>0</v>
      </c>
      <c r="HJ70" s="13" t="n">
        <v>0</v>
      </c>
      <c r="HK70" s="13" t="n">
        <v>0</v>
      </c>
      <c r="HL70" s="13" t="n">
        <v>0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>
        <f>SUM(C70:HP70)</f>
        <v/>
      </c>
      <c r="HS70" s="13" t="n">
        <v>170.1912754010338</v>
      </c>
      <c r="HT70" s="13" t="n">
        <v>0.3345439429316788</v>
      </c>
      <c r="HU70" s="13" t="n">
        <v>0.4890264692289706</v>
      </c>
      <c r="HV70" s="13">
        <f>HQ70+HS70+HT70+HU70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0.0001841198749762285</v>
      </c>
      <c r="E71" s="14" t="n">
        <v>0.01071034115176238</v>
      </c>
      <c r="F71" s="14" t="n">
        <v>0.0003083387126899313</v>
      </c>
      <c r="G71" s="14" t="n">
        <v>0.0009998903649326191</v>
      </c>
      <c r="H71" s="14" t="n">
        <v>0</v>
      </c>
      <c r="I71" s="14" t="n">
        <v>0</v>
      </c>
      <c r="J71" s="14" t="n">
        <v>0</v>
      </c>
      <c r="K71" s="14" t="n">
        <v>8.440773740099415e-06</v>
      </c>
      <c r="L71" s="14" t="n">
        <v>0</v>
      </c>
      <c r="M71" s="14" t="n">
        <v>5.279794846767231e-06</v>
      </c>
      <c r="N71" s="14" t="n">
        <v>1.108157634976806</v>
      </c>
      <c r="O71" s="14" t="n">
        <v>0.04366683622494782</v>
      </c>
      <c r="P71" s="14" t="n">
        <v>0</v>
      </c>
      <c r="Q71" s="14" t="n">
        <v>0</v>
      </c>
      <c r="R71" s="14" t="n">
        <v>0</v>
      </c>
      <c r="S71" s="14" t="n">
        <v>3.272743666751891e-05</v>
      </c>
      <c r="T71" s="14" t="n">
        <v>0.00523551616335401</v>
      </c>
      <c r="U71" s="14" t="n">
        <v>0.0001535975672271606</v>
      </c>
      <c r="V71" s="14" t="n">
        <v>0.0003700903836682383</v>
      </c>
      <c r="W71" s="14" t="n">
        <v>0.003135524755987209</v>
      </c>
      <c r="X71" s="14" t="n">
        <v>4.567654064729953e-07</v>
      </c>
      <c r="Y71" s="14" t="n">
        <v>0.001263221204020155</v>
      </c>
      <c r="Z71" s="14" t="n">
        <v>0.0007603869499549828</v>
      </c>
      <c r="AA71" s="14" t="n">
        <v>0.0008619405051726794</v>
      </c>
      <c r="AB71" s="14" t="n">
        <v>0.001903553164694908</v>
      </c>
      <c r="AC71" s="14" t="n">
        <v>0.001278103657428334</v>
      </c>
      <c r="AD71" s="14" t="n">
        <v>1.214005070952367e-05</v>
      </c>
      <c r="AE71" s="14" t="n">
        <v>0.00298957871618266</v>
      </c>
      <c r="AF71" s="14" t="n">
        <v>0.005059481375480376</v>
      </c>
      <c r="AG71" s="14" t="n">
        <v>0</v>
      </c>
      <c r="AH71" s="14" t="n">
        <v>3.923970623260563e-05</v>
      </c>
      <c r="AI71" s="14" t="n">
        <v>5.036272765577893e-05</v>
      </c>
      <c r="AJ71" s="14" t="n">
        <v>0</v>
      </c>
      <c r="AK71" s="14" t="n">
        <v>0</v>
      </c>
      <c r="AL71" s="14" t="n">
        <v>0.009451813868299278</v>
      </c>
      <c r="AM71" s="14" t="n">
        <v>0.002751499924696806</v>
      </c>
      <c r="AN71" s="14" t="n">
        <v>0.001075774429609813</v>
      </c>
      <c r="AO71" s="14" t="n">
        <v>0.001330445144565285</v>
      </c>
      <c r="AP71" s="14" t="n">
        <v>0</v>
      </c>
      <c r="AQ71" s="14" t="n">
        <v>6.213412315795436e-07</v>
      </c>
      <c r="AR71" s="14" t="n">
        <v>0.006173129279685683</v>
      </c>
      <c r="AS71" s="14" t="n">
        <v>0</v>
      </c>
      <c r="AT71" s="14" t="n">
        <v>0.002861420599527684</v>
      </c>
      <c r="AU71" s="14" t="n">
        <v>0</v>
      </c>
      <c r="AV71" s="14" t="n">
        <v>0.002304528827901157</v>
      </c>
      <c r="AW71" s="14" t="n">
        <v>0.001548737122152042</v>
      </c>
      <c r="AX71" s="14" t="n">
        <v>0.004808303968785329</v>
      </c>
      <c r="AY71" s="14" t="n">
        <v>0.04512548246597731</v>
      </c>
      <c r="AZ71" s="14" t="n">
        <v>0.00628914264350887</v>
      </c>
      <c r="BA71" s="14" t="n">
        <v>0.0001587317905241521</v>
      </c>
      <c r="BB71" s="14" t="n">
        <v>0.008475967274146188</v>
      </c>
      <c r="BC71" s="14" t="n">
        <v>0.0007349099256326447</v>
      </c>
      <c r="BD71" s="14" t="n">
        <v>0.08162954447433003</v>
      </c>
      <c r="BE71" s="14" t="n">
        <v>0</v>
      </c>
      <c r="BF71" s="14" t="n">
        <v>4.481501891184373e-05</v>
      </c>
      <c r="BG71" s="14" t="n">
        <v>0.0001234152650125273</v>
      </c>
      <c r="BH71" s="14" t="n">
        <v>15.70946448445875</v>
      </c>
      <c r="BI71" s="14" t="n">
        <v>3.782134973960285</v>
      </c>
      <c r="BJ71" s="14" t="n">
        <v>4.248530873086447</v>
      </c>
      <c r="BK71" s="14" t="n">
        <v>10.59216009554377</v>
      </c>
      <c r="BL71" s="14" t="n">
        <v>0.09994273426799405</v>
      </c>
      <c r="BM71" s="14" t="n">
        <v>0.001236249494632163</v>
      </c>
      <c r="BN71" s="14" t="n">
        <v>0.008839142483313824</v>
      </c>
      <c r="BO71" s="14" t="n">
        <v>0.1243356854775841</v>
      </c>
      <c r="BP71" s="14" t="n">
        <v>0.1103999100047867</v>
      </c>
      <c r="BQ71" s="14" t="n">
        <v>0.002211721452443479</v>
      </c>
      <c r="BR71" s="14" t="n">
        <v>6.946935052580988e-06</v>
      </c>
      <c r="BS71" s="14" t="n">
        <v>0</v>
      </c>
      <c r="BT71" s="14" t="n">
        <v>0.03712664860561103</v>
      </c>
      <c r="BU71" s="14" t="n">
        <v>0.00043070545709318</v>
      </c>
      <c r="BV71" s="14" t="n">
        <v>8.818704279871923e-05</v>
      </c>
      <c r="BW71" s="14" t="n">
        <v>0</v>
      </c>
      <c r="BX71" s="14" t="n">
        <v>0.05070064799996434</v>
      </c>
      <c r="BY71" s="14" t="n">
        <v>0.04032725275720155</v>
      </c>
      <c r="BZ71" s="14" t="n">
        <v>0.009649448084726849</v>
      </c>
      <c r="CA71" s="14" t="n">
        <v>0.007712541903585507</v>
      </c>
      <c r="CB71" s="14" t="n">
        <v>0.02414136736404817</v>
      </c>
      <c r="CC71" s="14" t="n">
        <v>0.01041969022372315</v>
      </c>
      <c r="CD71" s="14" t="n">
        <v>5.30177401025993e-06</v>
      </c>
      <c r="CE71" s="14" t="n">
        <v>0.009853826609588444</v>
      </c>
      <c r="CF71" s="14" t="n">
        <v>0.1038721291862213</v>
      </c>
      <c r="CG71" s="14" t="n">
        <v>0.09414096702283746</v>
      </c>
      <c r="CH71" s="14" t="n">
        <v>0.01759531441839396</v>
      </c>
      <c r="CI71" s="14" t="n">
        <v>0.0009398453009020943</v>
      </c>
      <c r="CJ71" s="14" t="n">
        <v>0.0001697883008157398</v>
      </c>
      <c r="CK71" s="14" t="n">
        <v>0.2686339989678482</v>
      </c>
      <c r="CL71" s="14" t="n">
        <v>0.2431980450777979</v>
      </c>
      <c r="CM71" s="14" t="n">
        <v>0.00106003099729426</v>
      </c>
      <c r="CN71" s="14" t="n">
        <v>0.002996027329942853</v>
      </c>
      <c r="CO71" s="14" t="n">
        <v>0.005791600733138755</v>
      </c>
      <c r="CP71" s="14" t="n">
        <v>0.0113382549682548</v>
      </c>
      <c r="CQ71" s="14" t="n">
        <v>0.0007680423806812477</v>
      </c>
      <c r="CR71" s="14" t="n">
        <v>0.0005656512489258563</v>
      </c>
      <c r="CS71" s="14" t="n">
        <v>13.22733466481403</v>
      </c>
      <c r="CT71" s="14" t="n">
        <v>0.03251519119306465</v>
      </c>
      <c r="CU71" s="14" t="n">
        <v>0.01268444438482191</v>
      </c>
      <c r="CV71" s="14" t="n">
        <v>0.3233735683790981</v>
      </c>
      <c r="CW71" s="14" t="n">
        <v>0.2720401880916542</v>
      </c>
      <c r="CX71" s="14" t="n">
        <v>0.04709410737039588</v>
      </c>
      <c r="CY71" s="14" t="n">
        <v>2.245386909934675</v>
      </c>
      <c r="CZ71" s="14" t="n">
        <v>0.4976202452127456</v>
      </c>
      <c r="DA71" s="14" t="n">
        <v>0.0001311891692818361</v>
      </c>
      <c r="DB71" s="14" t="n">
        <v>0.01029603528395176</v>
      </c>
      <c r="DC71" s="14" t="n">
        <v>0</v>
      </c>
      <c r="DD71" s="14" t="n">
        <v>1.096429664002324e-06</v>
      </c>
      <c r="DE71" s="14" t="n">
        <v>0.0008911963319160202</v>
      </c>
      <c r="DF71" s="14" t="n">
        <v>0.4367890082894987</v>
      </c>
      <c r="DG71" s="14" t="n">
        <v>0.03091530573961319</v>
      </c>
      <c r="DH71" s="14" t="n">
        <v>0.06276851515087038</v>
      </c>
      <c r="DI71" s="14" t="n">
        <v>0.01868166525769946</v>
      </c>
      <c r="DJ71" s="14" t="n">
        <v>0.01195832459445596</v>
      </c>
      <c r="DK71" s="14" t="n">
        <v>0.03267479397193594</v>
      </c>
      <c r="DL71" s="14" t="n">
        <v>0.0005992996711163991</v>
      </c>
      <c r="DM71" s="14" t="n">
        <v>0.004442544029972744</v>
      </c>
      <c r="DN71" s="14" t="n">
        <v>0.07147752252587664</v>
      </c>
      <c r="DO71" s="14" t="n">
        <v>0.02101360239386145</v>
      </c>
      <c r="DP71" s="14" t="n">
        <v>0.002845042386695853</v>
      </c>
      <c r="DQ71" s="14" t="n">
        <v>2.27655572987189e-05</v>
      </c>
      <c r="DR71" s="14" t="n">
        <v>0.0007186479239747742</v>
      </c>
      <c r="DS71" s="14" t="n">
        <v>0.002170990944750381</v>
      </c>
      <c r="DT71" s="14" t="n">
        <v>3.737345001141612e-05</v>
      </c>
      <c r="DU71" s="14" t="n">
        <v>0.0001620712217519152</v>
      </c>
      <c r="DV71" s="14" t="n">
        <v>0.04321944606047295</v>
      </c>
      <c r="DW71" s="14" t="n">
        <v>0.003683723826505656</v>
      </c>
      <c r="DX71" s="14" t="n">
        <v>0.02580497886870508</v>
      </c>
      <c r="DY71" s="14" t="n">
        <v>0.0004097181615232116</v>
      </c>
      <c r="DZ71" s="14" t="n">
        <v>0.0001440731909774853</v>
      </c>
      <c r="EA71" s="14" t="n">
        <v>4.154138888752514e-05</v>
      </c>
      <c r="EB71" s="14" t="n">
        <v>0.001395702630305739</v>
      </c>
      <c r="EC71" s="14" t="n">
        <v>0.6686935519159927</v>
      </c>
      <c r="ED71" s="14" t="n">
        <v>0.000829291445875833</v>
      </c>
      <c r="EE71" s="14" t="n">
        <v>0.0003351126044915207</v>
      </c>
      <c r="EF71" s="14" t="n">
        <v>0.0004244755589480896</v>
      </c>
      <c r="EG71" s="14" t="n">
        <v>1.18152401347485e-06</v>
      </c>
      <c r="EH71" s="14" t="n">
        <v>1.364759590596797e-05</v>
      </c>
      <c r="EI71" s="14" t="n">
        <v>0.0002578272315748399</v>
      </c>
      <c r="EJ71" s="14" t="n">
        <v>0.1093565188509073</v>
      </c>
      <c r="EK71" s="14" t="n">
        <v>0.1547642098627803</v>
      </c>
      <c r="EL71" s="14" t="n">
        <v>0.04109419790730861</v>
      </c>
      <c r="EM71" s="14" t="n">
        <v>0.008490526361669274</v>
      </c>
      <c r="EN71" s="14" t="n">
        <v>0.005478710041160457</v>
      </c>
      <c r="EO71" s="14" t="n">
        <v>0.005986532280262915</v>
      </c>
      <c r="EP71" s="14" t="n">
        <v>0.06663120310486459</v>
      </c>
      <c r="EQ71" s="14" t="n">
        <v>29.44366516475242</v>
      </c>
      <c r="ER71" s="14" t="n">
        <v>0</v>
      </c>
      <c r="ES71" s="14" t="n">
        <v>10.1682024459941</v>
      </c>
      <c r="ET71" s="14" t="n">
        <v>8.429929129316911</v>
      </c>
      <c r="EU71" s="14" t="n">
        <v>0.03068237155334405</v>
      </c>
      <c r="EV71" s="14" t="n">
        <v>4.097910307535081</v>
      </c>
      <c r="EW71" s="14" t="n">
        <v>0</v>
      </c>
      <c r="EX71" s="14" t="n">
        <v>0</v>
      </c>
      <c r="EY71" s="14" t="n">
        <v>0.01541043919524251</v>
      </c>
      <c r="EZ71" s="14" t="n">
        <v>0</v>
      </c>
      <c r="FA71" s="14" t="n">
        <v>0</v>
      </c>
      <c r="FB71" s="14" t="n">
        <v>0</v>
      </c>
      <c r="FC71" s="14" t="n">
        <v>7.025905412663061e-06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0.00136495619365044</v>
      </c>
      <c r="FK71" s="14" t="n">
        <v>0.002716433938214534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7.527068490893156e-05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0.4513211624102995</v>
      </c>
      <c r="GA71" s="14" t="n">
        <v>0.1616724332899214</v>
      </c>
      <c r="GB71" s="14" t="n">
        <v>0</v>
      </c>
      <c r="GC71" s="14" t="n">
        <v>0.178665749879662</v>
      </c>
      <c r="GD71" s="14" t="n">
        <v>0.04594714388615082</v>
      </c>
      <c r="GE71" s="14" t="n">
        <v>0.01998551467179906</v>
      </c>
      <c r="GF71" s="14" t="n">
        <v>0.01242248866928486</v>
      </c>
      <c r="GG71" s="14" t="n">
        <v>0</v>
      </c>
      <c r="GH71" s="14" t="n">
        <v>0.3631983542245742</v>
      </c>
      <c r="GI71" s="14" t="n">
        <v>0.408309281544411</v>
      </c>
      <c r="GJ71" s="14" t="n">
        <v>3.772364219145398e-05</v>
      </c>
      <c r="GK71" s="14" t="n">
        <v>0.0005916719423862621</v>
      </c>
      <c r="GL71" s="14" t="n">
        <v>0.0008526998875840044</v>
      </c>
      <c r="GM71" s="14" t="n">
        <v>0.0004277925283665159</v>
      </c>
      <c r="GN71" s="14" t="n">
        <v>0</v>
      </c>
      <c r="GO71" s="14" t="n">
        <v>0</v>
      </c>
      <c r="GP71" s="14" t="n">
        <v>0.03261706894093051</v>
      </c>
      <c r="GQ71" s="14" t="n">
        <v>0.5947544160346913</v>
      </c>
      <c r="GR71" s="14" t="n">
        <v>0</v>
      </c>
      <c r="GS71" s="14" t="n">
        <v>0.0001381813648572777</v>
      </c>
      <c r="GT71" s="14" t="n">
        <v>0</v>
      </c>
      <c r="GU71" s="14" t="n">
        <v>0.2639243201579071</v>
      </c>
      <c r="GV71" s="14" t="n">
        <v>0.2387809404776524</v>
      </c>
      <c r="GW71" s="14" t="n">
        <v>0.5002413150624274</v>
      </c>
      <c r="GX71" s="14" t="n">
        <v>0.004597019804775638</v>
      </c>
      <c r="GY71" s="14" t="n">
        <v>0.4757984490890721</v>
      </c>
      <c r="GZ71" s="14" t="n">
        <v>0.0002271101842588312</v>
      </c>
      <c r="HA71" s="14" t="n">
        <v>0.08622264390641439</v>
      </c>
      <c r="HB71" s="14" t="n">
        <v>0.0001992950100902071</v>
      </c>
      <c r="HC71" s="14" t="n">
        <v>0.01193976861405855</v>
      </c>
      <c r="HD71" s="14" t="n">
        <v>2.358976690104837e-06</v>
      </c>
      <c r="HE71" s="14" t="n">
        <v>1.218828320017442e-05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0.01515244785950805</v>
      </c>
      <c r="HK71" s="14" t="n">
        <v>0.001915733948948169</v>
      </c>
      <c r="HL71" s="14" t="n">
        <v>0.01931185414996985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9.334188511298047e-05</v>
      </c>
      <c r="HT71" s="14" t="n">
        <v>0.6281222850788356</v>
      </c>
      <c r="HU71" s="14" t="n">
        <v>19.26310666754494</v>
      </c>
      <c r="HV71" s="14">
        <f>HQ71+HS71+HT71+HU71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0.004444127406982338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0.06273761919493449</v>
      </c>
      <c r="BI72" s="13" t="n">
        <v>0.01487213220646824</v>
      </c>
      <c r="BJ72" s="13" t="n">
        <v>0.01703973613398681</v>
      </c>
      <c r="BK72" s="13" t="n">
        <v>0.04247757833925163</v>
      </c>
      <c r="BL72" s="13" t="n">
        <v>0.0002429702316633477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1.523376432248411e-05</v>
      </c>
      <c r="CB72" s="13" t="n">
        <v>8.158472824527753e-05</v>
      </c>
      <c r="CC72" s="13" t="n">
        <v>3.833228554262342e-05</v>
      </c>
      <c r="CD72" s="13" t="n">
        <v>0</v>
      </c>
      <c r="CE72" s="13" t="n">
        <v>0</v>
      </c>
      <c r="CF72" s="13" t="n">
        <v>0.000147979471372598</v>
      </c>
      <c r="CG72" s="13" t="n">
        <v>0.0002178582757232947</v>
      </c>
      <c r="CH72" s="13" t="n">
        <v>6.728753854168431e-07</v>
      </c>
      <c r="CI72" s="13" t="n">
        <v>0</v>
      </c>
      <c r="CJ72" s="13" t="n">
        <v>0</v>
      </c>
      <c r="CK72" s="13" t="n">
        <v>0.0001519807061146494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2.868156122579983e-05</v>
      </c>
      <c r="CQ72" s="13" t="n">
        <v>0</v>
      </c>
      <c r="CR72" s="13" t="n">
        <v>0</v>
      </c>
      <c r="CS72" s="13" t="n">
        <v>0.0002109121531040126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0.000180790270729113</v>
      </c>
      <c r="CY72" s="13" t="n">
        <v>0</v>
      </c>
      <c r="CZ72" s="13" t="n">
        <v>0.0003554618202710435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3.834903686295096e-05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28.31655244837237</v>
      </c>
      <c r="ER72" s="13" t="n">
        <v>0</v>
      </c>
      <c r="ES72" s="13" t="n">
        <v>0.004464755213889351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1.759317988454594</v>
      </c>
      <c r="GA72" s="13" t="n">
        <v>2.189179154342722</v>
      </c>
      <c r="GB72" s="13" t="n">
        <v>0</v>
      </c>
      <c r="GC72" s="13" t="n">
        <v>2.664728575015434e-05</v>
      </c>
      <c r="GD72" s="13" t="n">
        <v>0</v>
      </c>
      <c r="GE72" s="13" t="n">
        <v>0.006081508073823652</v>
      </c>
      <c r="GF72" s="13" t="n">
        <v>0.004078242689261986</v>
      </c>
      <c r="GG72" s="13" t="n">
        <v>0</v>
      </c>
      <c r="GH72" s="13" t="n">
        <v>0.0004073643815732801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4.333772963688977e-05</v>
      </c>
      <c r="GR72" s="13" t="n">
        <v>0</v>
      </c>
      <c r="GS72" s="13" t="n">
        <v>0</v>
      </c>
      <c r="GT72" s="13" t="n">
        <v>0</v>
      </c>
      <c r="GU72" s="13" t="n">
        <v>4.457636891122931e-05</v>
      </c>
      <c r="GV72" s="13" t="n">
        <v>0.0004117454049684307</v>
      </c>
      <c r="GW72" s="13" t="n">
        <v>0</v>
      </c>
      <c r="GX72" s="13" t="n">
        <v>0</v>
      </c>
      <c r="GY72" s="13" t="n">
        <v>0.2019908828829466</v>
      </c>
      <c r="GZ72" s="13" t="n">
        <v>0</v>
      </c>
      <c r="HA72" s="13" t="n">
        <v>0.0202391224029836</v>
      </c>
      <c r="HB72" s="13" t="n">
        <v>0</v>
      </c>
      <c r="HC72" s="13" t="n">
        <v>0.009286950462593957</v>
      </c>
      <c r="HD72" s="13" t="n">
        <v>0</v>
      </c>
      <c r="HE72" s="13" t="n">
        <v>0</v>
      </c>
      <c r="HF72" s="13" t="n">
        <v>0</v>
      </c>
      <c r="HG72" s="13" t="n">
        <v>0.0001148394690734785</v>
      </c>
      <c r="HH72" s="13" t="n">
        <v>7.06458144756072e-05</v>
      </c>
      <c r="HI72" s="13" t="n">
        <v>0.0004223402554832933</v>
      </c>
      <c r="HJ72" s="13" t="n">
        <v>0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>
        <f>SUM(C72:HP72)</f>
        <v/>
      </c>
      <c r="HS72" s="13" t="n">
        <v>3.575793896631128e-05</v>
      </c>
      <c r="HT72" s="13" t="n">
        <v>0.02596621116178405</v>
      </c>
      <c r="HU72" s="13" t="n">
        <v>0.9543807574316132</v>
      </c>
      <c r="HV72" s="13">
        <f>HQ72+HS72+HT72+HU72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2.631141659951707</v>
      </c>
      <c r="D73" s="14" t="n">
        <v>0.4451100501949649</v>
      </c>
      <c r="E73" s="14" t="n">
        <v>0.2501713110397215</v>
      </c>
      <c r="F73" s="14" t="n">
        <v>2.790349975327385</v>
      </c>
      <c r="G73" s="14" t="n">
        <v>0.01293035632350373</v>
      </c>
      <c r="H73" s="14" t="n">
        <v>0.04870521649483562</v>
      </c>
      <c r="I73" s="14" t="n">
        <v>0.03954590918342487</v>
      </c>
      <c r="J73" s="14" t="n">
        <v>0.1124758098941278</v>
      </c>
      <c r="K73" s="14" t="n">
        <v>0.2910696051187245</v>
      </c>
      <c r="L73" s="14" t="n">
        <v>0</v>
      </c>
      <c r="M73" s="14" t="n">
        <v>0.1830061751586237</v>
      </c>
      <c r="N73" s="14" t="n">
        <v>0.0145579511700992</v>
      </c>
      <c r="O73" s="14" t="n">
        <v>1.139249260621328e-05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0.01611714857495569</v>
      </c>
      <c r="V73" s="14" t="n">
        <v>0.08609249942766489</v>
      </c>
      <c r="W73" s="14" t="n">
        <v>0</v>
      </c>
      <c r="X73" s="14" t="n">
        <v>2.114274578173378</v>
      </c>
      <c r="Y73" s="14" t="n">
        <v>0.6199992158516676</v>
      </c>
      <c r="Z73" s="14" t="n">
        <v>0.316001062232923</v>
      </c>
      <c r="AA73" s="14" t="n">
        <v>0.2375096160230269</v>
      </c>
      <c r="AB73" s="14" t="n">
        <v>0.3869781601665321</v>
      </c>
      <c r="AC73" s="14" t="n">
        <v>0.1132108589734548</v>
      </c>
      <c r="AD73" s="14" t="n">
        <v>0.06770002294662285</v>
      </c>
      <c r="AE73" s="14" t="n">
        <v>0.1986028078431734</v>
      </c>
      <c r="AF73" s="14" t="n">
        <v>0.7563919958572403</v>
      </c>
      <c r="AG73" s="14" t="n">
        <v>0.235672869608066</v>
      </c>
      <c r="AH73" s="14" t="n">
        <v>0.06763029089499611</v>
      </c>
      <c r="AI73" s="14" t="n">
        <v>2.660206180352886</v>
      </c>
      <c r="AJ73" s="14" t="n">
        <v>0.2988328187776604</v>
      </c>
      <c r="AK73" s="14" t="n">
        <v>0.0537504112859835</v>
      </c>
      <c r="AL73" s="14" t="n">
        <v>0.3602981085524667</v>
      </c>
      <c r="AM73" s="14" t="n">
        <v>0.6097729693378342</v>
      </c>
      <c r="AN73" s="14" t="n">
        <v>1.748586692503193</v>
      </c>
      <c r="AO73" s="14" t="n">
        <v>0.4297288939709999</v>
      </c>
      <c r="AP73" s="14" t="n">
        <v>1.79528361931159</v>
      </c>
      <c r="AQ73" s="14" t="n">
        <v>8.94923554235047e-05</v>
      </c>
      <c r="AR73" s="14" t="n">
        <v>1.368539402367541</v>
      </c>
      <c r="AS73" s="14" t="n">
        <v>0.2698580748059939</v>
      </c>
      <c r="AT73" s="14" t="n">
        <v>0.04401353323915488</v>
      </c>
      <c r="AU73" s="14" t="n">
        <v>0</v>
      </c>
      <c r="AV73" s="14" t="n">
        <v>0.03486368049356927</v>
      </c>
      <c r="AW73" s="14" t="n">
        <v>0.02360454401522677</v>
      </c>
      <c r="AX73" s="14" t="n">
        <v>0.05655582218367572</v>
      </c>
      <c r="AY73" s="14" t="n">
        <v>0.01911153067009491</v>
      </c>
      <c r="AZ73" s="14" t="n">
        <v>0.01103353950168984</v>
      </c>
      <c r="BA73" s="14" t="n">
        <v>0.002401856881677829</v>
      </c>
      <c r="BB73" s="14" t="n">
        <v>0.03078845948691362</v>
      </c>
      <c r="BC73" s="14" t="n">
        <v>0.01111855290547303</v>
      </c>
      <c r="BD73" s="14" t="n">
        <v>0.02333447692704865</v>
      </c>
      <c r="BE73" s="14" t="n">
        <v>0.0001309030118931749</v>
      </c>
      <c r="BF73" s="14" t="n">
        <v>0.1219065650688459</v>
      </c>
      <c r="BG73" s="14" t="n">
        <v>0.1525051048533036</v>
      </c>
      <c r="BH73" s="14" t="n">
        <v>0.1964159522668096</v>
      </c>
      <c r="BI73" s="14" t="n">
        <v>0.04803511968198886</v>
      </c>
      <c r="BJ73" s="14" t="n">
        <v>0.05261249138566361</v>
      </c>
      <c r="BK73" s="14" t="n">
        <v>0.1307520738947268</v>
      </c>
      <c r="BL73" s="14" t="n">
        <v>0.7327708309434376</v>
      </c>
      <c r="BM73" s="14" t="n">
        <v>0.04160882513863993</v>
      </c>
      <c r="BN73" s="14" t="n">
        <v>0.07961469737514969</v>
      </c>
      <c r="BO73" s="14" t="n">
        <v>0.1007475737142676</v>
      </c>
      <c r="BP73" s="14" t="n">
        <v>0.1768921128712666</v>
      </c>
      <c r="BQ73" s="14" t="n">
        <v>0.01207725788283795</v>
      </c>
      <c r="BR73" s="14" t="n">
        <v>0.002028507540175107</v>
      </c>
      <c r="BS73" s="14" t="n">
        <v>0.001759492293980819</v>
      </c>
      <c r="BT73" s="14" t="n">
        <v>0.2667879198238918</v>
      </c>
      <c r="BU73" s="14" t="n">
        <v>0.005593468680788706</v>
      </c>
      <c r="BV73" s="14" t="n">
        <v>0.001321637082461931</v>
      </c>
      <c r="BW73" s="14" t="n">
        <v>0.0005595601109177828</v>
      </c>
      <c r="BX73" s="14" t="n">
        <v>0.2733070538989269</v>
      </c>
      <c r="BY73" s="14" t="n">
        <v>0.3012350742306795</v>
      </c>
      <c r="BZ73" s="14" t="n">
        <v>0.06875328041290295</v>
      </c>
      <c r="CA73" s="14" t="n">
        <v>0.0199132400510893</v>
      </c>
      <c r="CB73" s="14" t="n">
        <v>2.579881585442678</v>
      </c>
      <c r="CC73" s="14" t="n">
        <v>0.3306689022830998</v>
      </c>
      <c r="CD73" s="14" t="n">
        <v>0.02784979346768233</v>
      </c>
      <c r="CE73" s="14" t="n">
        <v>0.08578778099449767</v>
      </c>
      <c r="CF73" s="14" t="n">
        <v>0.5090506368249359</v>
      </c>
      <c r="CG73" s="14" t="n">
        <v>0.542946341071661</v>
      </c>
      <c r="CH73" s="14" t="n">
        <v>0.1661207116324629</v>
      </c>
      <c r="CI73" s="14" t="n">
        <v>0.007585048487999342</v>
      </c>
      <c r="CJ73" s="14" t="n">
        <v>0.1709185966757745</v>
      </c>
      <c r="CK73" s="14" t="n">
        <v>0.3347936382719524</v>
      </c>
      <c r="CL73" s="14" t="n">
        <v>0.8459328516048741</v>
      </c>
      <c r="CM73" s="14" t="n">
        <v>0.1090063171447897</v>
      </c>
      <c r="CN73" s="14" t="n">
        <v>0.4352658744573356</v>
      </c>
      <c r="CO73" s="14" t="n">
        <v>0.8272680479196657</v>
      </c>
      <c r="CP73" s="14" t="n">
        <v>0.5772946424350868</v>
      </c>
      <c r="CQ73" s="14" t="n">
        <v>0.1117565604420359</v>
      </c>
      <c r="CR73" s="14" t="n">
        <v>0.07972685162197814</v>
      </c>
      <c r="CS73" s="14" t="n">
        <v>0.4128166340801827</v>
      </c>
      <c r="CT73" s="14" t="n">
        <v>0.005613034135313832</v>
      </c>
      <c r="CU73" s="14" t="n">
        <v>0.0003837057835821387</v>
      </c>
      <c r="CV73" s="14" t="n">
        <v>0.009848942144622046</v>
      </c>
      <c r="CW73" s="14" t="n">
        <v>0.00824904289805182</v>
      </c>
      <c r="CX73" s="14" t="n">
        <v>0.005513078524304721</v>
      </c>
      <c r="CY73" s="14" t="n">
        <v>0.07356161829315985</v>
      </c>
      <c r="CZ73" s="14" t="n">
        <v>0.1553017519363179</v>
      </c>
      <c r="DA73" s="14" t="n">
        <v>0.0936724938080961</v>
      </c>
      <c r="DB73" s="14" t="n">
        <v>0.3303642692333679</v>
      </c>
      <c r="DC73" s="14" t="n">
        <v>0.0002127488619602926</v>
      </c>
      <c r="DD73" s="14" t="n">
        <v>0.0722118518406196</v>
      </c>
      <c r="DE73" s="14" t="n">
        <v>0.1279618698016929</v>
      </c>
      <c r="DF73" s="14" t="n">
        <v>0.1135870615025607</v>
      </c>
      <c r="DG73" s="14" t="n">
        <v>0.0336523706777726</v>
      </c>
      <c r="DH73" s="14" t="n">
        <v>4.190491346317574</v>
      </c>
      <c r="DI73" s="14" t="n">
        <v>0.08371953888249409</v>
      </c>
      <c r="DJ73" s="14" t="n">
        <v>0.4222503237129075</v>
      </c>
      <c r="DK73" s="14" t="n">
        <v>0.07364102742232879</v>
      </c>
      <c r="DL73" s="14" t="n">
        <v>0.01609948927471681</v>
      </c>
      <c r="DM73" s="14" t="n">
        <v>0.2105849966550721</v>
      </c>
      <c r="DN73" s="14" t="n">
        <v>1.129452365882161</v>
      </c>
      <c r="DO73" s="14" t="n">
        <v>0.8836989449441929</v>
      </c>
      <c r="DP73" s="14" t="n">
        <v>0.2445328888338323</v>
      </c>
      <c r="DQ73" s="14" t="n">
        <v>0.002004781195172898</v>
      </c>
      <c r="DR73" s="14" t="n">
        <v>0.0335520468058119</v>
      </c>
      <c r="DS73" s="14" t="n">
        <v>0.0484557568098692</v>
      </c>
      <c r="DT73" s="14" t="n">
        <v>0.001227085207322313</v>
      </c>
      <c r="DU73" s="14" t="n">
        <v>0.008254655686933159</v>
      </c>
      <c r="DV73" s="14" t="n">
        <v>1.025858231758875</v>
      </c>
      <c r="DW73" s="14" t="n">
        <v>0.252036102043859</v>
      </c>
      <c r="DX73" s="14" t="n">
        <v>0.02813538494619124</v>
      </c>
      <c r="DY73" s="14" t="n">
        <v>0.1418754279944272</v>
      </c>
      <c r="DZ73" s="14" t="n">
        <v>0.03369377877416663</v>
      </c>
      <c r="EA73" s="14" t="n">
        <v>0.8386153338238652</v>
      </c>
      <c r="EB73" s="14" t="n">
        <v>0.1110693250581784</v>
      </c>
      <c r="EC73" s="14" t="n">
        <v>0.05938503635020224</v>
      </c>
      <c r="ED73" s="14" t="n">
        <v>0.07076862536112213</v>
      </c>
      <c r="EE73" s="14" t="n">
        <v>0.03049922673271355</v>
      </c>
      <c r="EF73" s="14" t="n">
        <v>0.1352847838274566</v>
      </c>
      <c r="EG73" s="14" t="n">
        <v>0.03293113796574339</v>
      </c>
      <c r="EH73" s="14" t="n">
        <v>0.03033660897787997</v>
      </c>
      <c r="EI73" s="14" t="n">
        <v>0.01877816836717059</v>
      </c>
      <c r="EJ73" s="14" t="n">
        <v>0.1732365016171797</v>
      </c>
      <c r="EK73" s="14" t="n">
        <v>1.114724789397912</v>
      </c>
      <c r="EL73" s="14" t="n">
        <v>0.03249928881656246</v>
      </c>
      <c r="EM73" s="14" t="n">
        <v>0.0277010552265585</v>
      </c>
      <c r="EN73" s="14" t="n">
        <v>0.01802326703219569</v>
      </c>
      <c r="EO73" s="14" t="n">
        <v>0.01941650517009322</v>
      </c>
      <c r="EP73" s="14" t="n">
        <v>0.1670244419834266</v>
      </c>
      <c r="EQ73" s="14" t="n">
        <v>0.2299874568243193</v>
      </c>
      <c r="ER73" s="14" t="n">
        <v>0</v>
      </c>
      <c r="ES73" s="14" t="n">
        <v>2.363427546552119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2.292260639238998e-05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0.09217657893130818</v>
      </c>
      <c r="GA73" s="14" t="n">
        <v>0</v>
      </c>
      <c r="GB73" s="14" t="n">
        <v>0</v>
      </c>
      <c r="GC73" s="14" t="n">
        <v>0.05866263655611852</v>
      </c>
      <c r="GD73" s="14" t="n">
        <v>0.01834482091545405</v>
      </c>
      <c r="GE73" s="14" t="n">
        <v>0.008871835048386597</v>
      </c>
      <c r="GF73" s="14" t="n">
        <v>0.0002126375084442094</v>
      </c>
      <c r="GG73" s="14" t="n">
        <v>0.1759391460964742</v>
      </c>
      <c r="GH73" s="14" t="n">
        <v>0.2931409679525823</v>
      </c>
      <c r="GI73" s="14" t="n">
        <v>0.1457619821991181</v>
      </c>
      <c r="GJ73" s="14" t="n">
        <v>0.02377408271728709</v>
      </c>
      <c r="GK73" s="14" t="n">
        <v>0.0003362263046697516</v>
      </c>
      <c r="GL73" s="14" t="n">
        <v>5.139839444700384e-07</v>
      </c>
      <c r="GM73" s="14" t="n">
        <v>2.578615223787879e-07</v>
      </c>
      <c r="GN73" s="14" t="n">
        <v>0.01370961473047202</v>
      </c>
      <c r="GO73" s="14" t="n">
        <v>0.08875044687739209</v>
      </c>
      <c r="GP73" s="14" t="n">
        <v>0.03552536788979514</v>
      </c>
      <c r="GQ73" s="14" t="n">
        <v>0.07799340547394097</v>
      </c>
      <c r="GR73" s="14" t="n">
        <v>0</v>
      </c>
      <c r="GS73" s="14" t="n">
        <v>0.492666953742559</v>
      </c>
      <c r="GT73" s="14" t="n">
        <v>0</v>
      </c>
      <c r="GU73" s="14" t="n">
        <v>0.165510242629777</v>
      </c>
      <c r="GV73" s="14" t="n">
        <v>0.5817262281648745</v>
      </c>
      <c r="GW73" s="14" t="n">
        <v>0.07381767174579681</v>
      </c>
      <c r="GX73" s="14" t="n">
        <v>0.4400563915131345</v>
      </c>
      <c r="GY73" s="14" t="n">
        <v>0.01053170233963548</v>
      </c>
      <c r="GZ73" s="14" t="n">
        <v>0</v>
      </c>
      <c r="HA73" s="14" t="n">
        <v>0</v>
      </c>
      <c r="HB73" s="14" t="n">
        <v>0</v>
      </c>
      <c r="HC73" s="14" t="n">
        <v>0.09205034997800725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5.30818716326015e-06</v>
      </c>
      <c r="HK73" s="14" t="n">
        <v>1.154751520403525e-06</v>
      </c>
      <c r="HL73" s="14" t="n">
        <v>8.898306717422255e-06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1.6564698130066e-05</v>
      </c>
      <c r="HT73" s="14" t="n">
        <v>0.06359020992345815</v>
      </c>
      <c r="HU73" s="14" t="n">
        <v>0.05982380252348004</v>
      </c>
      <c r="HV73" s="14">
        <f>HQ73+HS73+HT73+HU73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0.0009821587221096363</v>
      </c>
      <c r="E74" s="13" t="n">
        <v>0.05713264241750828</v>
      </c>
      <c r="F74" s="13" t="n">
        <v>0</v>
      </c>
      <c r="G74" s="13" t="n">
        <v>0.005333759015417269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0.01348769885965122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6.48625992028035e-08</v>
      </c>
      <c r="V74" s="13" t="n">
        <v>0</v>
      </c>
      <c r="W74" s="13" t="n">
        <v>0</v>
      </c>
      <c r="X74" s="13" t="n">
        <v>6.400231610254893e-09</v>
      </c>
      <c r="Y74" s="13" t="n">
        <v>0.006160831648287693</v>
      </c>
      <c r="Z74" s="13" t="n">
        <v>0.003559982815266359</v>
      </c>
      <c r="AA74" s="13" t="n">
        <v>0.00876406343680069</v>
      </c>
      <c r="AB74" s="13" t="n">
        <v>0.009283254874140424</v>
      </c>
      <c r="AC74" s="13" t="n">
        <v>0.005724530732092378</v>
      </c>
      <c r="AD74" s="13" t="n">
        <v>0</v>
      </c>
      <c r="AE74" s="13" t="n">
        <v>0.01458041640774386</v>
      </c>
      <c r="AF74" s="13" t="n">
        <v>0.02467549854513392</v>
      </c>
      <c r="AG74" s="13" t="n">
        <v>0</v>
      </c>
      <c r="AH74" s="13" t="n">
        <v>5.498297477173033e-07</v>
      </c>
      <c r="AI74" s="13" t="n">
        <v>7.05686369749701e-07</v>
      </c>
      <c r="AJ74" s="13" t="n">
        <v>0</v>
      </c>
      <c r="AK74" s="13" t="n">
        <v>0</v>
      </c>
      <c r="AL74" s="13" t="n">
        <v>0.05019388173875539</v>
      </c>
      <c r="AM74" s="13" t="n">
        <v>0.001285370820989142</v>
      </c>
      <c r="AN74" s="13" t="n">
        <v>0.00545936200820599</v>
      </c>
      <c r="AO74" s="13" t="n">
        <v>0.002215232645848913</v>
      </c>
      <c r="AP74" s="13" t="n">
        <v>0.2018974954670564</v>
      </c>
      <c r="AQ74" s="13" t="n">
        <v>3.576092114574323e-09</v>
      </c>
      <c r="AR74" s="13" t="n">
        <v>0.03292959418713737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7.312187767881796e-08</v>
      </c>
      <c r="AX74" s="13" t="n">
        <v>4.310076209458518e-06</v>
      </c>
      <c r="AY74" s="13" t="n">
        <v>0.0002002547893545879</v>
      </c>
      <c r="AZ74" s="13" t="n">
        <v>2.534532720656653e-05</v>
      </c>
      <c r="BA74" s="13" t="n">
        <v>2.666669913740279e-08</v>
      </c>
      <c r="BB74" s="13" t="n">
        <v>2.91442121387945e-05</v>
      </c>
      <c r="BC74" s="13" t="n">
        <v>0</v>
      </c>
      <c r="BD74" s="13" t="n">
        <v>0.0003697750223105569</v>
      </c>
      <c r="BE74" s="13" t="n">
        <v>0</v>
      </c>
      <c r="BF74" s="13" t="n">
        <v>2.909477792402283e-07</v>
      </c>
      <c r="BG74" s="13" t="n">
        <v>0.003171806717114122</v>
      </c>
      <c r="BH74" s="13" t="n">
        <v>0.1906900457048807</v>
      </c>
      <c r="BI74" s="13" t="n">
        <v>0.0454687261138049</v>
      </c>
      <c r="BJ74" s="13" t="n">
        <v>0.05170927522769921</v>
      </c>
      <c r="BK74" s="13" t="n">
        <v>0.1289091728159381</v>
      </c>
      <c r="BL74" s="13" t="n">
        <v>0.0008798582585309364</v>
      </c>
      <c r="BM74" s="13" t="n">
        <v>0</v>
      </c>
      <c r="BN74" s="13" t="n">
        <v>0</v>
      </c>
      <c r="BO74" s="13" t="n">
        <v>0.0004893322946300126</v>
      </c>
      <c r="BP74" s="13" t="n">
        <v>0.0003720868032940994</v>
      </c>
      <c r="BQ74" s="13" t="n">
        <v>0</v>
      </c>
      <c r="BR74" s="13" t="n">
        <v>0</v>
      </c>
      <c r="BS74" s="13" t="n">
        <v>0</v>
      </c>
      <c r="BT74" s="13" t="n">
        <v>2.477506737790581e-07</v>
      </c>
      <c r="BU74" s="13" t="n">
        <v>0</v>
      </c>
      <c r="BV74" s="13" t="n">
        <v>1.604663964777406e-07</v>
      </c>
      <c r="BW74" s="13" t="n">
        <v>0</v>
      </c>
      <c r="BX74" s="13" t="n">
        <v>1.880385143893091e-05</v>
      </c>
      <c r="BY74" s="13" t="n">
        <v>1.02398193662838e-05</v>
      </c>
      <c r="BZ74" s="13" t="n">
        <v>4.972224688359165e-06</v>
      </c>
      <c r="CA74" s="13" t="n">
        <v>7.047205508304277e-05</v>
      </c>
      <c r="CB74" s="13" t="n">
        <v>0.0002739522903168788</v>
      </c>
      <c r="CC74" s="13" t="n">
        <v>0.0001174168683002177</v>
      </c>
      <c r="CD74" s="13" t="n">
        <v>9.640977388847878e-08</v>
      </c>
      <c r="CE74" s="13" t="n">
        <v>0.0001385277677317672</v>
      </c>
      <c r="CF74" s="13" t="n">
        <v>0.001395139374128183</v>
      </c>
      <c r="CG74" s="13" t="n">
        <v>0.001187505347455053</v>
      </c>
      <c r="CH74" s="13" t="n">
        <v>0.0003098611263948486</v>
      </c>
      <c r="CI74" s="13" t="n">
        <v>1.157491932921449e-05</v>
      </c>
      <c r="CJ74" s="13" t="n">
        <v>1.839241784665983e-05</v>
      </c>
      <c r="CK74" s="13" t="n">
        <v>0.00147018753514028</v>
      </c>
      <c r="CL74" s="13" t="n">
        <v>7.204991210461674e-05</v>
      </c>
      <c r="CM74" s="13" t="n">
        <v>1.375574833777468e-06</v>
      </c>
      <c r="CN74" s="13" t="n">
        <v>0</v>
      </c>
      <c r="CO74" s="13" t="n">
        <v>0</v>
      </c>
      <c r="CP74" s="13" t="n">
        <v>8.754468694261882e-05</v>
      </c>
      <c r="CQ74" s="13" t="n">
        <v>0</v>
      </c>
      <c r="CR74" s="13" t="n">
        <v>2.716054006810538e-05</v>
      </c>
      <c r="CS74" s="13" t="n">
        <v>0.06080158943196947</v>
      </c>
      <c r="CT74" s="13" t="n">
        <v>0.0002256229297080791</v>
      </c>
      <c r="CU74" s="13" t="n">
        <v>5.780352829047691e-05</v>
      </c>
      <c r="CV74" s="13" t="n">
        <v>0.001473626486199151</v>
      </c>
      <c r="CW74" s="13" t="n">
        <v>0.001239697766759254</v>
      </c>
      <c r="CX74" s="13" t="n">
        <v>0.0005553888220782184</v>
      </c>
      <c r="CY74" s="13" t="n">
        <v>0.0102549251742798</v>
      </c>
      <c r="CZ74" s="13" t="n">
        <v>0.005372027406954607</v>
      </c>
      <c r="DA74" s="13" t="n">
        <v>1.488034795119774e-05</v>
      </c>
      <c r="DB74" s="13" t="n">
        <v>0.002455025670662277</v>
      </c>
      <c r="DC74" s="13" t="n">
        <v>0</v>
      </c>
      <c r="DD74" s="13" t="n">
        <v>0</v>
      </c>
      <c r="DE74" s="13" t="n">
        <v>0.000912583673294623</v>
      </c>
      <c r="DF74" s="13" t="n">
        <v>0.002097482392725107</v>
      </c>
      <c r="DG74" s="13" t="n">
        <v>0.0001426357282558551</v>
      </c>
      <c r="DH74" s="13" t="n">
        <v>0.03620406738737101</v>
      </c>
      <c r="DI74" s="13" t="n">
        <v>0.01973007633703449</v>
      </c>
      <c r="DJ74" s="13" t="n">
        <v>0.0006572521798415114</v>
      </c>
      <c r="DK74" s="13" t="n">
        <v>0.000323433395077025</v>
      </c>
      <c r="DL74" s="13" t="n">
        <v>3.66963897179534e-07</v>
      </c>
      <c r="DM74" s="13" t="n">
        <v>0.002178708029049023</v>
      </c>
      <c r="DN74" s="13" t="n">
        <v>0.0106619336166097</v>
      </c>
      <c r="DO74" s="13" t="n">
        <v>0.0009512336517233801</v>
      </c>
      <c r="DP74" s="13" t="n">
        <v>0.003594784457632875</v>
      </c>
      <c r="DQ74" s="13" t="n">
        <v>3.126496659157383e-05</v>
      </c>
      <c r="DR74" s="13" t="n">
        <v>3.909340271990752e-06</v>
      </c>
      <c r="DS74" s="13" t="n">
        <v>5.386221856182793e-06</v>
      </c>
      <c r="DT74" s="13" t="n">
        <v>1.302555580838509e-07</v>
      </c>
      <c r="DU74" s="13" t="n">
        <v>1.318148427670773e-05</v>
      </c>
      <c r="DV74" s="13" t="n">
        <v>0.0001030593017137922</v>
      </c>
      <c r="DW74" s="13" t="n">
        <v>0.00365793088239682</v>
      </c>
      <c r="DX74" s="13" t="n">
        <v>0.004784121801233085</v>
      </c>
      <c r="DY74" s="13" t="n">
        <v>2.219763002567911e-06</v>
      </c>
      <c r="DZ74" s="13" t="n">
        <v>2.698551975798751e-05</v>
      </c>
      <c r="EA74" s="13" t="n">
        <v>3.398130477962777e-07</v>
      </c>
      <c r="EB74" s="13" t="n">
        <v>7.710399610170125e-08</v>
      </c>
      <c r="EC74" s="13" t="n">
        <v>0.003110625432283359</v>
      </c>
      <c r="ED74" s="13" t="n">
        <v>0.0001190199741508342</v>
      </c>
      <c r="EE74" s="13" t="n">
        <v>5.241550856568484e-05</v>
      </c>
      <c r="EF74" s="13" t="n">
        <v>0</v>
      </c>
      <c r="EG74" s="13" t="n">
        <v>0</v>
      </c>
      <c r="EH74" s="13" t="n">
        <v>2.147567435189615e-05</v>
      </c>
      <c r="EI74" s="13" t="n">
        <v>0.0001165891651779223</v>
      </c>
      <c r="EJ74" s="13" t="n">
        <v>0.003484842738442722</v>
      </c>
      <c r="EK74" s="13" t="n">
        <v>0.1701240035342193</v>
      </c>
      <c r="EL74" s="13" t="n">
        <v>0.01079389193483793</v>
      </c>
      <c r="EM74" s="13" t="n">
        <v>0</v>
      </c>
      <c r="EN74" s="13" t="n">
        <v>0</v>
      </c>
      <c r="EO74" s="13" t="n">
        <v>0</v>
      </c>
      <c r="EP74" s="13" t="n">
        <v>0.0002596348614452758</v>
      </c>
      <c r="EQ74" s="13" t="n">
        <v>0.1668532855317104</v>
      </c>
      <c r="ER74" s="13" t="n">
        <v>0</v>
      </c>
      <c r="ES74" s="13" t="n">
        <v>42.40409164737257</v>
      </c>
      <c r="ET74" s="13" t="n">
        <v>44.96814057794499</v>
      </c>
      <c r="EU74" s="13" t="n">
        <v>0</v>
      </c>
      <c r="EV74" s="13" t="n">
        <v>0.001330510800813065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0.002210085870873765</v>
      </c>
      <c r="FP74" s="13" t="n">
        <v>0.02868776543354048</v>
      </c>
      <c r="FQ74" s="13" t="n">
        <v>0.04086388001609462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0.0008192245129221209</v>
      </c>
      <c r="FY74" s="13" t="n">
        <v>0</v>
      </c>
      <c r="FZ74" s="13" t="n">
        <v>0.7832492599398349</v>
      </c>
      <c r="GA74" s="13" t="n">
        <v>0</v>
      </c>
      <c r="GB74" s="13" t="n">
        <v>0</v>
      </c>
      <c r="GC74" s="13" t="n">
        <v>0.6822390197875619</v>
      </c>
      <c r="GD74" s="13" t="n">
        <v>0.2246377611287097</v>
      </c>
      <c r="GE74" s="13" t="n">
        <v>0.006085386361750402</v>
      </c>
      <c r="GF74" s="13" t="n">
        <v>0.004070058680857904</v>
      </c>
      <c r="GG74" s="13" t="n">
        <v>0</v>
      </c>
      <c r="GH74" s="13" t="n">
        <v>0.007903297368621184</v>
      </c>
      <c r="GI74" s="13" t="n">
        <v>1.964832855723136</v>
      </c>
      <c r="GJ74" s="13" t="n">
        <v>8.08208533213617e-07</v>
      </c>
      <c r="GK74" s="13" t="n">
        <v>6.818971165353626e-06</v>
      </c>
      <c r="GL74" s="13" t="n">
        <v>0</v>
      </c>
      <c r="GM74" s="13" t="n">
        <v>0</v>
      </c>
      <c r="GN74" s="13" t="n">
        <v>0</v>
      </c>
      <c r="GO74" s="13" t="n">
        <v>0</v>
      </c>
      <c r="GP74" s="13" t="n">
        <v>0.1429101781986907</v>
      </c>
      <c r="GQ74" s="13" t="n">
        <v>2.903177158190397</v>
      </c>
      <c r="GR74" s="13" t="n">
        <v>0</v>
      </c>
      <c r="GS74" s="13" t="n">
        <v>1.936207792391126e-06</v>
      </c>
      <c r="GT74" s="13" t="n">
        <v>0</v>
      </c>
      <c r="GU74" s="13" t="n">
        <v>0.5818983199837933</v>
      </c>
      <c r="GV74" s="13" t="n">
        <v>0.05560784554489913</v>
      </c>
      <c r="GW74" s="13" t="n">
        <v>0.002232829389878845</v>
      </c>
      <c r="GX74" s="13" t="n">
        <v>0.007170558862587216</v>
      </c>
      <c r="GY74" s="13" t="n">
        <v>0.1514235630230802</v>
      </c>
      <c r="GZ74" s="13" t="n">
        <v>0</v>
      </c>
      <c r="HA74" s="13" t="n">
        <v>0.03064429937123116</v>
      </c>
      <c r="HB74" s="13" t="n">
        <v>0</v>
      </c>
      <c r="HC74" s="13" t="n">
        <v>0.02858983140315596</v>
      </c>
      <c r="HD74" s="13" t="n">
        <v>0</v>
      </c>
      <c r="HE74" s="13" t="n">
        <v>0</v>
      </c>
      <c r="HF74" s="13" t="n">
        <v>0</v>
      </c>
      <c r="HG74" s="13" t="n">
        <v>0.004348085144553762</v>
      </c>
      <c r="HH74" s="13" t="n">
        <v>0.002674812230712662</v>
      </c>
      <c r="HI74" s="13" t="n">
        <v>0.01599076872811882</v>
      </c>
      <c r="HJ74" s="13" t="n">
        <v>0</v>
      </c>
      <c r="HK74" s="13" t="n">
        <v>0</v>
      </c>
      <c r="HL74" s="13" t="n">
        <v>0</v>
      </c>
      <c r="HM74" s="13" t="n">
        <v>0.01807934110405533</v>
      </c>
      <c r="HN74" s="13" t="n">
        <v>0.01834763450376295</v>
      </c>
      <c r="HO74" s="13" t="n">
        <v>0.01512640143003683</v>
      </c>
      <c r="HP74" s="13" t="n">
        <v>0</v>
      </c>
      <c r="HQ74" s="13">
        <f>SUM(C74:HP74)</f>
        <v/>
      </c>
      <c r="HS74" s="13" t="n">
        <v>2.326484064923231</v>
      </c>
      <c r="HT74" s="13" t="n">
        <v>0.1974423399674351</v>
      </c>
      <c r="HU74" s="13" t="n">
        <v>0.3151577717195086</v>
      </c>
      <c r="HV74" s="13">
        <f>HQ74+HS74+HT74+HU74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0.004471586988981037</v>
      </c>
      <c r="D75" s="14" t="n">
        <v>0.001547617234606109</v>
      </c>
      <c r="E75" s="14" t="n">
        <v>0.0300784588326632</v>
      </c>
      <c r="F75" s="14" t="n">
        <v>0.009910956352373639</v>
      </c>
      <c r="G75" s="14" t="n">
        <v>0.001071690352643533</v>
      </c>
      <c r="H75" s="14" t="n">
        <v>0.0002415747657735572</v>
      </c>
      <c r="I75" s="14" t="n">
        <v>0</v>
      </c>
      <c r="J75" s="14" t="n">
        <v>0</v>
      </c>
      <c r="K75" s="14" t="n">
        <v>0.0002295107881845097</v>
      </c>
      <c r="L75" s="14" t="n">
        <v>0.03630905644962118</v>
      </c>
      <c r="M75" s="14" t="n">
        <v>0.01321585986125466</v>
      </c>
      <c r="N75" s="14" t="n">
        <v>0.03147078016932738</v>
      </c>
      <c r="O75" s="14" t="n">
        <v>0.7000374876846009</v>
      </c>
      <c r="P75" s="14" t="n">
        <v>0.001679258200746849</v>
      </c>
      <c r="Q75" s="14" t="n">
        <v>0</v>
      </c>
      <c r="R75" s="14" t="n">
        <v>0</v>
      </c>
      <c r="S75" s="14" t="n">
        <v>0.001203762216815061</v>
      </c>
      <c r="T75" s="14" t="n">
        <v>0.1925698186202583</v>
      </c>
      <c r="U75" s="14" t="n">
        <v>0.1396937362594807</v>
      </c>
      <c r="V75" s="14" t="n">
        <v>0.2205536833899534</v>
      </c>
      <c r="W75" s="14" t="n">
        <v>0.004315889166294929</v>
      </c>
      <c r="X75" s="14" t="n">
        <v>0.05831059623146734</v>
      </c>
      <c r="Y75" s="14" t="n">
        <v>0.5712006689438788</v>
      </c>
      <c r="Z75" s="14" t="n">
        <v>0.2789784013631169</v>
      </c>
      <c r="AA75" s="14" t="n">
        <v>0.2375348973715668</v>
      </c>
      <c r="AB75" s="14" t="n">
        <v>0.459191498389616</v>
      </c>
      <c r="AC75" s="14" t="n">
        <v>0.1042628151955671</v>
      </c>
      <c r="AD75" s="14" t="n">
        <v>0.04417314602440055</v>
      </c>
      <c r="AE75" s="14" t="n">
        <v>0.5420869391957029</v>
      </c>
      <c r="AF75" s="14" t="n">
        <v>2.064264060161678</v>
      </c>
      <c r="AG75" s="14" t="n">
        <v>1.639639271829754</v>
      </c>
      <c r="AH75" s="14" t="n">
        <v>0.523538089210781</v>
      </c>
      <c r="AI75" s="14" t="n">
        <v>0.05616882150814393</v>
      </c>
      <c r="AJ75" s="14" t="n">
        <v>4.383606875780456</v>
      </c>
      <c r="AK75" s="14" t="n">
        <v>0.8806985721057529</v>
      </c>
      <c r="AL75" s="14" t="n">
        <v>1.362596671155006</v>
      </c>
      <c r="AM75" s="14" t="n">
        <v>0.7603400454509415</v>
      </c>
      <c r="AN75" s="14" t="n">
        <v>3.225989800294145</v>
      </c>
      <c r="AO75" s="14" t="n">
        <v>2.076051098728249</v>
      </c>
      <c r="AP75" s="14" t="n">
        <v>2.403729905961753</v>
      </c>
      <c r="AQ75" s="14" t="n">
        <v>0.5974200551730531</v>
      </c>
      <c r="AR75" s="14" t="n">
        <v>1.693366054615498</v>
      </c>
      <c r="AS75" s="14" t="n">
        <v>2.080827276339592</v>
      </c>
      <c r="AT75" s="14" t="n">
        <v>0.1195667520415808</v>
      </c>
      <c r="AU75" s="14" t="n">
        <v>0</v>
      </c>
      <c r="AV75" s="14" t="n">
        <v>0.06266181797680662</v>
      </c>
      <c r="AW75" s="14" t="n">
        <v>0.04218082292542374</v>
      </c>
      <c r="AX75" s="14" t="n">
        <v>0.09958889099483528</v>
      </c>
      <c r="AY75" s="14" t="n">
        <v>0.03434925808833318</v>
      </c>
      <c r="AZ75" s="14" t="n">
        <v>0.02234563109060595</v>
      </c>
      <c r="BA75" s="14" t="n">
        <v>0.004316044511276055</v>
      </c>
      <c r="BB75" s="14" t="n">
        <v>0.05093622296765744</v>
      </c>
      <c r="BC75" s="14" t="n">
        <v>0.01998537747853039</v>
      </c>
      <c r="BD75" s="14" t="n">
        <v>0.07952474427016754</v>
      </c>
      <c r="BE75" s="14" t="n">
        <v>0.000585474896314441</v>
      </c>
      <c r="BF75" s="14" t="n">
        <v>0.02372108082446361</v>
      </c>
      <c r="BG75" s="14" t="n">
        <v>0.1699147961245751</v>
      </c>
      <c r="BH75" s="14" t="n">
        <v>0.4275662762707592</v>
      </c>
      <c r="BI75" s="14" t="n">
        <v>0.09656497706930059</v>
      </c>
      <c r="BJ75" s="14" t="n">
        <v>0.1058410256925955</v>
      </c>
      <c r="BK75" s="14" t="n">
        <v>0.2638468174338001</v>
      </c>
      <c r="BL75" s="14" t="n">
        <v>41.84944256771297</v>
      </c>
      <c r="BM75" s="14" t="n">
        <v>3.088197147250757</v>
      </c>
      <c r="BN75" s="14" t="n">
        <v>4.210239622507788</v>
      </c>
      <c r="BO75" s="14" t="n">
        <v>3.474758931558465</v>
      </c>
      <c r="BP75" s="14" t="n">
        <v>6.354750810114906</v>
      </c>
      <c r="BQ75" s="14" t="n">
        <v>0.4086586075210369</v>
      </c>
      <c r="BR75" s="14" t="n">
        <v>0.0002400044917341008</v>
      </c>
      <c r="BS75" s="14" t="n">
        <v>0.0002062557373044381</v>
      </c>
      <c r="BT75" s="14" t="n">
        <v>0.04371206170264457</v>
      </c>
      <c r="BU75" s="14" t="n">
        <v>0.01111172031920478</v>
      </c>
      <c r="BV75" s="14" t="n">
        <v>0.0005787322518791464</v>
      </c>
      <c r="BW75" s="14" t="n">
        <v>6.559419648402199e-05</v>
      </c>
      <c r="BX75" s="14" t="n">
        <v>0.09468229565406922</v>
      </c>
      <c r="BY75" s="14" t="n">
        <v>0.08383547420214281</v>
      </c>
      <c r="BZ75" s="14" t="n">
        <v>0.02391606661038927</v>
      </c>
      <c r="CA75" s="14" t="n">
        <v>0.06347434152489731</v>
      </c>
      <c r="CB75" s="14" t="n">
        <v>0.4109288221078844</v>
      </c>
      <c r="CC75" s="14" t="n">
        <v>0.09878344515353994</v>
      </c>
      <c r="CD75" s="14" t="n">
        <v>0.006506161222602318</v>
      </c>
      <c r="CE75" s="14" t="n">
        <v>0.3477912992251717</v>
      </c>
      <c r="CF75" s="14" t="n">
        <v>2.397712895896812</v>
      </c>
      <c r="CG75" s="14" t="n">
        <v>1.378036584058669</v>
      </c>
      <c r="CH75" s="14" t="n">
        <v>0.5665172868580123</v>
      </c>
      <c r="CI75" s="14" t="n">
        <v>0.03740287986584571</v>
      </c>
      <c r="CJ75" s="14" t="n">
        <v>0.206957303399129</v>
      </c>
      <c r="CK75" s="14" t="n">
        <v>0.3866090325538422</v>
      </c>
      <c r="CL75" s="14" t="n">
        <v>0.8476465647635582</v>
      </c>
      <c r="CM75" s="14" t="n">
        <v>0.2516488588339821</v>
      </c>
      <c r="CN75" s="14" t="n">
        <v>1.011697912737462</v>
      </c>
      <c r="CO75" s="14" t="n">
        <v>1.922115535990867</v>
      </c>
      <c r="CP75" s="14" t="n">
        <v>1.341488882554158</v>
      </c>
      <c r="CQ75" s="14" t="n">
        <v>0.2597671052341939</v>
      </c>
      <c r="CR75" s="14" t="n">
        <v>0.1801579162074191</v>
      </c>
      <c r="CS75" s="14" t="n">
        <v>0.7501982501038287</v>
      </c>
      <c r="CT75" s="14" t="n">
        <v>0.002133904031077477</v>
      </c>
      <c r="CU75" s="14" t="n">
        <v>0.0007182904879486032</v>
      </c>
      <c r="CV75" s="14" t="n">
        <v>0.01844189116204198</v>
      </c>
      <c r="CW75" s="14" t="n">
        <v>0.01649430020276505</v>
      </c>
      <c r="CX75" s="14" t="n">
        <v>0.002647962092483454</v>
      </c>
      <c r="CY75" s="14" t="n">
        <v>0.3314779830009795</v>
      </c>
      <c r="CZ75" s="14" t="n">
        <v>0.6252601995261572</v>
      </c>
      <c r="DA75" s="14" t="n">
        <v>0.01151961323801506</v>
      </c>
      <c r="DB75" s="14" t="n">
        <v>0.03327694287420293</v>
      </c>
      <c r="DC75" s="14" t="n">
        <v>0.0001003282076365755</v>
      </c>
      <c r="DD75" s="14" t="n">
        <v>0.07460533750971692</v>
      </c>
      <c r="DE75" s="14" t="n">
        <v>0.03571991894705068</v>
      </c>
      <c r="DF75" s="14" t="n">
        <v>0.05290838813146458</v>
      </c>
      <c r="DG75" s="14" t="n">
        <v>0.01108346028476017</v>
      </c>
      <c r="DH75" s="14" t="n">
        <v>0.4068282904949105</v>
      </c>
      <c r="DI75" s="14" t="n">
        <v>0.01860792240031822</v>
      </c>
      <c r="DJ75" s="14" t="n">
        <v>0.05546199572391762</v>
      </c>
      <c r="DK75" s="14" t="n">
        <v>0.009852006579257921</v>
      </c>
      <c r="DL75" s="14" t="n">
        <v>0.002375224614135002</v>
      </c>
      <c r="DM75" s="14" t="n">
        <v>0.01928883854192793</v>
      </c>
      <c r="DN75" s="14" t="n">
        <v>0.1309572125779534</v>
      </c>
      <c r="DO75" s="14" t="n">
        <v>0.2278560202656783</v>
      </c>
      <c r="DP75" s="14" t="n">
        <v>0.02726971412620829</v>
      </c>
      <c r="DQ75" s="14" t="n">
        <v>0.0001566991357220409</v>
      </c>
      <c r="DR75" s="14" t="n">
        <v>0.00923791257117843</v>
      </c>
      <c r="DS75" s="14" t="n">
        <v>0.0134029949148735</v>
      </c>
      <c r="DT75" s="14" t="n">
        <v>0.0003179206742910212</v>
      </c>
      <c r="DU75" s="14" t="n">
        <v>0.002054581639826038</v>
      </c>
      <c r="DV75" s="14" t="n">
        <v>0.4302666600869234</v>
      </c>
      <c r="DW75" s="14" t="n">
        <v>0.02491821086721608</v>
      </c>
      <c r="DX75" s="14" t="n">
        <v>0.06415974619157462</v>
      </c>
      <c r="DY75" s="14" t="n">
        <v>0.1743401251819433</v>
      </c>
      <c r="DZ75" s="14" t="n">
        <v>0.03123524049448163</v>
      </c>
      <c r="EA75" s="14" t="n">
        <v>0.05626010731917228</v>
      </c>
      <c r="EB75" s="14" t="n">
        <v>0.1376822500307527</v>
      </c>
      <c r="EC75" s="14" t="n">
        <v>0.08119301234365303</v>
      </c>
      <c r="ED75" s="14" t="n">
        <v>0.08470275579513317</v>
      </c>
      <c r="EE75" s="14" t="n">
        <v>0.05181696323316895</v>
      </c>
      <c r="EF75" s="14" t="n">
        <v>0.2556477543172204</v>
      </c>
      <c r="EG75" s="14" t="n">
        <v>0.1392256920157941</v>
      </c>
      <c r="EH75" s="14" t="n">
        <v>0.05551588142513559</v>
      </c>
      <c r="EI75" s="14" t="n">
        <v>1.060636918584495</v>
      </c>
      <c r="EJ75" s="14" t="n">
        <v>0.1854463042115307</v>
      </c>
      <c r="EK75" s="14" t="n">
        <v>0.1724089412890325</v>
      </c>
      <c r="EL75" s="14" t="n">
        <v>0.00994247340453472</v>
      </c>
      <c r="EM75" s="14" t="n">
        <v>0.01542137347075665</v>
      </c>
      <c r="EN75" s="14" t="n">
        <v>0.009960548885020902</v>
      </c>
      <c r="EO75" s="14" t="n">
        <v>0.01078739651734446</v>
      </c>
      <c r="EP75" s="14" t="n">
        <v>0.09387360550739465</v>
      </c>
      <c r="EQ75" s="14" t="n">
        <v>0.6966872757099896</v>
      </c>
      <c r="ER75" s="14" t="n">
        <v>0</v>
      </c>
      <c r="ES75" s="14" t="n">
        <v>6.932588178660783</v>
      </c>
      <c r="ET75" s="14" t="n">
        <v>9.03526430316831</v>
      </c>
      <c r="EU75" s="14" t="n">
        <v>0.4692493624444535</v>
      </c>
      <c r="EV75" s="14" t="n">
        <v>2.657519104457534</v>
      </c>
      <c r="EW75" s="14" t="n">
        <v>0.02735149917076642</v>
      </c>
      <c r="EX75" s="14" t="n">
        <v>0.01233588928388457</v>
      </c>
      <c r="EY75" s="14" t="n">
        <v>0.2757434826709356</v>
      </c>
      <c r="EZ75" s="14" t="n">
        <v>0.06771359538976024</v>
      </c>
      <c r="FA75" s="14" t="n">
        <v>0.02876805076320341</v>
      </c>
      <c r="FB75" s="14" t="n">
        <v>0.01447518357158408</v>
      </c>
      <c r="FC75" s="14" t="n">
        <v>0.7703198900099893</v>
      </c>
      <c r="FD75" s="14" t="n">
        <v>0.0500256954641167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1.295391324844176</v>
      </c>
      <c r="FJ75" s="14" t="n">
        <v>0.001878792261931395</v>
      </c>
      <c r="FK75" s="14" t="n">
        <v>0.0077332242950805</v>
      </c>
      <c r="FL75" s="14" t="n">
        <v>0.009523392835656305</v>
      </c>
      <c r="FM75" s="14" t="n">
        <v>0.01327259674094688</v>
      </c>
      <c r="FN75" s="14" t="n">
        <v>0.003955941889754779</v>
      </c>
      <c r="FO75" s="14" t="n">
        <v>0.06654348521821214</v>
      </c>
      <c r="FP75" s="14" t="n">
        <v>2.25611182470851</v>
      </c>
      <c r="FQ75" s="14" t="n">
        <v>1.230370743347964</v>
      </c>
      <c r="FR75" s="14" t="n">
        <v>0.02829847256296889</v>
      </c>
      <c r="FS75" s="14" t="n">
        <v>0.2223970466230411</v>
      </c>
      <c r="FT75" s="14" t="n">
        <v>0.1345113033033358</v>
      </c>
      <c r="FU75" s="14" t="n">
        <v>0.2941731635129736</v>
      </c>
      <c r="FV75" s="14" t="n">
        <v>0.0857038375058098</v>
      </c>
      <c r="FW75" s="14" t="n">
        <v>0.02850956915456086</v>
      </c>
      <c r="FX75" s="14" t="n">
        <v>0.02466603446701275</v>
      </c>
      <c r="FY75" s="14" t="n">
        <v>0.5050104834817467</v>
      </c>
      <c r="FZ75" s="14" t="n">
        <v>0.6744253803572886</v>
      </c>
      <c r="GA75" s="14" t="n">
        <v>0.6034390385296359</v>
      </c>
      <c r="GB75" s="14" t="n">
        <v>0.0001387529637332101</v>
      </c>
      <c r="GC75" s="14" t="n">
        <v>0.367523004400528</v>
      </c>
      <c r="GD75" s="14" t="n">
        <v>0.3789759182257809</v>
      </c>
      <c r="GE75" s="14" t="n">
        <v>0.1914263064658842</v>
      </c>
      <c r="GF75" s="14" t="n">
        <v>0.1008573576172784</v>
      </c>
      <c r="GG75" s="14" t="n">
        <v>1.665073893274063</v>
      </c>
      <c r="GH75" s="14" t="n">
        <v>2.072088455367715</v>
      </c>
      <c r="GI75" s="14" t="n">
        <v>6.892196888024804</v>
      </c>
      <c r="GJ75" s="14" t="n">
        <v>0.248929507560695</v>
      </c>
      <c r="GK75" s="14" t="n">
        <v>0.1568835950688888</v>
      </c>
      <c r="GL75" s="14" t="n">
        <v>0.005382247790920255</v>
      </c>
      <c r="GM75" s="14" t="n">
        <v>0.002700229499615174</v>
      </c>
      <c r="GN75" s="14" t="n">
        <v>0.1297466884489554</v>
      </c>
      <c r="GO75" s="14" t="n">
        <v>0.8399270735969178</v>
      </c>
      <c r="GP75" s="14" t="n">
        <v>0.3683285683926594</v>
      </c>
      <c r="GQ75" s="14" t="n">
        <v>0.6416860156758776</v>
      </c>
      <c r="GR75" s="14" t="n">
        <v>0.3661884113095242</v>
      </c>
      <c r="GS75" s="14" t="n">
        <v>0.007732355399592614</v>
      </c>
      <c r="GT75" s="14" t="n">
        <v>0.01549929206307761</v>
      </c>
      <c r="GU75" s="14" t="n">
        <v>0.8521974475995282</v>
      </c>
      <c r="GV75" s="14" t="n">
        <v>0.6038012132776714</v>
      </c>
      <c r="GW75" s="14" t="n">
        <v>2.100036927542412</v>
      </c>
      <c r="GX75" s="14" t="n">
        <v>0.04749573652307833</v>
      </c>
      <c r="GY75" s="14" t="n">
        <v>2.175660583062815</v>
      </c>
      <c r="GZ75" s="14" t="n">
        <v>3.026625812020602</v>
      </c>
      <c r="HA75" s="14" t="n">
        <v>0.1495554233933946</v>
      </c>
      <c r="HB75" s="14" t="n">
        <v>1.23564023246284</v>
      </c>
      <c r="HC75" s="14" t="n">
        <v>0.1861712132323146</v>
      </c>
      <c r="HD75" s="14" t="n">
        <v>0.01462578769240741</v>
      </c>
      <c r="HE75" s="14" t="n">
        <v>0.07556803895877609</v>
      </c>
      <c r="HF75" s="14" t="n">
        <v>0.2649396670546273</v>
      </c>
      <c r="HG75" s="14" t="n">
        <v>0.01925832252318324</v>
      </c>
      <c r="HH75" s="14" t="n">
        <v>0.01184714533305358</v>
      </c>
      <c r="HI75" s="14" t="n">
        <v>0.07082551774439778</v>
      </c>
      <c r="HJ75" s="14" t="n">
        <v>0.05970071110060857</v>
      </c>
      <c r="HK75" s="14" t="n">
        <v>0.0120921263915394</v>
      </c>
      <c r="HL75" s="14" t="n">
        <v>0.09613003829550265</v>
      </c>
      <c r="HM75" s="14" t="n">
        <v>0.05262237205030306</v>
      </c>
      <c r="HN75" s="14" t="n">
        <v>0.05340327634414862</v>
      </c>
      <c r="HO75" s="14" t="n">
        <v>0.04402744100309545</v>
      </c>
      <c r="HP75" s="14" t="n">
        <v>0</v>
      </c>
      <c r="HQ75" s="14">
        <f>SUM(C75:HP75)</f>
        <v/>
      </c>
      <c r="HS75" s="14" t="n">
        <v>531.6166230772867</v>
      </c>
      <c r="HT75" s="14" t="n">
        <v>-2.387712046934765</v>
      </c>
      <c r="HU75" s="14" t="n">
        <v>33.75767602776192</v>
      </c>
      <c r="HV75" s="14">
        <f>HQ75+HS75+HT75+HU75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0.0004787980228745654</v>
      </c>
      <c r="O76" s="13" t="n">
        <v>0.00119476132037836</v>
      </c>
      <c r="P76" s="13" t="n">
        <v>0</v>
      </c>
      <c r="Q76" s="13" t="n">
        <v>0</v>
      </c>
      <c r="R76" s="13" t="n">
        <v>0</v>
      </c>
      <c r="S76" s="13" t="n">
        <v>3.14050255280975e-06</v>
      </c>
      <c r="T76" s="13" t="n">
        <v>0.0005023965684611152</v>
      </c>
      <c r="U76" s="13" t="n">
        <v>0.002837530248506242</v>
      </c>
      <c r="V76" s="13" t="n">
        <v>0.001277724501884069</v>
      </c>
      <c r="W76" s="13" t="n">
        <v>0.001356519257709021</v>
      </c>
      <c r="X76" s="13" t="n">
        <v>2.155727878991248e-06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0.0001362907445234246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0.0001851938161040567</v>
      </c>
      <c r="AI76" s="13" t="n">
        <v>0.0002376894890266278</v>
      </c>
      <c r="AJ76" s="13" t="n">
        <v>0</v>
      </c>
      <c r="AK76" s="13" t="n">
        <v>0</v>
      </c>
      <c r="AL76" s="13" t="n">
        <v>0.0001998972765423983</v>
      </c>
      <c r="AM76" s="13" t="n">
        <v>1.225390872219668e-06</v>
      </c>
      <c r="AN76" s="13" t="n">
        <v>0.0002476622736964596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0.006305245507830544</v>
      </c>
      <c r="AT76" s="13" t="n">
        <v>0</v>
      </c>
      <c r="AU76" s="13" t="n">
        <v>0</v>
      </c>
      <c r="AV76" s="13" t="n">
        <v>0</v>
      </c>
      <c r="AW76" s="13" t="n">
        <v>2.462893218174303e-05</v>
      </c>
      <c r="AX76" s="13" t="n">
        <v>2.637454287775455e-05</v>
      </c>
      <c r="AY76" s="13" t="n">
        <v>5.505943308219504e-06</v>
      </c>
      <c r="AZ76" s="13" t="n">
        <v>4.57493355086079e-06</v>
      </c>
      <c r="BA76" s="13" t="n">
        <v>7.513222299684306e-07</v>
      </c>
      <c r="BB76" s="13" t="n">
        <v>6.984157556798246e-07</v>
      </c>
      <c r="BC76" s="13" t="n">
        <v>0</v>
      </c>
      <c r="BD76" s="13" t="n">
        <v>1.881906321454616e-05</v>
      </c>
      <c r="BE76" s="13" t="n">
        <v>0</v>
      </c>
      <c r="BF76" s="13" t="n">
        <v>4.894047637738546e-09</v>
      </c>
      <c r="BG76" s="13" t="n">
        <v>0.000554523537224332</v>
      </c>
      <c r="BH76" s="13" t="n">
        <v>5.858007720393617e-05</v>
      </c>
      <c r="BI76" s="13" t="n">
        <v>8.083685248586456e-06</v>
      </c>
      <c r="BJ76" s="13" t="n">
        <v>0</v>
      </c>
      <c r="BK76" s="13" t="n">
        <v>2.600288910234248e-07</v>
      </c>
      <c r="BL76" s="13" t="n">
        <v>0.002519186450881926</v>
      </c>
      <c r="BM76" s="13" t="n">
        <v>0.0004168721936057064</v>
      </c>
      <c r="BN76" s="13" t="n">
        <v>0.002519169836795647</v>
      </c>
      <c r="BO76" s="13" t="n">
        <v>0.004822386519105486</v>
      </c>
      <c r="BP76" s="13" t="n">
        <v>0.007985475715222966</v>
      </c>
      <c r="BQ76" s="13" t="n">
        <v>0.0006135937251045313</v>
      </c>
      <c r="BR76" s="13" t="n">
        <v>0</v>
      </c>
      <c r="BS76" s="13" t="n">
        <v>0</v>
      </c>
      <c r="BT76" s="13" t="n">
        <v>8.344745425284872e-05</v>
      </c>
      <c r="BU76" s="13" t="n">
        <v>0.0002332935671014098</v>
      </c>
      <c r="BV76" s="13" t="n">
        <v>5.404833849669887e-05</v>
      </c>
      <c r="BW76" s="13" t="n">
        <v>0</v>
      </c>
      <c r="BX76" s="13" t="n">
        <v>0.00633351872991026</v>
      </c>
      <c r="BY76" s="13" t="n">
        <v>0.003448978947631142</v>
      </c>
      <c r="BZ76" s="13" t="n">
        <v>0.00167474617076827</v>
      </c>
      <c r="CA76" s="13" t="n">
        <v>0.008165613170197171</v>
      </c>
      <c r="CB76" s="13" t="n">
        <v>0.0088829341217267</v>
      </c>
      <c r="CC76" s="13" t="n">
        <v>0.0004511841136541217</v>
      </c>
      <c r="CD76" s="13" t="n">
        <v>2.502199571171832e-05</v>
      </c>
      <c r="CE76" s="13" t="n">
        <v>0.04558818827562459</v>
      </c>
      <c r="CF76" s="13" t="n">
        <v>0.315613722688282</v>
      </c>
      <c r="CG76" s="13" t="n">
        <v>0.1770712173489922</v>
      </c>
      <c r="CH76" s="13" t="n">
        <v>0.06549263757205452</v>
      </c>
      <c r="CI76" s="13" t="n">
        <v>0.003907084764009984</v>
      </c>
      <c r="CJ76" s="13" t="n">
        <v>0.0002987406938238151</v>
      </c>
      <c r="CK76" s="13" t="n">
        <v>0.0005368131094126659</v>
      </c>
      <c r="CL76" s="13" t="n">
        <v>1.726613626388881e-06</v>
      </c>
      <c r="CM76" s="13" t="n">
        <v>3.296445731493972e-08</v>
      </c>
      <c r="CN76" s="13" t="n">
        <v>0</v>
      </c>
      <c r="CO76" s="13" t="n">
        <v>0</v>
      </c>
      <c r="CP76" s="13" t="n">
        <v>1.214485880098779e-08</v>
      </c>
      <c r="CQ76" s="13" t="n">
        <v>0</v>
      </c>
      <c r="CR76" s="13" t="n">
        <v>0</v>
      </c>
      <c r="CS76" s="13" t="n">
        <v>0.00144967570227077</v>
      </c>
      <c r="CT76" s="13" t="n">
        <v>3.54544793822091e-06</v>
      </c>
      <c r="CU76" s="13" t="n">
        <v>1.38521139976932e-06</v>
      </c>
      <c r="CV76" s="13" t="n">
        <v>3.531418008650125e-05</v>
      </c>
      <c r="CW76" s="13" t="n">
        <v>2.970828130341658e-05</v>
      </c>
      <c r="CX76" s="13" t="n">
        <v>3.136513082730178e-08</v>
      </c>
      <c r="CY76" s="13" t="n">
        <v>0.0004245634015420799</v>
      </c>
      <c r="CZ76" s="13" t="n">
        <v>0.001174232927009885</v>
      </c>
      <c r="DA76" s="13" t="n">
        <v>0</v>
      </c>
      <c r="DB76" s="13" t="n">
        <v>1.067729815745894e-05</v>
      </c>
      <c r="DC76" s="13" t="n">
        <v>0</v>
      </c>
      <c r="DD76" s="13" t="n">
        <v>4.373488844356216e-08</v>
      </c>
      <c r="DE76" s="13" t="n">
        <v>5.583094439964906e-08</v>
      </c>
      <c r="DF76" s="13" t="n">
        <v>4.371492859908978e-05</v>
      </c>
      <c r="DG76" s="13" t="n">
        <v>6.199433269644577e-06</v>
      </c>
      <c r="DH76" s="13" t="n">
        <v>0.0004758262365693247</v>
      </c>
      <c r="DI76" s="13" t="n">
        <v>2.547225215343331e-05</v>
      </c>
      <c r="DJ76" s="13" t="n">
        <v>0.000900737884557305</v>
      </c>
      <c r="DK76" s="13" t="n">
        <v>0.0001001449400872651</v>
      </c>
      <c r="DL76" s="13" t="n">
        <v>2.861373403679086e-05</v>
      </c>
      <c r="DM76" s="13" t="n">
        <v>9.006646681336509e-05</v>
      </c>
      <c r="DN76" s="13" t="n">
        <v>0.002043106352603377</v>
      </c>
      <c r="DO76" s="13" t="n">
        <v>8.657083110065657e-06</v>
      </c>
      <c r="DP76" s="13" t="n">
        <v>1.359352049429986e-05</v>
      </c>
      <c r="DQ76" s="13" t="n">
        <v>0</v>
      </c>
      <c r="DR76" s="13" t="n">
        <v>6.612270431174414e-06</v>
      </c>
      <c r="DS76" s="13" t="n">
        <v>4.237394765559746e-07</v>
      </c>
      <c r="DT76" s="13" t="n">
        <v>0</v>
      </c>
      <c r="DU76" s="13" t="n">
        <v>0</v>
      </c>
      <c r="DV76" s="13" t="n">
        <v>0.002503014039964772</v>
      </c>
      <c r="DW76" s="13" t="n">
        <v>7.534909301705139e-05</v>
      </c>
      <c r="DX76" s="13" t="n">
        <v>0.05032809589044216</v>
      </c>
      <c r="DY76" s="13" t="n">
        <v>0.0001109893122193509</v>
      </c>
      <c r="DZ76" s="13" t="n">
        <v>0.0007094212310301139</v>
      </c>
      <c r="EA76" s="13" t="n">
        <v>0.001055743880758266</v>
      </c>
      <c r="EB76" s="13" t="n">
        <v>9.795549155782028e-05</v>
      </c>
      <c r="EC76" s="13" t="n">
        <v>0.000100888914664359</v>
      </c>
      <c r="ED76" s="13" t="n">
        <v>0.003475611532246391</v>
      </c>
      <c r="EE76" s="13" t="n">
        <v>0.007592268527924569</v>
      </c>
      <c r="EF76" s="13" t="n">
        <v>0.2614524161024814</v>
      </c>
      <c r="EG76" s="13" t="n">
        <v>0.04975279577992552</v>
      </c>
      <c r="EH76" s="13" t="n">
        <v>0.0560535571041952</v>
      </c>
      <c r="EI76" s="13" t="n">
        <v>0.003322889036716383</v>
      </c>
      <c r="EJ76" s="13" t="n">
        <v>0.08077202549540391</v>
      </c>
      <c r="EK76" s="13" t="n">
        <v>3.217467958381837e-05</v>
      </c>
      <c r="EL76" s="13" t="n">
        <v>8.258548671578047e-05</v>
      </c>
      <c r="EM76" s="13" t="n">
        <v>0</v>
      </c>
      <c r="EN76" s="13" t="n">
        <v>2.022411467884895e-07</v>
      </c>
      <c r="EO76" s="13" t="n">
        <v>0</v>
      </c>
      <c r="EP76" s="13" t="n">
        <v>2.962086609233773e-06</v>
      </c>
      <c r="EQ76" s="13" t="n">
        <v>0.0740678193381462</v>
      </c>
      <c r="ER76" s="13" t="n">
        <v>0</v>
      </c>
      <c r="ES76" s="13" t="n">
        <v>0.02253246102066301</v>
      </c>
      <c r="ET76" s="13" t="n">
        <v>0</v>
      </c>
      <c r="EU76" s="13" t="n">
        <v>1.497602895777224e-05</v>
      </c>
      <c r="EV76" s="13" t="n">
        <v>0.002000063389868683</v>
      </c>
      <c r="EW76" s="13" t="n">
        <v>0</v>
      </c>
      <c r="EX76" s="13" t="n">
        <v>0</v>
      </c>
      <c r="EY76" s="13" t="n">
        <v>7.521816989886063e-06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0.0005905197715567259</v>
      </c>
      <c r="FK76" s="13" t="n">
        <v>0.001265511539565918</v>
      </c>
      <c r="FL76" s="13" t="n">
        <v>0.00021531075277161</v>
      </c>
      <c r="FM76" s="13" t="n">
        <v>0.000771028187842735</v>
      </c>
      <c r="FN76" s="13" t="n">
        <v>0.000229807532467169</v>
      </c>
      <c r="FO76" s="13" t="n">
        <v>0.01795942058238114</v>
      </c>
      <c r="FP76" s="13" t="n">
        <v>0.294040772259373</v>
      </c>
      <c r="FQ76" s="13" t="n">
        <v>0.332064748030291</v>
      </c>
      <c r="FR76" s="13" t="n">
        <v>0.001430226449681831</v>
      </c>
      <c r="FS76" s="13" t="n">
        <v>0.01124011685449167</v>
      </c>
      <c r="FT76" s="13" t="n">
        <v>0.006798304160675963</v>
      </c>
      <c r="FU76" s="13" t="n">
        <v>0.01486773670581082</v>
      </c>
      <c r="FV76" s="13" t="n">
        <v>0.004331537504976313</v>
      </c>
      <c r="FW76" s="13" t="n">
        <v>0.001440895432894997</v>
      </c>
      <c r="FX76" s="13" t="n">
        <v>0.006657115803897677</v>
      </c>
      <c r="FY76" s="13" t="n">
        <v>0.04278062630165817</v>
      </c>
      <c r="FZ76" s="13" t="n">
        <v>0.001456873413623922</v>
      </c>
      <c r="GA76" s="13" t="n">
        <v>0</v>
      </c>
      <c r="GB76" s="13" t="n">
        <v>0</v>
      </c>
      <c r="GC76" s="13" t="n">
        <v>0.01407338544879743</v>
      </c>
      <c r="GD76" s="13" t="n">
        <v>0.002249689082679233</v>
      </c>
      <c r="GE76" s="13" t="n">
        <v>0.01304054982082828</v>
      </c>
      <c r="GF76" s="13" t="n">
        <v>0.005112425419614141</v>
      </c>
      <c r="GG76" s="13" t="n">
        <v>0.01882026316592296</v>
      </c>
      <c r="GH76" s="13" t="n">
        <v>0.01784872381400894</v>
      </c>
      <c r="GI76" s="13" t="n">
        <v>0.008490374171061828</v>
      </c>
      <c r="GJ76" s="13" t="n">
        <v>0.002522826770120985</v>
      </c>
      <c r="GK76" s="13" t="n">
        <v>0.0001924035887057189</v>
      </c>
      <c r="GL76" s="13" t="n">
        <v>0.001869254430745466</v>
      </c>
      <c r="GM76" s="13" t="n">
        <v>0.0009377895913116756</v>
      </c>
      <c r="GN76" s="13" t="n">
        <v>0.001466521594855393</v>
      </c>
      <c r="GO76" s="13" t="n">
        <v>0.009493661890400963</v>
      </c>
      <c r="GP76" s="13" t="n">
        <v>0.003798769659211638</v>
      </c>
      <c r="GQ76" s="13" t="n">
        <v>0.0007744507796405879</v>
      </c>
      <c r="GR76" s="13" t="n">
        <v>0</v>
      </c>
      <c r="GS76" s="13" t="n">
        <v>0.0006521540737509997</v>
      </c>
      <c r="GT76" s="13" t="n">
        <v>0</v>
      </c>
      <c r="GU76" s="13" t="n">
        <v>0.005428849941340393</v>
      </c>
      <c r="GV76" s="13" t="n">
        <v>0.006209283706848564</v>
      </c>
      <c r="GW76" s="13" t="n">
        <v>0.003002018864321898</v>
      </c>
      <c r="GX76" s="13" t="n">
        <v>9.886597664896019e-07</v>
      </c>
      <c r="GY76" s="13" t="n">
        <v>0.07592310806521238</v>
      </c>
      <c r="GZ76" s="13" t="n">
        <v>1.11114935850676</v>
      </c>
      <c r="HA76" s="13" t="n">
        <v>0.02638499212498881</v>
      </c>
      <c r="HB76" s="13" t="n">
        <v>0</v>
      </c>
      <c r="HC76" s="13" t="n">
        <v>0.0008242740962868611</v>
      </c>
      <c r="HD76" s="13" t="n">
        <v>0</v>
      </c>
      <c r="HE76" s="13" t="n">
        <v>0</v>
      </c>
      <c r="HF76" s="13" t="n">
        <v>0</v>
      </c>
      <c r="HG76" s="13" t="n">
        <v>0.09642005275230821</v>
      </c>
      <c r="HH76" s="13" t="n">
        <v>0.05931473920442343</v>
      </c>
      <c r="HI76" s="13" t="n">
        <v>0.3545999475760986</v>
      </c>
      <c r="HJ76" s="13" t="n">
        <v>0.01930788806437039</v>
      </c>
      <c r="HK76" s="13" t="n">
        <v>0.004199594985695469</v>
      </c>
      <c r="HL76" s="13" t="n">
        <v>0.03236354132426919</v>
      </c>
      <c r="HM76" s="13" t="n">
        <v>0.004311697617157547</v>
      </c>
      <c r="HN76" s="13" t="n">
        <v>0.004375682250533317</v>
      </c>
      <c r="HO76" s="13" t="n">
        <v>0.003607458293235526</v>
      </c>
      <c r="HP76" s="13" t="n">
        <v>0</v>
      </c>
      <c r="HQ76" s="13">
        <f>SUM(C76:HP76)</f>
        <v/>
      </c>
      <c r="HS76" s="13" t="n">
        <v>53.54423550809243</v>
      </c>
      <c r="HT76" s="13" t="n">
        <v>0.4791676213252521</v>
      </c>
      <c r="HU76" s="13" t="n">
        <v>1.437309281556516</v>
      </c>
      <c r="HV76" s="13">
        <f>HQ76+HS76+HT76+HU76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3.319140956604317e-06</v>
      </c>
      <c r="E77" s="14" t="n">
        <v>0.0001930760162671677</v>
      </c>
      <c r="F77" s="14" t="n">
        <v>0</v>
      </c>
      <c r="G77" s="14" t="n">
        <v>1.802508861572048e-05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0.00623060416120306</v>
      </c>
      <c r="P77" s="14" t="n">
        <v>0.04649416008791988</v>
      </c>
      <c r="Q77" s="14" t="n">
        <v>0.01743063060657713</v>
      </c>
      <c r="R77" s="14" t="n">
        <v>0.04734359789887156</v>
      </c>
      <c r="S77" s="14" t="n">
        <v>1.451350412872946e-05</v>
      </c>
      <c r="T77" s="14" t="n">
        <v>0.002321773202857711</v>
      </c>
      <c r="U77" s="14" t="n">
        <v>0.03230803982115951</v>
      </c>
      <c r="V77" s="14" t="n">
        <v>0.01466101511586649</v>
      </c>
      <c r="W77" s="14" t="n">
        <v>0.005832538611860967</v>
      </c>
      <c r="X77" s="14" t="n">
        <v>0</v>
      </c>
      <c r="Y77" s="14" t="n">
        <v>2.009107527124748e-05</v>
      </c>
      <c r="Z77" s="14" t="n">
        <v>1.137879619702112e-05</v>
      </c>
      <c r="AA77" s="14" t="n">
        <v>1.370885123971136e-05</v>
      </c>
      <c r="AB77" s="14" t="n">
        <v>3.009135726721711e-05</v>
      </c>
      <c r="AC77" s="14" t="n">
        <v>1.94711171906868e-05</v>
      </c>
      <c r="AD77" s="14" t="n">
        <v>0</v>
      </c>
      <c r="AE77" s="14" t="n">
        <v>4.754816561422042e-05</v>
      </c>
      <c r="AF77" s="14" t="n">
        <v>8.046921697067171e-05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0.0001696249242046212</v>
      </c>
      <c r="AM77" s="14" t="n">
        <v>4.343826349375875e-06</v>
      </c>
      <c r="AN77" s="14" t="n">
        <v>1.844707080717821e-05</v>
      </c>
      <c r="AO77" s="14" t="n">
        <v>0</v>
      </c>
      <c r="AP77" s="14" t="n">
        <v>0</v>
      </c>
      <c r="AQ77" s="14" t="n">
        <v>0</v>
      </c>
      <c r="AR77" s="14" t="n">
        <v>0.0001112834028660047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3.160055883212481e-09</v>
      </c>
      <c r="AZ77" s="14" t="n">
        <v>1.964598745364502e-08</v>
      </c>
      <c r="BA77" s="14" t="n">
        <v>0</v>
      </c>
      <c r="BB77" s="14" t="n">
        <v>0</v>
      </c>
      <c r="BC77" s="14" t="n">
        <v>0</v>
      </c>
      <c r="BD77" s="14" t="n">
        <v>4.930728479747641e-08</v>
      </c>
      <c r="BE77" s="14" t="n">
        <v>0</v>
      </c>
      <c r="BF77" s="14" t="n">
        <v>0</v>
      </c>
      <c r="BG77" s="14" t="n">
        <v>0</v>
      </c>
      <c r="BH77" s="14" t="n">
        <v>2.539176256371116e-07</v>
      </c>
      <c r="BI77" s="14" t="n">
        <v>0</v>
      </c>
      <c r="BJ77" s="14" t="n">
        <v>0</v>
      </c>
      <c r="BK77" s="14" t="n">
        <v>0</v>
      </c>
      <c r="BL77" s="14" t="n">
        <v>1.113986654647862e-05</v>
      </c>
      <c r="BM77" s="14" t="n">
        <v>1.698273126437353e-06</v>
      </c>
      <c r="BN77" s="14" t="n">
        <v>1.21425959770597e-05</v>
      </c>
      <c r="BO77" s="14" t="n">
        <v>2.334404122234646e-05</v>
      </c>
      <c r="BP77" s="14" t="n">
        <v>3.94932789163867e-05</v>
      </c>
      <c r="BQ77" s="14" t="n">
        <v>3.038308304398823e-06</v>
      </c>
      <c r="BR77" s="14" t="n">
        <v>0</v>
      </c>
      <c r="BS77" s="14" t="n">
        <v>0</v>
      </c>
      <c r="BT77" s="14" t="n">
        <v>0</v>
      </c>
      <c r="BU77" s="14" t="n">
        <v>0.0009950442895677982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4.101515787036122e-07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4.167841637864167e-08</v>
      </c>
      <c r="CJ77" s="14" t="n">
        <v>0</v>
      </c>
      <c r="CK77" s="14" t="n">
        <v>1.13314325043739e-06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1.970458361110606e-10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2.034175612117782e-10</v>
      </c>
      <c r="CZ77" s="14" t="n">
        <v>4.272338889216806e-06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1.323621500048233e-10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1.602680571433987e-05</v>
      </c>
      <c r="DY77" s="14" t="n">
        <v>3.327352178574793e-08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9.077148192772684e-08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0.02889159853709235</v>
      </c>
      <c r="ER77" s="14" t="n">
        <v>0</v>
      </c>
      <c r="ES77" s="14" t="n">
        <v>0.1381629193868868</v>
      </c>
      <c r="ET77" s="14" t="n">
        <v>0.1519668804793617</v>
      </c>
      <c r="EU77" s="14" t="n">
        <v>4.553902959234361e-05</v>
      </c>
      <c r="EV77" s="14" t="n">
        <v>4.496373949311713e-06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0.002530812892930985</v>
      </c>
      <c r="FK77" s="14" t="n">
        <v>0.005421796205415572</v>
      </c>
      <c r="FL77" s="14" t="n">
        <v>0.0009183439461697865</v>
      </c>
      <c r="FM77" s="14" t="n">
        <v>0.00328773562063071</v>
      </c>
      <c r="FN77" s="14" t="n">
        <v>0.0009799206076959498</v>
      </c>
      <c r="FO77" s="14" t="n">
        <v>0.001239218651834116</v>
      </c>
      <c r="FP77" s="14" t="n">
        <v>0.709242210761409</v>
      </c>
      <c r="FQ77" s="14" t="n">
        <v>0.02291281210817181</v>
      </c>
      <c r="FR77" s="14" t="n">
        <v>0.004503997830807269</v>
      </c>
      <c r="FS77" s="14" t="n">
        <v>0.03539681561749392</v>
      </c>
      <c r="FT77" s="14" t="n">
        <v>0.02140888053053711</v>
      </c>
      <c r="FU77" s="14" t="n">
        <v>0.04682073519678122</v>
      </c>
      <c r="FV77" s="14" t="n">
        <v>0.0136406619600789</v>
      </c>
      <c r="FW77" s="14" t="n">
        <v>0.004537596060835602</v>
      </c>
      <c r="FX77" s="14" t="n">
        <v>0.000459347896763599</v>
      </c>
      <c r="FY77" s="14" t="n">
        <v>0.2417652451171753</v>
      </c>
      <c r="FZ77" s="14" t="n">
        <v>0.002722670995299614</v>
      </c>
      <c r="GA77" s="14" t="n">
        <v>0</v>
      </c>
      <c r="GB77" s="14" t="n">
        <v>0</v>
      </c>
      <c r="GC77" s="14" t="n">
        <v>0.002228756666614498</v>
      </c>
      <c r="GD77" s="14" t="n">
        <v>0.02242204085681327</v>
      </c>
      <c r="GE77" s="14" t="n">
        <v>0.004311281832482242</v>
      </c>
      <c r="GF77" s="14" t="n">
        <v>0.00289113381113108</v>
      </c>
      <c r="GG77" s="14" t="n">
        <v>0.1596284796384964</v>
      </c>
      <c r="GH77" s="14" t="n">
        <v>0.1053514140661008</v>
      </c>
      <c r="GI77" s="14" t="n">
        <v>0.05943321284956977</v>
      </c>
      <c r="GJ77" s="14" t="n">
        <v>0.02123843421456584</v>
      </c>
      <c r="GK77" s="14" t="n">
        <v>0.005390285826896398</v>
      </c>
      <c r="GL77" s="14" t="n">
        <v>0.0007261261875911009</v>
      </c>
      <c r="GM77" s="14" t="n">
        <v>0.0003642915429282661</v>
      </c>
      <c r="GN77" s="14" t="n">
        <v>0.0124386471368616</v>
      </c>
      <c r="GO77" s="14" t="n">
        <v>0.08052272172849397</v>
      </c>
      <c r="GP77" s="14" t="n">
        <v>0.03267899088791889</v>
      </c>
      <c r="GQ77" s="14" t="n">
        <v>0.01446148052674138</v>
      </c>
      <c r="GR77" s="14" t="n">
        <v>0.03245441279273181</v>
      </c>
      <c r="GS77" s="14" t="n">
        <v>0</v>
      </c>
      <c r="GT77" s="14" t="n">
        <v>0.02438026172506303</v>
      </c>
      <c r="GU77" s="14" t="n">
        <v>0.0782551956100383</v>
      </c>
      <c r="GV77" s="14" t="n">
        <v>0.0001452000831458384</v>
      </c>
      <c r="GW77" s="14" t="n">
        <v>1.406048509171241e-05</v>
      </c>
      <c r="GX77" s="14" t="n">
        <v>0</v>
      </c>
      <c r="GY77" s="14" t="n">
        <v>0.1235746411827208</v>
      </c>
      <c r="GZ77" s="14" t="n">
        <v>0.0378454232667294</v>
      </c>
      <c r="HA77" s="14" t="n">
        <v>0.08316258633666061</v>
      </c>
      <c r="HB77" s="14" t="n">
        <v>0</v>
      </c>
      <c r="HC77" s="14" t="n">
        <v>0.0005859287650788583</v>
      </c>
      <c r="HD77" s="14" t="n">
        <v>0</v>
      </c>
      <c r="HE77" s="14" t="n">
        <v>0</v>
      </c>
      <c r="HF77" s="14" t="n">
        <v>0</v>
      </c>
      <c r="HG77" s="14" t="n">
        <v>0.05635056893767421</v>
      </c>
      <c r="HH77" s="14" t="n">
        <v>0.03466518846598551</v>
      </c>
      <c r="HI77" s="14" t="n">
        <v>0.2072381026643263</v>
      </c>
      <c r="HJ77" s="14" t="n">
        <v>0.007499093598832826</v>
      </c>
      <c r="HK77" s="14" t="n">
        <v>0.001631364808467313</v>
      </c>
      <c r="HL77" s="14" t="n">
        <v>0.01257100265923725</v>
      </c>
      <c r="HM77" s="14" t="n">
        <v>0.002591467038611406</v>
      </c>
      <c r="HN77" s="14" t="n">
        <v>0.002629923832916999</v>
      </c>
      <c r="HO77" s="14" t="n">
        <v>0.002168196865866541</v>
      </c>
      <c r="HP77" s="14" t="n">
        <v>0</v>
      </c>
      <c r="HQ77" s="14">
        <f>SUM(C77:HP77)</f>
        <v/>
      </c>
      <c r="HS77" s="14" t="n">
        <v>110.6242100429381</v>
      </c>
      <c r="HT77" s="14" t="n">
        <v>0.1472199612098909</v>
      </c>
      <c r="HU77" s="14" t="n">
        <v>0.05245200760995188</v>
      </c>
      <c r="HV77" s="14">
        <f>HQ77+HS77+HT77+HU77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3.016008728609926e-06</v>
      </c>
      <c r="D78" s="13" t="n">
        <v>4.585300842699873e-05</v>
      </c>
      <c r="E78" s="13" t="n">
        <v>0.002667291421695769</v>
      </c>
      <c r="F78" s="13" t="n">
        <v>0</v>
      </c>
      <c r="G78" s="13" t="n">
        <v>0.0002490115819123253</v>
      </c>
      <c r="H78" s="13" t="n">
        <v>4.812952571613341e-06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1.591378925029414e-05</v>
      </c>
      <c r="N78" s="13" t="n">
        <v>7.276014126058656e-05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4.434855508718956e-08</v>
      </c>
      <c r="T78" s="13" t="n">
        <v>7.094584868934039e-06</v>
      </c>
      <c r="U78" s="13" t="n">
        <v>5.040448103378174e-05</v>
      </c>
      <c r="V78" s="13" t="n">
        <v>0.001867061651663098</v>
      </c>
      <c r="W78" s="13" t="n">
        <v>0.005009057759369196</v>
      </c>
      <c r="X78" s="13" t="n">
        <v>3.052082580085036e-07</v>
      </c>
      <c r="Y78" s="13" t="n">
        <v>0.000539770780409401</v>
      </c>
      <c r="Z78" s="13" t="n">
        <v>0.0003057049769842534</v>
      </c>
      <c r="AA78" s="13" t="n">
        <v>0.0003683046941128668</v>
      </c>
      <c r="AB78" s="13" t="n">
        <v>0.005280624988169627</v>
      </c>
      <c r="AC78" s="13" t="n">
        <v>0.0002963472378700515</v>
      </c>
      <c r="AD78" s="13" t="n">
        <v>1.343356130684603e-09</v>
      </c>
      <c r="AE78" s="13" t="n">
        <v>0.001277438370725372</v>
      </c>
      <c r="AF78" s="13" t="n">
        <v>0.00216190181246063</v>
      </c>
      <c r="AG78" s="13" t="n">
        <v>6.267042170776336e-05</v>
      </c>
      <c r="AH78" s="13" t="n">
        <v>0.000119888017082582</v>
      </c>
      <c r="AI78" s="13" t="n">
        <v>3.36521114746148e-05</v>
      </c>
      <c r="AJ78" s="13" t="n">
        <v>0.008431342787448986</v>
      </c>
      <c r="AK78" s="13" t="n">
        <v>0</v>
      </c>
      <c r="AL78" s="13" t="n">
        <v>0.140196504336263</v>
      </c>
      <c r="AM78" s="13" t="n">
        <v>9.993048287559074e-05</v>
      </c>
      <c r="AN78" s="13" t="n">
        <v>0.06006729822249623</v>
      </c>
      <c r="AO78" s="13" t="n">
        <v>0</v>
      </c>
      <c r="AP78" s="13" t="n">
        <v>0</v>
      </c>
      <c r="AQ78" s="13" t="n">
        <v>9.051492982279114e-07</v>
      </c>
      <c r="AR78" s="13" t="n">
        <v>0.002543517859051611</v>
      </c>
      <c r="AS78" s="13" t="n">
        <v>0</v>
      </c>
      <c r="AT78" s="13" t="n">
        <v>5.804392139786304e-05</v>
      </c>
      <c r="AU78" s="13" t="n">
        <v>0</v>
      </c>
      <c r="AV78" s="13" t="n">
        <v>0</v>
      </c>
      <c r="AW78" s="13" t="n">
        <v>3.48696770174761e-06</v>
      </c>
      <c r="AX78" s="13" t="n">
        <v>6.939520856353429e-06</v>
      </c>
      <c r="AY78" s="13" t="n">
        <v>1.016578115409341e-05</v>
      </c>
      <c r="AZ78" s="13" t="n">
        <v>3.07162461219786e-06</v>
      </c>
      <c r="BA78" s="13" t="n">
        <v>0</v>
      </c>
      <c r="BB78" s="13" t="n">
        <v>1.136814834363495e-06</v>
      </c>
      <c r="BC78" s="13" t="n">
        <v>0</v>
      </c>
      <c r="BD78" s="13" t="n">
        <v>1.980935507325406e-05</v>
      </c>
      <c r="BE78" s="13" t="n">
        <v>0</v>
      </c>
      <c r="BF78" s="13" t="n">
        <v>1.093163675183197e-05</v>
      </c>
      <c r="BG78" s="13" t="n">
        <v>6.426609657264732e-05</v>
      </c>
      <c r="BH78" s="13" t="n">
        <v>3.880548792332965e-05</v>
      </c>
      <c r="BI78" s="13" t="n">
        <v>1.31630446219605e-05</v>
      </c>
      <c r="BJ78" s="13" t="n">
        <v>0</v>
      </c>
      <c r="BK78" s="13" t="n">
        <v>5.395132088896568e-07</v>
      </c>
      <c r="BL78" s="13" t="n">
        <v>0.05727240588489516</v>
      </c>
      <c r="BM78" s="13" t="n">
        <v>0.0009201379513682512</v>
      </c>
      <c r="BN78" s="13" t="n">
        <v>0.001939115023151682</v>
      </c>
      <c r="BO78" s="13" t="n">
        <v>0.002720657347827999</v>
      </c>
      <c r="BP78" s="13" t="n">
        <v>0.005610033001626205</v>
      </c>
      <c r="BQ78" s="13" t="n">
        <v>0.0003221405521800921</v>
      </c>
      <c r="BR78" s="13" t="n">
        <v>0</v>
      </c>
      <c r="BS78" s="13" t="n">
        <v>0</v>
      </c>
      <c r="BT78" s="13" t="n">
        <v>1.181450237572386e-05</v>
      </c>
      <c r="BU78" s="13" t="n">
        <v>0.000861455483023613</v>
      </c>
      <c r="BV78" s="13" t="n">
        <v>7.652171408828533e-06</v>
      </c>
      <c r="BW78" s="13" t="n">
        <v>0</v>
      </c>
      <c r="BX78" s="13" t="n">
        <v>0.0009003084115869882</v>
      </c>
      <c r="BY78" s="13" t="n">
        <v>0.0004914194915249345</v>
      </c>
      <c r="BZ78" s="13" t="n">
        <v>0.0002371107997294082</v>
      </c>
      <c r="CA78" s="13" t="n">
        <v>0.001156088667561037</v>
      </c>
      <c r="CB78" s="13" t="n">
        <v>0.001261501268064199</v>
      </c>
      <c r="CC78" s="13" t="n">
        <v>9.585780425115257e-05</v>
      </c>
      <c r="CD78" s="13" t="n">
        <v>3.542617691915464e-06</v>
      </c>
      <c r="CE78" s="13" t="n">
        <v>0.006441516903699126</v>
      </c>
      <c r="CF78" s="13" t="n">
        <v>0.04474517213005908</v>
      </c>
      <c r="CG78" s="13" t="n">
        <v>0.02506684223018577</v>
      </c>
      <c r="CH78" s="13" t="n">
        <v>0.009510463418041949</v>
      </c>
      <c r="CI78" s="13" t="n">
        <v>0.0005563929331397393</v>
      </c>
      <c r="CJ78" s="13" t="n">
        <v>1.346818509070872e-05</v>
      </c>
      <c r="CK78" s="13" t="n">
        <v>0.0005481163830427341</v>
      </c>
      <c r="CL78" s="13" t="n">
        <v>1.252215201912626e-05</v>
      </c>
      <c r="CM78" s="13" t="n">
        <v>0.0003193132689702277</v>
      </c>
      <c r="CN78" s="13" t="n">
        <v>0.0009530691551337161</v>
      </c>
      <c r="CO78" s="13" t="n">
        <v>0.00181065968537014</v>
      </c>
      <c r="CP78" s="13" t="n">
        <v>0.001263539011675248</v>
      </c>
      <c r="CQ78" s="13" t="n">
        <v>0.000244714214508954</v>
      </c>
      <c r="CR78" s="13" t="n">
        <v>0.0001695323475466731</v>
      </c>
      <c r="CS78" s="13" t="n">
        <v>0.002352158836288502</v>
      </c>
      <c r="CT78" s="13" t="n">
        <v>5.770943421386261e-06</v>
      </c>
      <c r="CU78" s="13" t="n">
        <v>2.254715554711926e-06</v>
      </c>
      <c r="CV78" s="13" t="n">
        <v>5.748106834537474e-05</v>
      </c>
      <c r="CW78" s="13" t="n">
        <v>4.98668793801289e-05</v>
      </c>
      <c r="CX78" s="13" t="n">
        <v>1.753932260268473e-06</v>
      </c>
      <c r="CY78" s="13" t="n">
        <v>0.0004784793911065514</v>
      </c>
      <c r="CZ78" s="13" t="n">
        <v>0.001401312632544118</v>
      </c>
      <c r="DA78" s="13" t="n">
        <v>0</v>
      </c>
      <c r="DB78" s="13" t="n">
        <v>1.021029931064485e-05</v>
      </c>
      <c r="DC78" s="13" t="n">
        <v>0</v>
      </c>
      <c r="DD78" s="13" t="n">
        <v>3.308085139526377e-08</v>
      </c>
      <c r="DE78" s="13" t="n">
        <v>9.08637411366877e-07</v>
      </c>
      <c r="DF78" s="13" t="n">
        <v>7.29325547475914e-05</v>
      </c>
      <c r="DG78" s="13" t="n">
        <v>1.314086472076725e-05</v>
      </c>
      <c r="DH78" s="13" t="n">
        <v>0.0005300952855392662</v>
      </c>
      <c r="DI78" s="13" t="n">
        <v>1.965391723893401e-05</v>
      </c>
      <c r="DJ78" s="13" t="n">
        <v>0.0003433426365010376</v>
      </c>
      <c r="DK78" s="13" t="n">
        <v>6.222026373896621e-05</v>
      </c>
      <c r="DL78" s="13" t="n">
        <v>3.575375209285458e-05</v>
      </c>
      <c r="DM78" s="13" t="n">
        <v>7.633124784521265e-05</v>
      </c>
      <c r="DN78" s="13" t="n">
        <v>0.001920832286459836</v>
      </c>
      <c r="DO78" s="13" t="n">
        <v>0.001108554855709294</v>
      </c>
      <c r="DP78" s="13" t="n">
        <v>0.0003313524226741378</v>
      </c>
      <c r="DQ78" s="13" t="n">
        <v>1.907815527615709e-07</v>
      </c>
      <c r="DR78" s="13" t="n">
        <v>4.403171659802469e-05</v>
      </c>
      <c r="DS78" s="13" t="n">
        <v>6.381563783879458e-05</v>
      </c>
      <c r="DT78" s="13" t="n">
        <v>1.484981334487483e-06</v>
      </c>
      <c r="DU78" s="13" t="n">
        <v>1.012168834099702e-05</v>
      </c>
      <c r="DV78" s="13" t="n">
        <v>0.0193838736640551</v>
      </c>
      <c r="DW78" s="13" t="n">
        <v>0.0002002594420234728</v>
      </c>
      <c r="DX78" s="13" t="n">
        <v>0.0002215195509749091</v>
      </c>
      <c r="DY78" s="13" t="n">
        <v>9.45742073423192e-05</v>
      </c>
      <c r="DZ78" s="13" t="n">
        <v>0.0003334304073921783</v>
      </c>
      <c r="EA78" s="13" t="n">
        <v>0.0001174177748735265</v>
      </c>
      <c r="EB78" s="13" t="n">
        <v>0.005866495725588309</v>
      </c>
      <c r="EC78" s="13" t="n">
        <v>0.001923930532407129</v>
      </c>
      <c r="ED78" s="13" t="n">
        <v>0.002898669496619694</v>
      </c>
      <c r="EE78" s="13" t="n">
        <v>0.0007006643344011908</v>
      </c>
      <c r="EF78" s="13" t="n">
        <v>0</v>
      </c>
      <c r="EG78" s="13" t="n">
        <v>4.96679594059015e-06</v>
      </c>
      <c r="EH78" s="13" t="n">
        <v>0</v>
      </c>
      <c r="EI78" s="13" t="n">
        <v>0.0002682165147282165</v>
      </c>
      <c r="EJ78" s="13" t="n">
        <v>0.0002303797751562879</v>
      </c>
      <c r="EK78" s="13" t="n">
        <v>0.0001805678103959573</v>
      </c>
      <c r="EL78" s="13" t="n">
        <v>1.222516678854036e-05</v>
      </c>
      <c r="EM78" s="13" t="n">
        <v>7.503615568929119e-06</v>
      </c>
      <c r="EN78" s="13" t="n">
        <v>4.990376214886515e-06</v>
      </c>
      <c r="EO78" s="13" t="n">
        <v>5.22943194104917e-06</v>
      </c>
      <c r="EP78" s="13" t="n">
        <v>4.822474618943671e-05</v>
      </c>
      <c r="EQ78" s="13" t="n">
        <v>0.07485909903540434</v>
      </c>
      <c r="ER78" s="13" t="n">
        <v>0</v>
      </c>
      <c r="ES78" s="13" t="n">
        <v>3.718368395763375</v>
      </c>
      <c r="ET78" s="13" t="n">
        <v>2.099380153584592</v>
      </c>
      <c r="EU78" s="13" t="n">
        <v>0</v>
      </c>
      <c r="EV78" s="13" t="n">
        <v>6.211615453646003e-05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6.209237330477706e-09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0.002180542315906904</v>
      </c>
      <c r="FK78" s="13" t="n">
        <v>0.004673004353431257</v>
      </c>
      <c r="FL78" s="13" t="n">
        <v>0.0007950524775868291</v>
      </c>
      <c r="FM78" s="13" t="n">
        <v>0.002847084334131796</v>
      </c>
      <c r="FN78" s="13" t="n">
        <v>0.0008485830166383142</v>
      </c>
      <c r="FO78" s="13" t="n">
        <v>0.2575435153166021</v>
      </c>
      <c r="FP78" s="13" t="n">
        <v>3.530574899780947</v>
      </c>
      <c r="FQ78" s="13" t="n">
        <v>4.761908778078412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0.09546505123263835</v>
      </c>
      <c r="FY78" s="13" t="n">
        <v>0</v>
      </c>
      <c r="FZ78" s="13" t="n">
        <v>0.04028871922931056</v>
      </c>
      <c r="GA78" s="13" t="n">
        <v>0</v>
      </c>
      <c r="GB78" s="13" t="n">
        <v>0</v>
      </c>
      <c r="GC78" s="13" t="n">
        <v>0.06095847570586031</v>
      </c>
      <c r="GD78" s="13" t="n">
        <v>0.05491202391668477</v>
      </c>
      <c r="GE78" s="13" t="n">
        <v>0.001240612440519383</v>
      </c>
      <c r="GF78" s="13" t="n">
        <v>0.0003176569674416641</v>
      </c>
      <c r="GG78" s="13" t="n">
        <v>0.6539863720803563</v>
      </c>
      <c r="GH78" s="13" t="n">
        <v>0.4329817198858422</v>
      </c>
      <c r="GI78" s="13" t="n">
        <v>0.3093549236973657</v>
      </c>
      <c r="GJ78" s="13" t="n">
        <v>0.08701925788295402</v>
      </c>
      <c r="GK78" s="13" t="n">
        <v>0</v>
      </c>
      <c r="GL78" s="13" t="n">
        <v>0.001789739113486454</v>
      </c>
      <c r="GM78" s="13" t="n">
        <v>0.0008978974098895839</v>
      </c>
      <c r="GN78" s="13" t="n">
        <v>0.05096024051000257</v>
      </c>
      <c r="GO78" s="13" t="n">
        <v>0.3298957853417658</v>
      </c>
      <c r="GP78" s="13" t="n">
        <v>0.1385767321758146</v>
      </c>
      <c r="GQ78" s="13" t="n">
        <v>0.2208289676601196</v>
      </c>
      <c r="GR78" s="13" t="n">
        <v>0.06026241569594257</v>
      </c>
      <c r="GS78" s="13" t="n">
        <v>9.233206600075699e-05</v>
      </c>
      <c r="GT78" s="13" t="n">
        <v>0</v>
      </c>
      <c r="GU78" s="13" t="n">
        <v>0.1320000458286728</v>
      </c>
      <c r="GV78" s="13" t="n">
        <v>0.00421730894278722</v>
      </c>
      <c r="GW78" s="13" t="n">
        <v>0.001638312991253505</v>
      </c>
      <c r="GX78" s="13" t="n">
        <v>1.32143512586834e-06</v>
      </c>
      <c r="GY78" s="13" t="n">
        <v>0.01153327845976714</v>
      </c>
      <c r="GZ78" s="13" t="n">
        <v>0.6631579534157264</v>
      </c>
      <c r="HA78" s="13" t="n">
        <v>3.440595953270311e-06</v>
      </c>
      <c r="HB78" s="13" t="n">
        <v>0</v>
      </c>
      <c r="HC78" s="13" t="n">
        <v>7.082838261136931e-06</v>
      </c>
      <c r="HD78" s="13" t="n">
        <v>0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0.01848359329120482</v>
      </c>
      <c r="HK78" s="13" t="n">
        <v>0.004020950429794238</v>
      </c>
      <c r="HL78" s="13" t="n">
        <v>0.03098471800007405</v>
      </c>
      <c r="HM78" s="13" t="n">
        <v>0</v>
      </c>
      <c r="HN78" s="13" t="n">
        <v>0</v>
      </c>
      <c r="HO78" s="13" t="n">
        <v>0</v>
      </c>
      <c r="HP78" s="13" t="n">
        <v>0</v>
      </c>
      <c r="HQ78" s="13">
        <f>SUM(C78:HP78)</f>
        <v/>
      </c>
      <c r="HS78" s="13" t="n">
        <v>0.3380323145348727</v>
      </c>
      <c r="HT78" s="13" t="n">
        <v>0.2537656006250825</v>
      </c>
      <c r="HU78" s="13" t="n">
        <v>0.3412037774865929</v>
      </c>
      <c r="HV78" s="13">
        <f>HQ78+HS78+HT78+HU78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0.0005513732275130498</v>
      </c>
      <c r="D79" s="14" t="n">
        <v>0.0005415196452767766</v>
      </c>
      <c r="E79" s="14" t="n">
        <v>0.02371614545804372</v>
      </c>
      <c r="F79" s="14" t="n">
        <v>0.007417278844134333</v>
      </c>
      <c r="G79" s="14" t="n">
        <v>0.002035636831192223</v>
      </c>
      <c r="H79" s="14" t="n">
        <v>2.886708988216274e-05</v>
      </c>
      <c r="I79" s="14" t="n">
        <v>0</v>
      </c>
      <c r="J79" s="14" t="n">
        <v>0</v>
      </c>
      <c r="K79" s="14" t="n">
        <v>0.0001163659177945021</v>
      </c>
      <c r="L79" s="14" t="n">
        <v>0</v>
      </c>
      <c r="M79" s="14" t="n">
        <v>0.02870514823122742</v>
      </c>
      <c r="N79" s="14" t="n">
        <v>0.007506452457142437</v>
      </c>
      <c r="O79" s="14" t="n">
        <v>0.03731030591253442</v>
      </c>
      <c r="P79" s="14" t="n">
        <v>0.005529314388447022</v>
      </c>
      <c r="Q79" s="14" t="n">
        <v>0</v>
      </c>
      <c r="R79" s="14" t="n">
        <v>0</v>
      </c>
      <c r="S79" s="14" t="n">
        <v>0.003963642841073614</v>
      </c>
      <c r="T79" s="14" t="n">
        <v>0.6340770397334181</v>
      </c>
      <c r="U79" s="14" t="n">
        <v>0.3420115775298996</v>
      </c>
      <c r="V79" s="14" t="n">
        <v>0.1763306597933882</v>
      </c>
      <c r="W79" s="14" t="n">
        <v>0.05472834978756704</v>
      </c>
      <c r="X79" s="14" t="n">
        <v>0.2638686353135189</v>
      </c>
      <c r="Y79" s="14" t="n">
        <v>0.2123312782982003</v>
      </c>
      <c r="Z79" s="14" t="n">
        <v>0.02997927854583834</v>
      </c>
      <c r="AA79" s="14" t="n">
        <v>0.03215613417420149</v>
      </c>
      <c r="AB79" s="14" t="n">
        <v>0.05315362269534944</v>
      </c>
      <c r="AC79" s="14" t="n">
        <v>0.1563527212105681</v>
      </c>
      <c r="AD79" s="14" t="n">
        <v>0.1102521427506285</v>
      </c>
      <c r="AE79" s="14" t="n">
        <v>0.05947966110988075</v>
      </c>
      <c r="AF79" s="14" t="n">
        <v>0.219204410563342</v>
      </c>
      <c r="AG79" s="14" t="n">
        <v>0.2019041124417885</v>
      </c>
      <c r="AH79" s="14" t="n">
        <v>0.06472292265809014</v>
      </c>
      <c r="AI79" s="14" t="n">
        <v>0.006886991503814248</v>
      </c>
      <c r="AJ79" s="14" t="n">
        <v>0.4652055738008597</v>
      </c>
      <c r="AK79" s="14" t="n">
        <v>0.06207815240074319</v>
      </c>
      <c r="AL79" s="14" t="n">
        <v>0.120112661295944</v>
      </c>
      <c r="AM79" s="14" t="n">
        <v>0.08890746388999077</v>
      </c>
      <c r="AN79" s="14" t="n">
        <v>0.3905730465140106</v>
      </c>
      <c r="AO79" s="14" t="n">
        <v>0.08654020381821857</v>
      </c>
      <c r="AP79" s="14" t="n">
        <v>0.114413695104492</v>
      </c>
      <c r="AQ79" s="14" t="n">
        <v>0.1147555880567803</v>
      </c>
      <c r="AR79" s="14" t="n">
        <v>0.7243690358721819</v>
      </c>
      <c r="AS79" s="14" t="n">
        <v>0.09003047167878372</v>
      </c>
      <c r="AT79" s="14" t="n">
        <v>0.03988626202262956</v>
      </c>
      <c r="AU79" s="14" t="n">
        <v>0</v>
      </c>
      <c r="AV79" s="14" t="n">
        <v>0.03177061966116008</v>
      </c>
      <c r="AW79" s="14" t="n">
        <v>0.02134772242706428</v>
      </c>
      <c r="AX79" s="14" t="n">
        <v>0.0543180895603881</v>
      </c>
      <c r="AY79" s="14" t="n">
        <v>0.01717204031592563</v>
      </c>
      <c r="AZ79" s="14" t="n">
        <v>0.00995350343736081</v>
      </c>
      <c r="BA79" s="14" t="n">
        <v>0.002188631351316564</v>
      </c>
      <c r="BB79" s="14" t="n">
        <v>0.03228597191459823</v>
      </c>
      <c r="BC79" s="14" t="n">
        <v>0.0101402568904581</v>
      </c>
      <c r="BD79" s="14" t="n">
        <v>0.2194818377554907</v>
      </c>
      <c r="BE79" s="14" t="n">
        <v>0.001921004225978719</v>
      </c>
      <c r="BF79" s="14" t="n">
        <v>0.02386894139931308</v>
      </c>
      <c r="BG79" s="14" t="n">
        <v>0.06413642898773068</v>
      </c>
      <c r="BH79" s="14" t="n">
        <v>0.09622238769792016</v>
      </c>
      <c r="BI79" s="14" t="n">
        <v>0.02328006800014146</v>
      </c>
      <c r="BJ79" s="14" t="n">
        <v>0.02578840914096794</v>
      </c>
      <c r="BK79" s="14" t="n">
        <v>0.06407285486096362</v>
      </c>
      <c r="BL79" s="14" t="n">
        <v>0.4768660399133204</v>
      </c>
      <c r="BM79" s="14" t="n">
        <v>0.08882751883214082</v>
      </c>
      <c r="BN79" s="14" t="n">
        <v>0.1148115798620171</v>
      </c>
      <c r="BO79" s="14" t="n">
        <v>0.08469703151925161</v>
      </c>
      <c r="BP79" s="14" t="n">
        <v>0.1407239781107379</v>
      </c>
      <c r="BQ79" s="14" t="n">
        <v>0.0098816111814154</v>
      </c>
      <c r="BR79" s="14" t="n">
        <v>0.004330926117980308</v>
      </c>
      <c r="BS79" s="14" t="n">
        <v>0.00378675807415249</v>
      </c>
      <c r="BT79" s="14" t="n">
        <v>0.3837155169058649</v>
      </c>
      <c r="BU79" s="14" t="n">
        <v>0.01929256925739171</v>
      </c>
      <c r="BV79" s="14" t="n">
        <v>0.002364047474190647</v>
      </c>
      <c r="BW79" s="14" t="n">
        <v>0.001204278515592451</v>
      </c>
      <c r="BX79" s="14" t="n">
        <v>0.1396686542046433</v>
      </c>
      <c r="BY79" s="14" t="n">
        <v>0.1204383320287027</v>
      </c>
      <c r="BZ79" s="14" t="n">
        <v>0.02863339295306182</v>
      </c>
      <c r="CA79" s="14" t="n">
        <v>0.01825248208185412</v>
      </c>
      <c r="CB79" s="14" t="n">
        <v>0.3141567476669377</v>
      </c>
      <c r="CC79" s="14" t="n">
        <v>0.05111467790940558</v>
      </c>
      <c r="CD79" s="14" t="n">
        <v>0.01075036244110561</v>
      </c>
      <c r="CE79" s="14" t="n">
        <v>0.07686980751632752</v>
      </c>
      <c r="CF79" s="14" t="n">
        <v>0.514637288894408</v>
      </c>
      <c r="CG79" s="14" t="n">
        <v>0.3227015429593886</v>
      </c>
      <c r="CH79" s="14" t="n">
        <v>0.1340372167294927</v>
      </c>
      <c r="CI79" s="14" t="n">
        <v>0.007617321205973799</v>
      </c>
      <c r="CJ79" s="14" t="n">
        <v>0.4472915338495009</v>
      </c>
      <c r="CK79" s="14" t="n">
        <v>0.5759080704869263</v>
      </c>
      <c r="CL79" s="14" t="n">
        <v>0.06890363760182407</v>
      </c>
      <c r="CM79" s="14" t="n">
        <v>0.03818394846205862</v>
      </c>
      <c r="CN79" s="14" t="n">
        <v>0.1526357834036054</v>
      </c>
      <c r="CO79" s="14" t="n">
        <v>0.2902156155079325</v>
      </c>
      <c r="CP79" s="14" t="n">
        <v>0.2025471383378191</v>
      </c>
      <c r="CQ79" s="14" t="n">
        <v>0.0391885300828863</v>
      </c>
      <c r="CR79" s="14" t="n">
        <v>0.02754157243363839</v>
      </c>
      <c r="CS79" s="14" t="n">
        <v>0.1457291645847396</v>
      </c>
      <c r="CT79" s="14" t="n">
        <v>0.0006891084530319553</v>
      </c>
      <c r="CU79" s="14" t="n">
        <v>0.0001354672416055671</v>
      </c>
      <c r="CV79" s="14" t="n">
        <v>0.003807576325279808</v>
      </c>
      <c r="CW79" s="14" t="n">
        <v>0.002917941350739622</v>
      </c>
      <c r="CX79" s="14" t="n">
        <v>0.003749514207208501</v>
      </c>
      <c r="CY79" s="14" t="n">
        <v>0.03323891098555101</v>
      </c>
      <c r="CZ79" s="14" t="n">
        <v>0.1028029205931503</v>
      </c>
      <c r="DA79" s="14" t="n">
        <v>0.008527941233735533</v>
      </c>
      <c r="DB79" s="14" t="n">
        <v>0.05287324752143758</v>
      </c>
      <c r="DC79" s="14" t="n">
        <v>7.204739793468e-05</v>
      </c>
      <c r="DD79" s="14" t="n">
        <v>0.05502220491989964</v>
      </c>
      <c r="DE79" s="14" t="n">
        <v>0.02867568647133883</v>
      </c>
      <c r="DF79" s="14" t="n">
        <v>0.0781427263964745</v>
      </c>
      <c r="DG79" s="14" t="n">
        <v>0.02373734544076278</v>
      </c>
      <c r="DH79" s="14" t="n">
        <v>0.3255414885424188</v>
      </c>
      <c r="DI79" s="14" t="n">
        <v>0.05414460990154017</v>
      </c>
      <c r="DJ79" s="14" t="n">
        <v>0.1087470116731485</v>
      </c>
      <c r="DK79" s="14" t="n">
        <v>0.01770052749582195</v>
      </c>
      <c r="DL79" s="14" t="n">
        <v>0.004451138237197311</v>
      </c>
      <c r="DM79" s="14" t="n">
        <v>0.03261932720640046</v>
      </c>
      <c r="DN79" s="14" t="n">
        <v>0.1787282105954533</v>
      </c>
      <c r="DO79" s="14" t="n">
        <v>0.2375816031514892</v>
      </c>
      <c r="DP79" s="14" t="n">
        <v>0.02417866238668126</v>
      </c>
      <c r="DQ79" s="14" t="n">
        <v>0.0001770241434131825</v>
      </c>
      <c r="DR79" s="14" t="n">
        <v>0.01177584174557513</v>
      </c>
      <c r="DS79" s="14" t="n">
        <v>0.01445261474985418</v>
      </c>
      <c r="DT79" s="14" t="n">
        <v>0.0005474261684274461</v>
      </c>
      <c r="DU79" s="14" t="n">
        <v>0.002138469729643564</v>
      </c>
      <c r="DV79" s="14" t="n">
        <v>0.1674743191687216</v>
      </c>
      <c r="DW79" s="14" t="n">
        <v>0.02606232187194766</v>
      </c>
      <c r="DX79" s="14" t="n">
        <v>0.07045100233758571</v>
      </c>
      <c r="DY79" s="14" t="n">
        <v>0.06842775050839221</v>
      </c>
      <c r="DZ79" s="14" t="n">
        <v>0.01215177074853602</v>
      </c>
      <c r="EA79" s="14" t="n">
        <v>0.05431903222852803</v>
      </c>
      <c r="EB79" s="14" t="n">
        <v>0.03625212161432803</v>
      </c>
      <c r="EC79" s="14" t="n">
        <v>0.01892038237030964</v>
      </c>
      <c r="ED79" s="14" t="n">
        <v>0.02452317909150907</v>
      </c>
      <c r="EE79" s="14" t="n">
        <v>0.01734755438679831</v>
      </c>
      <c r="EF79" s="14" t="n">
        <v>0.2163590610360368</v>
      </c>
      <c r="EG79" s="14" t="n">
        <v>0.0332449211786011</v>
      </c>
      <c r="EH79" s="14" t="n">
        <v>0.04633144380177103</v>
      </c>
      <c r="EI79" s="14" t="n">
        <v>0.03584305840662486</v>
      </c>
      <c r="EJ79" s="14" t="n">
        <v>0.1282442106411978</v>
      </c>
      <c r="EK79" s="14" t="n">
        <v>0.4936690605092572</v>
      </c>
      <c r="EL79" s="14" t="n">
        <v>0.02457013241881632</v>
      </c>
      <c r="EM79" s="14" t="n">
        <v>0.0111005261646464</v>
      </c>
      <c r="EN79" s="14" t="n">
        <v>0.007200453279504291</v>
      </c>
      <c r="EO79" s="14" t="n">
        <v>0.007838491870237541</v>
      </c>
      <c r="EP79" s="14" t="n">
        <v>0.06702640691695527</v>
      </c>
      <c r="EQ79" s="14" t="n">
        <v>1.023316764026065</v>
      </c>
      <c r="ER79" s="14" t="n">
        <v>0</v>
      </c>
      <c r="ES79" s="14" t="n">
        <v>10.84381166275322</v>
      </c>
      <c r="ET79" s="14" t="n">
        <v>17.16215579408458</v>
      </c>
      <c r="EU79" s="14" t="n">
        <v>0.9361548363308795</v>
      </c>
      <c r="EV79" s="14" t="n">
        <v>0.3112110253380443</v>
      </c>
      <c r="EW79" s="14" t="n">
        <v>0</v>
      </c>
      <c r="EX79" s="14" t="n">
        <v>0</v>
      </c>
      <c r="EY79" s="14" t="n">
        <v>0.001168489396847093</v>
      </c>
      <c r="EZ79" s="14" t="n">
        <v>0</v>
      </c>
      <c r="FA79" s="14" t="n">
        <v>0</v>
      </c>
      <c r="FB79" s="14" t="n">
        <v>0</v>
      </c>
      <c r="FC79" s="14" t="n">
        <v>9.1856786660119e-06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0.2327859626478194</v>
      </c>
      <c r="FJ79" s="14" t="n">
        <v>0.02382433749507672</v>
      </c>
      <c r="FK79" s="14" t="n">
        <v>0.05105667155402108</v>
      </c>
      <c r="FL79" s="14" t="n">
        <v>0.008686645710125184</v>
      </c>
      <c r="FM79" s="14" t="n">
        <v>0.03110689371632682</v>
      </c>
      <c r="FN79" s="14" t="n">
        <v>0.009271513805051229</v>
      </c>
      <c r="FO79" s="14" t="n">
        <v>0.008006690063161558</v>
      </c>
      <c r="FP79" s="14" t="n">
        <v>2.4549598972383</v>
      </c>
      <c r="FQ79" s="14" t="n">
        <v>0.1480414975630505</v>
      </c>
      <c r="FR79" s="14" t="n">
        <v>0.07394394588479562</v>
      </c>
      <c r="FS79" s="14" t="n">
        <v>0.5811237742192553</v>
      </c>
      <c r="FT79" s="14" t="n">
        <v>0.3514782117735508</v>
      </c>
      <c r="FU79" s="14" t="n">
        <v>0.7686748616965051</v>
      </c>
      <c r="FV79" s="14" t="n">
        <v>0.2239442396951778</v>
      </c>
      <c r="FW79" s="14" t="n">
        <v>0.07449554155521243</v>
      </c>
      <c r="FX79" s="14" t="n">
        <v>0.002967883218274536</v>
      </c>
      <c r="FY79" s="14" t="n">
        <v>1.520199979523347</v>
      </c>
      <c r="FZ79" s="14" t="n">
        <v>0.3070381125542472</v>
      </c>
      <c r="GA79" s="14" t="n">
        <v>0</v>
      </c>
      <c r="GB79" s="14" t="n">
        <v>0</v>
      </c>
      <c r="GC79" s="14" t="n">
        <v>0.4900546843818886</v>
      </c>
      <c r="GD79" s="14" t="n">
        <v>2.495529478918146</v>
      </c>
      <c r="GE79" s="14" t="n">
        <v>0.0143384643114283</v>
      </c>
      <c r="GF79" s="14" t="n">
        <v>0.003716068026424786</v>
      </c>
      <c r="GG79" s="14" t="n">
        <v>8.431227526622427</v>
      </c>
      <c r="GH79" s="14" t="n">
        <v>5.633324453654497</v>
      </c>
      <c r="GI79" s="14" t="n">
        <v>3.674367407726842</v>
      </c>
      <c r="GJ79" s="14" t="n">
        <v>1.12259319304542</v>
      </c>
      <c r="GK79" s="14" t="n">
        <v>3.163934252458577</v>
      </c>
      <c r="GL79" s="14" t="n">
        <v>0.03197279477653214</v>
      </c>
      <c r="GM79" s="14" t="n">
        <v>0.01604048847144822</v>
      </c>
      <c r="GN79" s="14" t="n">
        <v>0.6569821649103729</v>
      </c>
      <c r="GO79" s="14" t="n">
        <v>4.253034229814902</v>
      </c>
      <c r="GP79" s="14" t="n">
        <v>1.755514114428387</v>
      </c>
      <c r="GQ79" s="14" t="n">
        <v>1.159794035065476</v>
      </c>
      <c r="GR79" s="14" t="n">
        <v>3.690142425984136</v>
      </c>
      <c r="GS79" s="14" t="n">
        <v>0.003471071466581315</v>
      </c>
      <c r="GT79" s="14" t="n">
        <v>0.1309134651349134</v>
      </c>
      <c r="GU79" s="14" t="n">
        <v>6.871966103225385</v>
      </c>
      <c r="GV79" s="14" t="n">
        <v>0.1509715947475137</v>
      </c>
      <c r="GW79" s="14" t="n">
        <v>0.05770109594977649</v>
      </c>
      <c r="GX79" s="14" t="n">
        <v>0.05187890114046536</v>
      </c>
      <c r="GY79" s="14" t="n">
        <v>0.1840527694839879</v>
      </c>
      <c r="GZ79" s="14" t="n">
        <v>7.609718682746898</v>
      </c>
      <c r="HA79" s="14" t="n">
        <v>1.951655341950676</v>
      </c>
      <c r="HB79" s="14" t="n">
        <v>1.671031948566509</v>
      </c>
      <c r="HC79" s="14" t="n">
        <v>0.04830951967468385</v>
      </c>
      <c r="HD79" s="14" t="n">
        <v>0.01977934828024355</v>
      </c>
      <c r="HE79" s="14" t="n">
        <v>0.1021952863568896</v>
      </c>
      <c r="HF79" s="14" t="n">
        <v>0.5481818414309372</v>
      </c>
      <c r="HG79" s="14" t="n">
        <v>0.2716296147415366</v>
      </c>
      <c r="HH79" s="14" t="n">
        <v>0.1670984333516303</v>
      </c>
      <c r="HI79" s="14" t="n">
        <v>0.9989607389543658</v>
      </c>
      <c r="HJ79" s="14" t="n">
        <v>0.3306813509443579</v>
      </c>
      <c r="HK79" s="14" t="n">
        <v>0.0718322698150011</v>
      </c>
      <c r="HL79" s="14" t="n">
        <v>0.553871469192095</v>
      </c>
      <c r="HM79" s="14" t="n">
        <v>0.6737959876851973</v>
      </c>
      <c r="HN79" s="14" t="n">
        <v>0.6837949702368828</v>
      </c>
      <c r="HO79" s="14" t="n">
        <v>0.5637433650382472</v>
      </c>
      <c r="HP79" s="14" t="n">
        <v>0</v>
      </c>
      <c r="HQ79" s="14">
        <f>SUM(C79:HP79)</f>
        <v/>
      </c>
      <c r="HS79" s="14" t="n">
        <v>23.26138443253492</v>
      </c>
      <c r="HT79" s="14" t="n">
        <v>0.5865277947076046</v>
      </c>
      <c r="HU79" s="14" t="n">
        <v>0.06475722110608656</v>
      </c>
      <c r="HV79" s="14">
        <f>HQ79+HS79+HT79+HU79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0.01919240813892797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8.395240788713143e-06</v>
      </c>
      <c r="AD80" s="13" t="n">
        <v>0</v>
      </c>
      <c r="AE80" s="13" t="n">
        <v>0</v>
      </c>
      <c r="AF80" s="13" t="n">
        <v>0</v>
      </c>
      <c r="AG80" s="13" t="n">
        <v>3.214605814912631e-08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2.040223322116064e-05</v>
      </c>
      <c r="AU80" s="13" t="n">
        <v>0</v>
      </c>
      <c r="AV80" s="13" t="n">
        <v>0</v>
      </c>
      <c r="AW80" s="13" t="n">
        <v>0</v>
      </c>
      <c r="AX80" s="13" t="n">
        <v>1.073697804515093e-06</v>
      </c>
      <c r="AY80" s="13" t="n">
        <v>2.096322708603624e-07</v>
      </c>
      <c r="AZ80" s="13" t="n">
        <v>1.303278522725059e-06</v>
      </c>
      <c r="BA80" s="13" t="n">
        <v>0</v>
      </c>
      <c r="BB80" s="13" t="n">
        <v>0</v>
      </c>
      <c r="BC80" s="13" t="n">
        <v>0</v>
      </c>
      <c r="BD80" s="13" t="n">
        <v>3.270954205893893e-06</v>
      </c>
      <c r="BE80" s="13" t="n">
        <v>0</v>
      </c>
      <c r="BF80" s="13" t="n">
        <v>0</v>
      </c>
      <c r="BG80" s="13" t="n">
        <v>0</v>
      </c>
      <c r="BH80" s="13" t="n">
        <v>1.684442631427982e-05</v>
      </c>
      <c r="BI80" s="13" t="n">
        <v>0</v>
      </c>
      <c r="BJ80" s="13" t="n">
        <v>0</v>
      </c>
      <c r="BK80" s="13" t="n">
        <v>0</v>
      </c>
      <c r="BL80" s="13" t="n">
        <v>0.02064726187084302</v>
      </c>
      <c r="BM80" s="13" t="n">
        <v>0.007891334376136042</v>
      </c>
      <c r="BN80" s="13" t="n">
        <v>0.00784516747838499</v>
      </c>
      <c r="BO80" s="13" t="n">
        <v>0.00218728435729114</v>
      </c>
      <c r="BP80" s="13" t="n">
        <v>0.003195840857967474</v>
      </c>
      <c r="BQ80" s="13" t="n">
        <v>0.0002015557613422736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5.232977147236551e-05</v>
      </c>
      <c r="CD80" s="13" t="n">
        <v>0</v>
      </c>
      <c r="CE80" s="13" t="n">
        <v>2.663798843607247e-06</v>
      </c>
      <c r="CF80" s="13" t="n">
        <v>0</v>
      </c>
      <c r="CG80" s="13" t="n">
        <v>0</v>
      </c>
      <c r="CH80" s="13" t="n">
        <v>3.909840226658839e-09</v>
      </c>
      <c r="CI80" s="13" t="n">
        <v>2.764869165046627e-06</v>
      </c>
      <c r="CJ80" s="13" t="n">
        <v>0</v>
      </c>
      <c r="CK80" s="13" t="n">
        <v>0.0001935706735464535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1.307165683587469e-08</v>
      </c>
      <c r="CT80" s="13" t="n">
        <v>0</v>
      </c>
      <c r="CU80" s="13" t="n">
        <v>0</v>
      </c>
      <c r="CV80" s="13" t="n">
        <v>0</v>
      </c>
      <c r="CW80" s="13" t="n">
        <v>5.309713538314905e-07</v>
      </c>
      <c r="CX80" s="13" t="n">
        <v>0</v>
      </c>
      <c r="CY80" s="13" t="n">
        <v>0.0005506113231661881</v>
      </c>
      <c r="CZ80" s="13" t="n">
        <v>0.0008010183277092639</v>
      </c>
      <c r="DA80" s="13" t="n">
        <v>0</v>
      </c>
      <c r="DB80" s="13" t="n">
        <v>5.023251350066409e-08</v>
      </c>
      <c r="DC80" s="13" t="n">
        <v>0</v>
      </c>
      <c r="DD80" s="13" t="n">
        <v>0</v>
      </c>
      <c r="DE80" s="13" t="n">
        <v>0</v>
      </c>
      <c r="DF80" s="13" t="n">
        <v>6.480842797022365e-06</v>
      </c>
      <c r="DG80" s="13" t="n">
        <v>5.682929854837438e-06</v>
      </c>
      <c r="DH80" s="13" t="n">
        <v>6.778608342553953e-06</v>
      </c>
      <c r="DI80" s="13" t="n">
        <v>5.951493674972584e-07</v>
      </c>
      <c r="DJ80" s="13" t="n">
        <v>1.677359789288972e-07</v>
      </c>
      <c r="DK80" s="13" t="n">
        <v>3.842187377274243e-07</v>
      </c>
      <c r="DL80" s="13" t="n">
        <v>1.768998614977114e-07</v>
      </c>
      <c r="DM80" s="13" t="n">
        <v>7.525085062843267e-06</v>
      </c>
      <c r="DN80" s="13" t="n">
        <v>2.433067235788971e-07</v>
      </c>
      <c r="DO80" s="13" t="n">
        <v>2.246803783603608e-06</v>
      </c>
      <c r="DP80" s="13" t="n">
        <v>1.351261088753445e-06</v>
      </c>
      <c r="DQ80" s="13" t="n">
        <v>0</v>
      </c>
      <c r="DR80" s="13" t="n">
        <v>3.797613804646412e-07</v>
      </c>
      <c r="DS80" s="13" t="n">
        <v>1.394862783904898e-08</v>
      </c>
      <c r="DT80" s="13" t="n">
        <v>0</v>
      </c>
      <c r="DU80" s="13" t="n">
        <v>0</v>
      </c>
      <c r="DV80" s="13" t="n">
        <v>0</v>
      </c>
      <c r="DW80" s="13" t="n">
        <v>5.729607425437495e-06</v>
      </c>
      <c r="DX80" s="13" t="n">
        <v>1.674386177214276e-05</v>
      </c>
      <c r="DY80" s="13" t="n">
        <v>2.328918097251885e-06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6.021612461652231e-06</v>
      </c>
      <c r="EF80" s="13" t="n">
        <v>0</v>
      </c>
      <c r="EG80" s="13" t="n">
        <v>0</v>
      </c>
      <c r="EH80" s="13" t="n">
        <v>0</v>
      </c>
      <c r="EI80" s="13" t="n">
        <v>0.002879565857696844</v>
      </c>
      <c r="EJ80" s="13" t="n">
        <v>0</v>
      </c>
      <c r="EK80" s="13" t="n">
        <v>9.707903262592883e-08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1.023326285228268e-06</v>
      </c>
      <c r="EQ80" s="13" t="n">
        <v>0.2852692815415525</v>
      </c>
      <c r="ER80" s="13" t="n">
        <v>0</v>
      </c>
      <c r="ES80" s="13" t="n">
        <v>0.001864999693042347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3.09990446938634e-05</v>
      </c>
      <c r="GA80" s="13" t="n">
        <v>0</v>
      </c>
      <c r="GB80" s="13" t="n">
        <v>0</v>
      </c>
      <c r="GC80" s="13" t="n">
        <v>1.032244829861614e-05</v>
      </c>
      <c r="GD80" s="13" t="n">
        <v>0.01427812511431418</v>
      </c>
      <c r="GE80" s="13" t="n">
        <v>0</v>
      </c>
      <c r="GF80" s="13" t="n">
        <v>0</v>
      </c>
      <c r="GG80" s="13" t="n">
        <v>2.895084402638015</v>
      </c>
      <c r="GH80" s="13" t="n">
        <v>1.911300905441086</v>
      </c>
      <c r="GI80" s="13" t="n">
        <v>0.9033941405105561</v>
      </c>
      <c r="GJ80" s="13" t="n">
        <v>0.3852632583079734</v>
      </c>
      <c r="GK80" s="13" t="n">
        <v>0</v>
      </c>
      <c r="GL80" s="13" t="n">
        <v>0.01428830955674612</v>
      </c>
      <c r="GM80" s="13" t="n">
        <v>0.00716832752104908</v>
      </c>
      <c r="GN80" s="13" t="n">
        <v>0.2255921587263024</v>
      </c>
      <c r="GO80" s="13" t="n">
        <v>1.460391505714149</v>
      </c>
      <c r="GP80" s="13" t="n">
        <v>0.5839198612081036</v>
      </c>
      <c r="GQ80" s="13" t="n">
        <v>0.08783062052651104</v>
      </c>
      <c r="GR80" s="13" t="n">
        <v>0</v>
      </c>
      <c r="GS80" s="13" t="n">
        <v>0</v>
      </c>
      <c r="GT80" s="13" t="n">
        <v>0</v>
      </c>
      <c r="GU80" s="13" t="n">
        <v>0.001142740595173688</v>
      </c>
      <c r="GV80" s="13" t="n">
        <v>0.000175585077739963</v>
      </c>
      <c r="GW80" s="13" t="n">
        <v>0.001424985579246622</v>
      </c>
      <c r="GX80" s="13" t="n">
        <v>0.0002218333148800651</v>
      </c>
      <c r="GY80" s="13" t="n">
        <v>0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0.147563016685297</v>
      </c>
      <c r="HK80" s="13" t="n">
        <v>0.03210109452282821</v>
      </c>
      <c r="HL80" s="13" t="n">
        <v>0.2473652383062211</v>
      </c>
      <c r="HM80" s="13" t="n">
        <v>0</v>
      </c>
      <c r="HN80" s="13" t="n">
        <v>0</v>
      </c>
      <c r="HO80" s="13" t="n">
        <v>0</v>
      </c>
      <c r="HP80" s="13" t="n">
        <v>0</v>
      </c>
      <c r="HQ80" s="13">
        <f>SUM(C80:HP80)</f>
        <v/>
      </c>
      <c r="HS80" s="13" t="n">
        <v>0.6813284247635716</v>
      </c>
      <c r="HT80" s="13" t="n">
        <v>0.06129854926307165</v>
      </c>
      <c r="HU80" s="13" t="n">
        <v>0.00592933838360078</v>
      </c>
      <c r="HV80" s="13">
        <f>HQ80+HS80+HT80+HU80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0.3041568482894338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0.0002791881770948332</v>
      </c>
      <c r="V81" s="14" t="n">
        <v>0.0006325372755887376</v>
      </c>
      <c r="W81" s="14" t="n">
        <v>0</v>
      </c>
      <c r="X81" s="14" t="n">
        <v>0</v>
      </c>
      <c r="Y81" s="14" t="n">
        <v>0</v>
      </c>
      <c r="Z81" s="14" t="n">
        <v>1.133375575026922e-06</v>
      </c>
      <c r="AA81" s="14" t="n">
        <v>0</v>
      </c>
      <c r="AB81" s="14" t="n">
        <v>2.916593953093063e-07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8.907415914244776e-08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1.450318360126515e-05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9.504605920765732e-07</v>
      </c>
      <c r="BH81" s="14" t="n">
        <v>0</v>
      </c>
      <c r="BI81" s="14" t="n">
        <v>4.1141622046654e-08</v>
      </c>
      <c r="BJ81" s="14" t="n">
        <v>3.731661536800641e-05</v>
      </c>
      <c r="BK81" s="14" t="n">
        <v>1.454677530100826e-07</v>
      </c>
      <c r="BL81" s="14" t="n">
        <v>1.882367651301983e-05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0.0009477320132149427</v>
      </c>
      <c r="BY81" s="14" t="n">
        <v>0.04468016600592484</v>
      </c>
      <c r="BZ81" s="14" t="n">
        <v>0</v>
      </c>
      <c r="CA81" s="14" t="n">
        <v>0</v>
      </c>
      <c r="CB81" s="14" t="n">
        <v>0</v>
      </c>
      <c r="CC81" s="14" t="n">
        <v>2.04364027569995e-06</v>
      </c>
      <c r="CD81" s="14" t="n">
        <v>0</v>
      </c>
      <c r="CE81" s="14" t="n">
        <v>0.005673508925000361</v>
      </c>
      <c r="CF81" s="14" t="n">
        <v>3.686896749525864e-05</v>
      </c>
      <c r="CG81" s="14" t="n">
        <v>0</v>
      </c>
      <c r="CH81" s="14" t="n">
        <v>0.00141927864299716</v>
      </c>
      <c r="CI81" s="14" t="n">
        <v>0</v>
      </c>
      <c r="CJ81" s="14" t="n">
        <v>1.350302723103525e-07</v>
      </c>
      <c r="CK81" s="14" t="n">
        <v>0.0003140551012988654</v>
      </c>
      <c r="CL81" s="14" t="n">
        <v>0.00509570529894675</v>
      </c>
      <c r="CM81" s="14" t="n">
        <v>0.001864609703108782</v>
      </c>
      <c r="CN81" s="14" t="n">
        <v>0.007555753250340203</v>
      </c>
      <c r="CO81" s="14" t="n">
        <v>0.01435456989590222</v>
      </c>
      <c r="CP81" s="14" t="n">
        <v>0.01001694323960759</v>
      </c>
      <c r="CQ81" s="14" t="n">
        <v>0.001940048328834084</v>
      </c>
      <c r="CR81" s="14" t="n">
        <v>0.001562911128377973</v>
      </c>
      <c r="CS81" s="14" t="n">
        <v>0.0003552436521652156</v>
      </c>
      <c r="CT81" s="14" t="n">
        <v>1.244665208426045e-06</v>
      </c>
      <c r="CU81" s="14" t="n">
        <v>0</v>
      </c>
      <c r="CV81" s="14" t="n">
        <v>0</v>
      </c>
      <c r="CW81" s="14" t="n">
        <v>0</v>
      </c>
      <c r="CX81" s="14" t="n">
        <v>3.921563157529484e-06</v>
      </c>
      <c r="CY81" s="14" t="n">
        <v>3.637104047190389e-07</v>
      </c>
      <c r="CZ81" s="14" t="n">
        <v>0.005603286698161074</v>
      </c>
      <c r="DA81" s="14" t="n">
        <v>0.04281805401191499</v>
      </c>
      <c r="DB81" s="14" t="n">
        <v>0.2018593223414318</v>
      </c>
      <c r="DC81" s="14" t="n">
        <v>0.001087724007905351</v>
      </c>
      <c r="DD81" s="14" t="n">
        <v>0.9208233852129167</v>
      </c>
      <c r="DE81" s="14" t="n">
        <v>0.3528876172927469</v>
      </c>
      <c r="DF81" s="14" t="n">
        <v>0.002513619341324336</v>
      </c>
      <c r="DG81" s="14" t="n">
        <v>1.364924711375976e-05</v>
      </c>
      <c r="DH81" s="14" t="n">
        <v>0.792382431890898</v>
      </c>
      <c r="DI81" s="14" t="n">
        <v>0.008579310422825325</v>
      </c>
      <c r="DJ81" s="14" t="n">
        <v>0.001849831431840318</v>
      </c>
      <c r="DK81" s="14" t="n">
        <v>8.885956929209338e-05</v>
      </c>
      <c r="DL81" s="14" t="n">
        <v>2.16226930884406e-05</v>
      </c>
      <c r="DM81" s="14" t="n">
        <v>0.0001547611123353262</v>
      </c>
      <c r="DN81" s="14" t="n">
        <v>0.004189242657998125</v>
      </c>
      <c r="DO81" s="14" t="n">
        <v>0.005271284396251232</v>
      </c>
      <c r="DP81" s="14" t="n">
        <v>0.0001153917729326547</v>
      </c>
      <c r="DQ81" s="14" t="n">
        <v>9.175490874079083e-07</v>
      </c>
      <c r="DR81" s="14" t="n">
        <v>8.720341383810162e-05</v>
      </c>
      <c r="DS81" s="14" t="n">
        <v>0.0001343663265718428</v>
      </c>
      <c r="DT81" s="14" t="n">
        <v>3.244436647105318e-06</v>
      </c>
      <c r="DU81" s="14" t="n">
        <v>2.231119575686518e-05</v>
      </c>
      <c r="DV81" s="14" t="n">
        <v>0.0005087120457606042</v>
      </c>
      <c r="DW81" s="14" t="n">
        <v>0.0007311409762574979</v>
      </c>
      <c r="DX81" s="14" t="n">
        <v>6.812852120865505e-06</v>
      </c>
      <c r="DY81" s="14" t="n">
        <v>6.740428898116771e-05</v>
      </c>
      <c r="DZ81" s="14" t="n">
        <v>6.849861841100069e-05</v>
      </c>
      <c r="EA81" s="14" t="n">
        <v>5.879815648474937e-07</v>
      </c>
      <c r="EB81" s="14" t="n">
        <v>0</v>
      </c>
      <c r="EC81" s="14" t="n">
        <v>1.299297429388892e-06</v>
      </c>
      <c r="ED81" s="14" t="n">
        <v>9.216059633143233e-05</v>
      </c>
      <c r="EE81" s="14" t="n">
        <v>0</v>
      </c>
      <c r="EF81" s="14" t="n">
        <v>0</v>
      </c>
      <c r="EG81" s="14" t="n">
        <v>0</v>
      </c>
      <c r="EH81" s="14" t="n">
        <v>3.441272566852455e-07</v>
      </c>
      <c r="EI81" s="14" t="n">
        <v>0</v>
      </c>
      <c r="EJ81" s="14" t="n">
        <v>0.004757942362451472</v>
      </c>
      <c r="EK81" s="14" t="n">
        <v>0.09362544797106308</v>
      </c>
      <c r="EL81" s="14" t="n">
        <v>0.003546830947259893</v>
      </c>
      <c r="EM81" s="14" t="n">
        <v>0</v>
      </c>
      <c r="EN81" s="14" t="n">
        <v>2.288880324918486e-07</v>
      </c>
      <c r="EO81" s="14" t="n">
        <v>0</v>
      </c>
      <c r="EP81" s="14" t="n">
        <v>2.046494257748459e-06</v>
      </c>
      <c r="EQ81" s="14" t="n">
        <v>0.002885022154769155</v>
      </c>
      <c r="ER81" s="14" t="n">
        <v>0</v>
      </c>
      <c r="ES81" s="14" t="n">
        <v>0.01727330893874714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0.0005510688521018428</v>
      </c>
      <c r="GA81" s="14" t="n">
        <v>0</v>
      </c>
      <c r="GB81" s="14" t="n">
        <v>0</v>
      </c>
      <c r="GC81" s="14" t="n">
        <v>2.530658859744154e-05</v>
      </c>
      <c r="GD81" s="14" t="n">
        <v>5.842553428347461e-05</v>
      </c>
      <c r="GE81" s="14" t="n">
        <v>2.613736627277919e-05</v>
      </c>
      <c r="GF81" s="14" t="n">
        <v>1.752764636878257e-05</v>
      </c>
      <c r="GG81" s="14" t="n">
        <v>0</v>
      </c>
      <c r="GH81" s="14" t="n">
        <v>0.002381108241087693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2.418557467683156e-07</v>
      </c>
      <c r="GR81" s="14" t="n">
        <v>0</v>
      </c>
      <c r="GS81" s="14" t="n">
        <v>0</v>
      </c>
      <c r="GT81" s="14" t="n">
        <v>0</v>
      </c>
      <c r="GU81" s="14" t="n">
        <v>0.0013493121879307</v>
      </c>
      <c r="GV81" s="14" t="n">
        <v>0.006625482346639138</v>
      </c>
      <c r="GW81" s="14" t="n">
        <v>2.468763493726525e-07</v>
      </c>
      <c r="GX81" s="14" t="n">
        <v>0.005608594210655832</v>
      </c>
      <c r="GY81" s="14" t="n">
        <v>0.0008681250811904974</v>
      </c>
      <c r="GZ81" s="14" t="n">
        <v>0</v>
      </c>
      <c r="HA81" s="14" t="n">
        <v>9.82919011901447e-05</v>
      </c>
      <c r="HB81" s="14" t="n">
        <v>0</v>
      </c>
      <c r="HC81" s="14" t="n">
        <v>2.960074554017321e-06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28.67000068534929</v>
      </c>
      <c r="HT81" s="14" t="n">
        <v>-0.02516475481836465</v>
      </c>
      <c r="HU81" s="14" t="n">
        <v>0.2313137548116049</v>
      </c>
      <c r="HV81" s="14">
        <f>HQ81+HS81+HT81+HU81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1.677721240706918e-07</v>
      </c>
      <c r="O82" s="13" t="n">
        <v>1.13172211747551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0.03569393544523143</v>
      </c>
      <c r="V82" s="13" t="n">
        <v>0.08086925483115782</v>
      </c>
      <c r="W82" s="13" t="n">
        <v>0</v>
      </c>
      <c r="X82" s="13" t="n">
        <v>7.55372887727063e-10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0.0008332006677167626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6.489241477230249e-08</v>
      </c>
      <c r="AI82" s="13" t="n">
        <v>8.328704075230028e-08</v>
      </c>
      <c r="AJ82" s="13" t="n">
        <v>0</v>
      </c>
      <c r="AK82" s="13" t="n">
        <v>0</v>
      </c>
      <c r="AL82" s="13" t="n">
        <v>7.004454713517195e-08</v>
      </c>
      <c r="AM82" s="13" t="n">
        <v>0</v>
      </c>
      <c r="AN82" s="13" t="n">
        <v>8.678153151254228e-08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8.630044545540135e-09</v>
      </c>
      <c r="AX82" s="13" t="n">
        <v>9.206174136109758e-09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1.568513810932571e-07</v>
      </c>
      <c r="BH82" s="13" t="n">
        <v>0</v>
      </c>
      <c r="BI82" s="13" t="n">
        <v>5.259915021389585e-06</v>
      </c>
      <c r="BJ82" s="13" t="n">
        <v>0</v>
      </c>
      <c r="BK82" s="13" t="n">
        <v>0</v>
      </c>
      <c r="BL82" s="13" t="n">
        <v>0.002406681315483669</v>
      </c>
      <c r="BM82" s="13" t="n">
        <v>0</v>
      </c>
      <c r="BN82" s="13" t="n">
        <v>0</v>
      </c>
      <c r="BO82" s="13" t="n">
        <v>3.17959712635963e-08</v>
      </c>
      <c r="BP82" s="13" t="n">
        <v>0</v>
      </c>
      <c r="BQ82" s="13" t="n">
        <v>0</v>
      </c>
      <c r="BR82" s="13" t="n">
        <v>0.06464905307789962</v>
      </c>
      <c r="BS82" s="13" t="n">
        <v>0.0567407573115204</v>
      </c>
      <c r="BT82" s="13" t="n">
        <v>4.431739165114303</v>
      </c>
      <c r="BU82" s="13" t="n">
        <v>0.1328262932008422</v>
      </c>
      <c r="BV82" s="13" t="n">
        <v>0.03139574507876113</v>
      </c>
      <c r="BW82" s="13" t="n">
        <v>0.01804490111346829</v>
      </c>
      <c r="BX82" s="13" t="n">
        <v>0.0008037364837089525</v>
      </c>
      <c r="BY82" s="13" t="n">
        <v>0.003155987975802208</v>
      </c>
      <c r="BZ82" s="13" t="n">
        <v>5.868355943956345e-07</v>
      </c>
      <c r="CA82" s="13" t="n">
        <v>0.001216102518209507</v>
      </c>
      <c r="CB82" s="13" t="n">
        <v>3.112604176255218e-06</v>
      </c>
      <c r="CC82" s="13" t="n">
        <v>1.339446181723688e-05</v>
      </c>
      <c r="CD82" s="13" t="n">
        <v>8.767775071081497e-09</v>
      </c>
      <c r="CE82" s="13" t="n">
        <v>0.0007547891738248834</v>
      </c>
      <c r="CF82" s="13" t="n">
        <v>0.0001104938842968631</v>
      </c>
      <c r="CG82" s="13" t="n">
        <v>6.203899306383305e-05</v>
      </c>
      <c r="CH82" s="13" t="n">
        <v>0.1317423175902672</v>
      </c>
      <c r="CI82" s="13" t="n">
        <v>1.366103724263245e-06</v>
      </c>
      <c r="CJ82" s="13" t="n">
        <v>9.658298267790969e-09</v>
      </c>
      <c r="CK82" s="13" t="n">
        <v>0.02385793993732752</v>
      </c>
      <c r="CL82" s="13" t="n">
        <v>0.04049096128945854</v>
      </c>
      <c r="CM82" s="13" t="n">
        <v>0.2383884761589827</v>
      </c>
      <c r="CN82" s="13" t="n">
        <v>0.9659954576975611</v>
      </c>
      <c r="CO82" s="13" t="n">
        <v>1.83521733137849</v>
      </c>
      <c r="CP82" s="13" t="n">
        <v>1.280656123734525</v>
      </c>
      <c r="CQ82" s="13" t="n">
        <v>0.2480332286239083</v>
      </c>
      <c r="CR82" s="13" t="n">
        <v>0.171829463374459</v>
      </c>
      <c r="CS82" s="13" t="n">
        <v>2.072970520129029e-06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6.092916734522617e-08</v>
      </c>
      <c r="CZ82" s="13" t="n">
        <v>0.002828637035564756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1.090806410416135e-07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1.192211747736029e-05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4.075802154139282e-09</v>
      </c>
      <c r="EJ82" s="13" t="n">
        <v>0.0001980307805940112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3.385817055454439e-06</v>
      </c>
      <c r="EQ82" s="13" t="n">
        <v>0.7414688094503521</v>
      </c>
      <c r="ER82" s="13" t="n">
        <v>0</v>
      </c>
      <c r="ES82" s="13" t="n">
        <v>0.07253374519433238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0.005464864678169532</v>
      </c>
      <c r="GA82" s="13" t="n">
        <v>0</v>
      </c>
      <c r="GB82" s="13" t="n">
        <v>0</v>
      </c>
      <c r="GC82" s="13" t="n">
        <v>0.0004440623804647179</v>
      </c>
      <c r="GD82" s="13" t="n">
        <v>0.004889102526042266</v>
      </c>
      <c r="GE82" s="13" t="n">
        <v>1.898082486247439e-06</v>
      </c>
      <c r="GF82" s="13" t="n">
        <v>0</v>
      </c>
      <c r="GG82" s="13" t="n">
        <v>0</v>
      </c>
      <c r="GH82" s="13" t="n">
        <v>0.06458823813665028</v>
      </c>
      <c r="GI82" s="13" t="n">
        <v>0.004069981735468692</v>
      </c>
      <c r="GJ82" s="13" t="n">
        <v>0</v>
      </c>
      <c r="GK82" s="13" t="n">
        <v>0</v>
      </c>
      <c r="GL82" s="13" t="n">
        <v>0.002993211987351239</v>
      </c>
      <c r="GM82" s="13" t="n">
        <v>0.001501669863747699</v>
      </c>
      <c r="GN82" s="13" t="n">
        <v>0</v>
      </c>
      <c r="GO82" s="13" t="n">
        <v>0</v>
      </c>
      <c r="GP82" s="13" t="n">
        <v>0</v>
      </c>
      <c r="GQ82" s="13" t="n">
        <v>1.613796062360028e-13</v>
      </c>
      <c r="GR82" s="13" t="n">
        <v>0</v>
      </c>
      <c r="GS82" s="13" t="n">
        <v>2.285165538438818e-07</v>
      </c>
      <c r="GT82" s="13" t="n">
        <v>0</v>
      </c>
      <c r="GU82" s="13" t="n">
        <v>5.896297969379859e-08</v>
      </c>
      <c r="GV82" s="13" t="n">
        <v>0.02128253826526911</v>
      </c>
      <c r="GW82" s="13" t="n">
        <v>3.653139157885334e-08</v>
      </c>
      <c r="GX82" s="13" t="n">
        <v>0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0.03091250148787563</v>
      </c>
      <c r="HK82" s="13" t="n">
        <v>0.006724754985970934</v>
      </c>
      <c r="HL82" s="13" t="n">
        <v>0.05181974771834327</v>
      </c>
      <c r="HM82" s="13" t="n">
        <v>0</v>
      </c>
      <c r="HN82" s="13" t="n">
        <v>0</v>
      </c>
      <c r="HO82" s="13" t="n">
        <v>0</v>
      </c>
      <c r="HP82" s="13" t="n">
        <v>0</v>
      </c>
      <c r="HQ82" s="13">
        <f>SUM(C82:HP82)</f>
        <v/>
      </c>
      <c r="HS82" s="13" t="n">
        <v>22.55857776779208</v>
      </c>
      <c r="HT82" s="13" t="n">
        <v>-0.03183888999054901</v>
      </c>
      <c r="HU82" s="13" t="n">
        <v>0</v>
      </c>
      <c r="HV82" s="13">
        <f>HQ82+HS82+HT82+HU82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0.9489291978968802</v>
      </c>
      <c r="D83" s="14" t="n">
        <v>0.1605444893788686</v>
      </c>
      <c r="E83" s="14" t="n">
        <v>0.08497545427708271</v>
      </c>
      <c r="F83" s="14" t="n">
        <v>1.006157953049434</v>
      </c>
      <c r="G83" s="14" t="n">
        <v>0.005106891458432627</v>
      </c>
      <c r="H83" s="14" t="n">
        <v>0.01752405210370482</v>
      </c>
      <c r="I83" s="14" t="n">
        <v>0.01426495193164673</v>
      </c>
      <c r="J83" s="14" t="n">
        <v>0.04057213640406723</v>
      </c>
      <c r="K83" s="14" t="n">
        <v>0.1049634594342833</v>
      </c>
      <c r="L83" s="14" t="n">
        <v>0.2539921964984581</v>
      </c>
      <c r="M83" s="14" t="n">
        <v>0.04763553260683465</v>
      </c>
      <c r="N83" s="14" t="n">
        <v>0.004619364891796448</v>
      </c>
      <c r="O83" s="14" t="n">
        <v>0.2436414412389555</v>
      </c>
      <c r="P83" s="14" t="n">
        <v>0.01158219890673563</v>
      </c>
      <c r="Q83" s="14" t="n">
        <v>0.01408792885054699</v>
      </c>
      <c r="R83" s="14" t="n">
        <v>0.03826443539435333</v>
      </c>
      <c r="S83" s="14" t="n">
        <v>0.0009797908173469429</v>
      </c>
      <c r="T83" s="14" t="n">
        <v>0.1567403739265915</v>
      </c>
      <c r="U83" s="14" t="n">
        <v>0.09025396939388433</v>
      </c>
      <c r="V83" s="14" t="n">
        <v>0.04687584269657918</v>
      </c>
      <c r="W83" s="14" t="n">
        <v>1.442942925071738</v>
      </c>
      <c r="X83" s="14" t="n">
        <v>0.04494006065538297</v>
      </c>
      <c r="Y83" s="14" t="n">
        <v>0.1191957676058376</v>
      </c>
      <c r="Z83" s="14" t="n">
        <v>0.007622408222843834</v>
      </c>
      <c r="AA83" s="14" t="n">
        <v>0.005345329241981839</v>
      </c>
      <c r="AB83" s="14" t="n">
        <v>0.009488353509764832</v>
      </c>
      <c r="AC83" s="14" t="n">
        <v>0.07030521670686211</v>
      </c>
      <c r="AD83" s="14" t="n">
        <v>0.05112831620273919</v>
      </c>
      <c r="AE83" s="14" t="n">
        <v>0.01073769815564897</v>
      </c>
      <c r="AF83" s="14" t="n">
        <v>0.03997339277648359</v>
      </c>
      <c r="AG83" s="14" t="n">
        <v>0.02017727125189617</v>
      </c>
      <c r="AH83" s="14" t="n">
        <v>0.006416447822897277</v>
      </c>
      <c r="AI83" s="14" t="n">
        <v>0.02443877581324501</v>
      </c>
      <c r="AJ83" s="14" t="n">
        <v>0.04242778198367175</v>
      </c>
      <c r="AK83" s="14" t="n">
        <v>0.01415902369859262</v>
      </c>
      <c r="AL83" s="14" t="n">
        <v>0.009673267370316428</v>
      </c>
      <c r="AM83" s="14" t="n">
        <v>0.01011041857781043</v>
      </c>
      <c r="AN83" s="14" t="n">
        <v>0.04439498665796057</v>
      </c>
      <c r="AO83" s="14" t="n">
        <v>0.01544533295483404</v>
      </c>
      <c r="AP83" s="14" t="n">
        <v>0.01249436103269913</v>
      </c>
      <c r="AQ83" s="14" t="n">
        <v>0.001985477185696052</v>
      </c>
      <c r="AR83" s="14" t="n">
        <v>0.04826780484293341</v>
      </c>
      <c r="AS83" s="14" t="n">
        <v>0.007113067742327697</v>
      </c>
      <c r="AT83" s="14" t="n">
        <v>0.005228322251815369</v>
      </c>
      <c r="AU83" s="14" t="n">
        <v>0</v>
      </c>
      <c r="AV83" s="14" t="n">
        <v>0.004163567070821448</v>
      </c>
      <c r="AW83" s="14" t="n">
        <v>0.00307577808781707</v>
      </c>
      <c r="AX83" s="14" t="n">
        <v>0.006605194624395704</v>
      </c>
      <c r="AY83" s="14" t="n">
        <v>0.002145257419653618</v>
      </c>
      <c r="AZ83" s="14" t="n">
        <v>0.001294841315272092</v>
      </c>
      <c r="BA83" s="14" t="n">
        <v>0.0002867035762538907</v>
      </c>
      <c r="BB83" s="14" t="n">
        <v>0.003796111126602086</v>
      </c>
      <c r="BC83" s="14" t="n">
        <v>0.001327864253928408</v>
      </c>
      <c r="BD83" s="14" t="n">
        <v>0.003183413910559106</v>
      </c>
      <c r="BE83" s="14" t="n">
        <v>2.449869671217094e-05</v>
      </c>
      <c r="BF83" s="14" t="n">
        <v>0.001664711497205426</v>
      </c>
      <c r="BG83" s="14" t="n">
        <v>0.002971745627874499</v>
      </c>
      <c r="BH83" s="14" t="n">
        <v>0.03414952910407474</v>
      </c>
      <c r="BI83" s="14" t="n">
        <v>0.00810338366492578</v>
      </c>
      <c r="BJ83" s="14" t="n">
        <v>0.009212245748829796</v>
      </c>
      <c r="BK83" s="14" t="n">
        <v>0.02291867403798527</v>
      </c>
      <c r="BL83" s="14" t="n">
        <v>0.06116665926184276</v>
      </c>
      <c r="BM83" s="14" t="n">
        <v>0.001133031832690768</v>
      </c>
      <c r="BN83" s="14" t="n">
        <v>0.00172875036794589</v>
      </c>
      <c r="BO83" s="14" t="n">
        <v>0.001950998144180844</v>
      </c>
      <c r="BP83" s="14" t="n">
        <v>0.004182802649268912</v>
      </c>
      <c r="BQ83" s="14" t="n">
        <v>0.0002066451814516621</v>
      </c>
      <c r="BR83" s="14" t="n">
        <v>0.0468705318583528</v>
      </c>
      <c r="BS83" s="14" t="n">
        <v>0.04109045811849689</v>
      </c>
      <c r="BT83" s="14" t="n">
        <v>3.495637536976863</v>
      </c>
      <c r="BU83" s="14" t="n">
        <v>0.1209481007074705</v>
      </c>
      <c r="BV83" s="14" t="n">
        <v>0.02333698518853465</v>
      </c>
      <c r="BW83" s="14" t="n">
        <v>0.01306773629023878</v>
      </c>
      <c r="BX83" s="14" t="n">
        <v>0.5018794152632657</v>
      </c>
      <c r="BY83" s="14" t="n">
        <v>0.3057976484581053</v>
      </c>
      <c r="BZ83" s="14" t="n">
        <v>0.07470295539635485</v>
      </c>
      <c r="CA83" s="14" t="n">
        <v>0.01760192584146453</v>
      </c>
      <c r="CB83" s="14" t="n">
        <v>0.05167927978333328</v>
      </c>
      <c r="CC83" s="14" t="n">
        <v>0.4267976111912395</v>
      </c>
      <c r="CD83" s="14" t="n">
        <v>0.03375207041076915</v>
      </c>
      <c r="CE83" s="14" t="n">
        <v>0.03048771398198604</v>
      </c>
      <c r="CF83" s="14" t="n">
        <v>0.08751231501224302</v>
      </c>
      <c r="CG83" s="14" t="n">
        <v>0.06980635268058971</v>
      </c>
      <c r="CH83" s="14" t="n">
        <v>0.1176054242893264</v>
      </c>
      <c r="CI83" s="14" t="n">
        <v>0.001224505170455884</v>
      </c>
      <c r="CJ83" s="14" t="n">
        <v>0.06651959146865524</v>
      </c>
      <c r="CK83" s="14" t="n">
        <v>0.03010647598532152</v>
      </c>
      <c r="CL83" s="14" t="n">
        <v>0.02231726965216666</v>
      </c>
      <c r="CM83" s="14" t="n">
        <v>0.01466273959500203</v>
      </c>
      <c r="CN83" s="14" t="n">
        <v>0.05909923004836248</v>
      </c>
      <c r="CO83" s="14" t="n">
        <v>0.1130392000361234</v>
      </c>
      <c r="CP83" s="14" t="n">
        <v>0.07834538239681471</v>
      </c>
      <c r="CQ83" s="14" t="n">
        <v>0.01516517844189736</v>
      </c>
      <c r="CR83" s="14" t="n">
        <v>0.01053791279261398</v>
      </c>
      <c r="CS83" s="14" t="n">
        <v>0.01314978794909552</v>
      </c>
      <c r="CT83" s="14" t="n">
        <v>8.208158826237271e-05</v>
      </c>
      <c r="CU83" s="14" t="n">
        <v>1.197797443598978e-05</v>
      </c>
      <c r="CV83" s="14" t="n">
        <v>0.0003277651608743339</v>
      </c>
      <c r="CW83" s="14" t="n">
        <v>0.0002585749492409724</v>
      </c>
      <c r="CX83" s="14" t="n">
        <v>0.0006562115465702012</v>
      </c>
      <c r="CY83" s="14" t="n">
        <v>0.002602641207841236</v>
      </c>
      <c r="CZ83" s="14" t="n">
        <v>0.02680285641271176</v>
      </c>
      <c r="DA83" s="14" t="n">
        <v>0.003370203272814897</v>
      </c>
      <c r="DB83" s="14" t="n">
        <v>0.0385041361013707</v>
      </c>
      <c r="DC83" s="14" t="n">
        <v>6.327749145128277e-06</v>
      </c>
      <c r="DD83" s="14" t="n">
        <v>0.004343592844016564</v>
      </c>
      <c r="DE83" s="14" t="n">
        <v>0.002820050506175611</v>
      </c>
      <c r="DF83" s="14" t="n">
        <v>0.0134671783056086</v>
      </c>
      <c r="DG83" s="14" t="n">
        <v>0.003964330120908343</v>
      </c>
      <c r="DH83" s="14" t="n">
        <v>0.04744464723491702</v>
      </c>
      <c r="DI83" s="14" t="n">
        <v>0.006971747693175167</v>
      </c>
      <c r="DJ83" s="14" t="n">
        <v>0.006295465768680392</v>
      </c>
      <c r="DK83" s="14" t="n">
        <v>0.0009390905759599783</v>
      </c>
      <c r="DL83" s="14" t="n">
        <v>0.0002471251439513143</v>
      </c>
      <c r="DM83" s="14" t="n">
        <v>0.002849008334346477</v>
      </c>
      <c r="DN83" s="14" t="n">
        <v>0.01493737977318514</v>
      </c>
      <c r="DO83" s="14" t="n">
        <v>0.02771728617110807</v>
      </c>
      <c r="DP83" s="14" t="n">
        <v>0.00339745500287521</v>
      </c>
      <c r="DQ83" s="14" t="n">
        <v>2.527289778181262e-05</v>
      </c>
      <c r="DR83" s="14" t="n">
        <v>0.001344581100565229</v>
      </c>
      <c r="DS83" s="14" t="n">
        <v>0.001751276156093138</v>
      </c>
      <c r="DT83" s="14" t="n">
        <v>4.366801209646049e-05</v>
      </c>
      <c r="DU83" s="14" t="n">
        <v>0.0002514048127776592</v>
      </c>
      <c r="DV83" s="14" t="n">
        <v>0.0136767482947528</v>
      </c>
      <c r="DW83" s="14" t="n">
        <v>0.003600851388853468</v>
      </c>
      <c r="DX83" s="14" t="n">
        <v>0.0007877417220582195</v>
      </c>
      <c r="DY83" s="14" t="n">
        <v>0.01232118966926681</v>
      </c>
      <c r="DZ83" s="14" t="n">
        <v>0.002037631174459777</v>
      </c>
      <c r="EA83" s="14" t="n">
        <v>0.005589451461525417</v>
      </c>
      <c r="EB83" s="14" t="n">
        <v>0.006099226802414707</v>
      </c>
      <c r="EC83" s="14" t="n">
        <v>0.002598884040050903</v>
      </c>
      <c r="ED83" s="14" t="n">
        <v>0.003708484241680391</v>
      </c>
      <c r="EE83" s="14" t="n">
        <v>0.00184092860504357</v>
      </c>
      <c r="EF83" s="14" t="n">
        <v>0.0008246493164412647</v>
      </c>
      <c r="EG83" s="14" t="n">
        <v>5.440891366018238e-05</v>
      </c>
      <c r="EH83" s="14" t="n">
        <v>0.0001899089152510033</v>
      </c>
      <c r="EI83" s="14" t="n">
        <v>0.0004755773800297804</v>
      </c>
      <c r="EJ83" s="14" t="n">
        <v>0.003352484452807678</v>
      </c>
      <c r="EK83" s="14" t="n">
        <v>0.07173257380437452</v>
      </c>
      <c r="EL83" s="14" t="n">
        <v>0.003175030857249557</v>
      </c>
      <c r="EM83" s="14" t="n">
        <v>0.001181427200907318</v>
      </c>
      <c r="EN83" s="14" t="n">
        <v>0.0007636591940692696</v>
      </c>
      <c r="EO83" s="14" t="n">
        <v>0.0008411385191792778</v>
      </c>
      <c r="EP83" s="14" t="n">
        <v>0.007551272249639697</v>
      </c>
      <c r="EQ83" s="14" t="n">
        <v>0.3885721590769773</v>
      </c>
      <c r="ER83" s="14" t="n">
        <v>0.2860195929986388</v>
      </c>
      <c r="ES83" s="14" t="n">
        <v>1.428889338108425</v>
      </c>
      <c r="ET83" s="14" t="n">
        <v>1.383941228363339</v>
      </c>
      <c r="EU83" s="14" t="n">
        <v>0.01130483270070192</v>
      </c>
      <c r="EV83" s="14" t="n">
        <v>0.0009412376571149188</v>
      </c>
      <c r="EW83" s="14" t="n">
        <v>0.03848421859574301</v>
      </c>
      <c r="EX83" s="14" t="n">
        <v>0.01735689355855498</v>
      </c>
      <c r="EY83" s="14" t="n">
        <v>8.4132498086213</v>
      </c>
      <c r="EZ83" s="14" t="n">
        <v>2.143709914695928</v>
      </c>
      <c r="FA83" s="14" t="n">
        <v>0.01836751745340834</v>
      </c>
      <c r="FB83" s="14" t="n">
        <v>0.01917101912107598</v>
      </c>
      <c r="FC83" s="14" t="n">
        <v>2.343671275935089</v>
      </c>
      <c r="FD83" s="14" t="n">
        <v>0.1522038836495565</v>
      </c>
      <c r="FE83" s="14" t="n">
        <v>0.01738823676383635</v>
      </c>
      <c r="FF83" s="14" t="n">
        <v>0.2914193531927748</v>
      </c>
      <c r="FG83" s="14" t="n">
        <v>0.4582608082633149</v>
      </c>
      <c r="FH83" s="14" t="n">
        <v>0.428004210287789</v>
      </c>
      <c r="FI83" s="14" t="n">
        <v>0.04949274912396609</v>
      </c>
      <c r="FJ83" s="14" t="n">
        <v>0.6281350770967108</v>
      </c>
      <c r="FK83" s="14" t="n">
        <v>1.25837770181048</v>
      </c>
      <c r="FL83" s="14" t="n">
        <v>0.01981398549819712</v>
      </c>
      <c r="FM83" s="14" t="n">
        <v>0.007493432555495339</v>
      </c>
      <c r="FN83" s="14" t="n">
        <v>0.002233442658050757</v>
      </c>
      <c r="FO83" s="14" t="n">
        <v>2.034986771720473e-05</v>
      </c>
      <c r="FP83" s="14" t="n">
        <v>0.1153895184779278</v>
      </c>
      <c r="FQ83" s="14" t="n">
        <v>0.0003762634582205105</v>
      </c>
      <c r="FR83" s="14" t="n">
        <v>0.0007392051962420797</v>
      </c>
      <c r="FS83" s="14" t="n">
        <v>0.005809396677747635</v>
      </c>
      <c r="FT83" s="14" t="n">
        <v>0.003513668595853308</v>
      </c>
      <c r="FU83" s="14" t="n">
        <v>0.007684313369913813</v>
      </c>
      <c r="FV83" s="14" t="n">
        <v>0.002238732916810648</v>
      </c>
      <c r="FW83" s="14" t="n">
        <v>0.0007447194054301042</v>
      </c>
      <c r="FX83" s="14" t="n">
        <v>7.54319580445336e-06</v>
      </c>
      <c r="FY83" s="14" t="n">
        <v>0.09787213614369744</v>
      </c>
      <c r="FZ83" s="14" t="n">
        <v>0.03249443863575725</v>
      </c>
      <c r="GA83" s="14" t="n">
        <v>0</v>
      </c>
      <c r="GB83" s="14" t="n">
        <v>0</v>
      </c>
      <c r="GC83" s="14" t="n">
        <v>0.09901415308122904</v>
      </c>
      <c r="GD83" s="14" t="n">
        <v>0.01647780623231563</v>
      </c>
      <c r="GE83" s="14" t="n">
        <v>0.0234079712842331</v>
      </c>
      <c r="GF83" s="14" t="n">
        <v>0.03204689461548813</v>
      </c>
      <c r="GG83" s="14" t="n">
        <v>0.09740242587051193</v>
      </c>
      <c r="GH83" s="14" t="n">
        <v>0.09670159140708791</v>
      </c>
      <c r="GI83" s="14" t="n">
        <v>0.09931100396364734</v>
      </c>
      <c r="GJ83" s="14" t="n">
        <v>0.01296942935161001</v>
      </c>
      <c r="GK83" s="14" t="n">
        <v>0.04227624865460546</v>
      </c>
      <c r="GL83" s="14" t="n">
        <v>0.0009331487742793882</v>
      </c>
      <c r="GM83" s="14" t="n">
        <v>0.0004681530739052288</v>
      </c>
      <c r="GN83" s="14" t="n">
        <v>0.007589838657997438</v>
      </c>
      <c r="GO83" s="14" t="n">
        <v>0.04913351584763218</v>
      </c>
      <c r="GP83" s="14" t="n">
        <v>0.02404589713017801</v>
      </c>
      <c r="GQ83" s="14" t="n">
        <v>0.09447809337244201</v>
      </c>
      <c r="GR83" s="14" t="n">
        <v>0.01193532868299677</v>
      </c>
      <c r="GS83" s="14" t="n">
        <v>0.1708375849730207</v>
      </c>
      <c r="GT83" s="14" t="n">
        <v>0.1655459308534749</v>
      </c>
      <c r="GU83" s="14" t="n">
        <v>0.3372488365850379</v>
      </c>
      <c r="GV83" s="14" t="n">
        <v>0.02798112365090395</v>
      </c>
      <c r="GW83" s="14" t="n">
        <v>0.001555471143656896</v>
      </c>
      <c r="GX83" s="14" t="n">
        <v>0.009151580477643405</v>
      </c>
      <c r="GY83" s="14" t="n">
        <v>1.633433599842623</v>
      </c>
      <c r="GZ83" s="14" t="n">
        <v>0.02255450507855718</v>
      </c>
      <c r="HA83" s="14" t="n">
        <v>0.01330248458958603</v>
      </c>
      <c r="HB83" s="14" t="n">
        <v>0.09758499126939446</v>
      </c>
      <c r="HC83" s="14" t="n">
        <v>0.02849245635539992</v>
      </c>
      <c r="HD83" s="14" t="n">
        <v>0.001155075180278671</v>
      </c>
      <c r="HE83" s="14" t="n">
        <v>0.005968004463029815</v>
      </c>
      <c r="HF83" s="14" t="n">
        <v>0.4914904502868802</v>
      </c>
      <c r="HG83" s="14" t="n">
        <v>0.003654187355275877</v>
      </c>
      <c r="HH83" s="14" t="n">
        <v>0.002247947017194529</v>
      </c>
      <c r="HI83" s="14" t="n">
        <v>0.01343885019377413</v>
      </c>
      <c r="HJ83" s="14" t="n">
        <v>0.009638520907081179</v>
      </c>
      <c r="HK83" s="14" t="n">
        <v>0.002096475925863522</v>
      </c>
      <c r="HL83" s="14" t="n">
        <v>0.01615606452518165</v>
      </c>
      <c r="HM83" s="14" t="n">
        <v>0.0002027433189241058</v>
      </c>
      <c r="HN83" s="14" t="n">
        <v>0.000205751984670777</v>
      </c>
      <c r="HO83" s="14" t="n">
        <v>0.0001696287940834364</v>
      </c>
      <c r="HP83" s="14" t="n">
        <v>0</v>
      </c>
      <c r="HQ83" s="14">
        <f>SUM(C83:HP83)</f>
        <v/>
      </c>
      <c r="HS83" s="14" t="n">
        <v>1623.736851036938</v>
      </c>
      <c r="HT83" s="14" t="n">
        <v>-6.235371684380004</v>
      </c>
      <c r="HU83" s="14" t="n">
        <v>179.3900070932736</v>
      </c>
      <c r="HV83" s="14">
        <f>HQ83+HS83+HT83+HU83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2.721694938424068</v>
      </c>
      <c r="D84" s="13" t="n">
        <v>0.4604181395880589</v>
      </c>
      <c r="E84" s="13" t="n">
        <v>0.240529763821129</v>
      </c>
      <c r="F84" s="13" t="n">
        <v>2.880225050586066</v>
      </c>
      <c r="G84" s="13" t="n">
        <v>0.01368184039751323</v>
      </c>
      <c r="H84" s="13" t="n">
        <v>0.0502557427101664</v>
      </c>
      <c r="I84" s="13" t="n">
        <v>0.04091673517742046</v>
      </c>
      <c r="J84" s="13" t="n">
        <v>0.116374690134393</v>
      </c>
      <c r="K84" s="13" t="n">
        <v>0.3010271691995279</v>
      </c>
      <c r="L84" s="13" t="n">
        <v>8.863814968955687</v>
      </c>
      <c r="M84" s="13" t="n">
        <v>1.38925648169815</v>
      </c>
      <c r="N84" s="13" t="n">
        <v>0.02387868706258268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0.001089558846957601</v>
      </c>
      <c r="V84" s="13" t="n">
        <v>0.000483010870833445</v>
      </c>
      <c r="W84" s="13" t="n">
        <v>0</v>
      </c>
      <c r="X84" s="13" t="n">
        <v>0.0001075107852481728</v>
      </c>
      <c r="Y84" s="13" t="n">
        <v>0</v>
      </c>
      <c r="Z84" s="13" t="n">
        <v>1.509261359646056e-05</v>
      </c>
      <c r="AA84" s="13" t="n">
        <v>0</v>
      </c>
      <c r="AB84" s="13" t="n">
        <v>3.883886905782434e-06</v>
      </c>
      <c r="AC84" s="13" t="n">
        <v>0.007872805888429462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0.009236013870994557</v>
      </c>
      <c r="AI84" s="13" t="n">
        <v>0.01185408597232019</v>
      </c>
      <c r="AJ84" s="13" t="n">
        <v>0</v>
      </c>
      <c r="AK84" s="13" t="n">
        <v>0</v>
      </c>
      <c r="AL84" s="13" t="n">
        <v>0.01282317046146813</v>
      </c>
      <c r="AM84" s="13" t="n">
        <v>0.0008644730628651681</v>
      </c>
      <c r="AN84" s="13" t="n">
        <v>0.01266181389688</v>
      </c>
      <c r="AO84" s="13" t="n">
        <v>0.006285885802433931</v>
      </c>
      <c r="AP84" s="13" t="n">
        <v>0</v>
      </c>
      <c r="AQ84" s="13" t="n">
        <v>0</v>
      </c>
      <c r="AR84" s="13" t="n">
        <v>0.001872293424918123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0.01713583853021838</v>
      </c>
      <c r="AX84" s="13" t="n">
        <v>0.001310297240721469</v>
      </c>
      <c r="AY84" s="13" t="n">
        <v>3.620340620212222e-07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0.02234210241820912</v>
      </c>
      <c r="BH84" s="13" t="n">
        <v>0.0002505852627753346</v>
      </c>
      <c r="BI84" s="13" t="n">
        <v>7.144795021192145e-08</v>
      </c>
      <c r="BJ84" s="13" t="n">
        <v>0</v>
      </c>
      <c r="BK84" s="13" t="n">
        <v>2.715701825916214e-06</v>
      </c>
      <c r="BL84" s="13" t="n">
        <v>0.01326435791970867</v>
      </c>
      <c r="BM84" s="13" t="n">
        <v>0</v>
      </c>
      <c r="BN84" s="13" t="n">
        <v>0</v>
      </c>
      <c r="BO84" s="13" t="n">
        <v>0.004525460065906865</v>
      </c>
      <c r="BP84" s="13" t="n">
        <v>0</v>
      </c>
      <c r="BQ84" s="13" t="n">
        <v>0</v>
      </c>
      <c r="BR84" s="13" t="n">
        <v>0.1436354003199986</v>
      </c>
      <c r="BS84" s="13" t="n">
        <v>0.1260361701780769</v>
      </c>
      <c r="BT84" s="13" t="n">
        <v>10.18501637894976</v>
      </c>
      <c r="BU84" s="13" t="n">
        <v>11.4863695204942</v>
      </c>
      <c r="BV84" s="13" t="n">
        <v>0.07279623182233505</v>
      </c>
      <c r="BW84" s="13" t="n">
        <v>0.04008247925027063</v>
      </c>
      <c r="BX84" s="13" t="n">
        <v>7.517482708576874</v>
      </c>
      <c r="BY84" s="13" t="n">
        <v>0.4062051846772496</v>
      </c>
      <c r="BZ84" s="13" t="n">
        <v>0.2974264814604886</v>
      </c>
      <c r="CA84" s="13" t="n">
        <v>0.4188380627703623</v>
      </c>
      <c r="CB84" s="13" t="n">
        <v>1.213634055303781</v>
      </c>
      <c r="CC84" s="13" t="n">
        <v>24.11045281783655</v>
      </c>
      <c r="CD84" s="13" t="n">
        <v>1.857293818877548</v>
      </c>
      <c r="CE84" s="13" t="n">
        <v>3.196830888483095</v>
      </c>
      <c r="CF84" s="13" t="n">
        <v>15.72754752836136</v>
      </c>
      <c r="CG84" s="13" t="n">
        <v>8.916599045302831</v>
      </c>
      <c r="CH84" s="13" t="n">
        <v>3.513566290660161</v>
      </c>
      <c r="CI84" s="13" t="n">
        <v>0.1944349426783546</v>
      </c>
      <c r="CJ84" s="13" t="n">
        <v>0.2399873346784681</v>
      </c>
      <c r="CK84" s="13" t="n">
        <v>0.4572945847366266</v>
      </c>
      <c r="CL84" s="13" t="n">
        <v>0.1062795595320391</v>
      </c>
      <c r="CM84" s="13" t="n">
        <v>0</v>
      </c>
      <c r="CN84" s="13" t="n">
        <v>2.264633357816872e-05</v>
      </c>
      <c r="CO84" s="13" t="n">
        <v>0.0005140174859003075</v>
      </c>
      <c r="CP84" s="13" t="n">
        <v>2.178817065887782e-07</v>
      </c>
      <c r="CQ84" s="13" t="n">
        <v>0</v>
      </c>
      <c r="CR84" s="13" t="n">
        <v>5.795638224014321e-06</v>
      </c>
      <c r="CS84" s="13" t="n">
        <v>0.005499906111466658</v>
      </c>
      <c r="CT84" s="13" t="n">
        <v>1.65746037427056e-05</v>
      </c>
      <c r="CU84" s="13" t="n">
        <v>0</v>
      </c>
      <c r="CV84" s="13" t="n">
        <v>0</v>
      </c>
      <c r="CW84" s="13" t="n">
        <v>0</v>
      </c>
      <c r="CX84" s="13" t="n">
        <v>5.976678323352013e-06</v>
      </c>
      <c r="CY84" s="13" t="n">
        <v>0.01177783517412828</v>
      </c>
      <c r="CZ84" s="13" t="n">
        <v>0.1669784965154547</v>
      </c>
      <c r="DA84" s="13" t="n">
        <v>0.0004380814867242791</v>
      </c>
      <c r="DB84" s="13" t="n">
        <v>0.0007659187820747518</v>
      </c>
      <c r="DC84" s="13" t="n">
        <v>0</v>
      </c>
      <c r="DD84" s="13" t="n">
        <v>9.240531325834681e-07</v>
      </c>
      <c r="DE84" s="13" t="n">
        <v>0.0002504292596698402</v>
      </c>
      <c r="DF84" s="13" t="n">
        <v>0.0001799154002271511</v>
      </c>
      <c r="DG84" s="13" t="n">
        <v>0.0001288621420009876</v>
      </c>
      <c r="DH84" s="13" t="n">
        <v>0.02357073307788593</v>
      </c>
      <c r="DI84" s="13" t="n">
        <v>0.000538192129635477</v>
      </c>
      <c r="DJ84" s="13" t="n">
        <v>0.009652826956016401</v>
      </c>
      <c r="DK84" s="13" t="n">
        <v>0.001610296992497797</v>
      </c>
      <c r="DL84" s="13" t="n">
        <v>0.0003934904152952699</v>
      </c>
      <c r="DM84" s="13" t="n">
        <v>0.002369054024782171</v>
      </c>
      <c r="DN84" s="13" t="n">
        <v>0.01359333249259365</v>
      </c>
      <c r="DO84" s="13" t="n">
        <v>0.0003352005824769103</v>
      </c>
      <c r="DP84" s="13" t="n">
        <v>0.0008801223122811417</v>
      </c>
      <c r="DQ84" s="13" t="n">
        <v>6.667888345837843e-06</v>
      </c>
      <c r="DR84" s="13" t="n">
        <v>0.0001345458110535566</v>
      </c>
      <c r="DS84" s="13" t="n">
        <v>6.809100402266812e-06</v>
      </c>
      <c r="DT84" s="13" t="n">
        <v>0</v>
      </c>
      <c r="DU84" s="13" t="n">
        <v>2.623275945574045e-06</v>
      </c>
      <c r="DV84" s="13" t="n">
        <v>0.01338447531702822</v>
      </c>
      <c r="DW84" s="13" t="n">
        <v>0.0009366080864939956</v>
      </c>
      <c r="DX84" s="13" t="n">
        <v>0.001285034132976179</v>
      </c>
      <c r="DY84" s="13" t="n">
        <v>0.0002616400834161433</v>
      </c>
      <c r="DZ84" s="13" t="n">
        <v>1.739948815976506e-05</v>
      </c>
      <c r="EA84" s="13" t="n">
        <v>1.097688371628821e-05</v>
      </c>
      <c r="EB84" s="13" t="n">
        <v>0</v>
      </c>
      <c r="EC84" s="13" t="n">
        <v>2.34094340750756e-05</v>
      </c>
      <c r="ED84" s="13" t="n">
        <v>3.696955376095088e-05</v>
      </c>
      <c r="EE84" s="13" t="n">
        <v>0</v>
      </c>
      <c r="EF84" s="13" t="n">
        <v>0</v>
      </c>
      <c r="EG84" s="13" t="n">
        <v>0</v>
      </c>
      <c r="EH84" s="13" t="n">
        <v>4.582576003578544e-06</v>
      </c>
      <c r="EI84" s="13" t="n">
        <v>0.0005801011622567519</v>
      </c>
      <c r="EJ84" s="13" t="n">
        <v>0.01495061469515607</v>
      </c>
      <c r="EK84" s="13" t="n">
        <v>0.001778572264706363</v>
      </c>
      <c r="EL84" s="13" t="n">
        <v>4.698152912616903e-06</v>
      </c>
      <c r="EM84" s="13" t="n">
        <v>0</v>
      </c>
      <c r="EN84" s="13" t="n">
        <v>4.273054576744577e-06</v>
      </c>
      <c r="EO84" s="13" t="n">
        <v>1.369339792823068e-07</v>
      </c>
      <c r="EP84" s="13" t="n">
        <v>0.01493828333753633</v>
      </c>
      <c r="EQ84" s="13" t="n">
        <v>0.02816804964526745</v>
      </c>
      <c r="ER84" s="13" t="n">
        <v>0</v>
      </c>
      <c r="ES84" s="13" t="n">
        <v>1.284362956614989</v>
      </c>
      <c r="ET84" s="13" t="n">
        <v>2.556774719312122</v>
      </c>
      <c r="EU84" s="13" t="n">
        <v>0.009671919193647915</v>
      </c>
      <c r="EV84" s="13" t="n">
        <v>1.291769966011092</v>
      </c>
      <c r="EW84" s="13" t="n">
        <v>0</v>
      </c>
      <c r="EX84" s="13" t="n">
        <v>0</v>
      </c>
      <c r="EY84" s="13" t="n">
        <v>0.004857790160577254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4.331146112909218</v>
      </c>
      <c r="FL84" s="13" t="n">
        <v>10.32679554463699</v>
      </c>
      <c r="FM84" s="13" t="n">
        <v>0</v>
      </c>
      <c r="FN84" s="13" t="n">
        <v>0</v>
      </c>
      <c r="FO84" s="13" t="n">
        <v>0</v>
      </c>
      <c r="FP84" s="13" t="n">
        <v>2.372736999237512e-05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0.2468109878023539</v>
      </c>
      <c r="GA84" s="13" t="n">
        <v>0</v>
      </c>
      <c r="GB84" s="13" t="n">
        <v>0</v>
      </c>
      <c r="GC84" s="13" t="n">
        <v>0.004910468449522084</v>
      </c>
      <c r="GD84" s="13" t="n">
        <v>0.02989538296856114</v>
      </c>
      <c r="GE84" s="13" t="n">
        <v>0.3321675828354723</v>
      </c>
      <c r="GF84" s="13" t="n">
        <v>0.04088301912308104</v>
      </c>
      <c r="GG84" s="13" t="n">
        <v>0</v>
      </c>
      <c r="GH84" s="13" t="n">
        <v>0.4131353080658545</v>
      </c>
      <c r="GI84" s="13" t="n">
        <v>0.08935138771153467</v>
      </c>
      <c r="GJ84" s="13" t="n">
        <v>0</v>
      </c>
      <c r="GK84" s="13" t="n">
        <v>0.0001822195586655125</v>
      </c>
      <c r="GL84" s="13" t="n">
        <v>0.001528397665815638</v>
      </c>
      <c r="GM84" s="13" t="n">
        <v>0.0007667845526065463</v>
      </c>
      <c r="GN84" s="13" t="n">
        <v>0</v>
      </c>
      <c r="GO84" s="13" t="n">
        <v>0</v>
      </c>
      <c r="GP84" s="13" t="n">
        <v>0.009962178479645072</v>
      </c>
      <c r="GQ84" s="13" t="n">
        <v>0.07425369955319061</v>
      </c>
      <c r="GR84" s="13" t="n">
        <v>0</v>
      </c>
      <c r="GS84" s="13" t="n">
        <v>0.5257857518425109</v>
      </c>
      <c r="GT84" s="13" t="n">
        <v>0</v>
      </c>
      <c r="GU84" s="13" t="n">
        <v>0.02354802212061084</v>
      </c>
      <c r="GV84" s="13" t="n">
        <v>0.5837015473494019</v>
      </c>
      <c r="GW84" s="13" t="n">
        <v>0.005200146132879571</v>
      </c>
      <c r="GX84" s="13" t="n">
        <v>0.001546123384070596</v>
      </c>
      <c r="GY84" s="13" t="n">
        <v>10.08425449293528</v>
      </c>
      <c r="GZ84" s="13" t="n">
        <v>0</v>
      </c>
      <c r="HA84" s="13" t="n">
        <v>0.05370657236026072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0.0177850628123028</v>
      </c>
      <c r="HK84" s="13" t="n">
        <v>0.003433802840284417</v>
      </c>
      <c r="HL84" s="13" t="n">
        <v>0.02789440809913507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>
        <f>SUM(C84:HP84)</f>
        <v/>
      </c>
      <c r="HS84" s="13" t="n">
        <v>0</v>
      </c>
      <c r="HT84" s="13" t="n">
        <v>-0.0932008750732297</v>
      </c>
      <c r="HU84" s="13" t="n">
        <v>150.0444611264462</v>
      </c>
      <c r="HV84" s="13">
        <f>HQ84+HS84+HT84+HU84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0.0002309975434758514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6.323558861579528e-06</v>
      </c>
      <c r="L85" s="14" t="n">
        <v>0</v>
      </c>
      <c r="M85" s="14" t="n">
        <v>0.0001817994696448555</v>
      </c>
      <c r="N85" s="14" t="n">
        <v>0.004223351721370539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0.009822898185338593</v>
      </c>
      <c r="V85" s="14" t="n">
        <v>0.02305793292071835</v>
      </c>
      <c r="W85" s="14" t="n">
        <v>0</v>
      </c>
      <c r="X85" s="14" t="n">
        <v>1.530407128045102e-05</v>
      </c>
      <c r="Y85" s="14" t="n">
        <v>0</v>
      </c>
      <c r="Z85" s="14" t="n">
        <v>0</v>
      </c>
      <c r="AA85" s="14" t="n">
        <v>0</v>
      </c>
      <c r="AB85" s="14" t="n">
        <v>2.991308936366995e-08</v>
      </c>
      <c r="AC85" s="14" t="n">
        <v>0.001998500833097707</v>
      </c>
      <c r="AD85" s="14" t="n">
        <v>9.445468576129798e-06</v>
      </c>
      <c r="AE85" s="14" t="n">
        <v>4.978228574306616e-05</v>
      </c>
      <c r="AF85" s="14" t="n">
        <v>0.00018991181624831</v>
      </c>
      <c r="AG85" s="14" t="n">
        <v>3.990774030145692e-07</v>
      </c>
      <c r="AH85" s="14" t="n">
        <v>0.001314738928774937</v>
      </c>
      <c r="AI85" s="14" t="n">
        <v>0.001687419325105022</v>
      </c>
      <c r="AJ85" s="14" t="n">
        <v>6.598312509541571e-09</v>
      </c>
      <c r="AK85" s="14" t="n">
        <v>0</v>
      </c>
      <c r="AL85" s="14" t="n">
        <v>0.001419179638729477</v>
      </c>
      <c r="AM85" s="14" t="n">
        <v>0</v>
      </c>
      <c r="AN85" s="14" t="n">
        <v>0.001768648340314722</v>
      </c>
      <c r="AO85" s="14" t="n">
        <v>0.01502162047981202</v>
      </c>
      <c r="AP85" s="14" t="n">
        <v>0</v>
      </c>
      <c r="AQ85" s="14" t="n">
        <v>0</v>
      </c>
      <c r="AR85" s="14" t="n">
        <v>4.624452570584645e-07</v>
      </c>
      <c r="AS85" s="14" t="n">
        <v>0</v>
      </c>
      <c r="AT85" s="14" t="n">
        <v>0.002693819160982742</v>
      </c>
      <c r="AU85" s="14" t="n">
        <v>0</v>
      </c>
      <c r="AV85" s="14" t="n">
        <v>0.001726479602481111</v>
      </c>
      <c r="AW85" s="14" t="n">
        <v>0.00133125765535448</v>
      </c>
      <c r="AX85" s="14" t="n">
        <v>0.002950849306566553</v>
      </c>
      <c r="AY85" s="14" t="n">
        <v>0.001022349818591456</v>
      </c>
      <c r="AZ85" s="14" t="n">
        <v>0.0005546767138090789</v>
      </c>
      <c r="BA85" s="14" t="n">
        <v>0.0001188769161247792</v>
      </c>
      <c r="BB85" s="14" t="n">
        <v>0.001432895555131627</v>
      </c>
      <c r="BC85" s="14" t="n">
        <v>0.0005505711106340267</v>
      </c>
      <c r="BD85" s="14" t="n">
        <v>0.0004895896085971446</v>
      </c>
      <c r="BE85" s="14" t="n">
        <v>0</v>
      </c>
      <c r="BF85" s="14" t="n">
        <v>0.002850531853367708</v>
      </c>
      <c r="BG85" s="14" t="n">
        <v>0.003244418929997064</v>
      </c>
      <c r="BH85" s="14" t="n">
        <v>0.01220461227247004</v>
      </c>
      <c r="BI85" s="14" t="n">
        <v>0.00302260888379463</v>
      </c>
      <c r="BJ85" s="14" t="n">
        <v>0.00316031413816683</v>
      </c>
      <c r="BK85" s="14" t="n">
        <v>0.007882475175371544</v>
      </c>
      <c r="BL85" s="14" t="n">
        <v>0.536392892311283</v>
      </c>
      <c r="BM85" s="14" t="n">
        <v>0.0002604271778054594</v>
      </c>
      <c r="BN85" s="14" t="n">
        <v>0.0004634016331547273</v>
      </c>
      <c r="BO85" s="14" t="n">
        <v>0.003429290589928306</v>
      </c>
      <c r="BP85" s="14" t="n">
        <v>0.01506052331453216</v>
      </c>
      <c r="BQ85" s="14" t="n">
        <v>0.0001159518963610381</v>
      </c>
      <c r="BR85" s="14" t="n">
        <v>0.05818360143150398</v>
      </c>
      <c r="BS85" s="14" t="n">
        <v>0.05099736130905889</v>
      </c>
      <c r="BT85" s="14" t="n">
        <v>4.402728822223241</v>
      </c>
      <c r="BU85" s="14" t="n">
        <v>0.1242443404166852</v>
      </c>
      <c r="BV85" s="14" t="n">
        <v>0.02946788999855098</v>
      </c>
      <c r="BW85" s="14" t="n">
        <v>0.01621836551841262</v>
      </c>
      <c r="BX85" s="14" t="n">
        <v>0.6027260688468569</v>
      </c>
      <c r="BY85" s="14" t="n">
        <v>0.4722997916962767</v>
      </c>
      <c r="BZ85" s="14" t="n">
        <v>0.1168321696087</v>
      </c>
      <c r="CA85" s="14" t="n">
        <v>0.08034570829463684</v>
      </c>
      <c r="CB85" s="14" t="n">
        <v>0.0847186400742473</v>
      </c>
      <c r="CC85" s="14" t="n">
        <v>0.005285310653246032</v>
      </c>
      <c r="CD85" s="14" t="n">
        <v>0.0001916817346264714</v>
      </c>
      <c r="CE85" s="14" t="n">
        <v>0.3254448022704871</v>
      </c>
      <c r="CF85" s="14" t="n">
        <v>2.239554729394721</v>
      </c>
      <c r="CG85" s="14" t="n">
        <v>1.2830104608324</v>
      </c>
      <c r="CH85" s="14" t="n">
        <v>0.5988811712600409</v>
      </c>
      <c r="CI85" s="14" t="n">
        <v>0.02774175303422077</v>
      </c>
      <c r="CJ85" s="14" t="n">
        <v>0.0006820791438564972</v>
      </c>
      <c r="CK85" s="14" t="n">
        <v>0.01866141064745694</v>
      </c>
      <c r="CL85" s="14" t="n">
        <v>5.647338051856965e-05</v>
      </c>
      <c r="CM85" s="14" t="n">
        <v>0.06456925803844274</v>
      </c>
      <c r="CN85" s="14" t="n">
        <v>0.2616966959894503</v>
      </c>
      <c r="CO85" s="14" t="n">
        <v>0.4983021242008905</v>
      </c>
      <c r="CP85" s="14" t="n">
        <v>0.3468750146714663</v>
      </c>
      <c r="CQ85" s="14" t="n">
        <v>0.06718049516434356</v>
      </c>
      <c r="CR85" s="14" t="n">
        <v>0.0465456362800659</v>
      </c>
      <c r="CS85" s="14" t="n">
        <v>0.04712278138635727</v>
      </c>
      <c r="CT85" s="14" t="n">
        <v>0.0001152019797340413</v>
      </c>
      <c r="CU85" s="14" t="n">
        <v>4.500957238245735e-05</v>
      </c>
      <c r="CV85" s="14" t="n">
        <v>0.001147605121797995</v>
      </c>
      <c r="CW85" s="14" t="n">
        <v>0.0009796845784789637</v>
      </c>
      <c r="CX85" s="14" t="n">
        <v>3.575902803730651e-05</v>
      </c>
      <c r="CY85" s="14" t="n">
        <v>0.009227602344786272</v>
      </c>
      <c r="CZ85" s="14" t="n">
        <v>0.0268909924436608</v>
      </c>
      <c r="DA85" s="14" t="n">
        <v>0.008618156706349503</v>
      </c>
      <c r="DB85" s="14" t="n">
        <v>0.1492095346623342</v>
      </c>
      <c r="DC85" s="14" t="n">
        <v>3.289450505856305e-07</v>
      </c>
      <c r="DD85" s="14" t="n">
        <v>0.0001099052397217557</v>
      </c>
      <c r="DE85" s="14" t="n">
        <v>0.0002777833147648383</v>
      </c>
      <c r="DF85" s="14" t="n">
        <v>0.003289989457994718</v>
      </c>
      <c r="DG85" s="14" t="n">
        <v>0.0001287585206523426</v>
      </c>
      <c r="DH85" s="14" t="n">
        <v>0.006225265740698662</v>
      </c>
      <c r="DI85" s="14" t="n">
        <v>0.0002242277437990516</v>
      </c>
      <c r="DJ85" s="14" t="n">
        <v>8.128310358202053e-05</v>
      </c>
      <c r="DK85" s="14" t="n">
        <v>0.0001135524306351364</v>
      </c>
      <c r="DL85" s="14" t="n">
        <v>2.196124233728558e-06</v>
      </c>
      <c r="DM85" s="14" t="n">
        <v>9.342020693211613e-05</v>
      </c>
      <c r="DN85" s="14" t="n">
        <v>0.0002190358625972315</v>
      </c>
      <c r="DO85" s="14" t="n">
        <v>0.001326659599110246</v>
      </c>
      <c r="DP85" s="14" t="n">
        <v>1.677523768521586e-05</v>
      </c>
      <c r="DQ85" s="14" t="n">
        <v>0</v>
      </c>
      <c r="DR85" s="14" t="n">
        <v>7.586984247158429e-06</v>
      </c>
      <c r="DS85" s="14" t="n">
        <v>0.0001859714776098849</v>
      </c>
      <c r="DT85" s="14" t="n">
        <v>3.205705844844121e-06</v>
      </c>
      <c r="DU85" s="14" t="n">
        <v>0</v>
      </c>
      <c r="DV85" s="14" t="n">
        <v>6.349404975113076e-05</v>
      </c>
      <c r="DW85" s="14" t="n">
        <v>7.543777361275172e-05</v>
      </c>
      <c r="DX85" s="14" t="n">
        <v>0.0002446380051637704</v>
      </c>
      <c r="DY85" s="14" t="n">
        <v>2.26544975916129e-05</v>
      </c>
      <c r="DZ85" s="14" t="n">
        <v>4.738804975007896e-06</v>
      </c>
      <c r="EA85" s="14" t="n">
        <v>0</v>
      </c>
      <c r="EB85" s="14" t="n">
        <v>0</v>
      </c>
      <c r="EC85" s="14" t="n">
        <v>0.002371054787671772</v>
      </c>
      <c r="ED85" s="14" t="n">
        <v>0</v>
      </c>
      <c r="EE85" s="14" t="n">
        <v>3.464140044571345e-06</v>
      </c>
      <c r="EF85" s="14" t="n">
        <v>0</v>
      </c>
      <c r="EG85" s="14" t="n">
        <v>0</v>
      </c>
      <c r="EH85" s="14" t="n">
        <v>0</v>
      </c>
      <c r="EI85" s="14" t="n">
        <v>8.750451050102346e-05</v>
      </c>
      <c r="EJ85" s="14" t="n">
        <v>0.003163216188629069</v>
      </c>
      <c r="EK85" s="14" t="n">
        <v>0.0004689566018100173</v>
      </c>
      <c r="EL85" s="14" t="n">
        <v>0.0001340056057092756</v>
      </c>
      <c r="EM85" s="14" t="n">
        <v>0.004309832187845428</v>
      </c>
      <c r="EN85" s="14" t="n">
        <v>0.002778446036088972</v>
      </c>
      <c r="EO85" s="14" t="n">
        <v>0.003003615243430871</v>
      </c>
      <c r="EP85" s="14" t="n">
        <v>0.02612353997379099</v>
      </c>
      <c r="EQ85" s="14" t="n">
        <v>0.08666707289057957</v>
      </c>
      <c r="ER85" s="14" t="n">
        <v>0</v>
      </c>
      <c r="ES85" s="14" t="n">
        <v>0.1862082729924498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3.566383520455781e-06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0.005450424094001797</v>
      </c>
      <c r="GA85" s="14" t="n">
        <v>0</v>
      </c>
      <c r="GB85" s="14" t="n">
        <v>0</v>
      </c>
      <c r="GC85" s="14" t="n">
        <v>0.004696833246750614</v>
      </c>
      <c r="GD85" s="14" t="n">
        <v>0.003774684567742921</v>
      </c>
      <c r="GE85" s="14" t="n">
        <v>0.03845569537598029</v>
      </c>
      <c r="GF85" s="14" t="n">
        <v>0</v>
      </c>
      <c r="GG85" s="14" t="n">
        <v>0</v>
      </c>
      <c r="GH85" s="14" t="n">
        <v>0.07491594747941407</v>
      </c>
      <c r="GI85" s="14" t="n">
        <v>0.0001375710324747001</v>
      </c>
      <c r="GJ85" s="14" t="n">
        <v>1.293096204326727e-07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0.0001461664911567665</v>
      </c>
      <c r="GR85" s="14" t="n">
        <v>0</v>
      </c>
      <c r="GS85" s="14" t="n">
        <v>0.004629810899505619</v>
      </c>
      <c r="GT85" s="14" t="n">
        <v>0</v>
      </c>
      <c r="GU85" s="14" t="n">
        <v>0.02298938912572845</v>
      </c>
      <c r="GV85" s="14" t="n">
        <v>0.05341210718477583</v>
      </c>
      <c r="GW85" s="14" t="n">
        <v>0.003032045516733388</v>
      </c>
      <c r="GX85" s="14" t="n">
        <v>0.003839532570071666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0.1081716115262999</v>
      </c>
      <c r="HN85" s="14" t="n">
        <v>0.1097768541754213</v>
      </c>
      <c r="HO85" s="14" t="n">
        <v>0.09050369755531575</v>
      </c>
      <c r="HP85" s="14" t="n">
        <v>0</v>
      </c>
      <c r="HQ85" s="14">
        <f>SUM(C85:HP85)</f>
        <v/>
      </c>
      <c r="HS85" s="14" t="n">
        <v>0</v>
      </c>
      <c r="HT85" s="14" t="n">
        <v>-0.01768423875580355</v>
      </c>
      <c r="HU85" s="14" t="n">
        <v>0</v>
      </c>
      <c r="HV85" s="14">
        <f>HQ85+HS85+HT85+HU85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0.0004237561200952918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1.933553668140058e-05</v>
      </c>
      <c r="V86" s="13" t="n">
        <v>0</v>
      </c>
      <c r="W86" s="13" t="n">
        <v>1.443310333949478</v>
      </c>
      <c r="X86" s="13" t="n">
        <v>1.907908634413684e-06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0.000290507905497142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0.000163904212692322</v>
      </c>
      <c r="AI86" s="13" t="n">
        <v>0.0002103650617699883</v>
      </c>
      <c r="AJ86" s="13" t="n">
        <v>0</v>
      </c>
      <c r="AK86" s="13" t="n">
        <v>0</v>
      </c>
      <c r="AL86" s="13" t="n">
        <v>0.000176917385365674</v>
      </c>
      <c r="AM86" s="13" t="n">
        <v>0</v>
      </c>
      <c r="AN86" s="13" t="n">
        <v>0.0002191913900677993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2.1797627067812e-05</v>
      </c>
      <c r="AX86" s="13" t="n">
        <v>2.32528058785005e-05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0.0003961726839415855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0.0002353920394735078</v>
      </c>
      <c r="BM86" s="13" t="n">
        <v>0</v>
      </c>
      <c r="BN86" s="13" t="n">
        <v>0</v>
      </c>
      <c r="BO86" s="13" t="n">
        <v>8.030975045440637e-05</v>
      </c>
      <c r="BP86" s="13" t="n">
        <v>0</v>
      </c>
      <c r="BQ86" s="13" t="n">
        <v>0</v>
      </c>
      <c r="BR86" s="13" t="n">
        <v>0.0149373471860526</v>
      </c>
      <c r="BS86" s="13" t="n">
        <v>0.01311011300568409</v>
      </c>
      <c r="BT86" s="13" t="n">
        <v>1.024039758969132</v>
      </c>
      <c r="BU86" s="13" t="n">
        <v>0.03068989200176942</v>
      </c>
      <c r="BV86" s="13" t="n">
        <v>0.007301906647499828</v>
      </c>
      <c r="BW86" s="13" t="n">
        <v>0.004169325613247173</v>
      </c>
      <c r="BX86" s="13" t="n">
        <v>0.005790619737584196</v>
      </c>
      <c r="BY86" s="13" t="n">
        <v>0.003052489499359113</v>
      </c>
      <c r="BZ86" s="13" t="n">
        <v>0.001482219862163322</v>
      </c>
      <c r="CA86" s="13" t="n">
        <v>0.007507229361505202</v>
      </c>
      <c r="CB86" s="13" t="n">
        <v>0.00786176533454718</v>
      </c>
      <c r="CC86" s="13" t="n">
        <v>0.0003257063447216102</v>
      </c>
      <c r="CD86" s="13" t="n">
        <v>2.214550460375773e-05</v>
      </c>
      <c r="CE86" s="13" t="n">
        <v>0.04026105796353565</v>
      </c>
      <c r="CF86" s="13" t="n">
        <v>0.2790836675833459</v>
      </c>
      <c r="CG86" s="13" t="n">
        <v>0.1566970862470062</v>
      </c>
      <c r="CH86" s="13" t="n">
        <v>0.08048707491825702</v>
      </c>
      <c r="CI86" s="13" t="n">
        <v>0.00345048271307336</v>
      </c>
      <c r="CJ86" s="13" t="n">
        <v>2.439477370482399e-05</v>
      </c>
      <c r="CK86" s="13" t="n">
        <v>0.0002013621592728119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3.398337382823431e-06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0.0001538939063796484</v>
      </c>
      <c r="CZ86" s="13" t="n">
        <v>0.0005561782964992898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0.0002755141206045935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3.608236346844463e-07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1.029459522361624e-05</v>
      </c>
      <c r="EJ86" s="13" t="n">
        <v>0.0002606510842689332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9.727249535852634e-07</v>
      </c>
      <c r="EQ86" s="13" t="n">
        <v>4.733142168528414e-05</v>
      </c>
      <c r="ER86" s="13" t="n">
        <v>0</v>
      </c>
      <c r="ES86" s="13" t="n">
        <v>0.01479855477616929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0.6283016506000315</v>
      </c>
      <c r="FK86" s="13" t="n">
        <v>1.250399049482774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0.0005715778022504006</v>
      </c>
      <c r="GA86" s="13" t="n">
        <v>0</v>
      </c>
      <c r="GB86" s="13" t="n">
        <v>0</v>
      </c>
      <c r="GC86" s="13" t="n">
        <v>3.355328178085307e-05</v>
      </c>
      <c r="GD86" s="13" t="n">
        <v>0.0003572851316502756</v>
      </c>
      <c r="GE86" s="13" t="n">
        <v>0.004794146074315261</v>
      </c>
      <c r="GF86" s="13" t="n">
        <v>0</v>
      </c>
      <c r="GG86" s="13" t="n">
        <v>0</v>
      </c>
      <c r="GH86" s="13" t="n">
        <v>0.004220189541510894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4.07610001839518e-10</v>
      </c>
      <c r="GR86" s="13" t="n">
        <v>0</v>
      </c>
      <c r="GS86" s="13" t="n">
        <v>0.0005771834193005037</v>
      </c>
      <c r="GT86" s="13" t="n">
        <v>0</v>
      </c>
      <c r="GU86" s="13" t="n">
        <v>0.0001489277413795727</v>
      </c>
      <c r="GV86" s="13" t="n">
        <v>0.00526117580758043</v>
      </c>
      <c r="GW86" s="13" t="n">
        <v>9.227039857118309e-05</v>
      </c>
      <c r="GX86" s="13" t="n">
        <v>0</v>
      </c>
      <c r="GY86" s="13" t="n">
        <v>0</v>
      </c>
      <c r="GZ86" s="13" t="n">
        <v>0</v>
      </c>
      <c r="HA86" s="13" t="n">
        <v>0</v>
      </c>
      <c r="HB86" s="13" t="n">
        <v>0.65455404769083</v>
      </c>
      <c r="HC86" s="13" t="n">
        <v>0</v>
      </c>
      <c r="HD86" s="13" t="n">
        <v>0.007747698952510353</v>
      </c>
      <c r="HE86" s="13" t="n">
        <v>0.04003055620642619</v>
      </c>
      <c r="HF86" s="13" t="n">
        <v>0</v>
      </c>
      <c r="HG86" s="13" t="n">
        <v>0.02921751655827165</v>
      </c>
      <c r="HH86" s="13" t="n">
        <v>0.01797374431340289</v>
      </c>
      <c r="HI86" s="13" t="n">
        <v>0.1074520241809233</v>
      </c>
      <c r="HJ86" s="13" t="n">
        <v>0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>
        <f>SUM(C86:HP86)</f>
        <v/>
      </c>
      <c r="HS86" s="13" t="n">
        <v>0</v>
      </c>
      <c r="HT86" s="13" t="n">
        <v>0.0624611052118143</v>
      </c>
      <c r="HU86" s="13" t="n">
        <v>1.439455262297144</v>
      </c>
      <c r="HV86" s="13">
        <f>HQ86+HS86+HT86+HU86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 t="n">
        <v>0</v>
      </c>
      <c r="DG87" s="14" t="n">
        <v>0</v>
      </c>
      <c r="DH87" s="14" t="n">
        <v>0</v>
      </c>
      <c r="DI87" s="14" t="n">
        <v>0</v>
      </c>
      <c r="DJ87" s="14" t="n">
        <v>0</v>
      </c>
      <c r="DK87" s="14" t="n">
        <v>0</v>
      </c>
      <c r="DL87" s="14" t="n">
        <v>0</v>
      </c>
      <c r="DM87" s="14" t="n">
        <v>0</v>
      </c>
      <c r="DN87" s="14" t="n">
        <v>0</v>
      </c>
      <c r="DO87" s="14" t="n">
        <v>0</v>
      </c>
      <c r="DP87" s="14" t="n">
        <v>0</v>
      </c>
      <c r="DQ87" s="14" t="n">
        <v>0</v>
      </c>
      <c r="DR87" s="14" t="n">
        <v>0</v>
      </c>
      <c r="DS87" s="14" t="n">
        <v>0</v>
      </c>
      <c r="DT87" s="14" t="n">
        <v>0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0</v>
      </c>
      <c r="EA87" s="14" t="n">
        <v>0</v>
      </c>
      <c r="EB87" s="14" t="n">
        <v>0</v>
      </c>
      <c r="EC87" s="14" t="n">
        <v>0</v>
      </c>
      <c r="ED87" s="14" t="n">
        <v>0</v>
      </c>
      <c r="EE87" s="14" t="n">
        <v>0</v>
      </c>
      <c r="EF87" s="14" t="n">
        <v>0</v>
      </c>
      <c r="EG87" s="14" t="n">
        <v>0</v>
      </c>
      <c r="EH87" s="14" t="n">
        <v>0</v>
      </c>
      <c r="EI87" s="14" t="n">
        <v>0</v>
      </c>
      <c r="EJ87" s="14" t="n">
        <v>0</v>
      </c>
      <c r="EK87" s="14" t="n">
        <v>0</v>
      </c>
      <c r="EL87" s="14" t="n">
        <v>0</v>
      </c>
      <c r="EM87" s="14" t="n">
        <v>0</v>
      </c>
      <c r="EN87" s="14" t="n">
        <v>0</v>
      </c>
      <c r="EO87" s="14" t="n">
        <v>0</v>
      </c>
      <c r="EP87" s="14" t="n">
        <v>0</v>
      </c>
      <c r="EQ87" s="14" t="n">
        <v>0</v>
      </c>
      <c r="ER87" s="14" t="n">
        <v>0</v>
      </c>
      <c r="ES87" s="14" t="n">
        <v>0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</v>
      </c>
      <c r="FL87" s="14" t="n">
        <v>0</v>
      </c>
      <c r="FM87" s="14" t="n">
        <v>0</v>
      </c>
      <c r="FN87" s="14" t="n">
        <v>0</v>
      </c>
      <c r="FO87" s="14" t="n">
        <v>0</v>
      </c>
      <c r="FP87" s="14" t="n">
        <v>0</v>
      </c>
      <c r="FQ87" s="14" t="n">
        <v>0</v>
      </c>
      <c r="FR87" s="14" t="n">
        <v>0</v>
      </c>
      <c r="FS87" s="14" t="n">
        <v>0</v>
      </c>
      <c r="FT87" s="14" t="n">
        <v>0</v>
      </c>
      <c r="FU87" s="14" t="n">
        <v>0</v>
      </c>
      <c r="FV87" s="14" t="n">
        <v>0</v>
      </c>
      <c r="FW87" s="14" t="n">
        <v>0</v>
      </c>
      <c r="FX87" s="14" t="n">
        <v>0</v>
      </c>
      <c r="FY87" s="14" t="n">
        <v>0</v>
      </c>
      <c r="FZ87" s="14" t="n">
        <v>0</v>
      </c>
      <c r="GA87" s="14" t="n">
        <v>0</v>
      </c>
      <c r="GB87" s="14" t="n">
        <v>0</v>
      </c>
      <c r="GC87" s="14" t="n">
        <v>0</v>
      </c>
      <c r="GD87" s="14" t="n">
        <v>0</v>
      </c>
      <c r="GE87" s="14" t="n">
        <v>0</v>
      </c>
      <c r="GF87" s="14" t="n">
        <v>0</v>
      </c>
      <c r="GG87" s="14" t="n">
        <v>0</v>
      </c>
      <c r="GH87" s="14" t="n">
        <v>0</v>
      </c>
      <c r="GI87" s="14" t="n">
        <v>0</v>
      </c>
      <c r="GJ87" s="14" t="n">
        <v>0</v>
      </c>
      <c r="GK87" s="14" t="n">
        <v>0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0</v>
      </c>
      <c r="GS87" s="14" t="n">
        <v>0</v>
      </c>
      <c r="GT87" s="14" t="n">
        <v>0</v>
      </c>
      <c r="GU87" s="14" t="n">
        <v>0</v>
      </c>
      <c r="GV87" s="14" t="n">
        <v>0</v>
      </c>
      <c r="GW87" s="14" t="n">
        <v>0</v>
      </c>
      <c r="GX87" s="14" t="n">
        <v>0</v>
      </c>
      <c r="GY87" s="14" t="n">
        <v>0</v>
      </c>
      <c r="GZ87" s="14" t="n">
        <v>0</v>
      </c>
      <c r="HA87" s="14" t="n">
        <v>0</v>
      </c>
      <c r="HB87" s="14" t="n">
        <v>0</v>
      </c>
      <c r="HC87" s="14" t="n">
        <v>0</v>
      </c>
      <c r="HD87" s="14" t="n">
        <v>0</v>
      </c>
      <c r="HE87" s="14" t="n">
        <v>0</v>
      </c>
      <c r="HF87" s="14" t="n">
        <v>0</v>
      </c>
      <c r="HG87" s="14" t="n">
        <v>0</v>
      </c>
      <c r="HH87" s="14" t="n">
        <v>0</v>
      </c>
      <c r="HI87" s="14" t="n">
        <v>0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-0.7159774407999483</v>
      </c>
      <c r="HU87" s="14" t="n">
        <v>25.04561429430863</v>
      </c>
      <c r="HV87" s="14">
        <f>HQ87+HS87+HT87+HU87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0.0004307125047778391</v>
      </c>
      <c r="D88" s="13" t="n">
        <v>0.0001228768818225617</v>
      </c>
      <c r="E88" s="13" t="n">
        <v>0.0001540987347102579</v>
      </c>
      <c r="F88" s="13" t="n">
        <v>0.00526298998969072</v>
      </c>
      <c r="G88" s="13" t="n">
        <v>4.024840969900163e-07</v>
      </c>
      <c r="H88" s="13" t="n">
        <v>1.51190505554219e-06</v>
      </c>
      <c r="I88" s="13" t="n">
        <v>1.23094825456651e-06</v>
      </c>
      <c r="J88" s="13" t="n">
        <v>3.501042325969874e-06</v>
      </c>
      <c r="K88" s="13" t="n">
        <v>0.0001424280085622178</v>
      </c>
      <c r="L88" s="13" t="n">
        <v>0.004748065185538055</v>
      </c>
      <c r="M88" s="13" t="n">
        <v>0.01154794824161948</v>
      </c>
      <c r="N88" s="13" t="n">
        <v>0.006501150076755093</v>
      </c>
      <c r="O88" s="13" t="n">
        <v>7.255693443295896e-06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0.00486628803802495</v>
      </c>
      <c r="V88" s="13" t="n">
        <v>0.01360873308934091</v>
      </c>
      <c r="W88" s="13" t="n">
        <v>0</v>
      </c>
      <c r="X88" s="13" t="n">
        <v>0.006495130638211426</v>
      </c>
      <c r="Y88" s="13" t="n">
        <v>0</v>
      </c>
      <c r="Z88" s="13" t="n">
        <v>0.002448463027434123</v>
      </c>
      <c r="AA88" s="13" t="n">
        <v>0.01071515821938801</v>
      </c>
      <c r="AB88" s="13" t="n">
        <v>0.001959344413813683</v>
      </c>
      <c r="AC88" s="13" t="n">
        <v>0.01913755103823997</v>
      </c>
      <c r="AD88" s="13" t="n">
        <v>0.01011471054991956</v>
      </c>
      <c r="AE88" s="13" t="n">
        <v>0.0001656194556284774</v>
      </c>
      <c r="AF88" s="13" t="n">
        <v>0.0006334261379611355</v>
      </c>
      <c r="AG88" s="13" t="n">
        <v>0.1302715852295449</v>
      </c>
      <c r="AH88" s="13" t="n">
        <v>0.04432611649583459</v>
      </c>
      <c r="AI88" s="13" t="n">
        <v>0.02945421567750132</v>
      </c>
      <c r="AJ88" s="13" t="n">
        <v>0.00573407682612517</v>
      </c>
      <c r="AK88" s="13" t="n">
        <v>0.1738385774371845</v>
      </c>
      <c r="AL88" s="13" t="n">
        <v>0.002772586100359751</v>
      </c>
      <c r="AM88" s="13" t="n">
        <v>0.000524103335185768</v>
      </c>
      <c r="AN88" s="13" t="n">
        <v>0.01263189743107292</v>
      </c>
      <c r="AO88" s="13" t="n">
        <v>0.1147591190902526</v>
      </c>
      <c r="AP88" s="13" t="n">
        <v>0.05906000762479184</v>
      </c>
      <c r="AQ88" s="13" t="n">
        <v>0.01137285035354632</v>
      </c>
      <c r="AR88" s="13" t="n">
        <v>0.4544606840578418</v>
      </c>
      <c r="AS88" s="13" t="n">
        <v>0</v>
      </c>
      <c r="AT88" s="13" t="n">
        <v>0.04766184983364095</v>
      </c>
      <c r="AU88" s="13" t="n">
        <v>0</v>
      </c>
      <c r="AV88" s="13" t="n">
        <v>0.03641363441031133</v>
      </c>
      <c r="AW88" s="13" t="n">
        <v>0.02510638888061698</v>
      </c>
      <c r="AX88" s="13" t="n">
        <v>0.05767748791987898</v>
      </c>
      <c r="AY88" s="13" t="n">
        <v>0.01851458884253422</v>
      </c>
      <c r="AZ88" s="13" t="n">
        <v>0.0112909983644789</v>
      </c>
      <c r="BA88" s="13" t="n">
        <v>0.002507291117254328</v>
      </c>
      <c r="BB88" s="13" t="n">
        <v>0.04771503738474348</v>
      </c>
      <c r="BC88" s="13" t="n">
        <v>0.01161397730387811</v>
      </c>
      <c r="BD88" s="13" t="n">
        <v>0.0479576434384134</v>
      </c>
      <c r="BE88" s="13" t="n">
        <v>0.0003851654647077628</v>
      </c>
      <c r="BF88" s="13" t="n">
        <v>0.1694124580885304</v>
      </c>
      <c r="BG88" s="13" t="n">
        <v>0.02407710637747922</v>
      </c>
      <c r="BH88" s="13" t="n">
        <v>0.005671187277355751</v>
      </c>
      <c r="BI88" s="13" t="n">
        <v>0.001243638872348119</v>
      </c>
      <c r="BJ88" s="13" t="n">
        <v>0.001190868916848931</v>
      </c>
      <c r="BK88" s="13" t="n">
        <v>0.002774661288895514</v>
      </c>
      <c r="BL88" s="13" t="n">
        <v>2.350494331290344</v>
      </c>
      <c r="BM88" s="13" t="n">
        <v>0.001330274674174625</v>
      </c>
      <c r="BN88" s="13" t="n">
        <v>0.003175467620952848</v>
      </c>
      <c r="BO88" s="13" t="n">
        <v>0.01428701659675793</v>
      </c>
      <c r="BP88" s="13" t="n">
        <v>0.0690212265373379</v>
      </c>
      <c r="BQ88" s="13" t="n">
        <v>0.000788462599921303</v>
      </c>
      <c r="BR88" s="13" t="n">
        <v>0.01532329709117623</v>
      </c>
      <c r="BS88" s="13" t="n">
        <v>0.0132564721528204</v>
      </c>
      <c r="BT88" s="13" t="n">
        <v>2.211392043122421</v>
      </c>
      <c r="BU88" s="13" t="n">
        <v>0.04462225900155895</v>
      </c>
      <c r="BV88" s="13" t="n">
        <v>0.01045740050069381</v>
      </c>
      <c r="BW88" s="13" t="n">
        <v>0.004215871279224566</v>
      </c>
      <c r="BX88" s="13" t="n">
        <v>1.814268149819688</v>
      </c>
      <c r="BY88" s="13" t="n">
        <v>1.498115695592786</v>
      </c>
      <c r="BZ88" s="13" t="n">
        <v>0.3509524430881619</v>
      </c>
      <c r="CA88" s="13" t="n">
        <v>0.1658248242011173</v>
      </c>
      <c r="CB88" s="13" t="n">
        <v>2.720961614860692</v>
      </c>
      <c r="CC88" s="13" t="n">
        <v>0.6151045686571046</v>
      </c>
      <c r="CD88" s="13" t="n">
        <v>0.09532594375184232</v>
      </c>
      <c r="CE88" s="13" t="n">
        <v>0.625669294402261</v>
      </c>
      <c r="CF88" s="13" t="n">
        <v>4.096021590322886</v>
      </c>
      <c r="CG88" s="13" t="n">
        <v>2.623056043689584</v>
      </c>
      <c r="CH88" s="13" t="n">
        <v>0.9819443766421262</v>
      </c>
      <c r="CI88" s="13" t="n">
        <v>0.05190729930787509</v>
      </c>
      <c r="CJ88" s="13" t="n">
        <v>2.928830807036274</v>
      </c>
      <c r="CK88" s="13" t="n">
        <v>0.1625350460515324</v>
      </c>
      <c r="CL88" s="13" t="n">
        <v>1.479015282061812</v>
      </c>
      <c r="CM88" s="13" t="n">
        <v>0.0320402838952904</v>
      </c>
      <c r="CN88" s="13" t="n">
        <v>0.1241786220720884</v>
      </c>
      <c r="CO88" s="13" t="n">
        <v>0.2390624139933224</v>
      </c>
      <c r="CP88" s="13" t="n">
        <v>0.1644782974991378</v>
      </c>
      <c r="CQ88" s="13" t="n">
        <v>0.03184581499707204</v>
      </c>
      <c r="CR88" s="13" t="n">
        <v>0.02220304768225546</v>
      </c>
      <c r="CS88" s="13" t="n">
        <v>0.04964564731081607</v>
      </c>
      <c r="CT88" s="13" t="n">
        <v>0.0003497630639552334</v>
      </c>
      <c r="CU88" s="13" t="n">
        <v>4.360784782389706e-05</v>
      </c>
      <c r="CV88" s="13" t="n">
        <v>0.00207884106270665</v>
      </c>
      <c r="CW88" s="13" t="n">
        <v>0.0009997945293533964</v>
      </c>
      <c r="CX88" s="13" t="n">
        <v>0.00107311930328298</v>
      </c>
      <c r="CY88" s="13" t="n">
        <v>0.02146288845910333</v>
      </c>
      <c r="CZ88" s="13" t="n">
        <v>0.09010127658936151</v>
      </c>
      <c r="DA88" s="13" t="n">
        <v>0.01198351094515095</v>
      </c>
      <c r="DB88" s="13" t="n">
        <v>0.1606012395790487</v>
      </c>
      <c r="DC88" s="13" t="n">
        <v>0.001043299474507018</v>
      </c>
      <c r="DD88" s="13" t="n">
        <v>0.9246423494075445</v>
      </c>
      <c r="DE88" s="13" t="n">
        <v>0.3571101589456925</v>
      </c>
      <c r="DF88" s="13" t="n">
        <v>0.02659095809128869</v>
      </c>
      <c r="DG88" s="13" t="n">
        <v>0.006984034874365328</v>
      </c>
      <c r="DH88" s="13" t="n">
        <v>0.1673361310409396</v>
      </c>
      <c r="DI88" s="13" t="n">
        <v>0.0266654806444417</v>
      </c>
      <c r="DJ88" s="13" t="n">
        <v>0.01285883218315281</v>
      </c>
      <c r="DK88" s="13" t="n">
        <v>0.00206576052730005</v>
      </c>
      <c r="DL88" s="13" t="n">
        <v>0.0006868477462803772</v>
      </c>
      <c r="DM88" s="13" t="n">
        <v>0.009340294116305643</v>
      </c>
      <c r="DN88" s="13" t="n">
        <v>0.05043453985934081</v>
      </c>
      <c r="DO88" s="13" t="n">
        <v>0.09511188781050101</v>
      </c>
      <c r="DP88" s="13" t="n">
        <v>0.01684715870580022</v>
      </c>
      <c r="DQ88" s="13" t="n">
        <v>0.0001113444130580184</v>
      </c>
      <c r="DR88" s="13" t="n">
        <v>0.02153347675323439</v>
      </c>
      <c r="DS88" s="13" t="n">
        <v>0.005748351432624962</v>
      </c>
      <c r="DT88" s="13" t="n">
        <v>0.0001692692597717401</v>
      </c>
      <c r="DU88" s="13" t="n">
        <v>0.0008620540828675903</v>
      </c>
      <c r="DV88" s="13" t="n">
        <v>0.01578780301218118</v>
      </c>
      <c r="DW88" s="13" t="n">
        <v>0.0199799431588027</v>
      </c>
      <c r="DX88" s="13" t="n">
        <v>0.00540737800769515</v>
      </c>
      <c r="DY88" s="13" t="n">
        <v>0.001796803037747031</v>
      </c>
      <c r="DZ88" s="13" t="n">
        <v>0.006377025030961003</v>
      </c>
      <c r="EA88" s="13" t="n">
        <v>0.05995701143753027</v>
      </c>
      <c r="EB88" s="13" t="n">
        <v>0.09992052972468515</v>
      </c>
      <c r="EC88" s="13" t="n">
        <v>0.03300829842856253</v>
      </c>
      <c r="ED88" s="13" t="n">
        <v>0.04990217340435204</v>
      </c>
      <c r="EE88" s="13" t="n">
        <v>0.01188313569623057</v>
      </c>
      <c r="EF88" s="13" t="n">
        <v>0.001649027798942532</v>
      </c>
      <c r="EG88" s="13" t="n">
        <v>8.527839313061394e-05</v>
      </c>
      <c r="EH88" s="13" t="n">
        <v>0.0004014681803732585</v>
      </c>
      <c r="EI88" s="13" t="n">
        <v>0.0003526411539639679</v>
      </c>
      <c r="EJ88" s="13" t="n">
        <v>0.02610663647500893</v>
      </c>
      <c r="EK88" s="13" t="n">
        <v>0.3099645648787769</v>
      </c>
      <c r="EL88" s="13" t="n">
        <v>0.01241820083302317</v>
      </c>
      <c r="EM88" s="13" t="n">
        <v>0.008456457164276066</v>
      </c>
      <c r="EN88" s="13" t="n">
        <v>0.005455264502721481</v>
      </c>
      <c r="EO88" s="13" t="n">
        <v>0.005923860407798531</v>
      </c>
      <c r="EP88" s="13" t="n">
        <v>0.05201152429364259</v>
      </c>
      <c r="EQ88" s="13" t="n">
        <v>0.06401960205112872</v>
      </c>
      <c r="ER88" s="13" t="n">
        <v>0.06724577007159725</v>
      </c>
      <c r="ES88" s="13" t="n">
        <v>0.7401577771157674</v>
      </c>
      <c r="ET88" s="13" t="n">
        <v>0</v>
      </c>
      <c r="EU88" s="13" t="n">
        <v>9.570983220449682e-05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6.997713172491633e-06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0.0001363588210099325</v>
      </c>
      <c r="FS88" s="13" t="n">
        <v>0.001071640845848794</v>
      </c>
      <c r="FT88" s="13" t="n">
        <v>0.0006481552207504732</v>
      </c>
      <c r="FU88" s="13" t="n">
        <v>0.001417500738251251</v>
      </c>
      <c r="FV88" s="13" t="n">
        <v>0.0004129719090779432</v>
      </c>
      <c r="FW88" s="13" t="n">
        <v>0.0001373760095625883</v>
      </c>
      <c r="FX88" s="13" t="n">
        <v>0</v>
      </c>
      <c r="FY88" s="13" t="n">
        <v>0</v>
      </c>
      <c r="FZ88" s="13" t="n">
        <v>0.02033461079715373</v>
      </c>
      <c r="GA88" s="13" t="n">
        <v>0</v>
      </c>
      <c r="GB88" s="13" t="n">
        <v>0</v>
      </c>
      <c r="GC88" s="13" t="n">
        <v>0.01341328991183407</v>
      </c>
      <c r="GD88" s="13" t="n">
        <v>0.007125657559848311</v>
      </c>
      <c r="GE88" s="13" t="n">
        <v>0.07529807098875464</v>
      </c>
      <c r="GF88" s="13" t="n">
        <v>0.003312072093652539</v>
      </c>
      <c r="GG88" s="13" t="n">
        <v>0.04901197901795219</v>
      </c>
      <c r="GH88" s="13" t="n">
        <v>0.1898844394137207</v>
      </c>
      <c r="GI88" s="13" t="n">
        <v>0.01504657447236028</v>
      </c>
      <c r="GJ88" s="13" t="n">
        <v>0.006522033692861822</v>
      </c>
      <c r="GK88" s="13" t="n">
        <v>6.873523007853866e-06</v>
      </c>
      <c r="GL88" s="13" t="n">
        <v>0</v>
      </c>
      <c r="GM88" s="13" t="n">
        <v>0</v>
      </c>
      <c r="GN88" s="13" t="n">
        <v>0.003819134993105257</v>
      </c>
      <c r="GO88" s="13" t="n">
        <v>0.02472352024377474</v>
      </c>
      <c r="GP88" s="13" t="n">
        <v>0.009885451614286061</v>
      </c>
      <c r="GQ88" s="13" t="n">
        <v>0.002853845370360103</v>
      </c>
      <c r="GR88" s="13" t="n">
        <v>0</v>
      </c>
      <c r="GS88" s="13" t="n">
        <v>0.02928043586785036</v>
      </c>
      <c r="GT88" s="13" t="n">
        <v>0</v>
      </c>
      <c r="GU88" s="13" t="n">
        <v>0.2096933059010375</v>
      </c>
      <c r="GV88" s="13" t="n">
        <v>0.1891071268816904</v>
      </c>
      <c r="GW88" s="13" t="n">
        <v>0.006950963061534837</v>
      </c>
      <c r="GX88" s="13" t="n">
        <v>0.02639493796468041</v>
      </c>
      <c r="GY88" s="13" t="n">
        <v>0.1153840252839513</v>
      </c>
      <c r="GZ88" s="13" t="n">
        <v>0</v>
      </c>
      <c r="HA88" s="13" t="n">
        <v>0.006554584395549082</v>
      </c>
      <c r="HB88" s="13" t="n">
        <v>2.183715198839632</v>
      </c>
      <c r="HC88" s="13" t="n">
        <v>2.51433006737292</v>
      </c>
      <c r="HD88" s="13" t="n">
        <v>0.02584777837417348</v>
      </c>
      <c r="HE88" s="13" t="n">
        <v>0.1335494514385258</v>
      </c>
      <c r="HF88" s="13" t="n">
        <v>0.00464594834807625</v>
      </c>
      <c r="HG88" s="13" t="n">
        <v>0.003187138986874935</v>
      </c>
      <c r="HH88" s="13" t="n">
        <v>0.001960632798038078</v>
      </c>
      <c r="HI88" s="13" t="n">
        <v>0.01172120617447533</v>
      </c>
      <c r="HJ88" s="13" t="n">
        <v>0</v>
      </c>
      <c r="HK88" s="13" t="n">
        <v>0</v>
      </c>
      <c r="HL88" s="13" t="n">
        <v>0</v>
      </c>
      <c r="HM88" s="13" t="n">
        <v>0.002422965413686828</v>
      </c>
      <c r="HN88" s="13" t="n">
        <v>0.00245892168136664</v>
      </c>
      <c r="HO88" s="13" t="n">
        <v>0.002027216992454509</v>
      </c>
      <c r="HP88" s="13" t="n">
        <v>0</v>
      </c>
      <c r="HQ88" s="13">
        <f>SUM(C88:HP88)</f>
        <v/>
      </c>
      <c r="HS88" s="13" t="n">
        <v>0</v>
      </c>
      <c r="HT88" s="13" t="n">
        <v>0.1269413917228902</v>
      </c>
      <c r="HU88" s="13" t="n">
        <v>68.95504347626625</v>
      </c>
      <c r="HV88" s="13">
        <f>HQ88+HS88+HT88+HU88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 t="n">
        <v>0</v>
      </c>
      <c r="DG89" s="14" t="n">
        <v>0</v>
      </c>
      <c r="DH89" s="14" t="n">
        <v>0</v>
      </c>
      <c r="DI89" s="14" t="n">
        <v>0</v>
      </c>
      <c r="DJ89" s="14" t="n">
        <v>0</v>
      </c>
      <c r="DK89" s="14" t="n">
        <v>0</v>
      </c>
      <c r="DL89" s="14" t="n">
        <v>0</v>
      </c>
      <c r="DM89" s="14" t="n">
        <v>0</v>
      </c>
      <c r="DN89" s="14" t="n">
        <v>0</v>
      </c>
      <c r="DO89" s="14" t="n">
        <v>0</v>
      </c>
      <c r="DP89" s="14" t="n">
        <v>0</v>
      </c>
      <c r="DQ89" s="14" t="n">
        <v>0</v>
      </c>
      <c r="DR89" s="14" t="n">
        <v>0</v>
      </c>
      <c r="DS89" s="14" t="n">
        <v>0</v>
      </c>
      <c r="DT89" s="14" t="n">
        <v>0</v>
      </c>
      <c r="DU89" s="14" t="n">
        <v>0</v>
      </c>
      <c r="DV89" s="14" t="n">
        <v>0</v>
      </c>
      <c r="DW89" s="14" t="n">
        <v>0</v>
      </c>
      <c r="DX89" s="14" t="n">
        <v>0</v>
      </c>
      <c r="DY89" s="14" t="n">
        <v>0</v>
      </c>
      <c r="DZ89" s="14" t="n">
        <v>0</v>
      </c>
      <c r="EA89" s="14" t="n">
        <v>0</v>
      </c>
      <c r="EB89" s="14" t="n">
        <v>0</v>
      </c>
      <c r="EC89" s="14" t="n">
        <v>0</v>
      </c>
      <c r="ED89" s="14" t="n">
        <v>0</v>
      </c>
      <c r="EE89" s="14" t="n">
        <v>0</v>
      </c>
      <c r="EF89" s="14" t="n">
        <v>0</v>
      </c>
      <c r="EG89" s="14" t="n">
        <v>0</v>
      </c>
      <c r="EH89" s="14" t="n">
        <v>0</v>
      </c>
      <c r="EI89" s="14" t="n">
        <v>0</v>
      </c>
      <c r="EJ89" s="14" t="n">
        <v>0</v>
      </c>
      <c r="EK89" s="14" t="n">
        <v>0</v>
      </c>
      <c r="EL89" s="14" t="n">
        <v>0</v>
      </c>
      <c r="EM89" s="14" t="n">
        <v>0</v>
      </c>
      <c r="EN89" s="14" t="n">
        <v>0</v>
      </c>
      <c r="EO89" s="14" t="n">
        <v>0</v>
      </c>
      <c r="EP89" s="14" t="n">
        <v>0</v>
      </c>
      <c r="EQ89" s="14" t="n">
        <v>0</v>
      </c>
      <c r="ER89" s="14" t="n">
        <v>0</v>
      </c>
      <c r="ES89" s="14" t="n">
        <v>0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</v>
      </c>
      <c r="GB89" s="14" t="n">
        <v>0</v>
      </c>
      <c r="GC89" s="14" t="n">
        <v>0</v>
      </c>
      <c r="GD89" s="14" t="n">
        <v>0</v>
      </c>
      <c r="GE89" s="14" t="n">
        <v>0</v>
      </c>
      <c r="GF89" s="14" t="n">
        <v>0</v>
      </c>
      <c r="GG89" s="14" t="n">
        <v>0</v>
      </c>
      <c r="GH89" s="14" t="n">
        <v>0</v>
      </c>
      <c r="GI89" s="14" t="n">
        <v>0</v>
      </c>
      <c r="GJ89" s="14" t="n">
        <v>0</v>
      </c>
      <c r="GK89" s="14" t="n">
        <v>0</v>
      </c>
      <c r="GL89" s="14" t="n">
        <v>0</v>
      </c>
      <c r="GM89" s="14" t="n">
        <v>0</v>
      </c>
      <c r="GN89" s="14" t="n">
        <v>0</v>
      </c>
      <c r="GO89" s="14" t="n">
        <v>0</v>
      </c>
      <c r="GP89" s="14" t="n">
        <v>0</v>
      </c>
      <c r="GQ89" s="14" t="n">
        <v>0</v>
      </c>
      <c r="GR89" s="14" t="n">
        <v>0</v>
      </c>
      <c r="GS89" s="14" t="n">
        <v>0</v>
      </c>
      <c r="GT89" s="14" t="n">
        <v>0</v>
      </c>
      <c r="GU89" s="14" t="n">
        <v>0</v>
      </c>
      <c r="GV89" s="14" t="n">
        <v>0</v>
      </c>
      <c r="GW89" s="14" t="n">
        <v>0</v>
      </c>
      <c r="GX89" s="14" t="n">
        <v>0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-0.09899689820804139</v>
      </c>
      <c r="HU89" s="14" t="n">
        <v>7.619690934075867</v>
      </c>
      <c r="HV89" s="14">
        <f>HQ89+HS89+HT89+HU89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8.685556736244924e-06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2.377671573506369e-07</v>
      </c>
      <c r="L90" s="13" t="n">
        <v>0</v>
      </c>
      <c r="M90" s="13" t="n">
        <v>1.487259166948836e-07</v>
      </c>
      <c r="N90" s="13" t="n">
        <v>0.0002794701611475002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0.001233248046493925</v>
      </c>
      <c r="V90" s="13" t="n">
        <v>0.00302551194211419</v>
      </c>
      <c r="W90" s="13" t="n">
        <v>0</v>
      </c>
      <c r="X90" s="13" t="n">
        <v>0.004965966941429465</v>
      </c>
      <c r="Y90" s="13" t="n">
        <v>0</v>
      </c>
      <c r="Z90" s="13" t="n">
        <v>9.745418094234066e-09</v>
      </c>
      <c r="AA90" s="13" t="n">
        <v>0</v>
      </c>
      <c r="AB90" s="13" t="n">
        <v>2.507856010866621e-09</v>
      </c>
      <c r="AC90" s="13" t="n">
        <v>0.0003624011904196408</v>
      </c>
      <c r="AD90" s="13" t="n">
        <v>3.419716528572685e-07</v>
      </c>
      <c r="AE90" s="13" t="n">
        <v>0</v>
      </c>
      <c r="AF90" s="13" t="n">
        <v>0</v>
      </c>
      <c r="AG90" s="13" t="n">
        <v>0.0004066288580294216</v>
      </c>
      <c r="AH90" s="13" t="n">
        <v>4.039957267932824e-05</v>
      </c>
      <c r="AI90" s="13" t="n">
        <v>0.03019635954307156</v>
      </c>
      <c r="AJ90" s="13" t="n">
        <v>0.01235927219213008</v>
      </c>
      <c r="AK90" s="13" t="n">
        <v>0.0654329714849418</v>
      </c>
      <c r="AL90" s="13" t="n">
        <v>0.0004341872541373349</v>
      </c>
      <c r="AM90" s="13" t="n">
        <v>0.0004366178764109001</v>
      </c>
      <c r="AN90" s="13" t="n">
        <v>6.197082225024538e-05</v>
      </c>
      <c r="AO90" s="13" t="n">
        <v>0.0146716139269184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0.0001263082061467879</v>
      </c>
      <c r="AU90" s="13" t="n">
        <v>0</v>
      </c>
      <c r="AV90" s="13" t="n">
        <v>6.491600003913855e-05</v>
      </c>
      <c r="AW90" s="13" t="n">
        <v>8.416810345389578e-05</v>
      </c>
      <c r="AX90" s="13" t="n">
        <v>0.000737017464949319</v>
      </c>
      <c r="AY90" s="13" t="n">
        <v>8.681783501033217e-05</v>
      </c>
      <c r="AZ90" s="13" t="n">
        <v>2.008571184284861e-05</v>
      </c>
      <c r="BA90" s="13" t="n">
        <v>4.469797315136983e-06</v>
      </c>
      <c r="BB90" s="13" t="n">
        <v>0.0008166873920969197</v>
      </c>
      <c r="BC90" s="13" t="n">
        <v>2.070159079093901e-05</v>
      </c>
      <c r="BD90" s="13" t="n">
        <v>0.0006625564535989482</v>
      </c>
      <c r="BE90" s="13" t="n">
        <v>0</v>
      </c>
      <c r="BF90" s="13" t="n">
        <v>7.654668669793425e-09</v>
      </c>
      <c r="BG90" s="13" t="n">
        <v>0.0003771954381804597</v>
      </c>
      <c r="BH90" s="13" t="n">
        <v>0.002554891814658696</v>
      </c>
      <c r="BI90" s="13" t="n">
        <v>0.0005879367274860683</v>
      </c>
      <c r="BJ90" s="13" t="n">
        <v>0.0006710701296125146</v>
      </c>
      <c r="BK90" s="13" t="n">
        <v>0.001672885576848182</v>
      </c>
      <c r="BL90" s="13" t="n">
        <v>0.04445730894070236</v>
      </c>
      <c r="BM90" s="13" t="n">
        <v>1.62640854810888e-05</v>
      </c>
      <c r="BN90" s="13" t="n">
        <v>0</v>
      </c>
      <c r="BO90" s="13" t="n">
        <v>0.0001514542204009847</v>
      </c>
      <c r="BP90" s="13" t="n">
        <v>0.001102777351739404</v>
      </c>
      <c r="BQ90" s="13" t="n">
        <v>0</v>
      </c>
      <c r="BR90" s="13" t="n">
        <v>0.01626289684281973</v>
      </c>
      <c r="BS90" s="13" t="n">
        <v>0.01425906639587356</v>
      </c>
      <c r="BT90" s="13" t="n">
        <v>1.202006296928847</v>
      </c>
      <c r="BU90" s="13" t="n">
        <v>0.03440001270519157</v>
      </c>
      <c r="BV90" s="13" t="n">
        <v>0.008083412873634366</v>
      </c>
      <c r="BW90" s="13" t="n">
        <v>0.004534719931058713</v>
      </c>
      <c r="BX90" s="13" t="n">
        <v>0.1342927017845761</v>
      </c>
      <c r="BY90" s="13" t="n">
        <v>0.1157299544722272</v>
      </c>
      <c r="BZ90" s="13" t="n">
        <v>0.02411008657420682</v>
      </c>
      <c r="CA90" s="13" t="n">
        <v>0.00655299563280371</v>
      </c>
      <c r="CB90" s="13" t="n">
        <v>0.1153332751827612</v>
      </c>
      <c r="CC90" s="13" t="n">
        <v>0.05441584469663081</v>
      </c>
      <c r="CD90" s="13" t="n">
        <v>0.004673423147214043</v>
      </c>
      <c r="CE90" s="13" t="n">
        <v>0.01430058601757013</v>
      </c>
      <c r="CF90" s="13" t="n">
        <v>0.06908837488545315</v>
      </c>
      <c r="CG90" s="13" t="n">
        <v>0.05493219266120173</v>
      </c>
      <c r="CH90" s="13" t="n">
        <v>0.04814712971743888</v>
      </c>
      <c r="CI90" s="13" t="n">
        <v>0.000852835075640421</v>
      </c>
      <c r="CJ90" s="13" t="n">
        <v>0.0337330233084682</v>
      </c>
      <c r="CK90" s="13" t="n">
        <v>0.06819551596376575</v>
      </c>
      <c r="CL90" s="13" t="n">
        <v>0.001866255251208563</v>
      </c>
      <c r="CM90" s="13" t="n">
        <v>0.008209925059594107</v>
      </c>
      <c r="CN90" s="13" t="n">
        <v>0.03325813776377301</v>
      </c>
      <c r="CO90" s="13" t="n">
        <v>0.06342066838972826</v>
      </c>
      <c r="CP90" s="13" t="n">
        <v>0.0440776240714695</v>
      </c>
      <c r="CQ90" s="13" t="n">
        <v>0.008536589204895006</v>
      </c>
      <c r="CR90" s="13" t="n">
        <v>0.005942233676073737</v>
      </c>
      <c r="CS90" s="13" t="n">
        <v>0.0004060684812630316</v>
      </c>
      <c r="CT90" s="13" t="n">
        <v>1.070235066885984e-08</v>
      </c>
      <c r="CU90" s="13" t="n">
        <v>0</v>
      </c>
      <c r="CV90" s="13" t="n">
        <v>1.041514395471782e-05</v>
      </c>
      <c r="CW90" s="13" t="n">
        <v>1.192083177967998e-06</v>
      </c>
      <c r="CX90" s="13" t="n">
        <v>2.724597421675207e-05</v>
      </c>
      <c r="CY90" s="13" t="n">
        <v>0.0003032162751672283</v>
      </c>
      <c r="CZ90" s="13" t="n">
        <v>0.005234947456326679</v>
      </c>
      <c r="DA90" s="13" t="n">
        <v>0.00223230994844709</v>
      </c>
      <c r="DB90" s="13" t="n">
        <v>0.03579081882817355</v>
      </c>
      <c r="DC90" s="13" t="n">
        <v>0.0003232647892906367</v>
      </c>
      <c r="DD90" s="13" t="n">
        <v>0.2869092466093397</v>
      </c>
      <c r="DE90" s="13" t="n">
        <v>0.1089591936353187</v>
      </c>
      <c r="DF90" s="13" t="n">
        <v>0.0003762113560559558</v>
      </c>
      <c r="DG90" s="13" t="n">
        <v>4.866451169276474e-07</v>
      </c>
      <c r="DH90" s="13" t="n">
        <v>0.00745612803796959</v>
      </c>
      <c r="DI90" s="13" t="n">
        <v>1.134666379967975e-06</v>
      </c>
      <c r="DJ90" s="13" t="n">
        <v>3.724497789503814e-05</v>
      </c>
      <c r="DK90" s="13" t="n">
        <v>3.264479902532976e-06</v>
      </c>
      <c r="DL90" s="13" t="n">
        <v>1.812670128373219e-06</v>
      </c>
      <c r="DM90" s="13" t="n">
        <v>4.603540176377747e-06</v>
      </c>
      <c r="DN90" s="13" t="n">
        <v>3.384532016428954e-05</v>
      </c>
      <c r="DO90" s="13" t="n">
        <v>9.4190117335589e-05</v>
      </c>
      <c r="DP90" s="13" t="n">
        <v>1.426946692354703e-05</v>
      </c>
      <c r="DQ90" s="13" t="n">
        <v>4.305507413977633e-09</v>
      </c>
      <c r="DR90" s="13" t="n">
        <v>0.0002079628981503779</v>
      </c>
      <c r="DS90" s="13" t="n">
        <v>8.591865473750605e-09</v>
      </c>
      <c r="DT90" s="13" t="n">
        <v>2.895008390224134e-05</v>
      </c>
      <c r="DU90" s="13" t="n">
        <v>1.693869700087043e-09</v>
      </c>
      <c r="DV90" s="13" t="n">
        <v>2.723077640480662e-06</v>
      </c>
      <c r="DW90" s="13" t="n">
        <v>7.363328463042195e-05</v>
      </c>
      <c r="DX90" s="13" t="n">
        <v>1.181725520545849e-05</v>
      </c>
      <c r="DY90" s="13" t="n">
        <v>5.649688226070304e-06</v>
      </c>
      <c r="DZ90" s="13" t="n">
        <v>2.070994603679812e-05</v>
      </c>
      <c r="EA90" s="13" t="n">
        <v>7.373615963065821e-06</v>
      </c>
      <c r="EB90" s="13" t="n">
        <v>0.0003685145992273735</v>
      </c>
      <c r="EC90" s="13" t="n">
        <v>0.0001124729955737919</v>
      </c>
      <c r="ED90" s="13" t="n">
        <v>0.0001820855237613964</v>
      </c>
      <c r="EE90" s="13" t="n">
        <v>4.340894523941985e-05</v>
      </c>
      <c r="EF90" s="13" t="n">
        <v>0</v>
      </c>
      <c r="EG90" s="13" t="n">
        <v>3.119983208216133e-07</v>
      </c>
      <c r="EH90" s="13" t="n">
        <v>2.959005000562023e-09</v>
      </c>
      <c r="EI90" s="13" t="n">
        <v>4.703751628317853e-05</v>
      </c>
      <c r="EJ90" s="13" t="n">
        <v>0.003189431306669818</v>
      </c>
      <c r="EK90" s="13" t="n">
        <v>0.0002350487552769808</v>
      </c>
      <c r="EL90" s="13" t="n">
        <v>1.70230214872967e-06</v>
      </c>
      <c r="EM90" s="13" t="n">
        <v>0</v>
      </c>
      <c r="EN90" s="13" t="n">
        <v>8.754837422825621e-09</v>
      </c>
      <c r="EO90" s="13" t="n">
        <v>0</v>
      </c>
      <c r="EP90" s="13" t="n">
        <v>9.196243998899134e-05</v>
      </c>
      <c r="EQ90" s="13" t="n">
        <v>0.01298932773778213</v>
      </c>
      <c r="ER90" s="13" t="n">
        <v>0</v>
      </c>
      <c r="ES90" s="13" t="n">
        <v>0.02704818540962905</v>
      </c>
      <c r="ET90" s="13" t="n">
        <v>0</v>
      </c>
      <c r="EU90" s="13" t="n">
        <v>0.0001601369176780337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0.001854890303500303</v>
      </c>
      <c r="GA90" s="13" t="n">
        <v>0</v>
      </c>
      <c r="GB90" s="13" t="n">
        <v>0</v>
      </c>
      <c r="GC90" s="13" t="n">
        <v>0.0009313670380274916</v>
      </c>
      <c r="GD90" s="13" t="n">
        <v>0.0002072829969427004</v>
      </c>
      <c r="GE90" s="13" t="n">
        <v>0.001181674647546679</v>
      </c>
      <c r="GF90" s="13" t="n">
        <v>0</v>
      </c>
      <c r="GG90" s="13" t="n">
        <v>0</v>
      </c>
      <c r="GH90" s="13" t="n">
        <v>0.01069236529817484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0.0005620725725503501</v>
      </c>
      <c r="GR90" s="13" t="n">
        <v>0</v>
      </c>
      <c r="GS90" s="13" t="n">
        <v>0.001032054501818232</v>
      </c>
      <c r="GT90" s="13" t="n">
        <v>0</v>
      </c>
      <c r="GU90" s="13" t="n">
        <v>0.0001323724785190326</v>
      </c>
      <c r="GV90" s="13" t="n">
        <v>0.01223101589277194</v>
      </c>
      <c r="GW90" s="13" t="n">
        <v>0.0001756932579076908</v>
      </c>
      <c r="GX90" s="13" t="n">
        <v>0.0003347676559066017</v>
      </c>
      <c r="GY90" s="13" t="n">
        <v>0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0.001266740793637202</v>
      </c>
      <c r="HH90" s="13" t="n">
        <v>0.0007792611357225824</v>
      </c>
      <c r="HI90" s="13" t="n">
        <v>0.004658639009150556</v>
      </c>
      <c r="HJ90" s="13" t="n">
        <v>0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>
        <f>SUM(C90:HP90)</f>
        <v/>
      </c>
      <c r="HS90" s="13" t="n">
        <v>0</v>
      </c>
      <c r="HT90" s="13" t="n">
        <v>-0.1326674629651103</v>
      </c>
      <c r="HU90" s="13" t="n">
        <v>23.71827490695138</v>
      </c>
      <c r="HV90" s="13">
        <f>HQ90+HS90+HT90+HU90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</v>
      </c>
      <c r="DG91" s="14" t="n">
        <v>0</v>
      </c>
      <c r="DH91" s="14" t="n">
        <v>0</v>
      </c>
      <c r="DI91" s="14" t="n">
        <v>0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4" t="n">
        <v>0</v>
      </c>
      <c r="ED91" s="14" t="n">
        <v>0</v>
      </c>
      <c r="EE91" s="14" t="n">
        <v>0</v>
      </c>
      <c r="EF91" s="14" t="n">
        <v>0</v>
      </c>
      <c r="EG91" s="14" t="n">
        <v>0</v>
      </c>
      <c r="EH91" s="14" t="n">
        <v>0</v>
      </c>
      <c r="EI91" s="14" t="n">
        <v>0</v>
      </c>
      <c r="EJ91" s="14" t="n">
        <v>0</v>
      </c>
      <c r="EK91" s="14" t="n">
        <v>0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</v>
      </c>
      <c r="EQ91" s="14" t="n">
        <v>0</v>
      </c>
      <c r="ER91" s="14" t="n">
        <v>0</v>
      </c>
      <c r="ES91" s="14" t="n">
        <v>0</v>
      </c>
      <c r="ET91" s="14" t="n">
        <v>0</v>
      </c>
      <c r="EU91" s="14" t="n">
        <v>0</v>
      </c>
      <c r="EV91" s="14" t="n">
        <v>0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</v>
      </c>
      <c r="GB91" s="14" t="n">
        <v>0</v>
      </c>
      <c r="GC91" s="14" t="n">
        <v>0</v>
      </c>
      <c r="GD91" s="14" t="n">
        <v>0</v>
      </c>
      <c r="GE91" s="14" t="n">
        <v>0</v>
      </c>
      <c r="GF91" s="14" t="n">
        <v>0</v>
      </c>
      <c r="GG91" s="14" t="n">
        <v>0</v>
      </c>
      <c r="GH91" s="14" t="n">
        <v>0</v>
      </c>
      <c r="GI91" s="14" t="n">
        <v>0</v>
      </c>
      <c r="GJ91" s="14" t="n">
        <v>0</v>
      </c>
      <c r="GK91" s="14" t="n">
        <v>0</v>
      </c>
      <c r="GL91" s="14" t="n">
        <v>0</v>
      </c>
      <c r="GM91" s="14" t="n">
        <v>0</v>
      </c>
      <c r="GN91" s="14" t="n">
        <v>0</v>
      </c>
      <c r="GO91" s="14" t="n">
        <v>0</v>
      </c>
      <c r="GP91" s="14" t="n">
        <v>0</v>
      </c>
      <c r="GQ91" s="14" t="n">
        <v>0</v>
      </c>
      <c r="GR91" s="14" t="n">
        <v>0</v>
      </c>
      <c r="GS91" s="14" t="n">
        <v>0</v>
      </c>
      <c r="GT91" s="14" t="n">
        <v>0</v>
      </c>
      <c r="GU91" s="14" t="n">
        <v>0</v>
      </c>
      <c r="GV91" s="14" t="n">
        <v>0</v>
      </c>
      <c r="GW91" s="14" t="n">
        <v>0</v>
      </c>
      <c r="GX91" s="14" t="n">
        <v>0</v>
      </c>
      <c r="GY91" s="14" t="n">
        <v>0</v>
      </c>
      <c r="GZ91" s="14" t="n">
        <v>0</v>
      </c>
      <c r="HA91" s="14" t="n">
        <v>0</v>
      </c>
      <c r="HB91" s="14" t="n">
        <v>0</v>
      </c>
      <c r="HC91" s="14" t="n">
        <v>0</v>
      </c>
      <c r="HD91" s="14" t="n">
        <v>0</v>
      </c>
      <c r="HE91" s="14" t="n">
        <v>0</v>
      </c>
      <c r="HF91" s="14" t="n">
        <v>0</v>
      </c>
      <c r="HG91" s="14" t="n">
        <v>0</v>
      </c>
      <c r="HH91" s="14" t="n">
        <v>0</v>
      </c>
      <c r="HI91" s="14" t="n">
        <v>0</v>
      </c>
      <c r="HJ91" s="14" t="n">
        <v>0</v>
      </c>
      <c r="HK91" s="14" t="n">
        <v>0</v>
      </c>
      <c r="HL91" s="14" t="n">
        <v>0</v>
      </c>
      <c r="HM91" s="14" t="n">
        <v>0</v>
      </c>
      <c r="HN91" s="14" t="n">
        <v>0</v>
      </c>
      <c r="HO91" s="14" t="n">
        <v>0</v>
      </c>
      <c r="HP91" s="14" t="n">
        <v>0</v>
      </c>
      <c r="HQ91" s="14">
        <f>SUM(C91:HP91)</f>
        <v/>
      </c>
      <c r="HS91" s="14" t="n">
        <v>117.32267434195</v>
      </c>
      <c r="HT91" s="14" t="n">
        <v>0.831048381167279</v>
      </c>
      <c r="HU91" s="14" t="n">
        <v>28.54802920714799</v>
      </c>
      <c r="HV91" s="14">
        <f>HQ91+HS91+HT91+HU91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0.03787084452126897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0.001036714550572726</v>
      </c>
      <c r="L92" s="13" t="n">
        <v>0</v>
      </c>
      <c r="M92" s="13" t="n">
        <v>0.002653959575870642</v>
      </c>
      <c r="N92" s="13" t="n">
        <v>0.2256713180418101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1.687295711951265e-05</v>
      </c>
      <c r="T92" s="13" t="n">
        <v>0.002699222692575287</v>
      </c>
      <c r="U92" s="13" t="n">
        <v>0.009384247945854053</v>
      </c>
      <c r="V92" s="13" t="n">
        <v>0.01710077827617681</v>
      </c>
      <c r="W92" s="13" t="n">
        <v>0</v>
      </c>
      <c r="X92" s="13" t="n">
        <v>6.202222166667523e-05</v>
      </c>
      <c r="Y92" s="13" t="n">
        <v>0</v>
      </c>
      <c r="Z92" s="13" t="n">
        <v>0.002911683412877749</v>
      </c>
      <c r="AA92" s="13" t="n">
        <v>0.0014630918669334</v>
      </c>
      <c r="AB92" s="13" t="n">
        <v>0.0007560747053567999</v>
      </c>
      <c r="AC92" s="13" t="n">
        <v>0.01587795460630439</v>
      </c>
      <c r="AD92" s="13" t="n">
        <v>0.001495020823638477</v>
      </c>
      <c r="AE92" s="13" t="n">
        <v>0</v>
      </c>
      <c r="AF92" s="13" t="n">
        <v>2.863328284785484e-07</v>
      </c>
      <c r="AG92" s="13" t="n">
        <v>1.540162193267524e-05</v>
      </c>
      <c r="AH92" s="13" t="n">
        <v>0.005334352215062592</v>
      </c>
      <c r="AI92" s="13" t="n">
        <v>0.006838539464984175</v>
      </c>
      <c r="AJ92" s="13" t="n">
        <v>0.0012112761630388</v>
      </c>
      <c r="AK92" s="13" t="n">
        <v>0.00206987908197806</v>
      </c>
      <c r="AL92" s="13" t="n">
        <v>0.02549738907583381</v>
      </c>
      <c r="AM92" s="13" t="n">
        <v>0</v>
      </c>
      <c r="AN92" s="13" t="n">
        <v>0.007842902649417567</v>
      </c>
      <c r="AO92" s="13" t="n">
        <v>0.0989380004978816</v>
      </c>
      <c r="AP92" s="13" t="n">
        <v>0.0006985087587089507</v>
      </c>
      <c r="AQ92" s="13" t="n">
        <v>1.133609222729177e-05</v>
      </c>
      <c r="AR92" s="13" t="n">
        <v>0.0806346546489856</v>
      </c>
      <c r="AS92" s="13" t="n">
        <v>5.350250302539487</v>
      </c>
      <c r="AT92" s="13" t="n">
        <v>0.3674193423072427</v>
      </c>
      <c r="AU92" s="13" t="n">
        <v>0</v>
      </c>
      <c r="AV92" s="13" t="n">
        <v>0.2830473415901915</v>
      </c>
      <c r="AW92" s="13" t="n">
        <v>0.1976183531129331</v>
      </c>
      <c r="AX92" s="13" t="n">
        <v>1.840862566553986</v>
      </c>
      <c r="AY92" s="13" t="n">
        <v>0.2715629408386152</v>
      </c>
      <c r="AZ92" s="13" t="n">
        <v>0.08898184377197334</v>
      </c>
      <c r="BA92" s="13" t="n">
        <v>0.01950006132679404</v>
      </c>
      <c r="BB92" s="13" t="n">
        <v>1.472825662317965</v>
      </c>
      <c r="BC92" s="13" t="n">
        <v>0.09026510912961713</v>
      </c>
      <c r="BD92" s="13" t="n">
        <v>1.546989053942439</v>
      </c>
      <c r="BE92" s="13" t="n">
        <v>0.0004083704864611321</v>
      </c>
      <c r="BF92" s="13" t="n">
        <v>0.03353556014031712</v>
      </c>
      <c r="BG92" s="13" t="n">
        <v>2.89466551357507</v>
      </c>
      <c r="BH92" s="13" t="n">
        <v>3.010593822739448</v>
      </c>
      <c r="BI92" s="13" t="n">
        <v>0.7284542291125157</v>
      </c>
      <c r="BJ92" s="13" t="n">
        <v>0.8128939814369347</v>
      </c>
      <c r="BK92" s="13" t="n">
        <v>2.025622959068375</v>
      </c>
      <c r="BL92" s="13" t="n">
        <v>16.03829848515899</v>
      </c>
      <c r="BM92" s="13" t="n">
        <v>0.03927085781952857</v>
      </c>
      <c r="BN92" s="13" t="n">
        <v>0.1930858968571462</v>
      </c>
      <c r="BO92" s="13" t="n">
        <v>0.4396005104989738</v>
      </c>
      <c r="BP92" s="13" t="n">
        <v>1.007353514964166</v>
      </c>
      <c r="BQ92" s="13" t="n">
        <v>0.04660513025450503</v>
      </c>
      <c r="BR92" s="13" t="n">
        <v>0.119106204414673</v>
      </c>
      <c r="BS92" s="13" t="n">
        <v>0.1040847292535031</v>
      </c>
      <c r="BT92" s="13" t="n">
        <v>10.95507290199662</v>
      </c>
      <c r="BU92" s="13" t="n">
        <v>0.2755583077163992</v>
      </c>
      <c r="BV92" s="13" t="n">
        <v>0.06483092642067</v>
      </c>
      <c r="BW92" s="13" t="n">
        <v>0.03310140251547615</v>
      </c>
      <c r="BX92" s="13" t="n">
        <v>7.157332125340857</v>
      </c>
      <c r="BY92" s="13" t="n">
        <v>3.04235265598955</v>
      </c>
      <c r="BZ92" s="13" t="n">
        <v>0.8110744472761557</v>
      </c>
      <c r="CA92" s="13" t="n">
        <v>0.3783356966534414</v>
      </c>
      <c r="CB92" s="13" t="n">
        <v>0.4406790485907642</v>
      </c>
      <c r="CC92" s="13" t="n">
        <v>12.00217923346418</v>
      </c>
      <c r="CD92" s="13" t="n">
        <v>0.8670544465669245</v>
      </c>
      <c r="CE92" s="13" t="n">
        <v>1.754347292128277</v>
      </c>
      <c r="CF92" s="13" t="n">
        <v>9.090746965658491</v>
      </c>
      <c r="CG92" s="13" t="n">
        <v>5.279309298754336</v>
      </c>
      <c r="CH92" s="13" t="n">
        <v>3.057118168978716</v>
      </c>
      <c r="CI92" s="13" t="n">
        <v>0.1230555504906329</v>
      </c>
      <c r="CJ92" s="13" t="n">
        <v>1.382920142871679</v>
      </c>
      <c r="CK92" s="13" t="n">
        <v>147.6948619215202</v>
      </c>
      <c r="CL92" s="13" t="n">
        <v>1.233517273329836</v>
      </c>
      <c r="CM92" s="13" t="n">
        <v>0.02775700669825706</v>
      </c>
      <c r="CN92" s="13" t="n">
        <v>0.08333054062301939</v>
      </c>
      <c r="CO92" s="13" t="n">
        <v>0.1656970886262096</v>
      </c>
      <c r="CP92" s="13" t="n">
        <v>0.1116988067919908</v>
      </c>
      <c r="CQ92" s="13" t="n">
        <v>0.02130515293537392</v>
      </c>
      <c r="CR92" s="13" t="n">
        <v>0.07654610129709699</v>
      </c>
      <c r="CS92" s="13" t="n">
        <v>3.310849470983848</v>
      </c>
      <c r="CT92" s="13" t="n">
        <v>0.009633655986573734</v>
      </c>
      <c r="CU92" s="13" t="n">
        <v>0.002514579638755018</v>
      </c>
      <c r="CV92" s="13" t="n">
        <v>0.06435897073449141</v>
      </c>
      <c r="CW92" s="13" t="n">
        <v>0.05435647391599174</v>
      </c>
      <c r="CX92" s="13" t="n">
        <v>0.05975073855296156</v>
      </c>
      <c r="CY92" s="13" t="n">
        <v>0.7583643791222617</v>
      </c>
      <c r="CZ92" s="13" t="n">
        <v>1.208288800702402</v>
      </c>
      <c r="DA92" s="13" t="n">
        <v>0.1452413578445844</v>
      </c>
      <c r="DB92" s="13" t="n">
        <v>0.4241549129035276</v>
      </c>
      <c r="DC92" s="13" t="n">
        <v>0.0002019344784121986</v>
      </c>
      <c r="DD92" s="13" t="n">
        <v>0.169752209839442</v>
      </c>
      <c r="DE92" s="13" t="n">
        <v>0.4595042545752138</v>
      </c>
      <c r="DF92" s="13" t="n">
        <v>0.2321534504547309</v>
      </c>
      <c r="DG92" s="13" t="n">
        <v>0.05059977200602805</v>
      </c>
      <c r="DH92" s="13" t="n">
        <v>1.748194860163131</v>
      </c>
      <c r="DI92" s="13" t="n">
        <v>0.1475796324147862</v>
      </c>
      <c r="DJ92" s="13" t="n">
        <v>0.2550409017526589</v>
      </c>
      <c r="DK92" s="13" t="n">
        <v>0.05024312154975365</v>
      </c>
      <c r="DL92" s="13" t="n">
        <v>0.01071403740842978</v>
      </c>
      <c r="DM92" s="13" t="n">
        <v>0.1341672682891207</v>
      </c>
      <c r="DN92" s="13" t="n">
        <v>0.9520690836120853</v>
      </c>
      <c r="DO92" s="13" t="n">
        <v>0.5240319909933703</v>
      </c>
      <c r="DP92" s="13" t="n">
        <v>0.1923445681804444</v>
      </c>
      <c r="DQ92" s="13" t="n">
        <v>0.001339423935270832</v>
      </c>
      <c r="DR92" s="13" t="n">
        <v>0.01753899231934953</v>
      </c>
      <c r="DS92" s="13" t="n">
        <v>0.02087052074312015</v>
      </c>
      <c r="DT92" s="13" t="n">
        <v>0.06499118882859496</v>
      </c>
      <c r="DU92" s="13" t="n">
        <v>0.00332046633137898</v>
      </c>
      <c r="DV92" s="13" t="n">
        <v>3.220100159761575</v>
      </c>
      <c r="DW92" s="13" t="n">
        <v>0.1962311147793814</v>
      </c>
      <c r="DX92" s="13" t="n">
        <v>3.267095647770696</v>
      </c>
      <c r="DY92" s="13" t="n">
        <v>0.3953891654877212</v>
      </c>
      <c r="DZ92" s="13" t="n">
        <v>0.156381928500903</v>
      </c>
      <c r="EA92" s="13" t="n">
        <v>7.631519111279201</v>
      </c>
      <c r="EB92" s="13" t="n">
        <v>0.5052074566989913</v>
      </c>
      <c r="EC92" s="13" t="n">
        <v>0.294896191768718</v>
      </c>
      <c r="ED92" s="13" t="n">
        <v>0.2962052777712412</v>
      </c>
      <c r="EE92" s="13" t="n">
        <v>0.1377454527857362</v>
      </c>
      <c r="EF92" s="13" t="n">
        <v>1.007326187853909</v>
      </c>
      <c r="EG92" s="13" t="n">
        <v>0.2800113144861118</v>
      </c>
      <c r="EH92" s="13" t="n">
        <v>0.206301046195457</v>
      </c>
      <c r="EI92" s="13" t="n">
        <v>0.1496409224817684</v>
      </c>
      <c r="EJ92" s="13" t="n">
        <v>4.691383414880014</v>
      </c>
      <c r="EK92" s="13" t="n">
        <v>1.703095650089394</v>
      </c>
      <c r="EL92" s="13" t="n">
        <v>0.06831558085495817</v>
      </c>
      <c r="EM92" s="13" t="n">
        <v>0.02331144375854545</v>
      </c>
      <c r="EN92" s="13" t="n">
        <v>0.01511410026694991</v>
      </c>
      <c r="EO92" s="13" t="n">
        <v>0.01643826028042861</v>
      </c>
      <c r="EP92" s="13" t="n">
        <v>0.1520226645778893</v>
      </c>
      <c r="EQ92" s="13" t="n">
        <v>2.829370806150973</v>
      </c>
      <c r="ER92" s="13" t="n">
        <v>0</v>
      </c>
      <c r="ES92" s="13" t="n">
        <v>4.016925800465752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1.929020556600149e-05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0.2275961244951789</v>
      </c>
      <c r="GA92" s="13" t="n">
        <v>0</v>
      </c>
      <c r="GB92" s="13" t="n">
        <v>0</v>
      </c>
      <c r="GC92" s="13" t="n">
        <v>0.2277262186682699</v>
      </c>
      <c r="GD92" s="13" t="n">
        <v>0.01917823379330373</v>
      </c>
      <c r="GE92" s="13" t="n">
        <v>0.155847919109071</v>
      </c>
      <c r="GF92" s="13" t="n">
        <v>0</v>
      </c>
      <c r="GG92" s="13" t="n">
        <v>0</v>
      </c>
      <c r="GH92" s="13" t="n">
        <v>0.8699669169454094</v>
      </c>
      <c r="GI92" s="13" t="n">
        <v>0.03316929928615062</v>
      </c>
      <c r="GJ92" s="13" t="n">
        <v>0.0003400157164077266</v>
      </c>
      <c r="GK92" s="13" t="n">
        <v>0.002764207119050321</v>
      </c>
      <c r="GL92" s="13" t="n">
        <v>0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1.269935075952049</v>
      </c>
      <c r="GR92" s="13" t="n">
        <v>0</v>
      </c>
      <c r="GS92" s="13" t="n">
        <v>0.01908114322497806</v>
      </c>
      <c r="GT92" s="13" t="n">
        <v>0</v>
      </c>
      <c r="GU92" s="13" t="n">
        <v>0.6357916602832444</v>
      </c>
      <c r="GV92" s="13" t="n">
        <v>2.121543309744694</v>
      </c>
      <c r="GW92" s="13" t="n">
        <v>0.6574922796759906</v>
      </c>
      <c r="GX92" s="13" t="n">
        <v>0.3598403841984217</v>
      </c>
      <c r="GY92" s="13" t="n">
        <v>0</v>
      </c>
      <c r="GZ92" s="13" t="n">
        <v>0</v>
      </c>
      <c r="HA92" s="13" t="n">
        <v>0</v>
      </c>
      <c r="HB92" s="13" t="n">
        <v>0.003145589997779202</v>
      </c>
      <c r="HC92" s="13" t="n">
        <v>0</v>
      </c>
      <c r="HD92" s="13" t="n">
        <v>3.723311224916957e-05</v>
      </c>
      <c r="HE92" s="13" t="n">
        <v>0.0001923748201583941</v>
      </c>
      <c r="HF92" s="13" t="n">
        <v>0.001386797415809625</v>
      </c>
      <c r="HG92" s="13" t="n">
        <v>0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>
        <f>SUM(C92:HP92)</f>
        <v/>
      </c>
      <c r="HS92" s="13" t="n">
        <v>0</v>
      </c>
      <c r="HT92" s="13" t="n">
        <v>-2.66863750207924</v>
      </c>
      <c r="HU92" s="13" t="n">
        <v>59.99912389568458</v>
      </c>
      <c r="HV92" s="13">
        <f>HQ92+HS92+HT92+HU92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0.002327521826871498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6.371592118412153e-05</v>
      </c>
      <c r="L93" s="14" t="n">
        <v>0</v>
      </c>
      <c r="M93" s="14" t="n">
        <v>3.98549946584624e-05</v>
      </c>
      <c r="N93" s="14" t="n">
        <v>0.0009026592426810987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0.002467688580219988</v>
      </c>
      <c r="V93" s="14" t="n">
        <v>0.005497555374722908</v>
      </c>
      <c r="W93" s="14" t="n">
        <v>0</v>
      </c>
      <c r="X93" s="14" t="n">
        <v>4.089448597307817e-06</v>
      </c>
      <c r="Y93" s="14" t="n">
        <v>0</v>
      </c>
      <c r="Z93" s="14" t="n">
        <v>2.479201697516798e-05</v>
      </c>
      <c r="AA93" s="14" t="n">
        <v>1.434921445930533e-06</v>
      </c>
      <c r="AB93" s="14" t="n">
        <v>6.391758899367311e-06</v>
      </c>
      <c r="AC93" s="14" t="n">
        <v>0.0006107822535039203</v>
      </c>
      <c r="AD93" s="14" t="n">
        <v>9.164023796829532e-05</v>
      </c>
      <c r="AE93" s="14" t="n">
        <v>0</v>
      </c>
      <c r="AF93" s="14" t="n">
        <v>0</v>
      </c>
      <c r="AG93" s="14" t="n">
        <v>5.932715211525664e-07</v>
      </c>
      <c r="AH93" s="14" t="n">
        <v>0.0003491386802102659</v>
      </c>
      <c r="AI93" s="14" t="n">
        <v>0.0004481067253994097</v>
      </c>
      <c r="AJ93" s="14" t="n">
        <v>1.265291689870459e-05</v>
      </c>
      <c r="AK93" s="14" t="n">
        <v>0</v>
      </c>
      <c r="AL93" s="14" t="n">
        <v>0.0003768585408403964</v>
      </c>
      <c r="AM93" s="14" t="n">
        <v>0.0008218225322219961</v>
      </c>
      <c r="AN93" s="14" t="n">
        <v>0.0004713940471364944</v>
      </c>
      <c r="AO93" s="14" t="n">
        <v>6.970326045743398e-07</v>
      </c>
      <c r="AP93" s="14" t="n">
        <v>6.352792668803806e-05</v>
      </c>
      <c r="AQ93" s="14" t="n">
        <v>0</v>
      </c>
      <c r="AR93" s="14" t="n">
        <v>0</v>
      </c>
      <c r="AS93" s="14" t="n">
        <v>0</v>
      </c>
      <c r="AT93" s="14" t="n">
        <v>0.02190936088921284</v>
      </c>
      <c r="AU93" s="14" t="n">
        <v>0</v>
      </c>
      <c r="AV93" s="14" t="n">
        <v>0.01739593806045519</v>
      </c>
      <c r="AW93" s="14" t="n">
        <v>0.01213021254929075</v>
      </c>
      <c r="AX93" s="14" t="n">
        <v>0.05067686770715841</v>
      </c>
      <c r="AY93" s="14" t="n">
        <v>0.01087929020275422</v>
      </c>
      <c r="AZ93" s="14" t="n">
        <v>0.005385069917293943</v>
      </c>
      <c r="BA93" s="14" t="n">
        <v>0.001202732002005452</v>
      </c>
      <c r="BB93" s="14" t="n">
        <v>0.1879834098220802</v>
      </c>
      <c r="BC93" s="14" t="n">
        <v>0.005547532055809696</v>
      </c>
      <c r="BD93" s="14" t="n">
        <v>0.02583422323799273</v>
      </c>
      <c r="BE93" s="14" t="n">
        <v>0</v>
      </c>
      <c r="BF93" s="14" t="n">
        <v>3.0716515539053e-05</v>
      </c>
      <c r="BG93" s="14" t="n">
        <v>1.122898750300529</v>
      </c>
      <c r="BH93" s="14" t="n">
        <v>9.057281910994622e-05</v>
      </c>
      <c r="BI93" s="14" t="n">
        <v>0.0001057812375144299</v>
      </c>
      <c r="BJ93" s="14" t="n">
        <v>0.0003533990179238843</v>
      </c>
      <c r="BK93" s="14" t="n">
        <v>5.610446906623932e-05</v>
      </c>
      <c r="BL93" s="14" t="n">
        <v>0.3061899806796359</v>
      </c>
      <c r="BM93" s="14" t="n">
        <v>0.0001524144697894055</v>
      </c>
      <c r="BN93" s="14" t="n">
        <v>0.0003018489061065221</v>
      </c>
      <c r="BO93" s="14" t="n">
        <v>0.001866505228232859</v>
      </c>
      <c r="BP93" s="14" t="n">
        <v>0.008484328789595326</v>
      </c>
      <c r="BQ93" s="14" t="n">
        <v>7.552833346590705e-05</v>
      </c>
      <c r="BR93" s="14" t="n">
        <v>0.000158772129088887</v>
      </c>
      <c r="BS93" s="14" t="n">
        <v>0.0001393500819510939</v>
      </c>
      <c r="BT93" s="14" t="n">
        <v>0.01543023811335422</v>
      </c>
      <c r="BU93" s="14" t="n">
        <v>0.0003262091611004869</v>
      </c>
      <c r="BV93" s="14" t="n">
        <v>0.0001790002412320796</v>
      </c>
      <c r="BW93" s="14" t="n">
        <v>4.431661768551414e-05</v>
      </c>
      <c r="BX93" s="14" t="n">
        <v>0.2031495711633717</v>
      </c>
      <c r="BY93" s="14" t="n">
        <v>0.03078567788735714</v>
      </c>
      <c r="BZ93" s="14" t="n">
        <v>0.01239641454725721</v>
      </c>
      <c r="CA93" s="14" t="n">
        <v>0.01539729171574824</v>
      </c>
      <c r="CB93" s="14" t="n">
        <v>0.4053948923872723</v>
      </c>
      <c r="CC93" s="14" t="n">
        <v>0.6702598743757036</v>
      </c>
      <c r="CD93" s="14" t="n">
        <v>0.4555517042087727</v>
      </c>
      <c r="CE93" s="14" t="n">
        <v>0.1117206949539394</v>
      </c>
      <c r="CF93" s="14" t="n">
        <v>0.5979584659100295</v>
      </c>
      <c r="CG93" s="14" t="n">
        <v>0.372609848511558</v>
      </c>
      <c r="CH93" s="14" t="n">
        <v>0.1390266912974244</v>
      </c>
      <c r="CI93" s="14" t="n">
        <v>0.007980883584504078</v>
      </c>
      <c r="CJ93" s="14" t="n">
        <v>24.38286157146513</v>
      </c>
      <c r="CK93" s="14" t="n">
        <v>2.618938728200785</v>
      </c>
      <c r="CL93" s="14" t="n">
        <v>0.003219228679909913</v>
      </c>
      <c r="CM93" s="14" t="n">
        <v>0.01622239527524168</v>
      </c>
      <c r="CN93" s="14" t="n">
        <v>0.0656691289107444</v>
      </c>
      <c r="CO93" s="14" t="n">
        <v>0.1247595136738816</v>
      </c>
      <c r="CP93" s="14" t="n">
        <v>0.08706004959534809</v>
      </c>
      <c r="CQ93" s="14" t="n">
        <v>0.01686149343131916</v>
      </c>
      <c r="CR93" s="14" t="n">
        <v>0.01272306785229808</v>
      </c>
      <c r="CS93" s="14" t="n">
        <v>0.02041991951341711</v>
      </c>
      <c r="CT93" s="14" t="n">
        <v>3.942835674698355e-05</v>
      </c>
      <c r="CU93" s="14" t="n">
        <v>4.767312982313053e-06</v>
      </c>
      <c r="CV93" s="14" t="n">
        <v>0.00782853959165531</v>
      </c>
      <c r="CW93" s="14" t="n">
        <v>0.000110999059031025</v>
      </c>
      <c r="CX93" s="14" t="n">
        <v>0.0007770967804891635</v>
      </c>
      <c r="CY93" s="14" t="n">
        <v>0.09752306319807678</v>
      </c>
      <c r="CZ93" s="14" t="n">
        <v>0.06224380555825729</v>
      </c>
      <c r="DA93" s="14" t="n">
        <v>0.002421719210451681</v>
      </c>
      <c r="DB93" s="14" t="n">
        <v>0.0117271244251348</v>
      </c>
      <c r="DC93" s="14" t="n">
        <v>4.976259398617758e-07</v>
      </c>
      <c r="DD93" s="14" t="n">
        <v>0.0001852002271624096</v>
      </c>
      <c r="DE93" s="14" t="n">
        <v>0.002696291625961335</v>
      </c>
      <c r="DF93" s="14" t="n">
        <v>0.009010759456110929</v>
      </c>
      <c r="DG93" s="14" t="n">
        <v>0.001748394567076702</v>
      </c>
      <c r="DH93" s="14" t="n">
        <v>0.02741982203105992</v>
      </c>
      <c r="DI93" s="14" t="n">
        <v>0.09264693217459954</v>
      </c>
      <c r="DJ93" s="14" t="n">
        <v>0.2056014439570542</v>
      </c>
      <c r="DK93" s="14" t="n">
        <v>0.03229662035401223</v>
      </c>
      <c r="DL93" s="14" t="n">
        <v>0.008050804138931309</v>
      </c>
      <c r="DM93" s="14" t="n">
        <v>0.0397603226315929</v>
      </c>
      <c r="DN93" s="14" t="n">
        <v>0.2504854850141637</v>
      </c>
      <c r="DO93" s="14" t="n">
        <v>0.01024030483968198</v>
      </c>
      <c r="DP93" s="14" t="n">
        <v>0.002451209808627508</v>
      </c>
      <c r="DQ93" s="14" t="n">
        <v>1.095306654490275e-05</v>
      </c>
      <c r="DR93" s="14" t="n">
        <v>0.1563938055749585</v>
      </c>
      <c r="DS93" s="14" t="n">
        <v>0.0005586926423587985</v>
      </c>
      <c r="DT93" s="14" t="n">
        <v>0.001095068282882141</v>
      </c>
      <c r="DU93" s="14" t="n">
        <v>4.309147740221319e-06</v>
      </c>
      <c r="DV93" s="14" t="n">
        <v>0.01926850052972741</v>
      </c>
      <c r="DW93" s="14" t="n">
        <v>0.05272680700137331</v>
      </c>
      <c r="DX93" s="14" t="n">
        <v>0.007676765405995554</v>
      </c>
      <c r="DY93" s="14" t="n">
        <v>0.006444877629570615</v>
      </c>
      <c r="DZ93" s="14" t="n">
        <v>0.002969238621943731</v>
      </c>
      <c r="EA93" s="14" t="n">
        <v>0.0330569585901263</v>
      </c>
      <c r="EB93" s="14" t="n">
        <v>0.001162966383443441</v>
      </c>
      <c r="EC93" s="14" t="n">
        <v>0.00079736910880647</v>
      </c>
      <c r="ED93" s="14" t="n">
        <v>0.005611329020025126</v>
      </c>
      <c r="EE93" s="14" t="n">
        <v>0.00986810419460033</v>
      </c>
      <c r="EF93" s="14" t="n">
        <v>0</v>
      </c>
      <c r="EG93" s="14" t="n">
        <v>9.717346795801948e-07</v>
      </c>
      <c r="EH93" s="14" t="n">
        <v>7.527609538573245e-06</v>
      </c>
      <c r="EI93" s="14" t="n">
        <v>0.02326650619374859</v>
      </c>
      <c r="EJ93" s="14" t="n">
        <v>0.5303121211962056</v>
      </c>
      <c r="EK93" s="14" t="n">
        <v>1.056872724065848</v>
      </c>
      <c r="EL93" s="14" t="n">
        <v>0.0354321606783228</v>
      </c>
      <c r="EM93" s="14" t="n">
        <v>0.01114017932146864</v>
      </c>
      <c r="EN93" s="14" t="n">
        <v>0.007269374143374035</v>
      </c>
      <c r="EO93" s="14" t="n">
        <v>0.00776383185379761</v>
      </c>
      <c r="EP93" s="14" t="n">
        <v>0.0672948307353041</v>
      </c>
      <c r="EQ93" s="14" t="n">
        <v>0.02295142902879053</v>
      </c>
      <c r="ER93" s="14" t="n">
        <v>0</v>
      </c>
      <c r="ES93" s="14" t="n">
        <v>2.337578074559731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9.218491629222787e-06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0.03103707433869749</v>
      </c>
      <c r="GA93" s="14" t="n">
        <v>0</v>
      </c>
      <c r="GB93" s="14" t="n">
        <v>0</v>
      </c>
      <c r="GC93" s="14" t="n">
        <v>0.004526060908727494</v>
      </c>
      <c r="GD93" s="14" t="n">
        <v>0.001404789210169287</v>
      </c>
      <c r="GE93" s="14" t="n">
        <v>0.01021219531595399</v>
      </c>
      <c r="GF93" s="14" t="n">
        <v>0</v>
      </c>
      <c r="GG93" s="14" t="n">
        <v>0</v>
      </c>
      <c r="GH93" s="14" t="n">
        <v>0.04800208366659501</v>
      </c>
      <c r="GI93" s="14" t="n">
        <v>3.010690156576561e-05</v>
      </c>
      <c r="GJ93" s="14" t="n">
        <v>0.0001188029711984079</v>
      </c>
      <c r="GK93" s="14" t="n">
        <v>0.001261434017122999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0.0212203930710858</v>
      </c>
      <c r="GR93" s="14" t="n">
        <v>0</v>
      </c>
      <c r="GS93" s="14" t="n">
        <v>0.004406442637404736</v>
      </c>
      <c r="GT93" s="14" t="n">
        <v>0</v>
      </c>
      <c r="GU93" s="14" t="n">
        <v>0.06243607859900417</v>
      </c>
      <c r="GV93" s="14" t="n">
        <v>0.165659890846337</v>
      </c>
      <c r="GW93" s="14" t="n">
        <v>0.006530051419374632</v>
      </c>
      <c r="GX93" s="14" t="n">
        <v>0.003238688996083697</v>
      </c>
      <c r="GY93" s="14" t="n">
        <v>0</v>
      </c>
      <c r="GZ93" s="14" t="n">
        <v>0</v>
      </c>
      <c r="HA93" s="14" t="n">
        <v>0.00302935011697545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0.7071877188608789</v>
      </c>
      <c r="HU93" s="14" t="n">
        <v>7.107100494423577</v>
      </c>
      <c r="HV93" s="14">
        <f>HQ93+HS93+HT93+HU93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0.04718357617063769</v>
      </c>
      <c r="D94" s="13" t="n">
        <v>0.007980984816826225</v>
      </c>
      <c r="E94" s="13" t="n">
        <v>0.004119228969173929</v>
      </c>
      <c r="F94" s="13" t="n">
        <v>0.05004882926386076</v>
      </c>
      <c r="G94" s="13" t="n">
        <v>0.0005060837420107766</v>
      </c>
      <c r="H94" s="13" t="n">
        <v>0.0008712385913279902</v>
      </c>
      <c r="I94" s="13" t="n">
        <v>0.0007093366209570478</v>
      </c>
      <c r="J94" s="13" t="n">
        <v>0.002017483289097015</v>
      </c>
      <c r="K94" s="13" t="n">
        <v>0.005218702709823465</v>
      </c>
      <c r="L94" s="13" t="n">
        <v>0.001246594308331773</v>
      </c>
      <c r="M94" s="13" t="n">
        <v>0.0005557458175378693</v>
      </c>
      <c r="N94" s="13" t="n">
        <v>0.004508699411125871</v>
      </c>
      <c r="O94" s="13" t="n">
        <v>0.1346734578985279</v>
      </c>
      <c r="P94" s="13" t="n">
        <v>0</v>
      </c>
      <c r="Q94" s="13" t="n">
        <v>0</v>
      </c>
      <c r="R94" s="13" t="n">
        <v>0</v>
      </c>
      <c r="S94" s="13" t="n">
        <v>4.714307037560172e-06</v>
      </c>
      <c r="T94" s="13" t="n">
        <v>0.0007541632711692295</v>
      </c>
      <c r="U94" s="13" t="n">
        <v>0.006575328952855221</v>
      </c>
      <c r="V94" s="13" t="n">
        <v>0.006841178188871823</v>
      </c>
      <c r="W94" s="13" t="n">
        <v>0</v>
      </c>
      <c r="X94" s="13" t="n">
        <v>5.407381663621189e-06</v>
      </c>
      <c r="Y94" s="13" t="n">
        <v>6.256812765576468e-09</v>
      </c>
      <c r="Z94" s="13" t="n">
        <v>0.0001937237222196856</v>
      </c>
      <c r="AA94" s="13" t="n">
        <v>4.269244641214718e-09</v>
      </c>
      <c r="AB94" s="13" t="n">
        <v>4.919483022457451e-05</v>
      </c>
      <c r="AC94" s="13" t="n">
        <v>0.00588379732009793</v>
      </c>
      <c r="AD94" s="13" t="n">
        <v>0.00402704601810875</v>
      </c>
      <c r="AE94" s="13" t="n">
        <v>0.0009299606945388331</v>
      </c>
      <c r="AF94" s="13" t="n">
        <v>0.003547626576630706</v>
      </c>
      <c r="AG94" s="13" t="n">
        <v>1.621013151115661e-07</v>
      </c>
      <c r="AH94" s="13" t="n">
        <v>0.0001054165995146083</v>
      </c>
      <c r="AI94" s="13" t="n">
        <v>0.0001352983495921549</v>
      </c>
      <c r="AJ94" s="13" t="n">
        <v>1.232581728139905e-07</v>
      </c>
      <c r="AK94" s="13" t="n">
        <v>9.339792665257206e-08</v>
      </c>
      <c r="AL94" s="13" t="n">
        <v>0.0001198554673140438</v>
      </c>
      <c r="AM94" s="13" t="n">
        <v>1.281435811815109e-07</v>
      </c>
      <c r="AN94" s="13" t="n">
        <v>0.000354329504640411</v>
      </c>
      <c r="AO94" s="13" t="n">
        <v>0.0001162196697986139</v>
      </c>
      <c r="AP94" s="13" t="n">
        <v>0</v>
      </c>
      <c r="AQ94" s="13" t="n">
        <v>7.118885055095973e-06</v>
      </c>
      <c r="AR94" s="13" t="n">
        <v>1.192147462303314e-05</v>
      </c>
      <c r="AS94" s="13" t="n">
        <v>0</v>
      </c>
      <c r="AT94" s="13" t="n">
        <v>0.0002599747586203231</v>
      </c>
      <c r="AU94" s="13" t="n">
        <v>0</v>
      </c>
      <c r="AV94" s="13" t="n">
        <v>1.789427757624203e-05</v>
      </c>
      <c r="AW94" s="13" t="n">
        <v>4.732260714173919e-05</v>
      </c>
      <c r="AX94" s="13" t="n">
        <v>0.001142558037132865</v>
      </c>
      <c r="AY94" s="13" t="n">
        <v>0.0004640353485851352</v>
      </c>
      <c r="AZ94" s="13" t="n">
        <v>0.0001139793204235154</v>
      </c>
      <c r="BA94" s="13" t="n">
        <v>1.282328004836627e-06</v>
      </c>
      <c r="BB94" s="13" t="n">
        <v>0.001066798214548871</v>
      </c>
      <c r="BC94" s="13" t="n">
        <v>5.765881390746079e-06</v>
      </c>
      <c r="BD94" s="13" t="n">
        <v>0.003390811447214417</v>
      </c>
      <c r="BE94" s="13" t="n">
        <v>1.317418421439567e-05</v>
      </c>
      <c r="BF94" s="13" t="n">
        <v>0.001527615297424241</v>
      </c>
      <c r="BG94" s="13" t="n">
        <v>0.00462369508833743</v>
      </c>
      <c r="BH94" s="13" t="n">
        <v>0.03222599772032933</v>
      </c>
      <c r="BI94" s="13" t="n">
        <v>0.00790636272032476</v>
      </c>
      <c r="BJ94" s="13" t="n">
        <v>0.008400794223493335</v>
      </c>
      <c r="BK94" s="13" t="n">
        <v>0.02090381572960368</v>
      </c>
      <c r="BL94" s="13" t="n">
        <v>0.2686154739513174</v>
      </c>
      <c r="BM94" s="13" t="n">
        <v>0.02825768922638808</v>
      </c>
      <c r="BN94" s="13" t="n">
        <v>0.06101679876094112</v>
      </c>
      <c r="BO94" s="13" t="n">
        <v>0.08136618233249143</v>
      </c>
      <c r="BP94" s="13" t="n">
        <v>0.1387992151554452</v>
      </c>
      <c r="BQ94" s="13" t="n">
        <v>0.01017038650308424</v>
      </c>
      <c r="BR94" s="13" t="n">
        <v>6.056540282770299e-07</v>
      </c>
      <c r="BS94" s="13" t="n">
        <v>0</v>
      </c>
      <c r="BT94" s="13" t="n">
        <v>0.003499154904850002</v>
      </c>
      <c r="BU94" s="13" t="n">
        <v>3.755015602059897e-05</v>
      </c>
      <c r="BV94" s="13" t="n">
        <v>3.745554706231004e-05</v>
      </c>
      <c r="BW94" s="13" t="n">
        <v>0</v>
      </c>
      <c r="BX94" s="13" t="n">
        <v>0.01733389185212309</v>
      </c>
      <c r="BY94" s="13" t="n">
        <v>0.007039765429583403</v>
      </c>
      <c r="BZ94" s="13" t="n">
        <v>0.002195522691088797</v>
      </c>
      <c r="CA94" s="13" t="n">
        <v>0.004981542876958294</v>
      </c>
      <c r="CB94" s="13" t="n">
        <v>0.0225459001599488</v>
      </c>
      <c r="CC94" s="13" t="n">
        <v>0.03470215679710301</v>
      </c>
      <c r="CD94" s="13" t="n">
        <v>0.002616216910127561</v>
      </c>
      <c r="CE94" s="13" t="n">
        <v>0.02728064127987443</v>
      </c>
      <c r="CF94" s="13" t="n">
        <v>0.1796819279898516</v>
      </c>
      <c r="CG94" s="13" t="n">
        <v>0.1028109654212024</v>
      </c>
      <c r="CH94" s="13" t="n">
        <v>0.04029025294109179</v>
      </c>
      <c r="CI94" s="13" t="n">
        <v>0.002359373322117718</v>
      </c>
      <c r="CJ94" s="13" t="n">
        <v>0.007743859395758528</v>
      </c>
      <c r="CK94" s="13" t="n">
        <v>0.123106870916142</v>
      </c>
      <c r="CL94" s="13" t="n">
        <v>0.01129840239488729</v>
      </c>
      <c r="CM94" s="13" t="n">
        <v>0.01427064055753594</v>
      </c>
      <c r="CN94" s="13" t="n">
        <v>0.05756871602188232</v>
      </c>
      <c r="CO94" s="13" t="n">
        <v>0.1093788797343118</v>
      </c>
      <c r="CP94" s="13" t="n">
        <v>0.07639498141383022</v>
      </c>
      <c r="CQ94" s="13" t="n">
        <v>0.01478148860720114</v>
      </c>
      <c r="CR94" s="13" t="n">
        <v>0.01036424840936071</v>
      </c>
      <c r="CS94" s="13" t="n">
        <v>0.1023702584605687</v>
      </c>
      <c r="CT94" s="13" t="n">
        <v>0.0004536976136881068</v>
      </c>
      <c r="CU94" s="13" t="n">
        <v>9.733699578212827e-05</v>
      </c>
      <c r="CV94" s="13" t="n">
        <v>0.002485126627021604</v>
      </c>
      <c r="CW94" s="13" t="n">
        <v>0.002093744829405584</v>
      </c>
      <c r="CX94" s="13" t="n">
        <v>0.00142139268487061</v>
      </c>
      <c r="CY94" s="13" t="n">
        <v>0.01925251831539329</v>
      </c>
      <c r="CZ94" s="13" t="n">
        <v>0.02041179832393182</v>
      </c>
      <c r="DA94" s="13" t="n">
        <v>0.001038377646427038</v>
      </c>
      <c r="DB94" s="13" t="n">
        <v>0.01367084414768937</v>
      </c>
      <c r="DC94" s="13" t="n">
        <v>1.024678261738116e-05</v>
      </c>
      <c r="DD94" s="13" t="n">
        <v>0.008006584099046459</v>
      </c>
      <c r="DE94" s="13" t="n">
        <v>0.006689870812402267</v>
      </c>
      <c r="DF94" s="13" t="n">
        <v>0.02971385255227509</v>
      </c>
      <c r="DG94" s="13" t="n">
        <v>0.008588788244419103</v>
      </c>
      <c r="DH94" s="13" t="n">
        <v>0.1173215003429552</v>
      </c>
      <c r="DI94" s="13" t="n">
        <v>0.0537334790631859</v>
      </c>
      <c r="DJ94" s="13" t="n">
        <v>0.009396420810098465</v>
      </c>
      <c r="DK94" s="13" t="n">
        <v>0.001804454172944838</v>
      </c>
      <c r="DL94" s="13" t="n">
        <v>0.0003933827298502532</v>
      </c>
      <c r="DM94" s="13" t="n">
        <v>0.008339014865733392</v>
      </c>
      <c r="DN94" s="13" t="n">
        <v>0.04507034846631136</v>
      </c>
      <c r="DO94" s="13" t="n">
        <v>0.1385473798066078</v>
      </c>
      <c r="DP94" s="13" t="n">
        <v>0.01327485266895194</v>
      </c>
      <c r="DQ94" s="13" t="n">
        <v>0.0001057049819940552</v>
      </c>
      <c r="DR94" s="13" t="n">
        <v>0.00464128287523851</v>
      </c>
      <c r="DS94" s="13" t="n">
        <v>0.00810383022625053</v>
      </c>
      <c r="DT94" s="13" t="n">
        <v>0.0002319578359926719</v>
      </c>
      <c r="DU94" s="13" t="n">
        <v>0.001274364080290895</v>
      </c>
      <c r="DV94" s="13" t="n">
        <v>0.1026603057078449</v>
      </c>
      <c r="DW94" s="13" t="n">
        <v>0.01432427787053579</v>
      </c>
      <c r="DX94" s="13" t="n">
        <v>0.0006338933711137913</v>
      </c>
      <c r="DY94" s="13" t="n">
        <v>0.01308720752095793</v>
      </c>
      <c r="DZ94" s="13" t="n">
        <v>0.002229475885623557</v>
      </c>
      <c r="EA94" s="13" t="n">
        <v>0.02165291070933502</v>
      </c>
      <c r="EB94" s="13" t="n">
        <v>0.004330652357130049</v>
      </c>
      <c r="EC94" s="13" t="n">
        <v>0.006763720515158846</v>
      </c>
      <c r="ED94" s="13" t="n">
        <v>0.003104432172679973</v>
      </c>
      <c r="EE94" s="13" t="n">
        <v>0.002024480196352689</v>
      </c>
      <c r="EF94" s="13" t="n">
        <v>0.0001343326474642841</v>
      </c>
      <c r="EG94" s="13" t="n">
        <v>0.0002040578658327943</v>
      </c>
      <c r="EH94" s="13" t="n">
        <v>8.512142046024399e-05</v>
      </c>
      <c r="EI94" s="13" t="n">
        <v>0.008635256036521733</v>
      </c>
      <c r="EJ94" s="13" t="n">
        <v>0.01048808858356368</v>
      </c>
      <c r="EK94" s="13" t="n">
        <v>0.4705414109894393</v>
      </c>
      <c r="EL94" s="13" t="n">
        <v>0.02918988254416409</v>
      </c>
      <c r="EM94" s="13" t="n">
        <v>0.002098195024872182</v>
      </c>
      <c r="EN94" s="13" t="n">
        <v>0.00135533581066537</v>
      </c>
      <c r="EO94" s="13" t="n">
        <v>0.001499725879204014</v>
      </c>
      <c r="EP94" s="13" t="n">
        <v>0.01319398457008434</v>
      </c>
      <c r="EQ94" s="13" t="n">
        <v>2.180221526946557</v>
      </c>
      <c r="ER94" s="13" t="n">
        <v>0.001274425317786023</v>
      </c>
      <c r="ES94" s="13" t="n">
        <v>0.1088971469558244</v>
      </c>
      <c r="ET94" s="13" t="n">
        <v>0.004483047598899997</v>
      </c>
      <c r="EU94" s="13" t="n">
        <v>0</v>
      </c>
      <c r="EV94" s="13" t="n">
        <v>1.32643760098477e-07</v>
      </c>
      <c r="EW94" s="13" t="n">
        <v>0.002786442591249722</v>
      </c>
      <c r="EX94" s="13" t="n">
        <v>0.001256722605475882</v>
      </c>
      <c r="EY94" s="13" t="n">
        <v>0.27943410548945</v>
      </c>
      <c r="EZ94" s="13" t="n">
        <v>0.07120029918736925</v>
      </c>
      <c r="FA94" s="13" t="n">
        <v>0.01570025747844123</v>
      </c>
      <c r="FB94" s="13" t="n">
        <v>0.004628372108824406</v>
      </c>
      <c r="FC94" s="13" t="n">
        <v>0.06476203966177438</v>
      </c>
      <c r="FD94" s="13" t="n">
        <v>0.00420569808472951</v>
      </c>
      <c r="FE94" s="13" t="n">
        <v>0.0002208669625499994</v>
      </c>
      <c r="FF94" s="13" t="n">
        <v>0.003701635090559513</v>
      </c>
      <c r="FG94" s="13" t="n">
        <v>0.005820870405177017</v>
      </c>
      <c r="FH94" s="13" t="n">
        <v>0.005436548349829268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0.05033923855354516</v>
      </c>
      <c r="FQ94" s="13" t="n">
        <v>0</v>
      </c>
      <c r="FR94" s="13" t="n">
        <v>0.0001214939724948853</v>
      </c>
      <c r="FS94" s="13" t="n">
        <v>0.0009548183424119319</v>
      </c>
      <c r="FT94" s="13" t="n">
        <v>0.0005774980450772477</v>
      </c>
      <c r="FU94" s="13" t="n">
        <v>0.001262975100760314</v>
      </c>
      <c r="FV94" s="13" t="n">
        <v>0.0003679527102908967</v>
      </c>
      <c r="FW94" s="13" t="n">
        <v>0.0001224002745377101</v>
      </c>
      <c r="FX94" s="13" t="n">
        <v>0</v>
      </c>
      <c r="FY94" s="13" t="n">
        <v>0.02598934482731069</v>
      </c>
      <c r="FZ94" s="13" t="n">
        <v>0.2077782990525158</v>
      </c>
      <c r="GA94" s="13" t="n">
        <v>0.3738609544786587</v>
      </c>
      <c r="GB94" s="13" t="n">
        <v>0.002696813403327891</v>
      </c>
      <c r="GC94" s="13" t="n">
        <v>0.0008106216640887312</v>
      </c>
      <c r="GD94" s="13" t="n">
        <v>0.004149297742745792</v>
      </c>
      <c r="GE94" s="13" t="n">
        <v>0.007826954145040666</v>
      </c>
      <c r="GF94" s="13" t="n">
        <v>0.003181013104317855</v>
      </c>
      <c r="GG94" s="13" t="n">
        <v>0.000517483506896382</v>
      </c>
      <c r="GH94" s="13" t="n">
        <v>0.03380347017513904</v>
      </c>
      <c r="GI94" s="13" t="n">
        <v>0.04973730696152494</v>
      </c>
      <c r="GJ94" s="13" t="n">
        <v>0.0002865794238546542</v>
      </c>
      <c r="GK94" s="13" t="n">
        <v>1.413596401317879e-05</v>
      </c>
      <c r="GL94" s="13" t="n">
        <v>5.5635221001562e-05</v>
      </c>
      <c r="GM94" s="13" t="n">
        <v>2.791173331325599e-05</v>
      </c>
      <c r="GN94" s="13" t="n">
        <v>4.032359862104122e-05</v>
      </c>
      <c r="GO94" s="13" t="n">
        <v>0.0002610385096648726</v>
      </c>
      <c r="GP94" s="13" t="n">
        <v>0.0001186204537236369</v>
      </c>
      <c r="GQ94" s="13" t="n">
        <v>0.004616720944447379</v>
      </c>
      <c r="GR94" s="13" t="n">
        <v>0.004575143673066066</v>
      </c>
      <c r="GS94" s="13" t="n">
        <v>0.009524414593101143</v>
      </c>
      <c r="GT94" s="13" t="n">
        <v>0</v>
      </c>
      <c r="GU94" s="13" t="n">
        <v>0.09187242565899527</v>
      </c>
      <c r="GV94" s="13" t="n">
        <v>0.03595852593281791</v>
      </c>
      <c r="GW94" s="13" t="n">
        <v>0.05258398296778353</v>
      </c>
      <c r="GX94" s="13" t="n">
        <v>0.0201925263682955</v>
      </c>
      <c r="GY94" s="13" t="n">
        <v>0.1575520865981951</v>
      </c>
      <c r="GZ94" s="13" t="n">
        <v>0.0001281705018352241</v>
      </c>
      <c r="HA94" s="13" t="n">
        <v>0.01464067278671497</v>
      </c>
      <c r="HB94" s="13" t="n">
        <v>0.0001332706541885416</v>
      </c>
      <c r="HC94" s="13" t="n">
        <v>0.008987934882141941</v>
      </c>
      <c r="HD94" s="13" t="n">
        <v>1.577472343956294e-06</v>
      </c>
      <c r="HE94" s="13" t="n">
        <v>8.150432240060752e-06</v>
      </c>
      <c r="HF94" s="13" t="n">
        <v>0</v>
      </c>
      <c r="HG94" s="13" t="n">
        <v>0.0001986029345965012</v>
      </c>
      <c r="HH94" s="13" t="n">
        <v>0.0001221745988989062</v>
      </c>
      <c r="HI94" s="13" t="n">
        <v>0.0007303936078244136</v>
      </c>
      <c r="HJ94" s="13" t="n">
        <v>0.0005745746907525202</v>
      </c>
      <c r="HK94" s="13" t="n">
        <v>0.0001249938966591297</v>
      </c>
      <c r="HL94" s="13" t="n">
        <v>0.0009631803990957721</v>
      </c>
      <c r="HM94" s="13" t="n">
        <v>0.001086471626106522</v>
      </c>
      <c r="HN94" s="13" t="n">
        <v>0.001102594623320652</v>
      </c>
      <c r="HO94" s="13" t="n">
        <v>0.0009090157580546881</v>
      </c>
      <c r="HP94" s="13" t="n">
        <v>0</v>
      </c>
      <c r="HQ94" s="13">
        <f>SUM(C94:HP94)</f>
        <v/>
      </c>
      <c r="HS94" s="13" t="n">
        <v>0.174483874210816</v>
      </c>
      <c r="HT94" s="13" t="n">
        <v>-1.57069992503396</v>
      </c>
      <c r="HU94" s="13" t="n">
        <v>2.974224507788667</v>
      </c>
      <c r="HV94" s="13">
        <f>HQ94+HS94+HT94+HU94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0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</v>
      </c>
      <c r="DG95" s="14" t="n">
        <v>0</v>
      </c>
      <c r="DH95" s="14" t="n">
        <v>0</v>
      </c>
      <c r="DI95" s="14" t="n">
        <v>0</v>
      </c>
      <c r="DJ95" s="14" t="n">
        <v>0</v>
      </c>
      <c r="DK95" s="14" t="n">
        <v>0</v>
      </c>
      <c r="DL95" s="14" t="n">
        <v>0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4" t="n">
        <v>0</v>
      </c>
      <c r="ED95" s="14" t="n">
        <v>0</v>
      </c>
      <c r="EE95" s="14" t="n">
        <v>0</v>
      </c>
      <c r="EF95" s="14" t="n">
        <v>0</v>
      </c>
      <c r="EG95" s="14" t="n">
        <v>0</v>
      </c>
      <c r="EH95" s="14" t="n">
        <v>0</v>
      </c>
      <c r="EI95" s="14" t="n">
        <v>0</v>
      </c>
      <c r="EJ95" s="14" t="n">
        <v>0</v>
      </c>
      <c r="EK95" s="14" t="n">
        <v>0</v>
      </c>
      <c r="EL95" s="14" t="n">
        <v>0</v>
      </c>
      <c r="EM95" s="14" t="n">
        <v>0</v>
      </c>
      <c r="EN95" s="14" t="n">
        <v>0</v>
      </c>
      <c r="EO95" s="14" t="n">
        <v>0</v>
      </c>
      <c r="EP95" s="14" t="n">
        <v>0</v>
      </c>
      <c r="EQ95" s="14" t="n">
        <v>0</v>
      </c>
      <c r="ER95" s="14" t="n">
        <v>0</v>
      </c>
      <c r="ES95" s="14" t="n">
        <v>0</v>
      </c>
      <c r="ET95" s="14" t="n">
        <v>0</v>
      </c>
      <c r="EU95" s="14" t="n">
        <v>0</v>
      </c>
      <c r="EV95" s="14" t="n">
        <v>0</v>
      </c>
      <c r="EW95" s="14" t="n">
        <v>0</v>
      </c>
      <c r="EX95" s="14" t="n">
        <v>0</v>
      </c>
      <c r="EY95" s="14" t="n">
        <v>0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</v>
      </c>
      <c r="FQ95" s="14" t="n">
        <v>0</v>
      </c>
      <c r="FR95" s="14" t="n">
        <v>0</v>
      </c>
      <c r="FS95" s="14" t="n">
        <v>0</v>
      </c>
      <c r="FT95" s="14" t="n">
        <v>0</v>
      </c>
      <c r="FU95" s="14" t="n">
        <v>0</v>
      </c>
      <c r="FV95" s="14" t="n">
        <v>0</v>
      </c>
      <c r="FW95" s="14" t="n">
        <v>0</v>
      </c>
      <c r="FX95" s="14" t="n">
        <v>0</v>
      </c>
      <c r="FY95" s="14" t="n">
        <v>0</v>
      </c>
      <c r="FZ95" s="14" t="n">
        <v>0</v>
      </c>
      <c r="GA95" s="14" t="n">
        <v>0</v>
      </c>
      <c r="GB95" s="14" t="n">
        <v>0</v>
      </c>
      <c r="GC95" s="14" t="n">
        <v>0</v>
      </c>
      <c r="GD95" s="14" t="n">
        <v>0</v>
      </c>
      <c r="GE95" s="14" t="n">
        <v>0</v>
      </c>
      <c r="GF95" s="14" t="n">
        <v>0</v>
      </c>
      <c r="GG95" s="14" t="n">
        <v>0</v>
      </c>
      <c r="GH95" s="14" t="n">
        <v>0</v>
      </c>
      <c r="GI95" s="14" t="n">
        <v>0</v>
      </c>
      <c r="GJ95" s="14" t="n">
        <v>0</v>
      </c>
      <c r="GK95" s="14" t="n">
        <v>0</v>
      </c>
      <c r="GL95" s="14" t="n">
        <v>0</v>
      </c>
      <c r="GM95" s="14" t="n">
        <v>0</v>
      </c>
      <c r="GN95" s="14" t="n">
        <v>0</v>
      </c>
      <c r="GO95" s="14" t="n">
        <v>0</v>
      </c>
      <c r="GP95" s="14" t="n">
        <v>0</v>
      </c>
      <c r="GQ95" s="14" t="n">
        <v>0</v>
      </c>
      <c r="GR95" s="14" t="n">
        <v>0</v>
      </c>
      <c r="GS95" s="14" t="n">
        <v>0</v>
      </c>
      <c r="GT95" s="14" t="n">
        <v>0</v>
      </c>
      <c r="GU95" s="14" t="n">
        <v>0</v>
      </c>
      <c r="GV95" s="14" t="n">
        <v>0</v>
      </c>
      <c r="GW95" s="14" t="n">
        <v>0</v>
      </c>
      <c r="GX95" s="14" t="n">
        <v>0</v>
      </c>
      <c r="GY95" s="14" t="n">
        <v>0</v>
      </c>
      <c r="GZ95" s="14" t="n">
        <v>0</v>
      </c>
      <c r="HA95" s="14" t="n">
        <v>0</v>
      </c>
      <c r="HB95" s="14" t="n">
        <v>0</v>
      </c>
      <c r="HC95" s="14" t="n">
        <v>0</v>
      </c>
      <c r="HD95" s="14" t="n">
        <v>0</v>
      </c>
      <c r="HE95" s="14" t="n">
        <v>0</v>
      </c>
      <c r="HF95" s="14" t="n">
        <v>0</v>
      </c>
      <c r="HG95" s="14" t="n">
        <v>0</v>
      </c>
      <c r="HH95" s="14" t="n">
        <v>0</v>
      </c>
      <c r="HI95" s="14" t="n">
        <v>0</v>
      </c>
      <c r="HJ95" s="14" t="n">
        <v>0</v>
      </c>
      <c r="HK95" s="14" t="n">
        <v>0</v>
      </c>
      <c r="HL95" s="14" t="n">
        <v>0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922.3439327760932</v>
      </c>
      <c r="HT95" s="14" t="n">
        <v>7.861382629702367</v>
      </c>
      <c r="HU95" s="14" t="n">
        <v>62.21347510664418</v>
      </c>
      <c r="HV95" s="14">
        <f>HQ95+HS95+HT95+HU95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0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 t="n">
        <v>0</v>
      </c>
      <c r="DG96" s="13" t="n">
        <v>0</v>
      </c>
      <c r="DH96" s="13" t="n">
        <v>0</v>
      </c>
      <c r="DI96" s="13" t="n">
        <v>0</v>
      </c>
      <c r="DJ96" s="13" t="n">
        <v>0</v>
      </c>
      <c r="DK96" s="13" t="n">
        <v>0</v>
      </c>
      <c r="DL96" s="13" t="n">
        <v>0</v>
      </c>
      <c r="DM96" s="13" t="n">
        <v>0</v>
      </c>
      <c r="DN96" s="13" t="n">
        <v>0</v>
      </c>
      <c r="DO96" s="13" t="n">
        <v>0</v>
      </c>
      <c r="DP96" s="13" t="n">
        <v>0</v>
      </c>
      <c r="DQ96" s="13" t="n">
        <v>0</v>
      </c>
      <c r="DR96" s="13" t="n">
        <v>0</v>
      </c>
      <c r="DS96" s="13" t="n">
        <v>0</v>
      </c>
      <c r="DT96" s="13" t="n">
        <v>0</v>
      </c>
      <c r="DU96" s="13" t="n">
        <v>0</v>
      </c>
      <c r="DV96" s="13" t="n">
        <v>0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 t="n">
        <v>0</v>
      </c>
      <c r="EB96" s="13" t="n">
        <v>0</v>
      </c>
      <c r="EC96" s="13" t="n">
        <v>0</v>
      </c>
      <c r="ED96" s="13" t="n">
        <v>0</v>
      </c>
      <c r="EE96" s="13" t="n">
        <v>0</v>
      </c>
      <c r="EF96" s="13" t="n">
        <v>0</v>
      </c>
      <c r="EG96" s="13" t="n">
        <v>0</v>
      </c>
      <c r="EH96" s="13" t="n">
        <v>0</v>
      </c>
      <c r="EI96" s="13" t="n">
        <v>0</v>
      </c>
      <c r="EJ96" s="13" t="n">
        <v>0</v>
      </c>
      <c r="EK96" s="13" t="n">
        <v>0</v>
      </c>
      <c r="EL96" s="13" t="n">
        <v>0</v>
      </c>
      <c r="EM96" s="13" t="n">
        <v>0</v>
      </c>
      <c r="EN96" s="13" t="n">
        <v>0</v>
      </c>
      <c r="EO96" s="13" t="n">
        <v>0</v>
      </c>
      <c r="EP96" s="13" t="n">
        <v>0</v>
      </c>
      <c r="EQ96" s="13" t="n">
        <v>0</v>
      </c>
      <c r="ER96" s="13" t="n">
        <v>0</v>
      </c>
      <c r="ES96" s="13" t="n">
        <v>0</v>
      </c>
      <c r="ET96" s="13" t="n">
        <v>0</v>
      </c>
      <c r="EU96" s="13" t="n">
        <v>0</v>
      </c>
      <c r="EV96" s="13" t="n">
        <v>0</v>
      </c>
      <c r="EW96" s="13" t="n">
        <v>0</v>
      </c>
      <c r="EX96" s="13" t="n">
        <v>0</v>
      </c>
      <c r="EY96" s="13" t="n">
        <v>0</v>
      </c>
      <c r="EZ96" s="13" t="n">
        <v>0</v>
      </c>
      <c r="FA96" s="13" t="n">
        <v>0</v>
      </c>
      <c r="FB96" s="13" t="n">
        <v>0</v>
      </c>
      <c r="FC96" s="13" t="n">
        <v>0</v>
      </c>
      <c r="FD96" s="13" t="n">
        <v>0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</v>
      </c>
      <c r="FQ96" s="13" t="n">
        <v>0</v>
      </c>
      <c r="FR96" s="13" t="n">
        <v>0</v>
      </c>
      <c r="FS96" s="13" t="n">
        <v>0</v>
      </c>
      <c r="FT96" s="13" t="n">
        <v>0</v>
      </c>
      <c r="FU96" s="13" t="n">
        <v>0</v>
      </c>
      <c r="FV96" s="13" t="n">
        <v>0</v>
      </c>
      <c r="FW96" s="13" t="n">
        <v>0</v>
      </c>
      <c r="FX96" s="13" t="n">
        <v>0</v>
      </c>
      <c r="FY96" s="13" t="n">
        <v>0</v>
      </c>
      <c r="FZ96" s="13" t="n">
        <v>0</v>
      </c>
      <c r="GA96" s="13" t="n">
        <v>0</v>
      </c>
      <c r="GB96" s="13" t="n">
        <v>0</v>
      </c>
      <c r="GC96" s="13" t="n">
        <v>0</v>
      </c>
      <c r="GD96" s="13" t="n">
        <v>0</v>
      </c>
      <c r="GE96" s="13" t="n">
        <v>0</v>
      </c>
      <c r="GF96" s="13" t="n">
        <v>0</v>
      </c>
      <c r="GG96" s="13" t="n">
        <v>0</v>
      </c>
      <c r="GH96" s="13" t="n">
        <v>0</v>
      </c>
      <c r="GI96" s="13" t="n">
        <v>0</v>
      </c>
      <c r="GJ96" s="13" t="n">
        <v>0</v>
      </c>
      <c r="GK96" s="13" t="n">
        <v>0</v>
      </c>
      <c r="GL96" s="13" t="n">
        <v>0</v>
      </c>
      <c r="GM96" s="13" t="n">
        <v>0</v>
      </c>
      <c r="GN96" s="13" t="n">
        <v>0</v>
      </c>
      <c r="GO96" s="13" t="n">
        <v>0</v>
      </c>
      <c r="GP96" s="13" t="n">
        <v>0</v>
      </c>
      <c r="GQ96" s="13" t="n">
        <v>0</v>
      </c>
      <c r="GR96" s="13" t="n">
        <v>0</v>
      </c>
      <c r="GS96" s="13" t="n">
        <v>0</v>
      </c>
      <c r="GT96" s="13" t="n">
        <v>0</v>
      </c>
      <c r="GU96" s="13" t="n">
        <v>0</v>
      </c>
      <c r="GV96" s="13" t="n">
        <v>0</v>
      </c>
      <c r="GW96" s="13" t="n">
        <v>0</v>
      </c>
      <c r="GX96" s="13" t="n">
        <v>0</v>
      </c>
      <c r="GY96" s="13" t="n">
        <v>0</v>
      </c>
      <c r="GZ96" s="13" t="n">
        <v>0</v>
      </c>
      <c r="HA96" s="13" t="n">
        <v>0</v>
      </c>
      <c r="HB96" s="13" t="n">
        <v>0</v>
      </c>
      <c r="HC96" s="13" t="n">
        <v>0</v>
      </c>
      <c r="HD96" s="13" t="n">
        <v>0</v>
      </c>
      <c r="HE96" s="13" t="n">
        <v>0</v>
      </c>
      <c r="HF96" s="13" t="n">
        <v>0</v>
      </c>
      <c r="HG96" s="13" t="n">
        <v>0</v>
      </c>
      <c r="HH96" s="13" t="n">
        <v>0</v>
      </c>
      <c r="HI96" s="13" t="n">
        <v>0</v>
      </c>
      <c r="HJ96" s="13" t="n">
        <v>0</v>
      </c>
      <c r="HK96" s="13" t="n">
        <v>0</v>
      </c>
      <c r="HL96" s="13" t="n">
        <v>0</v>
      </c>
      <c r="HM96" s="13" t="n">
        <v>0</v>
      </c>
      <c r="HN96" s="13" t="n">
        <v>0</v>
      </c>
      <c r="HO96" s="13" t="n">
        <v>0</v>
      </c>
      <c r="HP96" s="13" t="n">
        <v>0</v>
      </c>
      <c r="HQ96" s="13">
        <f>SUM(C96:HP96)</f>
        <v/>
      </c>
      <c r="HS96" s="13" t="n">
        <v>670.1799556409255</v>
      </c>
      <c r="HT96" s="13" t="n">
        <v>-1.407574037528943</v>
      </c>
      <c r="HU96" s="13" t="n">
        <v>22.62111506645767</v>
      </c>
      <c r="HV96" s="13">
        <f>HQ96+HS96+HT96+HU96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0.0001780425348248527</v>
      </c>
      <c r="D97" s="14" t="n">
        <v>5.422292377588643e-05</v>
      </c>
      <c r="E97" s="14" t="n">
        <v>0.002498105959816852</v>
      </c>
      <c r="F97" s="14" t="n">
        <v>0.01141678583941989</v>
      </c>
      <c r="G97" s="14" t="n">
        <v>0</v>
      </c>
      <c r="H97" s="14" t="n">
        <v>7.271118193761282e-06</v>
      </c>
      <c r="I97" s="14" t="n">
        <v>0</v>
      </c>
      <c r="J97" s="14" t="n">
        <v>0</v>
      </c>
      <c r="K97" s="14" t="n">
        <v>0.0002974297345407681</v>
      </c>
      <c r="L97" s="14" t="n">
        <v>0</v>
      </c>
      <c r="M97" s="14" t="n">
        <v>0.005177776146449251</v>
      </c>
      <c r="N97" s="14" t="n">
        <v>0.03914331132514872</v>
      </c>
      <c r="O97" s="14" t="n">
        <v>3.60850110415755e-06</v>
      </c>
      <c r="P97" s="14" t="n">
        <v>0</v>
      </c>
      <c r="Q97" s="14" t="n">
        <v>0</v>
      </c>
      <c r="R97" s="14" t="n">
        <v>0</v>
      </c>
      <c r="S97" s="14" t="n">
        <v>0.006613164939613542</v>
      </c>
      <c r="T97" s="14" t="n">
        <v>1.05792984290259</v>
      </c>
      <c r="U97" s="14" t="n">
        <v>0.7079191539981492</v>
      </c>
      <c r="V97" s="14" t="n">
        <v>0.3294835573912084</v>
      </c>
      <c r="W97" s="14" t="n">
        <v>0</v>
      </c>
      <c r="X97" s="14" t="n">
        <v>0.04259025748445328</v>
      </c>
      <c r="Y97" s="14" t="n">
        <v>0</v>
      </c>
      <c r="Z97" s="14" t="n">
        <v>0.03745809874695086</v>
      </c>
      <c r="AA97" s="14" t="n">
        <v>0.02855930231458056</v>
      </c>
      <c r="AB97" s="14" t="n">
        <v>0.03857040402305878</v>
      </c>
      <c r="AC97" s="14" t="n">
        <v>0.03161891431304482</v>
      </c>
      <c r="AD97" s="14" t="n">
        <v>0.01943288294057944</v>
      </c>
      <c r="AE97" s="14" t="n">
        <v>0.1382764518227528</v>
      </c>
      <c r="AF97" s="14" t="n">
        <v>0.5275043058987713</v>
      </c>
      <c r="AG97" s="14" t="n">
        <v>0.06953485956878243</v>
      </c>
      <c r="AH97" s="14" t="n">
        <v>0.02394792698222164</v>
      </c>
      <c r="AI97" s="14" t="n">
        <v>0.1486333835051373</v>
      </c>
      <c r="AJ97" s="14" t="n">
        <v>0.5196409931396669</v>
      </c>
      <c r="AK97" s="14" t="n">
        <v>0.001350836370723931</v>
      </c>
      <c r="AL97" s="14" t="n">
        <v>0.8178222067008326</v>
      </c>
      <c r="AM97" s="14" t="n">
        <v>0.02566511686123518</v>
      </c>
      <c r="AN97" s="14" t="n">
        <v>0.1313976939382471</v>
      </c>
      <c r="AO97" s="14" t="n">
        <v>0.2091077618545603</v>
      </c>
      <c r="AP97" s="14" t="n">
        <v>0.1802643194731325</v>
      </c>
      <c r="AQ97" s="14" t="n">
        <v>1.224981694051635e-05</v>
      </c>
      <c r="AR97" s="14" t="n">
        <v>0.218438695088558</v>
      </c>
      <c r="AS97" s="14" t="n">
        <v>0.3253352703815617</v>
      </c>
      <c r="AT97" s="14" t="n">
        <v>0.1041049314483695</v>
      </c>
      <c r="AU97" s="14" t="n">
        <v>0</v>
      </c>
      <c r="AV97" s="14" t="n">
        <v>0.08120528030124825</v>
      </c>
      <c r="AW97" s="14" t="n">
        <v>0.05593707465105565</v>
      </c>
      <c r="AX97" s="14" t="n">
        <v>0.1289621460376916</v>
      </c>
      <c r="AY97" s="14" t="n">
        <v>0.04172654451900407</v>
      </c>
      <c r="AZ97" s="14" t="n">
        <v>0.02526691843674505</v>
      </c>
      <c r="BA97" s="14" t="n">
        <v>0.005591459368400913</v>
      </c>
      <c r="BB97" s="14" t="n">
        <v>0.06967897331117723</v>
      </c>
      <c r="BC97" s="14" t="n">
        <v>0.02589993734078315</v>
      </c>
      <c r="BD97" s="14" t="n">
        <v>0.1003155591343438</v>
      </c>
      <c r="BE97" s="14" t="n">
        <v>0.0008258759986296116</v>
      </c>
      <c r="BF97" s="14" t="n">
        <v>0.05087259768431773</v>
      </c>
      <c r="BG97" s="14" t="n">
        <v>0.2829267251276404</v>
      </c>
      <c r="BH97" s="14" t="n">
        <v>0.4533980461558283</v>
      </c>
      <c r="BI97" s="14" t="n">
        <v>0.1082844349330081</v>
      </c>
      <c r="BJ97" s="14" t="n">
        <v>0.1227402541404379</v>
      </c>
      <c r="BK97" s="14" t="n">
        <v>0.3056016224993546</v>
      </c>
      <c r="BL97" s="14" t="n">
        <v>3.19112519709208</v>
      </c>
      <c r="BM97" s="14" t="n">
        <v>0.01544333233444482</v>
      </c>
      <c r="BN97" s="14" t="n">
        <v>0.03682934700398754</v>
      </c>
      <c r="BO97" s="14" t="n">
        <v>0.06563640197928855</v>
      </c>
      <c r="BP97" s="14" t="n">
        <v>0.1694032222157261</v>
      </c>
      <c r="BQ97" s="14" t="n">
        <v>0.006846067396960923</v>
      </c>
      <c r="BR97" s="14" t="n">
        <v>0.04352820221204416</v>
      </c>
      <c r="BS97" s="14" t="n">
        <v>0.03813182345779599</v>
      </c>
      <c r="BT97" s="14" t="n">
        <v>3.428036903827683</v>
      </c>
      <c r="BU97" s="14" t="n">
        <v>0.09433064546504105</v>
      </c>
      <c r="BV97" s="14" t="n">
        <v>0.02281068709071459</v>
      </c>
      <c r="BW97" s="14" t="n">
        <v>0.01212682058144566</v>
      </c>
      <c r="BX97" s="14" t="n">
        <v>1.192338261858121</v>
      </c>
      <c r="BY97" s="14" t="n">
        <v>0.5249549134204319</v>
      </c>
      <c r="BZ97" s="14" t="n">
        <v>0.1474708682606091</v>
      </c>
      <c r="CA97" s="14" t="n">
        <v>0.14531653939082</v>
      </c>
      <c r="CB97" s="14" t="n">
        <v>0.2497836248090443</v>
      </c>
      <c r="CC97" s="14" t="n">
        <v>1.796878117413466</v>
      </c>
      <c r="CD97" s="14" t="n">
        <v>0.1471515870454082</v>
      </c>
      <c r="CE97" s="14" t="n">
        <v>0.7522629215092559</v>
      </c>
      <c r="CF97" s="14" t="n">
        <v>4.722646596792352</v>
      </c>
      <c r="CG97" s="14" t="n">
        <v>2.688001056844431</v>
      </c>
      <c r="CH97" s="14" t="n">
        <v>1.094256500298699</v>
      </c>
      <c r="CI97" s="14" t="n">
        <v>0.06138667128904799</v>
      </c>
      <c r="CJ97" s="14" t="n">
        <v>0.5733918203506702</v>
      </c>
      <c r="CK97" s="14" t="n">
        <v>0.3912672542463184</v>
      </c>
      <c r="CL97" s="14" t="n">
        <v>0.05613751608939719</v>
      </c>
      <c r="CM97" s="14" t="n">
        <v>0.01669343746977625</v>
      </c>
      <c r="CN97" s="14" t="n">
        <v>0.06715272534041661</v>
      </c>
      <c r="CO97" s="14" t="n">
        <v>0.128750768590375</v>
      </c>
      <c r="CP97" s="14" t="n">
        <v>0.08916047296482667</v>
      </c>
      <c r="CQ97" s="14" t="n">
        <v>0.01722795042084833</v>
      </c>
      <c r="CR97" s="14" t="n">
        <v>0.01219036096664931</v>
      </c>
      <c r="CS97" s="14" t="n">
        <v>0.2350835865349054</v>
      </c>
      <c r="CT97" s="14" t="n">
        <v>0.0006477964062423662</v>
      </c>
      <c r="CU97" s="14" t="n">
        <v>0.0002208670720956449</v>
      </c>
      <c r="CV97" s="14" t="n">
        <v>0.005897655460407714</v>
      </c>
      <c r="CW97" s="14" t="n">
        <v>0.004825213946765447</v>
      </c>
      <c r="CX97" s="14" t="n">
        <v>0.001456375013469198</v>
      </c>
      <c r="CY97" s="14" t="n">
        <v>0.04587091493606821</v>
      </c>
      <c r="CZ97" s="14" t="n">
        <v>0.09119408054442291</v>
      </c>
      <c r="DA97" s="14" t="n">
        <v>0.02508984176233024</v>
      </c>
      <c r="DB97" s="14" t="n">
        <v>0.2086671283952018</v>
      </c>
      <c r="DC97" s="14" t="n">
        <v>6.904847940709175e-05</v>
      </c>
      <c r="DD97" s="14" t="n">
        <v>0.04258412694733463</v>
      </c>
      <c r="DE97" s="14" t="n">
        <v>0.01903218041687787</v>
      </c>
      <c r="DF97" s="14" t="n">
        <v>0.01289536228689031</v>
      </c>
      <c r="DG97" s="14" t="n">
        <v>0.0008813587470580261</v>
      </c>
      <c r="DH97" s="14" t="n">
        <v>0.3708530665010888</v>
      </c>
      <c r="DI97" s="14" t="n">
        <v>0.04633939403805882</v>
      </c>
      <c r="DJ97" s="14" t="n">
        <v>0.04716772134634274</v>
      </c>
      <c r="DK97" s="14" t="n">
        <v>0.007535936295910412</v>
      </c>
      <c r="DL97" s="14" t="n">
        <v>0.001718439646619276</v>
      </c>
      <c r="DM97" s="14" t="n">
        <v>0.01078333588150351</v>
      </c>
      <c r="DN97" s="14" t="n">
        <v>0.07323847607080179</v>
      </c>
      <c r="DO97" s="14" t="n">
        <v>0.0308170389394294</v>
      </c>
      <c r="DP97" s="14" t="n">
        <v>0.005207508418638472</v>
      </c>
      <c r="DQ97" s="14" t="n">
        <v>3.79662829653351e-05</v>
      </c>
      <c r="DR97" s="14" t="n">
        <v>0.004988701872267977</v>
      </c>
      <c r="DS97" s="14" t="n">
        <v>0.001571609414497344</v>
      </c>
      <c r="DT97" s="14" t="n">
        <v>0.0001823233850089242</v>
      </c>
      <c r="DU97" s="14" t="n">
        <v>0.0002667607341943198</v>
      </c>
      <c r="DV97" s="14" t="n">
        <v>0.02331017910170629</v>
      </c>
      <c r="DW97" s="14" t="n">
        <v>0.006399804359249867</v>
      </c>
      <c r="DX97" s="14" t="n">
        <v>0.00239761293449887</v>
      </c>
      <c r="DY97" s="14" t="n">
        <v>0.01351025236679926</v>
      </c>
      <c r="DZ97" s="14" t="n">
        <v>0.002479755541556176</v>
      </c>
      <c r="EA97" s="14" t="n">
        <v>0.0003096656491377917</v>
      </c>
      <c r="EB97" s="14" t="n">
        <v>0.00911504646769622</v>
      </c>
      <c r="EC97" s="14" t="n">
        <v>0.01455477770648837</v>
      </c>
      <c r="ED97" s="14" t="n">
        <v>0.005701126334745405</v>
      </c>
      <c r="EE97" s="14" t="n">
        <v>0.002690075971510766</v>
      </c>
      <c r="EF97" s="14" t="n">
        <v>0.01051367707337635</v>
      </c>
      <c r="EG97" s="14" t="n">
        <v>0.0004886234913276937</v>
      </c>
      <c r="EH97" s="14" t="n">
        <v>0.002265695230217545</v>
      </c>
      <c r="EI97" s="14" t="n">
        <v>0.004541968113791176</v>
      </c>
      <c r="EJ97" s="14" t="n">
        <v>0.02207229345785077</v>
      </c>
      <c r="EK97" s="14" t="n">
        <v>0.4745156357210616</v>
      </c>
      <c r="EL97" s="14" t="n">
        <v>0.01975712098867101</v>
      </c>
      <c r="EM97" s="14" t="n">
        <v>0.0003080638438584408</v>
      </c>
      <c r="EN97" s="14" t="n">
        <v>0.0002169961307303304</v>
      </c>
      <c r="EO97" s="14" t="n">
        <v>0.0002147572057406562</v>
      </c>
      <c r="EP97" s="14" t="n">
        <v>0.00361772345070045</v>
      </c>
      <c r="EQ97" s="14" t="n">
        <v>0.06480931334100752</v>
      </c>
      <c r="ER97" s="14" t="n">
        <v>0</v>
      </c>
      <c r="ES97" s="14" t="n">
        <v>0.5493516224499713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2.549226438754348e-07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3.84403825611197e-05</v>
      </c>
      <c r="FS97" s="14" t="n">
        <v>0.000302102084613572</v>
      </c>
      <c r="FT97" s="14" t="n">
        <v>0.0001827189063391823</v>
      </c>
      <c r="FU97" s="14" t="n">
        <v>0.000399602095819519</v>
      </c>
      <c r="FV97" s="14" t="n">
        <v>0.0001164192976616874</v>
      </c>
      <c r="FW97" s="14" t="n">
        <v>3.872713421247076e-05</v>
      </c>
      <c r="FX97" s="14" t="n">
        <v>0</v>
      </c>
      <c r="FY97" s="14" t="n">
        <v>0</v>
      </c>
      <c r="FZ97" s="14" t="n">
        <v>0.03259300372211313</v>
      </c>
      <c r="GA97" s="14" t="n">
        <v>0</v>
      </c>
      <c r="GB97" s="14" t="n">
        <v>0</v>
      </c>
      <c r="GC97" s="14" t="n">
        <v>0.007343471719619844</v>
      </c>
      <c r="GD97" s="14" t="n">
        <v>0.0101666485243852</v>
      </c>
      <c r="GE97" s="14" t="n">
        <v>0.1397407769958746</v>
      </c>
      <c r="GF97" s="14" t="n">
        <v>0.03867315031899761</v>
      </c>
      <c r="GG97" s="14" t="n">
        <v>0</v>
      </c>
      <c r="GH97" s="14" t="n">
        <v>0.1403883562569597</v>
      </c>
      <c r="GI97" s="14" t="n">
        <v>0.02389312575949326</v>
      </c>
      <c r="GJ97" s="14" t="n">
        <v>0.0001026458396571734</v>
      </c>
      <c r="GK97" s="14" t="n">
        <v>1.588528830623678e-05</v>
      </c>
      <c r="GL97" s="14" t="n">
        <v>4.852865028994551e-06</v>
      </c>
      <c r="GM97" s="14" t="n">
        <v>2.434642517025668e-06</v>
      </c>
      <c r="GN97" s="14" t="n">
        <v>0</v>
      </c>
      <c r="GO97" s="14" t="n">
        <v>0</v>
      </c>
      <c r="GP97" s="14" t="n">
        <v>4.412130287432339e-07</v>
      </c>
      <c r="GQ97" s="14" t="n">
        <v>0.005611071144730613</v>
      </c>
      <c r="GR97" s="14" t="n">
        <v>0</v>
      </c>
      <c r="GS97" s="14" t="n">
        <v>0.0105268564641657</v>
      </c>
      <c r="GT97" s="14" t="n">
        <v>0</v>
      </c>
      <c r="GU97" s="14" t="n">
        <v>0.02691676537295344</v>
      </c>
      <c r="GV97" s="14" t="n">
        <v>0.2319552313405914</v>
      </c>
      <c r="GW97" s="14" t="n">
        <v>0.04320676348348762</v>
      </c>
      <c r="GX97" s="14" t="n">
        <v>0.01302674427178392</v>
      </c>
      <c r="GY97" s="14" t="n">
        <v>1.265235148004513</v>
      </c>
      <c r="GZ97" s="14" t="n">
        <v>0.007187976757996483</v>
      </c>
      <c r="HA97" s="14" t="n">
        <v>0.001961406772800827</v>
      </c>
      <c r="HB97" s="14" t="n">
        <v>6.922542766695763</v>
      </c>
      <c r="HC97" s="14" t="n">
        <v>2.847863765813775</v>
      </c>
      <c r="HD97" s="14" t="n">
        <v>0.08193941742694728</v>
      </c>
      <c r="HE97" s="14" t="n">
        <v>0.4233618878245706</v>
      </c>
      <c r="HF97" s="14" t="n">
        <v>0</v>
      </c>
      <c r="HG97" s="14" t="n">
        <v>0.07657666990335756</v>
      </c>
      <c r="HH97" s="14" t="n">
        <v>0.04710768221760944</v>
      </c>
      <c r="HI97" s="14" t="n">
        <v>0.2816227782309811</v>
      </c>
      <c r="HJ97" s="14" t="n">
        <v>5.011813331738144e-05</v>
      </c>
      <c r="HK97" s="14" t="n">
        <v>1.090277883353459e-05</v>
      </c>
      <c r="HL97" s="14" t="n">
        <v>8.401484511499749e-05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-1.760760901513479</v>
      </c>
      <c r="HU97" s="14" t="n">
        <v>189.9458578004577</v>
      </c>
      <c r="HV97" s="14">
        <f>HQ97+HS97+HT97+HU97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 t="n">
        <v>0</v>
      </c>
      <c r="EB98" s="13" t="n">
        <v>0</v>
      </c>
      <c r="EC98" s="13" t="n">
        <v>0</v>
      </c>
      <c r="ED98" s="13" t="n">
        <v>0</v>
      </c>
      <c r="EE98" s="13" t="n">
        <v>0</v>
      </c>
      <c r="EF98" s="13" t="n">
        <v>0</v>
      </c>
      <c r="EG98" s="13" t="n">
        <v>0</v>
      </c>
      <c r="EH98" s="13" t="n">
        <v>0</v>
      </c>
      <c r="EI98" s="13" t="n">
        <v>0</v>
      </c>
      <c r="EJ98" s="13" t="n">
        <v>0</v>
      </c>
      <c r="EK98" s="13" t="n">
        <v>0</v>
      </c>
      <c r="EL98" s="13" t="n">
        <v>0</v>
      </c>
      <c r="EM98" s="13" t="n">
        <v>0</v>
      </c>
      <c r="EN98" s="13" t="n">
        <v>0</v>
      </c>
      <c r="EO98" s="13" t="n">
        <v>0</v>
      </c>
      <c r="EP98" s="13" t="n">
        <v>0</v>
      </c>
      <c r="EQ98" s="13" t="n">
        <v>0</v>
      </c>
      <c r="ER98" s="13" t="n">
        <v>0</v>
      </c>
      <c r="ES98" s="13" t="n">
        <v>0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</v>
      </c>
      <c r="GA98" s="13" t="n">
        <v>0</v>
      </c>
      <c r="GB98" s="13" t="n">
        <v>0</v>
      </c>
      <c r="GC98" s="13" t="n">
        <v>0</v>
      </c>
      <c r="GD98" s="13" t="n">
        <v>0</v>
      </c>
      <c r="GE98" s="13" t="n">
        <v>0</v>
      </c>
      <c r="GF98" s="13" t="n">
        <v>0</v>
      </c>
      <c r="GG98" s="13" t="n">
        <v>0</v>
      </c>
      <c r="GH98" s="13" t="n">
        <v>0</v>
      </c>
      <c r="GI98" s="13" t="n">
        <v>0</v>
      </c>
      <c r="GJ98" s="13" t="n">
        <v>0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0</v>
      </c>
      <c r="GS98" s="13" t="n">
        <v>0</v>
      </c>
      <c r="GT98" s="13" t="n">
        <v>0</v>
      </c>
      <c r="GU98" s="13" t="n">
        <v>0</v>
      </c>
      <c r="GV98" s="13" t="n">
        <v>0</v>
      </c>
      <c r="GW98" s="13" t="n">
        <v>0</v>
      </c>
      <c r="GX98" s="13" t="n">
        <v>0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>
        <f>SUM(C98:HP98)</f>
        <v/>
      </c>
      <c r="HS98" s="13" t="n">
        <v>0</v>
      </c>
      <c r="HT98" s="13" t="n">
        <v>-0.02932093996865917</v>
      </c>
      <c r="HU98" s="13" t="n">
        <v>1.268890877068344</v>
      </c>
      <c r="HV98" s="13">
        <f>HQ98+HS98+HT98+HU98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2.575381074074715</v>
      </c>
      <c r="D99" s="14" t="n">
        <v>0.4356575253537188</v>
      </c>
      <c r="E99" s="14" t="n">
        <v>0.2270407911330429</v>
      </c>
      <c r="F99" s="14" t="n">
        <v>2.726955864902078</v>
      </c>
      <c r="G99" s="14" t="n">
        <v>0.03170382707535244</v>
      </c>
      <c r="H99" s="14" t="n">
        <v>0.04755552793338222</v>
      </c>
      <c r="I99" s="14" t="n">
        <v>0.0387168434097063</v>
      </c>
      <c r="J99" s="14" t="n">
        <v>0.110117794962116</v>
      </c>
      <c r="K99" s="14" t="n">
        <v>0.2848487908758148</v>
      </c>
      <c r="L99" s="14" t="n">
        <v>0.3785797482873867</v>
      </c>
      <c r="M99" s="14" t="n">
        <v>0.09382093364477086</v>
      </c>
      <c r="N99" s="14" t="n">
        <v>0.14356119370846</v>
      </c>
      <c r="O99" s="14" t="n">
        <v>6.889112860048795e-05</v>
      </c>
      <c r="P99" s="14" t="n">
        <v>0</v>
      </c>
      <c r="Q99" s="14" t="n">
        <v>1.625694999901649</v>
      </c>
      <c r="R99" s="14" t="n">
        <v>4.415574635177451</v>
      </c>
      <c r="S99" s="14" t="n">
        <v>3.617564671672725e-05</v>
      </c>
      <c r="T99" s="14" t="n">
        <v>0.005787137716568634</v>
      </c>
      <c r="U99" s="14" t="n">
        <v>0.01452349703227565</v>
      </c>
      <c r="V99" s="14" t="n">
        <v>0.009058244597914501</v>
      </c>
      <c r="W99" s="14" t="n">
        <v>0.03272747264840348</v>
      </c>
      <c r="X99" s="14" t="n">
        <v>0.132553028712516</v>
      </c>
      <c r="Y99" s="14" t="n">
        <v>0.01492524941035956</v>
      </c>
      <c r="Z99" s="14" t="n">
        <v>0.002795616360807743</v>
      </c>
      <c r="AA99" s="14" t="n">
        <v>0.002478882377286068</v>
      </c>
      <c r="AB99" s="14" t="n">
        <v>0.003639746391494336</v>
      </c>
      <c r="AC99" s="14" t="n">
        <v>0.06517876820600435</v>
      </c>
      <c r="AD99" s="14" t="n">
        <v>0.04754528910893232</v>
      </c>
      <c r="AE99" s="14" t="n">
        <v>0.002583204923467801</v>
      </c>
      <c r="AF99" s="14" t="n">
        <v>0.0088703228142643</v>
      </c>
      <c r="AG99" s="14" t="n">
        <v>0.006805029354943399</v>
      </c>
      <c r="AH99" s="14" t="n">
        <v>0.002094643086727121</v>
      </c>
      <c r="AI99" s="14" t="n">
        <v>0.01850143282753178</v>
      </c>
      <c r="AJ99" s="14" t="n">
        <v>0.02987076400730687</v>
      </c>
      <c r="AK99" s="14" t="n">
        <v>0.01576241127512389</v>
      </c>
      <c r="AL99" s="14" t="n">
        <v>0.007393465986608347</v>
      </c>
      <c r="AM99" s="14" t="n">
        <v>0.006462221566812478</v>
      </c>
      <c r="AN99" s="14" t="n">
        <v>0.02378110561882624</v>
      </c>
      <c r="AO99" s="14" t="n">
        <v>0.003644643208138489</v>
      </c>
      <c r="AP99" s="14" t="n">
        <v>0.04355996298686625</v>
      </c>
      <c r="AQ99" s="14" t="n">
        <v>0.0004037549923547126</v>
      </c>
      <c r="AR99" s="14" t="n">
        <v>0.02403519682996201</v>
      </c>
      <c r="AS99" s="14" t="n">
        <v>0.0004762815905742841</v>
      </c>
      <c r="AT99" s="14" t="n">
        <v>0.002191973962244445</v>
      </c>
      <c r="AU99" s="14" t="n">
        <v>0</v>
      </c>
      <c r="AV99" s="14" t="n">
        <v>0.001740028606403636</v>
      </c>
      <c r="AW99" s="14" t="n">
        <v>0.001166808730837042</v>
      </c>
      <c r="AX99" s="14" t="n">
        <v>0.005724387882243546</v>
      </c>
      <c r="AY99" s="14" t="n">
        <v>0.001666826806009236</v>
      </c>
      <c r="AZ99" s="14" t="n">
        <v>0.0005904293246927333</v>
      </c>
      <c r="BA99" s="14" t="n">
        <v>0.0001203118510912823</v>
      </c>
      <c r="BB99" s="14" t="n">
        <v>0.007506565002373677</v>
      </c>
      <c r="BC99" s="14" t="n">
        <v>0.0005555818022754861</v>
      </c>
      <c r="BD99" s="14" t="n">
        <v>0.02084254549951213</v>
      </c>
      <c r="BE99" s="14" t="n">
        <v>0.0001529433522031811</v>
      </c>
      <c r="BF99" s="14" t="n">
        <v>0.001817402119709876</v>
      </c>
      <c r="BG99" s="14" t="n">
        <v>0.009257745321898932</v>
      </c>
      <c r="BH99" s="14" t="n">
        <v>0.03605381547297179</v>
      </c>
      <c r="BI99" s="14" t="n">
        <v>0.009116801182439608</v>
      </c>
      <c r="BJ99" s="14" t="n">
        <v>0.009826342467658535</v>
      </c>
      <c r="BK99" s="14" t="n">
        <v>0.02404479088316637</v>
      </c>
      <c r="BL99" s="14" t="n">
        <v>0.04803820811191607</v>
      </c>
      <c r="BM99" s="14" t="n">
        <v>0.0006076313071620059</v>
      </c>
      <c r="BN99" s="14" t="n">
        <v>0.0008725843243956211</v>
      </c>
      <c r="BO99" s="14" t="n">
        <v>0.001883904603030016</v>
      </c>
      <c r="BP99" s="14" t="n">
        <v>0.002752740628068472</v>
      </c>
      <c r="BQ99" s="14" t="n">
        <v>9.519522029823117e-05</v>
      </c>
      <c r="BR99" s="14" t="n">
        <v>1.693150490162057e-05</v>
      </c>
      <c r="BS99" s="14" t="n">
        <v>1.39415939145115e-05</v>
      </c>
      <c r="BT99" s="14" t="n">
        <v>0.006685390635517874</v>
      </c>
      <c r="BU99" s="14" t="n">
        <v>9.753653204338394e-05</v>
      </c>
      <c r="BV99" s="14" t="n">
        <v>2.227004671196845e-05</v>
      </c>
      <c r="BW99" s="14" t="n">
        <v>4.433756182884301e-06</v>
      </c>
      <c r="BX99" s="14" t="n">
        <v>0.008045980373236835</v>
      </c>
      <c r="BY99" s="14" t="n">
        <v>0.01344627563921708</v>
      </c>
      <c r="BZ99" s="14" t="n">
        <v>0.002769337337100659</v>
      </c>
      <c r="CA99" s="14" t="n">
        <v>0.0009831452486557535</v>
      </c>
      <c r="CB99" s="14" t="n">
        <v>0.1024980586002997</v>
      </c>
      <c r="CC99" s="14" t="n">
        <v>0.004344270254928542</v>
      </c>
      <c r="CD99" s="14" t="n">
        <v>0.008983603749993904</v>
      </c>
      <c r="CE99" s="14" t="n">
        <v>0.004086315877149842</v>
      </c>
      <c r="CF99" s="14" t="n">
        <v>0.02093884459751755</v>
      </c>
      <c r="CG99" s="14" t="n">
        <v>0.02040795855307542</v>
      </c>
      <c r="CH99" s="14" t="n">
        <v>0.007734744235358615</v>
      </c>
      <c r="CI99" s="14" t="n">
        <v>0.0002802140557232486</v>
      </c>
      <c r="CJ99" s="14" t="n">
        <v>0.5420004161016215</v>
      </c>
      <c r="CK99" s="14" t="n">
        <v>0.3643502758438215</v>
      </c>
      <c r="CL99" s="14" t="n">
        <v>0.0008572733576365693</v>
      </c>
      <c r="CM99" s="14" t="n">
        <v>0.007089494119739465</v>
      </c>
      <c r="CN99" s="14" t="n">
        <v>0.02674222400047795</v>
      </c>
      <c r="CO99" s="14" t="n">
        <v>0.05082042902042182</v>
      </c>
      <c r="CP99" s="14" t="n">
        <v>0.03555714618248168</v>
      </c>
      <c r="CQ99" s="14" t="n">
        <v>0.006866265220909544</v>
      </c>
      <c r="CR99" s="14" t="n">
        <v>0.005261652786291214</v>
      </c>
      <c r="CS99" s="14" t="n">
        <v>0.1316737485005127</v>
      </c>
      <c r="CT99" s="14" t="n">
        <v>0.001252076769936576</v>
      </c>
      <c r="CU99" s="14" t="n">
        <v>0.0001172869674129652</v>
      </c>
      <c r="CV99" s="14" t="n">
        <v>0.003177957221904283</v>
      </c>
      <c r="CW99" s="14" t="n">
        <v>0.002516307648063795</v>
      </c>
      <c r="CX99" s="14" t="n">
        <v>0.01792798470710456</v>
      </c>
      <c r="CY99" s="14" t="n">
        <v>0.02380876808361697</v>
      </c>
      <c r="CZ99" s="14" t="n">
        <v>0.2183813555482909</v>
      </c>
      <c r="DA99" s="14" t="n">
        <v>0.009102160866840904</v>
      </c>
      <c r="DB99" s="14" t="n">
        <v>0.2206566886728173</v>
      </c>
      <c r="DC99" s="14" t="n">
        <v>2.218201191109561e-05</v>
      </c>
      <c r="DD99" s="14" t="n">
        <v>0.01867561068615717</v>
      </c>
      <c r="DE99" s="14" t="n">
        <v>0.02336157048089556</v>
      </c>
      <c r="DF99" s="14" t="n">
        <v>0.08199019939217611</v>
      </c>
      <c r="DG99" s="14" t="n">
        <v>0.04907510498356645</v>
      </c>
      <c r="DH99" s="14" t="n">
        <v>0.5185057995633751</v>
      </c>
      <c r="DI99" s="14" t="n">
        <v>1.66563968876221</v>
      </c>
      <c r="DJ99" s="14" t="n">
        <v>0.258487361242606</v>
      </c>
      <c r="DK99" s="14" t="n">
        <v>0.04208320774330445</v>
      </c>
      <c r="DL99" s="14" t="n">
        <v>0.01214145817973585</v>
      </c>
      <c r="DM99" s="14" t="n">
        <v>0.1460758983486698</v>
      </c>
      <c r="DN99" s="14" t="n">
        <v>0.4877396272530709</v>
      </c>
      <c r="DO99" s="14" t="n">
        <v>10.26554853645612</v>
      </c>
      <c r="DP99" s="14" t="n">
        <v>0.281857882309187</v>
      </c>
      <c r="DQ99" s="14" t="n">
        <v>0.002153942946846813</v>
      </c>
      <c r="DR99" s="14" t="n">
        <v>0.346765647482605</v>
      </c>
      <c r="DS99" s="14" t="n">
        <v>0.5761750341970888</v>
      </c>
      <c r="DT99" s="14" t="n">
        <v>0.01392440718172391</v>
      </c>
      <c r="DU99" s="14" t="n">
        <v>0.09410924937375771</v>
      </c>
      <c r="DV99" s="14" t="n">
        <v>0.5269713014733413</v>
      </c>
      <c r="DW99" s="14" t="n">
        <v>0.3147935643697224</v>
      </c>
      <c r="DX99" s="14" t="n">
        <v>0.003217051914533807</v>
      </c>
      <c r="DY99" s="14" t="n">
        <v>0.03306442870901309</v>
      </c>
      <c r="DZ99" s="14" t="n">
        <v>0.007025054224532585</v>
      </c>
      <c r="EA99" s="14" t="n">
        <v>0.0988532576582162</v>
      </c>
      <c r="EB99" s="14" t="n">
        <v>0.03407453376103126</v>
      </c>
      <c r="EC99" s="14" t="n">
        <v>0.01895402823006457</v>
      </c>
      <c r="ED99" s="14" t="n">
        <v>0.02180688229569823</v>
      </c>
      <c r="EE99" s="14" t="n">
        <v>0.00706586811204666</v>
      </c>
      <c r="EF99" s="14" t="n">
        <v>0.003598865072262714</v>
      </c>
      <c r="EG99" s="14" t="n">
        <v>0.0001146909814382051</v>
      </c>
      <c r="EH99" s="14" t="n">
        <v>0.001030347092336032</v>
      </c>
      <c r="EI99" s="14" t="n">
        <v>0.002610560821434731</v>
      </c>
      <c r="EJ99" s="14" t="n">
        <v>0.1048572100697831</v>
      </c>
      <c r="EK99" s="14" t="n">
        <v>13.79216940133763</v>
      </c>
      <c r="EL99" s="14" t="n">
        <v>0.9433422895248487</v>
      </c>
      <c r="EM99" s="14" t="n">
        <v>0.123699548568721</v>
      </c>
      <c r="EN99" s="14" t="n">
        <v>0.07984059700293847</v>
      </c>
      <c r="EO99" s="14" t="n">
        <v>0.08626402444852571</v>
      </c>
      <c r="EP99" s="14" t="n">
        <v>0.757567194761258</v>
      </c>
      <c r="EQ99" s="14" t="n">
        <v>8.032113942283239</v>
      </c>
      <c r="ER99" s="14" t="n">
        <v>0.09959165671648082</v>
      </c>
      <c r="ES99" s="14" t="n">
        <v>3.638275823461799</v>
      </c>
      <c r="ET99" s="14" t="n">
        <v>1.889954839877281</v>
      </c>
      <c r="EU99" s="14" t="n">
        <v>0.01906294041602912</v>
      </c>
      <c r="EV99" s="14" t="n">
        <v>0.01449480837185643</v>
      </c>
      <c r="EW99" s="14" t="n">
        <v>0</v>
      </c>
      <c r="EX99" s="14" t="n">
        <v>0</v>
      </c>
      <c r="EY99" s="14" t="n">
        <v>22.13117635007962</v>
      </c>
      <c r="EZ99" s="14" t="n">
        <v>5.639048635250243</v>
      </c>
      <c r="FA99" s="14" t="n">
        <v>0.09006842105307643</v>
      </c>
      <c r="FB99" s="14" t="n">
        <v>0</v>
      </c>
      <c r="FC99" s="14" t="n">
        <v>4.374606605894278</v>
      </c>
      <c r="FD99" s="14" t="n">
        <v>0.284091382456867</v>
      </c>
      <c r="FE99" s="14" t="n">
        <v>0.1482354358730482</v>
      </c>
      <c r="FF99" s="14" t="n">
        <v>2.484362010311267</v>
      </c>
      <c r="FG99" s="14" t="n">
        <v>3.906692298883812</v>
      </c>
      <c r="FH99" s="14" t="n">
        <v>3.648753552715731</v>
      </c>
      <c r="FI99" s="14" t="n">
        <v>0.01572229647387489</v>
      </c>
      <c r="FJ99" s="14" t="n">
        <v>0.01348148090017269</v>
      </c>
      <c r="FK99" s="14" t="n">
        <v>0.02682983704896741</v>
      </c>
      <c r="FL99" s="14" t="n">
        <v>0</v>
      </c>
      <c r="FM99" s="14" t="n">
        <v>0.2949344418232421</v>
      </c>
      <c r="FN99" s="14" t="n">
        <v>0.08790619770285965</v>
      </c>
      <c r="FO99" s="14" t="n">
        <v>0.0001327480570914297</v>
      </c>
      <c r="FP99" s="14" t="n">
        <v>0.02466252734827756</v>
      </c>
      <c r="FQ99" s="14" t="n">
        <v>0.002454475072142435</v>
      </c>
      <c r="FR99" s="14" t="n">
        <v>0.0009579252567793043</v>
      </c>
      <c r="FS99" s="14" t="n">
        <v>0.007528312615434847</v>
      </c>
      <c r="FT99" s="14" t="n">
        <v>0.004553312001905751</v>
      </c>
      <c r="FU99" s="14" t="n">
        <v>0.009957989872729065</v>
      </c>
      <c r="FV99" s="14" t="n">
        <v>0.002901141408499805</v>
      </c>
      <c r="FW99" s="14" t="n">
        <v>0.0009650710402224219</v>
      </c>
      <c r="FX99" s="14" t="n">
        <v>4.920644208683597e-05</v>
      </c>
      <c r="FY99" s="14" t="n">
        <v>0.01916592663026174</v>
      </c>
      <c r="FZ99" s="14" t="n">
        <v>0.06526853143752638</v>
      </c>
      <c r="GA99" s="14" t="n">
        <v>0</v>
      </c>
      <c r="GB99" s="14" t="n">
        <v>0.06861261535351659</v>
      </c>
      <c r="GC99" s="14" t="n">
        <v>0.1283748333758767</v>
      </c>
      <c r="GD99" s="14" t="n">
        <v>0.05866747833468569</v>
      </c>
      <c r="GE99" s="14" t="n">
        <v>0.04048265770832799</v>
      </c>
      <c r="GF99" s="14" t="n">
        <v>0.02694638988709983</v>
      </c>
      <c r="GG99" s="14" t="n">
        <v>0.05634201679888433</v>
      </c>
      <c r="GH99" s="14" t="n">
        <v>0.2922914623871695</v>
      </c>
      <c r="GI99" s="14" t="n">
        <v>0.100386699288066</v>
      </c>
      <c r="GJ99" s="14" t="n">
        <v>0.007513907482192511</v>
      </c>
      <c r="GK99" s="14" t="n">
        <v>0.01041146460118818</v>
      </c>
      <c r="GL99" s="14" t="n">
        <v>6.117239278438815e-05</v>
      </c>
      <c r="GM99" s="14" t="n">
        <v>3.068968690685437e-05</v>
      </c>
      <c r="GN99" s="14" t="n">
        <v>0.004390309721219943</v>
      </c>
      <c r="GO99" s="14" t="n">
        <v>0.02842107217078691</v>
      </c>
      <c r="GP99" s="14" t="n">
        <v>0.0173937466174516</v>
      </c>
      <c r="GQ99" s="14" t="n">
        <v>0.1104597048609186</v>
      </c>
      <c r="GR99" s="14" t="n">
        <v>0.06923662843852203</v>
      </c>
      <c r="GS99" s="14" t="n">
        <v>0.5008301908199855</v>
      </c>
      <c r="GT99" s="14" t="n">
        <v>3.76790182644886</v>
      </c>
      <c r="GU99" s="14" t="n">
        <v>3.893383641688172</v>
      </c>
      <c r="GV99" s="14" t="n">
        <v>0.3477794120745742</v>
      </c>
      <c r="GW99" s="14" t="n">
        <v>0.006652046407743737</v>
      </c>
      <c r="GX99" s="14" t="n">
        <v>0.1134970587715104</v>
      </c>
      <c r="GY99" s="14" t="n">
        <v>2.229705430997741</v>
      </c>
      <c r="GZ99" s="14" t="n">
        <v>0.06120119581832999</v>
      </c>
      <c r="HA99" s="14" t="n">
        <v>0.0100559398541034</v>
      </c>
      <c r="HB99" s="14" t="n">
        <v>1.44253484704037</v>
      </c>
      <c r="HC99" s="14" t="n">
        <v>0.3797257564946543</v>
      </c>
      <c r="HD99" s="14" t="n">
        <v>0.01707471791336831</v>
      </c>
      <c r="HE99" s="14" t="n">
        <v>0.08822109110453968</v>
      </c>
      <c r="HF99" s="14" t="n">
        <v>0.650679592601852</v>
      </c>
      <c r="HG99" s="14" t="n">
        <v>0.01292532214866987</v>
      </c>
      <c r="HH99" s="14" t="n">
        <v>0.007951272484272291</v>
      </c>
      <c r="HI99" s="14" t="n">
        <v>0.04753491027531927</v>
      </c>
      <c r="HJ99" s="14" t="n">
        <v>0.0006541219294182824</v>
      </c>
      <c r="HK99" s="14" t="n">
        <v>0.000137434085898011</v>
      </c>
      <c r="HL99" s="14" t="n">
        <v>0.001075073472181789</v>
      </c>
      <c r="HM99" s="14" t="n">
        <v>0.003833149061732475</v>
      </c>
      <c r="HN99" s="14" t="n">
        <v>0.003890032141012815</v>
      </c>
      <c r="HO99" s="14" t="n">
        <v>0.00320707215573961</v>
      </c>
      <c r="HP99" s="14" t="n">
        <v>0</v>
      </c>
      <c r="HQ99" s="14">
        <f>SUM(C99:HP99)</f>
        <v/>
      </c>
      <c r="HS99" s="14" t="n">
        <v>43.5844632694253</v>
      </c>
      <c r="HT99" s="14" t="n">
        <v>1.16594588991909</v>
      </c>
      <c r="HU99" s="14" t="n">
        <v>11.42878210505785</v>
      </c>
      <c r="HV99" s="14">
        <f>HQ99+HS99+HT99+HU99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6.013436269129603</v>
      </c>
      <c r="D100" s="13" t="n">
        <v>1.018969192344782</v>
      </c>
      <c r="E100" s="13" t="n">
        <v>0.6415630265662388</v>
      </c>
      <c r="F100" s="13" t="n">
        <v>6.407771521242877</v>
      </c>
      <c r="G100" s="13" t="n">
        <v>0.08095843277751054</v>
      </c>
      <c r="H100" s="13" t="n">
        <v>0.111250080392899</v>
      </c>
      <c r="I100" s="13" t="n">
        <v>0.09030988034344434</v>
      </c>
      <c r="J100" s="13" t="n">
        <v>0.2568578430187698</v>
      </c>
      <c r="K100" s="13" t="n">
        <v>0.6648053585413071</v>
      </c>
      <c r="L100" s="13" t="n">
        <v>0.01953052802600429</v>
      </c>
      <c r="M100" s="13" t="n">
        <v>0.5164451500639897</v>
      </c>
      <c r="N100" s="13" t="n">
        <v>0.4214254559257163</v>
      </c>
      <c r="O100" s="13" t="n">
        <v>0.3618182033072635</v>
      </c>
      <c r="P100" s="13" t="n">
        <v>0</v>
      </c>
      <c r="Q100" s="13" t="n">
        <v>0</v>
      </c>
      <c r="R100" s="13" t="n">
        <v>0</v>
      </c>
      <c r="S100" s="13" t="n">
        <v>0.001378123306667908</v>
      </c>
      <c r="T100" s="13" t="n">
        <v>0.2204629381901939</v>
      </c>
      <c r="U100" s="13" t="n">
        <v>0.08593512961571134</v>
      </c>
      <c r="V100" s="13" t="n">
        <v>0.241565336632786</v>
      </c>
      <c r="W100" s="13" t="n">
        <v>0</v>
      </c>
      <c r="X100" s="13" t="n">
        <v>4.494181426702863</v>
      </c>
      <c r="Y100" s="13" t="n">
        <v>0.08126928660898335</v>
      </c>
      <c r="Z100" s="13" t="n">
        <v>0.9031315555923389</v>
      </c>
      <c r="AA100" s="13" t="n">
        <v>1.249035813008721</v>
      </c>
      <c r="AB100" s="13" t="n">
        <v>1.07478877732966</v>
      </c>
      <c r="AC100" s="13" t="n">
        <v>1.7999194085871</v>
      </c>
      <c r="AD100" s="13" t="n">
        <v>1.266946086456762</v>
      </c>
      <c r="AE100" s="13" t="n">
        <v>2.991774442695629</v>
      </c>
      <c r="AF100" s="13" t="n">
        <v>11.37180413039383</v>
      </c>
      <c r="AG100" s="13" t="n">
        <v>2.370199307274607</v>
      </c>
      <c r="AH100" s="13" t="n">
        <v>0.7484898893499276</v>
      </c>
      <c r="AI100" s="13" t="n">
        <v>0.2169507395340448</v>
      </c>
      <c r="AJ100" s="13" t="n">
        <v>19.67831016351005</v>
      </c>
      <c r="AK100" s="13" t="n">
        <v>1.087278157814907</v>
      </c>
      <c r="AL100" s="13" t="n">
        <v>13.04390305848352</v>
      </c>
      <c r="AM100" s="13" t="n">
        <v>4.045145327747742</v>
      </c>
      <c r="AN100" s="13" t="n">
        <v>5.27110605003937</v>
      </c>
      <c r="AO100" s="13" t="n">
        <v>3.787299143353072</v>
      </c>
      <c r="AP100" s="13" t="n">
        <v>2.514081517101986</v>
      </c>
      <c r="AQ100" s="13" t="n">
        <v>17.84772654939268</v>
      </c>
      <c r="AR100" s="13" t="n">
        <v>38.66898159261164</v>
      </c>
      <c r="AS100" s="13" t="n">
        <v>0.1173299272643067</v>
      </c>
      <c r="AT100" s="13" t="n">
        <v>0.1450766368662146</v>
      </c>
      <c r="AU100" s="13" t="n">
        <v>0</v>
      </c>
      <c r="AV100" s="13" t="n">
        <v>0.106343292577279</v>
      </c>
      <c r="AW100" s="13" t="n">
        <v>0.07709041001850331</v>
      </c>
      <c r="AX100" s="13" t="n">
        <v>0.2935309822217465</v>
      </c>
      <c r="AY100" s="13" t="n">
        <v>0.08956659856440534</v>
      </c>
      <c r="AZ100" s="13" t="n">
        <v>0.03745803800592495</v>
      </c>
      <c r="BA100" s="13" t="n">
        <v>0.007332958373881432</v>
      </c>
      <c r="BB100" s="13" t="n">
        <v>0.2005796397490731</v>
      </c>
      <c r="BC100" s="13" t="n">
        <v>0.03394854654421885</v>
      </c>
      <c r="BD100" s="13" t="n">
        <v>1.057322518676215</v>
      </c>
      <c r="BE100" s="13" t="n">
        <v>0.007951483672297343</v>
      </c>
      <c r="BF100" s="13" t="n">
        <v>0.06082913342604796</v>
      </c>
      <c r="BG100" s="13" t="n">
        <v>0.5455621155294814</v>
      </c>
      <c r="BH100" s="13" t="n">
        <v>0.4380824818192315</v>
      </c>
      <c r="BI100" s="13" t="n">
        <v>0.128582439259629</v>
      </c>
      <c r="BJ100" s="13" t="n">
        <v>0.1054562073173831</v>
      </c>
      <c r="BK100" s="13" t="n">
        <v>0.2580749884656525</v>
      </c>
      <c r="BL100" s="13" t="n">
        <v>13.63585396949364</v>
      </c>
      <c r="BM100" s="13" t="n">
        <v>0.2210912941204856</v>
      </c>
      <c r="BN100" s="13" t="n">
        <v>1.114487993378142</v>
      </c>
      <c r="BO100" s="13" t="n">
        <v>2.128422101536255</v>
      </c>
      <c r="BP100" s="13" t="n">
        <v>3.777465654584081</v>
      </c>
      <c r="BQ100" s="13" t="n">
        <v>0.2631428211709161</v>
      </c>
      <c r="BR100" s="13" t="n">
        <v>0.06534497486419477</v>
      </c>
      <c r="BS100" s="13" t="n">
        <v>0.05734025656604462</v>
      </c>
      <c r="BT100" s="13" t="n">
        <v>4.589646079738271</v>
      </c>
      <c r="BU100" s="13" t="n">
        <v>0.1350274117381807</v>
      </c>
      <c r="BV100" s="13" t="n">
        <v>0.03744239764578661</v>
      </c>
      <c r="BW100" s="13" t="n">
        <v>0.01823555603733711</v>
      </c>
      <c r="BX100" s="13" t="n">
        <v>2.211311023314352</v>
      </c>
      <c r="BY100" s="13" t="n">
        <v>1.166349157795963</v>
      </c>
      <c r="BZ100" s="13" t="n">
        <v>0.3707060893540109</v>
      </c>
      <c r="CA100" s="13" t="n">
        <v>0.8478135876121755</v>
      </c>
      <c r="CB100" s="13" t="n">
        <v>12.65450778757353</v>
      </c>
      <c r="CC100" s="13" t="n">
        <v>5.187791234049706</v>
      </c>
      <c r="CD100" s="13" t="n">
        <v>0.3976793885248174</v>
      </c>
      <c r="CE100" s="13" t="n">
        <v>4.888737955269387</v>
      </c>
      <c r="CF100" s="13" t="n">
        <v>32.55186873607472</v>
      </c>
      <c r="CG100" s="13" t="n">
        <v>19.42928122622859</v>
      </c>
      <c r="CH100" s="13" t="n">
        <v>7.087123120242718</v>
      </c>
      <c r="CI100" s="13" t="n">
        <v>0.4094450026734626</v>
      </c>
      <c r="CJ100" s="13" t="n">
        <v>0.5457502037178881</v>
      </c>
      <c r="CK100" s="13" t="n">
        <v>13.69615926421558</v>
      </c>
      <c r="CL100" s="13" t="n">
        <v>0.4872117053981006</v>
      </c>
      <c r="CM100" s="13" t="n">
        <v>0.3238943523104961</v>
      </c>
      <c r="CN100" s="13" t="n">
        <v>1.227248392449346</v>
      </c>
      <c r="CO100" s="13" t="n">
        <v>2.331735477077794</v>
      </c>
      <c r="CP100" s="13" t="n">
        <v>1.627619094305519</v>
      </c>
      <c r="CQ100" s="13" t="n">
        <v>0.315111397979962</v>
      </c>
      <c r="CR100" s="13" t="n">
        <v>0.2242587483592214</v>
      </c>
      <c r="CS100" s="13" t="n">
        <v>6.848955394108815</v>
      </c>
      <c r="CT100" s="13" t="n">
        <v>0.01799204076161723</v>
      </c>
      <c r="CU100" s="13" t="n">
        <v>0.006505790895154523</v>
      </c>
      <c r="CV100" s="13" t="n">
        <v>0.1668772102633272</v>
      </c>
      <c r="CW100" s="13" t="n">
        <v>0.1398714344715826</v>
      </c>
      <c r="CX100" s="13" t="n">
        <v>0.0309530339195456</v>
      </c>
      <c r="CY100" s="13" t="n">
        <v>1.205344892695289</v>
      </c>
      <c r="CZ100" s="13" t="n">
        <v>1.490473561641034</v>
      </c>
      <c r="DA100" s="13" t="n">
        <v>0.01973666299822273</v>
      </c>
      <c r="DB100" s="13" t="n">
        <v>0.1863885530110846</v>
      </c>
      <c r="DC100" s="13" t="n">
        <v>5.966065317806258e-05</v>
      </c>
      <c r="DD100" s="13" t="n">
        <v>0.04543405387199202</v>
      </c>
      <c r="DE100" s="13" t="n">
        <v>0.05913557850038442</v>
      </c>
      <c r="DF100" s="13" t="n">
        <v>0.4531169458616957</v>
      </c>
      <c r="DG100" s="13" t="n">
        <v>0.1072126032629736</v>
      </c>
      <c r="DH100" s="13" t="n">
        <v>1.032595280407313</v>
      </c>
      <c r="DI100" s="13" t="n">
        <v>2.680268780464494</v>
      </c>
      <c r="DJ100" s="13" t="n">
        <v>0.7823652492964218</v>
      </c>
      <c r="DK100" s="13" t="n">
        <v>0.1304197110468188</v>
      </c>
      <c r="DL100" s="13" t="n">
        <v>0.03603815537347761</v>
      </c>
      <c r="DM100" s="13" t="n">
        <v>0.2554374350316779</v>
      </c>
      <c r="DN100" s="13" t="n">
        <v>1.724121098973984</v>
      </c>
      <c r="DO100" s="13" t="n">
        <v>11.94149909168029</v>
      </c>
      <c r="DP100" s="13" t="n">
        <v>0.4248800470684316</v>
      </c>
      <c r="DQ100" s="13" t="n">
        <v>0.002597564446664786</v>
      </c>
      <c r="DR100" s="13" t="n">
        <v>0.4080073295848545</v>
      </c>
      <c r="DS100" s="13" t="n">
        <v>0.6699313739193138</v>
      </c>
      <c r="DT100" s="13" t="n">
        <v>0.02180702142856735</v>
      </c>
      <c r="DU100" s="13" t="n">
        <v>0.1094127423579127</v>
      </c>
      <c r="DV100" s="13" t="n">
        <v>6.711177055557717</v>
      </c>
      <c r="DW100" s="13" t="n">
        <v>0.4334872120646905</v>
      </c>
      <c r="DX100" s="13" t="n">
        <v>0.07163526360526912</v>
      </c>
      <c r="DY100" s="13" t="n">
        <v>0.670387445268923</v>
      </c>
      <c r="DZ100" s="13" t="n">
        <v>0.1776499674135384</v>
      </c>
      <c r="EA100" s="13" t="n">
        <v>0.4431673652043716</v>
      </c>
      <c r="EB100" s="13" t="n">
        <v>1.458880595848433</v>
      </c>
      <c r="EC100" s="13" t="n">
        <v>0.7983692200324398</v>
      </c>
      <c r="ED100" s="13" t="n">
        <v>0.7921916044444984</v>
      </c>
      <c r="EE100" s="13" t="n">
        <v>0.2601170438489344</v>
      </c>
      <c r="EF100" s="13" t="n">
        <v>0.2130123361099568</v>
      </c>
      <c r="EG100" s="13" t="n">
        <v>0.486689499695981</v>
      </c>
      <c r="EH100" s="13" t="n">
        <v>0.04927931811683543</v>
      </c>
      <c r="EI100" s="13" t="n">
        <v>0.08248094675928763</v>
      </c>
      <c r="EJ100" s="13" t="n">
        <v>1.60135136686457</v>
      </c>
      <c r="EK100" s="13" t="n">
        <v>23.25624845712167</v>
      </c>
      <c r="EL100" s="13" t="n">
        <v>1.444106509760145</v>
      </c>
      <c r="EM100" s="13" t="n">
        <v>0.08028965288058298</v>
      </c>
      <c r="EN100" s="13" t="n">
        <v>0.05204521132450162</v>
      </c>
      <c r="EO100" s="13" t="n">
        <v>0.05620149157131951</v>
      </c>
      <c r="EP100" s="13" t="n">
        <v>0.5142755986802724</v>
      </c>
      <c r="EQ100" s="13" t="n">
        <v>29.74246679611985</v>
      </c>
      <c r="ER100" s="13" t="n">
        <v>5.254636422959885</v>
      </c>
      <c r="ES100" s="13" t="n">
        <v>66.08629364821583</v>
      </c>
      <c r="ET100" s="13" t="n">
        <v>45.6456750112909</v>
      </c>
      <c r="EU100" s="13" t="n">
        <v>0.6505086397495892</v>
      </c>
      <c r="EV100" s="13" t="n">
        <v>73.25671246219459</v>
      </c>
      <c r="EW100" s="13" t="n">
        <v>0</v>
      </c>
      <c r="EX100" s="13" t="n">
        <v>0</v>
      </c>
      <c r="EY100" s="13" t="n">
        <v>5.058267672025032</v>
      </c>
      <c r="EZ100" s="13" t="n">
        <v>1.21865808881498</v>
      </c>
      <c r="FA100" s="13" t="n">
        <v>0.1363115318460846</v>
      </c>
      <c r="FB100" s="13" t="n">
        <v>0</v>
      </c>
      <c r="FC100" s="13" t="n">
        <v>6.643963904301693e-05</v>
      </c>
      <c r="FD100" s="13" t="n">
        <v>0</v>
      </c>
      <c r="FE100" s="13" t="n">
        <v>0.06237757808198097</v>
      </c>
      <c r="FF100" s="13" t="n">
        <v>1.045421321625258</v>
      </c>
      <c r="FG100" s="13" t="n">
        <v>1.643938930530752</v>
      </c>
      <c r="FH100" s="13" t="n">
        <v>1.535398120536796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0.1033394020596555</v>
      </c>
      <c r="FP100" s="13" t="n">
        <v>1.624960501535301</v>
      </c>
      <c r="FQ100" s="13" t="n">
        <v>1.910717127489352</v>
      </c>
      <c r="FR100" s="13" t="n">
        <v>0.001455247317686961</v>
      </c>
      <c r="FS100" s="13" t="n">
        <v>0.01143675528209244</v>
      </c>
      <c r="FT100" s="13" t="n">
        <v>0.006917236006119625</v>
      </c>
      <c r="FU100" s="13" t="n">
        <v>0.01512783794903274</v>
      </c>
      <c r="FV100" s="13" t="n">
        <v>0.00440731489546954</v>
      </c>
      <c r="FW100" s="13" t="n">
        <v>0.001466102947721533</v>
      </c>
      <c r="FX100" s="13" t="n">
        <v>0.03830537647141945</v>
      </c>
      <c r="FY100" s="13" t="n">
        <v>0.06643018444407135</v>
      </c>
      <c r="FZ100" s="13" t="n">
        <v>1.989059219749848</v>
      </c>
      <c r="GA100" s="13" t="n">
        <v>0.5429084718496229</v>
      </c>
      <c r="GB100" s="13" t="n">
        <v>0</v>
      </c>
      <c r="GC100" s="13" t="n">
        <v>1.076436941420253</v>
      </c>
      <c r="GD100" s="13" t="n">
        <v>0.4980613089368083</v>
      </c>
      <c r="GE100" s="13" t="n">
        <v>0.8605215002941594</v>
      </c>
      <c r="GF100" s="13" t="n">
        <v>0.20235291398138</v>
      </c>
      <c r="GG100" s="13" t="n">
        <v>4.73347490844252</v>
      </c>
      <c r="GH100" s="13" t="n">
        <v>4.863952606337438</v>
      </c>
      <c r="GI100" s="13" t="n">
        <v>3.803593894636379</v>
      </c>
      <c r="GJ100" s="13" t="n">
        <v>0.6307277589119177</v>
      </c>
      <c r="GK100" s="13" t="n">
        <v>2.268220847971874</v>
      </c>
      <c r="GL100" s="13" t="n">
        <v>0.01927842305933054</v>
      </c>
      <c r="GM100" s="13" t="n">
        <v>0.009671826469729512</v>
      </c>
      <c r="GN100" s="13" t="n">
        <v>0.3688441075843309</v>
      </c>
      <c r="GO100" s="13" t="n">
        <v>2.387746119768253</v>
      </c>
      <c r="GP100" s="13" t="n">
        <v>1.204042358281653</v>
      </c>
      <c r="GQ100" s="13" t="n">
        <v>3.816836711271437</v>
      </c>
      <c r="GR100" s="13" t="n">
        <v>0.05881344651700384</v>
      </c>
      <c r="GS100" s="13" t="n">
        <v>1.333755350829428</v>
      </c>
      <c r="GT100" s="13" t="n">
        <v>0</v>
      </c>
      <c r="GU100" s="13" t="n">
        <v>11.52335250967181</v>
      </c>
      <c r="GV100" s="13" t="n">
        <v>2.623258462951752</v>
      </c>
      <c r="GW100" s="13" t="n">
        <v>1.515815937989239</v>
      </c>
      <c r="GX100" s="13" t="n">
        <v>0.1428968410710769</v>
      </c>
      <c r="GY100" s="13" t="n">
        <v>11.86664107680256</v>
      </c>
      <c r="GZ100" s="13" t="n">
        <v>1.374653961378642</v>
      </c>
      <c r="HA100" s="13" t="n">
        <v>1.383064955713872</v>
      </c>
      <c r="HB100" s="13" t="n">
        <v>0.3212877298362981</v>
      </c>
      <c r="HC100" s="13" t="n">
        <v>1.457553030365382</v>
      </c>
      <c r="HD100" s="13" t="n">
        <v>0.003802956557504745</v>
      </c>
      <c r="HE100" s="13" t="n">
        <v>0.01964899090154566</v>
      </c>
      <c r="HF100" s="13" t="n">
        <v>3.159070472033806</v>
      </c>
      <c r="HG100" s="13" t="n">
        <v>0.001178436173725841</v>
      </c>
      <c r="HH100" s="13" t="n">
        <v>0.0007249387686311295</v>
      </c>
      <c r="HI100" s="13" t="n">
        <v>0.004333884845494008</v>
      </c>
      <c r="HJ100" s="13" t="n">
        <v>0.3125511792416922</v>
      </c>
      <c r="HK100" s="13" t="n">
        <v>0.04331222517407254</v>
      </c>
      <c r="HL100" s="13" t="n">
        <v>0.4150902092929016</v>
      </c>
      <c r="HM100" s="13" t="n">
        <v>0.4138392811052279</v>
      </c>
      <c r="HN100" s="13" t="n">
        <v>0.4199805639662153</v>
      </c>
      <c r="HO100" s="13" t="n">
        <v>0.3462459753088785</v>
      </c>
      <c r="HP100" s="13" t="n">
        <v>0</v>
      </c>
      <c r="HQ100" s="13">
        <f>SUM(C100:HP100)</f>
        <v/>
      </c>
      <c r="HS100" s="13" t="n">
        <v>52.58705254938283</v>
      </c>
      <c r="HT100" s="13" t="n">
        <v>1.076165208980774</v>
      </c>
      <c r="HU100" s="13" t="n">
        <v>29.00912052706442</v>
      </c>
      <c r="HV100" s="13">
        <f>HQ100+HS100+HT100+HU100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3.271985674677047e-05</v>
      </c>
      <c r="D101" s="14" t="n">
        <v>5.448256701808447e-05</v>
      </c>
      <c r="E101" s="14" t="n">
        <v>0.009582961577255862</v>
      </c>
      <c r="F101" s="14" t="n">
        <v>0.0006430552192581568</v>
      </c>
      <c r="G101" s="14" t="n">
        <v>0.000272666989066318</v>
      </c>
      <c r="H101" s="14" t="n">
        <v>3.039415623541445e-05</v>
      </c>
      <c r="I101" s="14" t="n">
        <v>0</v>
      </c>
      <c r="J101" s="14" t="n">
        <v>0</v>
      </c>
      <c r="K101" s="14" t="n">
        <v>2.858260996538455e-07</v>
      </c>
      <c r="L101" s="14" t="n">
        <v>0</v>
      </c>
      <c r="M101" s="14" t="n">
        <v>0.0003992501201252456</v>
      </c>
      <c r="N101" s="14" t="n">
        <v>0.007258810043307656</v>
      </c>
      <c r="O101" s="14" t="n">
        <v>0.001079035936894357</v>
      </c>
      <c r="P101" s="14" t="n">
        <v>0</v>
      </c>
      <c r="Q101" s="14" t="n">
        <v>0</v>
      </c>
      <c r="R101" s="14" t="n">
        <v>0</v>
      </c>
      <c r="S101" s="14" t="n">
        <v>8.321004207694452e-06</v>
      </c>
      <c r="T101" s="14" t="n">
        <v>0.001331138532702681</v>
      </c>
      <c r="U101" s="14" t="n">
        <v>0.005170786219550514</v>
      </c>
      <c r="V101" s="14" t="n">
        <v>0.01451092863022361</v>
      </c>
      <c r="W101" s="14" t="n">
        <v>0</v>
      </c>
      <c r="X101" s="14" t="n">
        <v>0.00296034599552825</v>
      </c>
      <c r="Y101" s="14" t="n">
        <v>0.0003364829161202534</v>
      </c>
      <c r="Z101" s="14" t="n">
        <v>0.09984898425096914</v>
      </c>
      <c r="AA101" s="14" t="n">
        <v>0.1577258751987498</v>
      </c>
      <c r="AB101" s="14" t="n">
        <v>0.1130039173310424</v>
      </c>
      <c r="AC101" s="14" t="n">
        <v>0.03053310392270918</v>
      </c>
      <c r="AD101" s="14" t="n">
        <v>0.02220463031325278</v>
      </c>
      <c r="AE101" s="14" t="n">
        <v>0.0054024522167754</v>
      </c>
      <c r="AF101" s="14" t="n">
        <v>0.01892887565799438</v>
      </c>
      <c r="AG101" s="14" t="n">
        <v>0.005412092511478186</v>
      </c>
      <c r="AH101" s="14" t="n">
        <v>0.002808005650337606</v>
      </c>
      <c r="AI101" s="14" t="n">
        <v>0.001184801410387099</v>
      </c>
      <c r="AJ101" s="14" t="n">
        <v>0.0369309870495669</v>
      </c>
      <c r="AK101" s="14" t="n">
        <v>0.007173380441069836</v>
      </c>
      <c r="AL101" s="14" t="n">
        <v>0.5904329124761453</v>
      </c>
      <c r="AM101" s="14" t="n">
        <v>0.001721048050926158</v>
      </c>
      <c r="AN101" s="14" t="n">
        <v>0.4130967298147074</v>
      </c>
      <c r="AO101" s="14" t="n">
        <v>2.878081196576161</v>
      </c>
      <c r="AP101" s="14" t="n">
        <v>2.470104053195922</v>
      </c>
      <c r="AQ101" s="14" t="n">
        <v>0.6358704638509073</v>
      </c>
      <c r="AR101" s="14" t="n">
        <v>2.706151402303971</v>
      </c>
      <c r="AS101" s="14" t="n">
        <v>0</v>
      </c>
      <c r="AT101" s="14" t="n">
        <v>9.956759376332635e-05</v>
      </c>
      <c r="AU101" s="14" t="n">
        <v>0</v>
      </c>
      <c r="AV101" s="14" t="n">
        <v>7.803721633830667e-05</v>
      </c>
      <c r="AW101" s="14" t="n">
        <v>0.0004698932125542958</v>
      </c>
      <c r="AX101" s="14" t="n">
        <v>0.0045293403232513</v>
      </c>
      <c r="AY101" s="14" t="n">
        <v>0.0008334801099854505</v>
      </c>
      <c r="AZ101" s="14" t="n">
        <v>7.014708464198886e-05</v>
      </c>
      <c r="BA101" s="14" t="n">
        <v>7.447583051874671e-06</v>
      </c>
      <c r="BB101" s="14" t="n">
        <v>0.003984734664584908</v>
      </c>
      <c r="BC101" s="14" t="n">
        <v>2.527067132698938e-05</v>
      </c>
      <c r="BD101" s="14" t="n">
        <v>0.01454944065774599</v>
      </c>
      <c r="BE101" s="14" t="n">
        <v>8.528983161158754e-05</v>
      </c>
      <c r="BF101" s="14" t="n">
        <v>0.0002728230972403281</v>
      </c>
      <c r="BG101" s="14" t="n">
        <v>0.002016402505983534</v>
      </c>
      <c r="BH101" s="14" t="n">
        <v>0.07845800517913648</v>
      </c>
      <c r="BI101" s="14" t="n">
        <v>0.01915638122306713</v>
      </c>
      <c r="BJ101" s="14" t="n">
        <v>0.02117674267414207</v>
      </c>
      <c r="BK101" s="14" t="n">
        <v>0.05275103852627896</v>
      </c>
      <c r="BL101" s="14" t="n">
        <v>0.006146850997495705</v>
      </c>
      <c r="BM101" s="14" t="n">
        <v>0.02169963808766467</v>
      </c>
      <c r="BN101" s="14" t="n">
        <v>0.0203678273588523</v>
      </c>
      <c r="BO101" s="14" t="n">
        <v>0.004419997215493212</v>
      </c>
      <c r="BP101" s="14" t="n">
        <v>0.003605642136443815</v>
      </c>
      <c r="BQ101" s="14" t="n">
        <v>0.0002040898712591169</v>
      </c>
      <c r="BR101" s="14" t="n">
        <v>0.0001049496174369124</v>
      </c>
      <c r="BS101" s="14" t="n">
        <v>9.182571695995021e-05</v>
      </c>
      <c r="BT101" s="14" t="n">
        <v>0.01255550776881059</v>
      </c>
      <c r="BU101" s="14" t="n">
        <v>0.0002351451737395579</v>
      </c>
      <c r="BV101" s="14" t="n">
        <v>0.000247472155640144</v>
      </c>
      <c r="BW101" s="14" t="n">
        <v>2.920274703276126e-05</v>
      </c>
      <c r="BX101" s="14" t="n">
        <v>0.1696641446877639</v>
      </c>
      <c r="BY101" s="14" t="n">
        <v>0.02172484288779872</v>
      </c>
      <c r="BZ101" s="14" t="n">
        <v>0.01121983783758825</v>
      </c>
      <c r="CA101" s="14" t="n">
        <v>0.02997942283662407</v>
      </c>
      <c r="CB101" s="14" t="n">
        <v>0.1496965334942946</v>
      </c>
      <c r="CC101" s="14" t="n">
        <v>0.5047115587412184</v>
      </c>
      <c r="CD101" s="14" t="n">
        <v>0.03866620132243508</v>
      </c>
      <c r="CE101" s="14" t="n">
        <v>0.1821302548383242</v>
      </c>
      <c r="CF101" s="14" t="n">
        <v>1.129219655634129</v>
      </c>
      <c r="CG101" s="14" t="n">
        <v>0.6445952674271109</v>
      </c>
      <c r="CH101" s="14" t="n">
        <v>0.247938230438056</v>
      </c>
      <c r="CI101" s="14" t="n">
        <v>0.01393209841824535</v>
      </c>
      <c r="CJ101" s="14" t="n">
        <v>0.01477411223466727</v>
      </c>
      <c r="CK101" s="14" t="n">
        <v>0.4989267074161937</v>
      </c>
      <c r="CL101" s="14" t="n">
        <v>4.333640299687822</v>
      </c>
      <c r="CM101" s="14" t="n">
        <v>0.00530830232523393</v>
      </c>
      <c r="CN101" s="14" t="n">
        <v>0.01408565753559652</v>
      </c>
      <c r="CO101" s="14" t="n">
        <v>0.02676488402713318</v>
      </c>
      <c r="CP101" s="14" t="n">
        <v>0.01896873350643659</v>
      </c>
      <c r="CQ101" s="14" t="n">
        <v>0.003616637495190804</v>
      </c>
      <c r="CR101" s="14" t="n">
        <v>0.002705651918077054</v>
      </c>
      <c r="CS101" s="14" t="n">
        <v>0.1094730299595478</v>
      </c>
      <c r="CT101" s="14" t="n">
        <v>0.0002987230319882402</v>
      </c>
      <c r="CU101" s="14" t="n">
        <v>0.0001018995113506385</v>
      </c>
      <c r="CV101" s="14" t="n">
        <v>0.002609454908694644</v>
      </c>
      <c r="CW101" s="14" t="n">
        <v>0.00218548592912494</v>
      </c>
      <c r="CX101" s="14" t="n">
        <v>0.006850081302262037</v>
      </c>
      <c r="CY101" s="14" t="n">
        <v>0.02126394974424159</v>
      </c>
      <c r="CZ101" s="14" t="n">
        <v>0.07840930786228588</v>
      </c>
      <c r="DA101" s="14" t="n">
        <v>0.000410911326916034</v>
      </c>
      <c r="DB101" s="14" t="n">
        <v>0.02456238570881236</v>
      </c>
      <c r="DC101" s="14" t="n">
        <v>2.767744351136663e-07</v>
      </c>
      <c r="DD101" s="14" t="n">
        <v>0.0002481697180671769</v>
      </c>
      <c r="DE101" s="14" t="n">
        <v>0.003755969045197346</v>
      </c>
      <c r="DF101" s="14" t="n">
        <v>0.1153272017952492</v>
      </c>
      <c r="DG101" s="14" t="n">
        <v>0.03796651324333276</v>
      </c>
      <c r="DH101" s="14" t="n">
        <v>0.03841827894730073</v>
      </c>
      <c r="DI101" s="14" t="n">
        <v>0.4208736309481973</v>
      </c>
      <c r="DJ101" s="14" t="n">
        <v>0.02910176076486657</v>
      </c>
      <c r="DK101" s="14" t="n">
        <v>0.004840523277410573</v>
      </c>
      <c r="DL101" s="14" t="n">
        <v>0.002126023769293486</v>
      </c>
      <c r="DM101" s="14" t="n">
        <v>0.01617267830408924</v>
      </c>
      <c r="DN101" s="14" t="n">
        <v>0.07847416034063515</v>
      </c>
      <c r="DO101" s="14" t="n">
        <v>1.181153906220954</v>
      </c>
      <c r="DP101" s="14" t="n">
        <v>0.03535813679725305</v>
      </c>
      <c r="DQ101" s="14" t="n">
        <v>0.0002190080316823729</v>
      </c>
      <c r="DR101" s="14" t="n">
        <v>0.03959617653049916</v>
      </c>
      <c r="DS101" s="14" t="n">
        <v>0.0677695900365155</v>
      </c>
      <c r="DT101" s="14" t="n">
        <v>0.001784303116324467</v>
      </c>
      <c r="DU101" s="14" t="n">
        <v>0.01081605870570087</v>
      </c>
      <c r="DV101" s="14" t="n">
        <v>0.4588553280244309</v>
      </c>
      <c r="DW101" s="14" t="n">
        <v>0.03734979130331564</v>
      </c>
      <c r="DX101" s="14" t="n">
        <v>0.008880612723878923</v>
      </c>
      <c r="DY101" s="14" t="n">
        <v>0.004778282193747072</v>
      </c>
      <c r="DZ101" s="14" t="n">
        <v>0.008787544572005968</v>
      </c>
      <c r="EA101" s="14" t="n">
        <v>0.05808519713464472</v>
      </c>
      <c r="EB101" s="14" t="n">
        <v>0.1277145050824708</v>
      </c>
      <c r="EC101" s="14" t="n">
        <v>0.04490824092783194</v>
      </c>
      <c r="ED101" s="14" t="n">
        <v>0.06508956147938823</v>
      </c>
      <c r="EE101" s="14" t="n">
        <v>0.01928913380271385</v>
      </c>
      <c r="EF101" s="14" t="n">
        <v>7.077034296183358e-05</v>
      </c>
      <c r="EG101" s="14" t="n">
        <v>0.0001081190291651485</v>
      </c>
      <c r="EH101" s="14" t="n">
        <v>1.048177823411193e-05</v>
      </c>
      <c r="EI101" s="14" t="n">
        <v>0.01741065740717685</v>
      </c>
      <c r="EJ101" s="14" t="n">
        <v>0.2399188136833944</v>
      </c>
      <c r="EK101" s="14" t="n">
        <v>3.470776855751529</v>
      </c>
      <c r="EL101" s="14" t="n">
        <v>0.2330046054066205</v>
      </c>
      <c r="EM101" s="14" t="n">
        <v>0.002558693188913809</v>
      </c>
      <c r="EN101" s="14" t="n">
        <v>0.00166022059944419</v>
      </c>
      <c r="EO101" s="14" t="n">
        <v>0.001945765423863225</v>
      </c>
      <c r="EP101" s="14" t="n">
        <v>0.02025431361558854</v>
      </c>
      <c r="EQ101" s="14" t="n">
        <v>7.889193657263531</v>
      </c>
      <c r="ER101" s="14" t="n">
        <v>0</v>
      </c>
      <c r="ES101" s="14" t="n">
        <v>3.250868404617433</v>
      </c>
      <c r="ET101" s="14" t="n">
        <v>2.298815424517253</v>
      </c>
      <c r="EU101" s="14" t="n">
        <v>0.001681799460669488</v>
      </c>
      <c r="EV101" s="14" t="n">
        <v>0.1756887998987971</v>
      </c>
      <c r="EW101" s="14" t="n">
        <v>0</v>
      </c>
      <c r="EX101" s="14" t="n">
        <v>0</v>
      </c>
      <c r="EY101" s="14" t="n">
        <v>0.0006604727605904869</v>
      </c>
      <c r="EZ101" s="14" t="n">
        <v>0</v>
      </c>
      <c r="FA101" s="14" t="n">
        <v>0</v>
      </c>
      <c r="FB101" s="14" t="n">
        <v>0</v>
      </c>
      <c r="FC101" s="14" t="n">
        <v>2.117317061341679e-06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3.226010396166155e-06</v>
      </c>
      <c r="FQ101" s="14" t="n">
        <v>0</v>
      </c>
      <c r="FR101" s="14" t="n">
        <v>4.049741583055626e-05</v>
      </c>
      <c r="FS101" s="14" t="n">
        <v>0.0003182682618837432</v>
      </c>
      <c r="FT101" s="14" t="n">
        <v>0.0001924966152029573</v>
      </c>
      <c r="FU101" s="14" t="n">
        <v>0.000420985722903104</v>
      </c>
      <c r="FV101" s="14" t="n">
        <v>0.0001226491620006741</v>
      </c>
      <c r="FW101" s="14" t="n">
        <v>4.079951222219332e-05</v>
      </c>
      <c r="FX101" s="14" t="n">
        <v>0</v>
      </c>
      <c r="FY101" s="14" t="n">
        <v>0</v>
      </c>
      <c r="FZ101" s="14" t="n">
        <v>0.06278628320003309</v>
      </c>
      <c r="GA101" s="14" t="n">
        <v>0</v>
      </c>
      <c r="GB101" s="14" t="n">
        <v>0</v>
      </c>
      <c r="GC101" s="14" t="n">
        <v>0.04213922467765966</v>
      </c>
      <c r="GD101" s="14" t="n">
        <v>0.01846305175814693</v>
      </c>
      <c r="GE101" s="14" t="n">
        <v>0.02604472303503797</v>
      </c>
      <c r="GF101" s="14" t="n">
        <v>0.004489714247447479</v>
      </c>
      <c r="GG101" s="14" t="n">
        <v>0.1981164871271349</v>
      </c>
      <c r="GH101" s="14" t="n">
        <v>0.2549743010841792</v>
      </c>
      <c r="GI101" s="14" t="n">
        <v>0.2065277515422756</v>
      </c>
      <c r="GJ101" s="14" t="n">
        <v>0.02661702361911548</v>
      </c>
      <c r="GK101" s="14" t="n">
        <v>0.0005552023260475835</v>
      </c>
      <c r="GL101" s="14" t="n">
        <v>0.0001185718664107604</v>
      </c>
      <c r="GM101" s="14" t="n">
        <v>5.948653126801172e-05</v>
      </c>
      <c r="GN101" s="14" t="n">
        <v>0.01543772816072551</v>
      </c>
      <c r="GO101" s="14" t="n">
        <v>0.09993754747832483</v>
      </c>
      <c r="GP101" s="14" t="n">
        <v>0.04751431132645147</v>
      </c>
      <c r="GQ101" s="14" t="n">
        <v>0.1644336552912621</v>
      </c>
      <c r="GR101" s="14" t="n">
        <v>0</v>
      </c>
      <c r="GS101" s="14" t="n">
        <v>0.003291618016412847</v>
      </c>
      <c r="GT101" s="14" t="n">
        <v>0</v>
      </c>
      <c r="GU101" s="14" t="n">
        <v>1.065274405508464</v>
      </c>
      <c r="GV101" s="14" t="n">
        <v>0.1467936407343556</v>
      </c>
      <c r="GW101" s="14" t="n">
        <v>0.007771501428137414</v>
      </c>
      <c r="GX101" s="14" t="n">
        <v>0.00449242081876949</v>
      </c>
      <c r="GY101" s="14" t="n">
        <v>0.3618205419715079</v>
      </c>
      <c r="GZ101" s="14" t="n">
        <v>0</v>
      </c>
      <c r="HA101" s="14" t="n">
        <v>0.03955713087107379</v>
      </c>
      <c r="HB101" s="14" t="n">
        <v>1.038353149600427</v>
      </c>
      <c r="HC101" s="14" t="n">
        <v>0.1762158840501933</v>
      </c>
      <c r="HD101" s="14" t="n">
        <v>0.01229057804756702</v>
      </c>
      <c r="HE101" s="14" t="n">
        <v>0.0635025545466226</v>
      </c>
      <c r="HF101" s="14" t="n">
        <v>0.1629244048483524</v>
      </c>
      <c r="HG101" s="14" t="n">
        <v>1.819688501006222e-05</v>
      </c>
      <c r="HH101" s="14" t="n">
        <v>1.119418064909619e-05</v>
      </c>
      <c r="HI101" s="14" t="n">
        <v>6.692191392170636e-05</v>
      </c>
      <c r="HJ101" s="14" t="n">
        <v>0.001496543827049733</v>
      </c>
      <c r="HK101" s="14" t="n">
        <v>0.0002663916732965006</v>
      </c>
      <c r="HL101" s="14" t="n">
        <v>0.002247754520265124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10.02349114223521</v>
      </c>
      <c r="HT101" s="14" t="n">
        <v>1.820637645197528</v>
      </c>
      <c r="HU101" s="14" t="n">
        <v>6.280403537746308</v>
      </c>
      <c r="HV101" s="14">
        <f>HQ101+HS101+HT101+HU101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 t="n">
        <v>0</v>
      </c>
      <c r="DG102" s="13" t="n">
        <v>0</v>
      </c>
      <c r="DH102" s="13" t="n">
        <v>0</v>
      </c>
      <c r="DI102" s="13" t="n">
        <v>0</v>
      </c>
      <c r="DJ102" s="13" t="n">
        <v>0</v>
      </c>
      <c r="DK102" s="13" t="n">
        <v>0</v>
      </c>
      <c r="DL102" s="13" t="n">
        <v>0</v>
      </c>
      <c r="DM102" s="13" t="n">
        <v>0</v>
      </c>
      <c r="DN102" s="13" t="n">
        <v>0</v>
      </c>
      <c r="DO102" s="13" t="n">
        <v>0</v>
      </c>
      <c r="DP102" s="13" t="n">
        <v>0</v>
      </c>
      <c r="DQ102" s="13" t="n">
        <v>0</v>
      </c>
      <c r="DR102" s="13" t="n">
        <v>0</v>
      </c>
      <c r="DS102" s="13" t="n">
        <v>0</v>
      </c>
      <c r="DT102" s="13" t="n">
        <v>0</v>
      </c>
      <c r="DU102" s="13" t="n">
        <v>0</v>
      </c>
      <c r="DV102" s="13" t="n">
        <v>0</v>
      </c>
      <c r="DW102" s="13" t="n">
        <v>0</v>
      </c>
      <c r="DX102" s="13" t="n">
        <v>0</v>
      </c>
      <c r="DY102" s="13" t="n">
        <v>0</v>
      </c>
      <c r="DZ102" s="13" t="n">
        <v>0</v>
      </c>
      <c r="EA102" s="13" t="n">
        <v>0</v>
      </c>
      <c r="EB102" s="13" t="n">
        <v>0</v>
      </c>
      <c r="EC102" s="13" t="n">
        <v>0</v>
      </c>
      <c r="ED102" s="13" t="n">
        <v>0</v>
      </c>
      <c r="EE102" s="13" t="n">
        <v>0</v>
      </c>
      <c r="EF102" s="13" t="n">
        <v>0</v>
      </c>
      <c r="EG102" s="13" t="n">
        <v>0</v>
      </c>
      <c r="EH102" s="13" t="n">
        <v>0</v>
      </c>
      <c r="EI102" s="13" t="n">
        <v>0</v>
      </c>
      <c r="EJ102" s="13" t="n">
        <v>0</v>
      </c>
      <c r="EK102" s="13" t="n">
        <v>0</v>
      </c>
      <c r="EL102" s="13" t="n">
        <v>0</v>
      </c>
      <c r="EM102" s="13" t="n">
        <v>0</v>
      </c>
      <c r="EN102" s="13" t="n">
        <v>0</v>
      </c>
      <c r="EO102" s="13" t="n">
        <v>0</v>
      </c>
      <c r="EP102" s="13" t="n">
        <v>0</v>
      </c>
      <c r="EQ102" s="13" t="n">
        <v>0</v>
      </c>
      <c r="ER102" s="13" t="n">
        <v>0</v>
      </c>
      <c r="ES102" s="13" t="n">
        <v>0</v>
      </c>
      <c r="ET102" s="13" t="n">
        <v>0</v>
      </c>
      <c r="EU102" s="13" t="n">
        <v>0</v>
      </c>
      <c r="EV102" s="13" t="n">
        <v>0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</v>
      </c>
      <c r="GB102" s="13" t="n">
        <v>0</v>
      </c>
      <c r="GC102" s="13" t="n">
        <v>0</v>
      </c>
      <c r="GD102" s="13" t="n">
        <v>0</v>
      </c>
      <c r="GE102" s="13" t="n">
        <v>0</v>
      </c>
      <c r="GF102" s="13" t="n">
        <v>0</v>
      </c>
      <c r="GG102" s="13" t="n">
        <v>0</v>
      </c>
      <c r="GH102" s="13" t="n">
        <v>0</v>
      </c>
      <c r="GI102" s="13" t="n">
        <v>0</v>
      </c>
      <c r="GJ102" s="13" t="n">
        <v>0</v>
      </c>
      <c r="GK102" s="13" t="n">
        <v>0</v>
      </c>
      <c r="GL102" s="13" t="n">
        <v>0</v>
      </c>
      <c r="GM102" s="13" t="n">
        <v>0</v>
      </c>
      <c r="GN102" s="13" t="n">
        <v>0</v>
      </c>
      <c r="GO102" s="13" t="n">
        <v>0</v>
      </c>
      <c r="GP102" s="13" t="n">
        <v>0</v>
      </c>
      <c r="GQ102" s="13" t="n">
        <v>0</v>
      </c>
      <c r="GR102" s="13" t="n">
        <v>0</v>
      </c>
      <c r="GS102" s="13" t="n">
        <v>0</v>
      </c>
      <c r="GT102" s="13" t="n">
        <v>0</v>
      </c>
      <c r="GU102" s="13" t="n">
        <v>0</v>
      </c>
      <c r="GV102" s="13" t="n">
        <v>0</v>
      </c>
      <c r="GW102" s="13" t="n">
        <v>0</v>
      </c>
      <c r="GX102" s="13" t="n">
        <v>0</v>
      </c>
      <c r="GY102" s="13" t="n">
        <v>0</v>
      </c>
      <c r="GZ102" s="13" t="n">
        <v>0</v>
      </c>
      <c r="HA102" s="13" t="n">
        <v>0</v>
      </c>
      <c r="HB102" s="13" t="n">
        <v>0</v>
      </c>
      <c r="HC102" s="13" t="n">
        <v>0</v>
      </c>
      <c r="HD102" s="13" t="n">
        <v>0</v>
      </c>
      <c r="HE102" s="13" t="n">
        <v>0</v>
      </c>
      <c r="HF102" s="13" t="n">
        <v>0</v>
      </c>
      <c r="HG102" s="13" t="n">
        <v>0</v>
      </c>
      <c r="HH102" s="13" t="n">
        <v>0</v>
      </c>
      <c r="HI102" s="13" t="n">
        <v>0</v>
      </c>
      <c r="HJ102" s="13" t="n">
        <v>0</v>
      </c>
      <c r="HK102" s="13" t="n">
        <v>0</v>
      </c>
      <c r="HL102" s="13" t="n">
        <v>0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>
        <f>SUM(C102:HP102)</f>
        <v/>
      </c>
      <c r="HS102" s="13" t="n">
        <v>27.95793274850516</v>
      </c>
      <c r="HT102" s="13" t="n">
        <v>0.07128036078111932</v>
      </c>
      <c r="HU102" s="13" t="n">
        <v>0.1545879080406252</v>
      </c>
      <c r="HV102" s="13">
        <f>HQ102+HS102+HT102+HU102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0.001157923443259381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1.585706709267536e-05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0.004102282043032043</v>
      </c>
      <c r="V103" s="14" t="n">
        <v>0.009339824674322577</v>
      </c>
      <c r="W103" s="14" t="n">
        <v>0</v>
      </c>
      <c r="X103" s="14" t="n">
        <v>0</v>
      </c>
      <c r="Y103" s="14" t="n">
        <v>0</v>
      </c>
      <c r="Z103" s="14" t="n">
        <v>7.712888418507465e-05</v>
      </c>
      <c r="AA103" s="14" t="n">
        <v>0.004225653152583031</v>
      </c>
      <c r="AB103" s="14" t="n">
        <v>7.470089130119429e-06</v>
      </c>
      <c r="AC103" s="14" t="n">
        <v>0.05450691528434741</v>
      </c>
      <c r="AD103" s="14" t="n">
        <v>0.04069908741895092</v>
      </c>
      <c r="AE103" s="14" t="n">
        <v>0</v>
      </c>
      <c r="AF103" s="14" t="n">
        <v>8.353309625286161e-07</v>
      </c>
      <c r="AG103" s="14" t="n">
        <v>8.65838009444374e-08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0.002271003783864731</v>
      </c>
      <c r="AO103" s="14" t="n">
        <v>0.0006471189125666417</v>
      </c>
      <c r="AP103" s="14" t="n">
        <v>0.0001479138102930666</v>
      </c>
      <c r="AQ103" s="14" t="n">
        <v>2.138934450547696e-05</v>
      </c>
      <c r="AR103" s="14" t="n">
        <v>0.2352389142348934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3.211842336857038e-07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1.590806598571308e-05</v>
      </c>
      <c r="BH103" s="14" t="n">
        <v>0.0002365627212042203</v>
      </c>
      <c r="BI103" s="14" t="n">
        <v>5.630281535271869e-05</v>
      </c>
      <c r="BJ103" s="14" t="n">
        <v>6.090751235142119e-05</v>
      </c>
      <c r="BK103" s="14" t="n">
        <v>0.000153998744226659</v>
      </c>
      <c r="BL103" s="14" t="n">
        <v>0.0008100398472279874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3.096528427644807e-06</v>
      </c>
      <c r="BS103" s="14" t="n">
        <v>0</v>
      </c>
      <c r="BT103" s="14" t="n">
        <v>0.01654095965254741</v>
      </c>
      <c r="BU103" s="14" t="n">
        <v>0.0001919827494767318</v>
      </c>
      <c r="BV103" s="14" t="n">
        <v>3.420389238845418e-05</v>
      </c>
      <c r="BW103" s="14" t="n">
        <v>0</v>
      </c>
      <c r="BX103" s="14" t="n">
        <v>0.0219901125903893</v>
      </c>
      <c r="BY103" s="14" t="n">
        <v>0.01802531457594345</v>
      </c>
      <c r="BZ103" s="14" t="n">
        <v>0.004142975030730971</v>
      </c>
      <c r="CA103" s="14" t="n">
        <v>0.0008620491953814505</v>
      </c>
      <c r="CB103" s="14" t="n">
        <v>0.0008546587688396426</v>
      </c>
      <c r="CC103" s="14" t="n">
        <v>0.0001613239112935642</v>
      </c>
      <c r="CD103" s="14" t="n">
        <v>0</v>
      </c>
      <c r="CE103" s="14" t="n">
        <v>0.0001840376678484244</v>
      </c>
      <c r="CF103" s="14" t="n">
        <v>7.719691027619849e-05</v>
      </c>
      <c r="CG103" s="14" t="n">
        <v>0.001028891065534024</v>
      </c>
      <c r="CH103" s="14" t="n">
        <v>0.006888394502238061</v>
      </c>
      <c r="CI103" s="14" t="n">
        <v>0</v>
      </c>
      <c r="CJ103" s="14" t="n">
        <v>1.386135662052707e-07</v>
      </c>
      <c r="CK103" s="14" t="n">
        <v>0.002888601697863155</v>
      </c>
      <c r="CL103" s="14" t="n">
        <v>6.260725267757098e-06</v>
      </c>
      <c r="CM103" s="14" t="n">
        <v>0.02739784679251743</v>
      </c>
      <c r="CN103" s="14" t="n">
        <v>0.111023424052515</v>
      </c>
      <c r="CO103" s="14" t="n">
        <v>0.2109689384144875</v>
      </c>
      <c r="CP103" s="14" t="n">
        <v>0.1471931841378061</v>
      </c>
      <c r="CQ103" s="14" t="n">
        <v>0.02850631249792158</v>
      </c>
      <c r="CR103" s="14" t="n">
        <v>0.01987682899371171</v>
      </c>
      <c r="CS103" s="14" t="n">
        <v>7.834765372484319e-05</v>
      </c>
      <c r="CT103" s="14" t="n">
        <v>2.040814299903513e-06</v>
      </c>
      <c r="CU103" s="14" t="n">
        <v>0</v>
      </c>
      <c r="CV103" s="14" t="n">
        <v>0</v>
      </c>
      <c r="CW103" s="14" t="n">
        <v>0</v>
      </c>
      <c r="CX103" s="14" t="n">
        <v>0.0001453054607856821</v>
      </c>
      <c r="CY103" s="14" t="n">
        <v>1.517196714193508e-06</v>
      </c>
      <c r="CZ103" s="14" t="n">
        <v>0.005250806078565431</v>
      </c>
      <c r="DA103" s="14" t="n">
        <v>0.09821440519386805</v>
      </c>
      <c r="DB103" s="14" t="n">
        <v>1.584908852753576</v>
      </c>
      <c r="DC103" s="14" t="n">
        <v>4.794057839731595e-05</v>
      </c>
      <c r="DD103" s="14" t="n">
        <v>0.01601846042491617</v>
      </c>
      <c r="DE103" s="14" t="n">
        <v>0.00901434131306429</v>
      </c>
      <c r="DF103" s="14" t="n">
        <v>0.01997224720261504</v>
      </c>
      <c r="DG103" s="14" t="n">
        <v>0.001136119732550638</v>
      </c>
      <c r="DH103" s="14" t="n">
        <v>0.4638907293072428</v>
      </c>
      <c r="DI103" s="14" t="n">
        <v>0.01997406197636629</v>
      </c>
      <c r="DJ103" s="14" t="n">
        <v>0.008665775055902854</v>
      </c>
      <c r="DK103" s="14" t="n">
        <v>0.001414410855212841</v>
      </c>
      <c r="DL103" s="14" t="n">
        <v>0.0003615735162678927</v>
      </c>
      <c r="DM103" s="14" t="n">
        <v>0.001832760641077984</v>
      </c>
      <c r="DN103" s="14" t="n">
        <v>0.01081564698015989</v>
      </c>
      <c r="DO103" s="14" t="n">
        <v>0.002062599611730782</v>
      </c>
      <c r="DP103" s="14" t="n">
        <v>0.0001925840766729926</v>
      </c>
      <c r="DQ103" s="14" t="n">
        <v>8.210103902082504e-07</v>
      </c>
      <c r="DR103" s="14" t="n">
        <v>0.0001220461305004418</v>
      </c>
      <c r="DS103" s="14" t="n">
        <v>6.731188405494898e-05</v>
      </c>
      <c r="DT103" s="14" t="n">
        <v>0</v>
      </c>
      <c r="DU103" s="14" t="n">
        <v>3.230013305552793e-07</v>
      </c>
      <c r="DV103" s="14" t="n">
        <v>0.01117577897564439</v>
      </c>
      <c r="DW103" s="14" t="n">
        <v>0.0006331356288586219</v>
      </c>
      <c r="DX103" s="14" t="n">
        <v>4.615870263698375e-05</v>
      </c>
      <c r="DY103" s="14" t="n">
        <v>0.0002365417559644094</v>
      </c>
      <c r="DZ103" s="14" t="n">
        <v>1.251942471226435e-05</v>
      </c>
      <c r="EA103" s="14" t="n">
        <v>9.841175541576995e-06</v>
      </c>
      <c r="EB103" s="14" t="n">
        <v>0</v>
      </c>
      <c r="EC103" s="14" t="n">
        <v>9.110272301990195e-06</v>
      </c>
      <c r="ED103" s="14" t="n">
        <v>1.716935228253843e-05</v>
      </c>
      <c r="EE103" s="14" t="n">
        <v>0</v>
      </c>
      <c r="EF103" s="14" t="n">
        <v>0</v>
      </c>
      <c r="EG103" s="14" t="n">
        <v>0</v>
      </c>
      <c r="EH103" s="14" t="n">
        <v>5.642479774283375e-07</v>
      </c>
      <c r="EI103" s="14" t="n">
        <v>0</v>
      </c>
      <c r="EJ103" s="14" t="n">
        <v>0.0005003727451423968</v>
      </c>
      <c r="EK103" s="14" t="n">
        <v>0.160589677829856</v>
      </c>
      <c r="EL103" s="14" t="n">
        <v>0.01051918685329235</v>
      </c>
      <c r="EM103" s="14" t="n">
        <v>0</v>
      </c>
      <c r="EN103" s="14" t="n">
        <v>3.830948862661545e-06</v>
      </c>
      <c r="EO103" s="14" t="n">
        <v>5.046524146301833e-06</v>
      </c>
      <c r="EP103" s="14" t="n">
        <v>0.0001986599081982452</v>
      </c>
      <c r="EQ103" s="14" t="n">
        <v>73.34339827915665</v>
      </c>
      <c r="ER103" s="14" t="n">
        <v>0</v>
      </c>
      <c r="ES103" s="14" t="n">
        <v>0.05196300493628443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2.128654408740121</v>
      </c>
      <c r="GA103" s="14" t="n">
        <v>3.858144579743223</v>
      </c>
      <c r="GB103" s="14" t="n">
        <v>0</v>
      </c>
      <c r="GC103" s="14" t="n">
        <v>0.0006942216007371488</v>
      </c>
      <c r="GD103" s="14" t="n">
        <v>0.0008499325726766885</v>
      </c>
      <c r="GE103" s="14" t="n">
        <v>0.0003090716943657471</v>
      </c>
      <c r="GF103" s="14" t="n">
        <v>0.0002037467216531338</v>
      </c>
      <c r="GG103" s="14" t="n">
        <v>0</v>
      </c>
      <c r="GH103" s="14" t="n">
        <v>0.02893224888754877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5.511916990803887e-07</v>
      </c>
      <c r="GR103" s="14" t="n">
        <v>0</v>
      </c>
      <c r="GS103" s="14" t="n">
        <v>0</v>
      </c>
      <c r="GT103" s="14" t="n">
        <v>0</v>
      </c>
      <c r="GU103" s="14" t="n">
        <v>0.004864690128989321</v>
      </c>
      <c r="GV103" s="14" t="n">
        <v>0.03503225694309599</v>
      </c>
      <c r="GW103" s="14" t="n">
        <v>6.300027774816137e-07</v>
      </c>
      <c r="GX103" s="14" t="n">
        <v>0.01445332335556531</v>
      </c>
      <c r="GY103" s="14" t="n">
        <v>0.01279677172197548</v>
      </c>
      <c r="GZ103" s="14" t="n">
        <v>0.01656852523887156</v>
      </c>
      <c r="HA103" s="14" t="n">
        <v>0.001432764099558088</v>
      </c>
      <c r="HB103" s="14" t="n">
        <v>0</v>
      </c>
      <c r="HC103" s="14" t="n">
        <v>0.001437279394138022</v>
      </c>
      <c r="HD103" s="14" t="n">
        <v>0</v>
      </c>
      <c r="HE103" s="14" t="n">
        <v>0</v>
      </c>
      <c r="HF103" s="14" t="n">
        <v>0</v>
      </c>
      <c r="HG103" s="14" t="n">
        <v>0.002832422905757383</v>
      </c>
      <c r="HH103" s="14" t="n">
        <v>0.00174242204993621</v>
      </c>
      <c r="HI103" s="14" t="n">
        <v>0.01041668185429265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0.7686936760224051</v>
      </c>
      <c r="HU103" s="14" t="n">
        <v>3.499925945727507</v>
      </c>
      <c r="HV103" s="14">
        <f>HQ103+HS103+HT103+HU103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0.0003579526941272092</v>
      </c>
      <c r="N104" s="13" t="n">
        <v>9.064023547262793e-05</v>
      </c>
      <c r="O104" s="13" t="n">
        <v>0</v>
      </c>
      <c r="P104" s="13" t="n">
        <v>0</v>
      </c>
      <c r="Q104" s="13" t="n">
        <v>2.327766782350301</v>
      </c>
      <c r="R104" s="13" t="n">
        <v>6.322482360698928</v>
      </c>
      <c r="S104" s="13" t="n">
        <v>0</v>
      </c>
      <c r="T104" s="13" t="n">
        <v>0</v>
      </c>
      <c r="U104" s="13" t="n">
        <v>0.2317474254001975</v>
      </c>
      <c r="V104" s="13" t="n">
        <v>0.5251745452292801</v>
      </c>
      <c r="W104" s="13" t="n">
        <v>0.002517687715666858</v>
      </c>
      <c r="X104" s="13" t="n">
        <v>3.033765802221596e-07</v>
      </c>
      <c r="Y104" s="13" t="n">
        <v>0</v>
      </c>
      <c r="Z104" s="13" t="n">
        <v>8.086667797067908e-05</v>
      </c>
      <c r="AA104" s="13" t="n">
        <v>0</v>
      </c>
      <c r="AB104" s="13" t="n">
        <v>2.080998295471508e-05</v>
      </c>
      <c r="AC104" s="13" t="n">
        <v>6.782846870375166e-05</v>
      </c>
      <c r="AD104" s="13" t="n">
        <v>7.055361078274114e-07</v>
      </c>
      <c r="AE104" s="13" t="n">
        <v>0</v>
      </c>
      <c r="AF104" s="13" t="n">
        <v>0</v>
      </c>
      <c r="AG104" s="13" t="n">
        <v>0</v>
      </c>
      <c r="AH104" s="13" t="n">
        <v>2.606241128830728e-05</v>
      </c>
      <c r="AI104" s="13" t="n">
        <v>3.345015158842486e-05</v>
      </c>
      <c r="AJ104" s="13" t="n">
        <v>0</v>
      </c>
      <c r="AK104" s="13" t="n">
        <v>0.09648535110636736</v>
      </c>
      <c r="AL104" s="13" t="n">
        <v>2.813163606787605e-05</v>
      </c>
      <c r="AM104" s="13" t="n">
        <v>0</v>
      </c>
      <c r="AN104" s="13" t="n">
        <v>3.485362618181432e-05</v>
      </c>
      <c r="AO104" s="13" t="n">
        <v>0.01864467544643325</v>
      </c>
      <c r="AP104" s="13" t="n">
        <v>0</v>
      </c>
      <c r="AQ104" s="13" t="n">
        <v>1.599298624237596e-06</v>
      </c>
      <c r="AR104" s="13" t="n">
        <v>0</v>
      </c>
      <c r="AS104" s="13" t="n">
        <v>0</v>
      </c>
      <c r="AT104" s="13" t="n">
        <v>9.187571780906952e-05</v>
      </c>
      <c r="AU104" s="13" t="n">
        <v>0</v>
      </c>
      <c r="AV104" s="13" t="n">
        <v>0</v>
      </c>
      <c r="AW104" s="13" t="n">
        <v>3.466041002966046e-06</v>
      </c>
      <c r="AX104" s="13" t="n">
        <v>3.807826492354473e-05</v>
      </c>
      <c r="AY104" s="13" t="n">
        <v>4.061444019735554e-06</v>
      </c>
      <c r="AZ104" s="13" t="n">
        <v>1.912231046512198e-07</v>
      </c>
      <c r="BA104" s="13" t="n">
        <v>9.687541261772743e-09</v>
      </c>
      <c r="BB104" s="13" t="n">
        <v>2.963871007612838e-05</v>
      </c>
      <c r="BC104" s="13" t="n">
        <v>0</v>
      </c>
      <c r="BD104" s="13" t="n">
        <v>0.0001166150212519534</v>
      </c>
      <c r="BE104" s="13" t="n">
        <v>0</v>
      </c>
      <c r="BF104" s="13" t="n">
        <v>0.00573715784871546</v>
      </c>
      <c r="BG104" s="13" t="n">
        <v>0.0001983930857104702</v>
      </c>
      <c r="BH104" s="13" t="n">
        <v>0.0003661881562069566</v>
      </c>
      <c r="BI104" s="13" t="n">
        <v>0.0001220994819941582</v>
      </c>
      <c r="BJ104" s="13" t="n">
        <v>8.917909915860476e-05</v>
      </c>
      <c r="BK104" s="13" t="n">
        <v>0.000222359542444874</v>
      </c>
      <c r="BL104" s="13" t="n">
        <v>0.103575325304287</v>
      </c>
      <c r="BM104" s="13" t="n">
        <v>3.239496743195511e-05</v>
      </c>
      <c r="BN104" s="13" t="n">
        <v>0</v>
      </c>
      <c r="BO104" s="13" t="n">
        <v>0.0002672540257378064</v>
      </c>
      <c r="BP104" s="13" t="n">
        <v>0.002199330197983572</v>
      </c>
      <c r="BQ104" s="13" t="n">
        <v>0</v>
      </c>
      <c r="BR104" s="13" t="n">
        <v>8.660817692333154e-06</v>
      </c>
      <c r="BS104" s="13" t="n">
        <v>0</v>
      </c>
      <c r="BT104" s="13" t="n">
        <v>0.04627588725333266</v>
      </c>
      <c r="BU104" s="13" t="n">
        <v>0.0005369650665715021</v>
      </c>
      <c r="BV104" s="13" t="n">
        <v>0.0001032726312297806</v>
      </c>
      <c r="BW104" s="13" t="n">
        <v>0</v>
      </c>
      <c r="BX104" s="13" t="n">
        <v>0.06239881154836729</v>
      </c>
      <c r="BY104" s="13" t="n">
        <v>0.07032537438726054</v>
      </c>
      <c r="BZ104" s="13" t="n">
        <v>0.01182335840933394</v>
      </c>
      <c r="CA104" s="13" t="n">
        <v>0.00356108023512549</v>
      </c>
      <c r="CB104" s="13" t="n">
        <v>0.003640145222902369</v>
      </c>
      <c r="CC104" s="13" t="n">
        <v>0.0003148676929674325</v>
      </c>
      <c r="CD104" s="13" t="n">
        <v>1.198198091977096e-05</v>
      </c>
      <c r="CE104" s="13" t="n">
        <v>0.01145455594407919</v>
      </c>
      <c r="CF104" s="13" t="n">
        <v>0.04448754101953781</v>
      </c>
      <c r="CG104" s="13" t="n">
        <v>0.02779338952262976</v>
      </c>
      <c r="CH104" s="13" t="n">
        <v>0.2356252613572404</v>
      </c>
      <c r="CI104" s="13" t="n">
        <v>0.0005486613073217543</v>
      </c>
      <c r="CJ104" s="13" t="n">
        <v>0.000535991028414627</v>
      </c>
      <c r="CK104" s="13" t="n">
        <v>0.1569383536942336</v>
      </c>
      <c r="CL104" s="13" t="n">
        <v>0.003884423284230728</v>
      </c>
      <c r="CM104" s="13" t="n">
        <v>1.547747374695899</v>
      </c>
      <c r="CN104" s="13" t="n">
        <v>6.27177274774106</v>
      </c>
      <c r="CO104" s="13" t="n">
        <v>11.91536255169623</v>
      </c>
      <c r="CP104" s="13" t="n">
        <v>8.314737530898052</v>
      </c>
      <c r="CQ104" s="13" t="n">
        <v>1.610366331675426</v>
      </c>
      <c r="CR104" s="13" t="n">
        <v>1.115642458459523</v>
      </c>
      <c r="CS104" s="13" t="n">
        <v>0.0007845330459559163</v>
      </c>
      <c r="CT104" s="13" t="n">
        <v>8.992345109743363e-05</v>
      </c>
      <c r="CU104" s="13" t="n">
        <v>4.361107690350066e-07</v>
      </c>
      <c r="CV104" s="13" t="n">
        <v>1.127906648851685e-05</v>
      </c>
      <c r="CW104" s="13" t="n">
        <v>1.172238580997057e-05</v>
      </c>
      <c r="CX104" s="13" t="n">
        <v>0.0004857108757555384</v>
      </c>
      <c r="CY104" s="13" t="n">
        <v>0.0001358507220657611</v>
      </c>
      <c r="CZ104" s="13" t="n">
        <v>0.01723571727569638</v>
      </c>
      <c r="DA104" s="13" t="n">
        <v>0.006611127343493567</v>
      </c>
      <c r="DB104" s="13" t="n">
        <v>0.1344843084953775</v>
      </c>
      <c r="DC104" s="13" t="n">
        <v>9.685735515482531e-08</v>
      </c>
      <c r="DD104" s="13" t="n">
        <v>8.604057257534152e-05</v>
      </c>
      <c r="DE104" s="13" t="n">
        <v>0.001230650962930237</v>
      </c>
      <c r="DF104" s="13" t="n">
        <v>0.01137642679002015</v>
      </c>
      <c r="DG104" s="13" t="n">
        <v>0.00318061222089191</v>
      </c>
      <c r="DH104" s="13" t="n">
        <v>0.04207169823845475</v>
      </c>
      <c r="DI104" s="13" t="n">
        <v>2.020315232119021e-06</v>
      </c>
      <c r="DJ104" s="13" t="n">
        <v>0.0009337329459879047</v>
      </c>
      <c r="DK104" s="13" t="n">
        <v>0.0002351729638357643</v>
      </c>
      <c r="DL104" s="13" t="n">
        <v>4.018715507430553e-05</v>
      </c>
      <c r="DM104" s="13" t="n">
        <v>0.002956979021715427</v>
      </c>
      <c r="DN104" s="13" t="n">
        <v>0.01246313540010331</v>
      </c>
      <c r="DO104" s="13" t="n">
        <v>0.04412464059068425</v>
      </c>
      <c r="DP104" s="13" t="n">
        <v>0.005092034995344969</v>
      </c>
      <c r="DQ104" s="13" t="n">
        <v>4.321072469555736e-05</v>
      </c>
      <c r="DR104" s="13" t="n">
        <v>0.001441609924791149</v>
      </c>
      <c r="DS104" s="13" t="n">
        <v>0.002587240184121986</v>
      </c>
      <c r="DT104" s="13" t="n">
        <v>5.961070797216887e-05</v>
      </c>
      <c r="DU104" s="13" t="n">
        <v>0.0004111091535375863</v>
      </c>
      <c r="DV104" s="13" t="n">
        <v>0.002408026603019275</v>
      </c>
      <c r="DW104" s="13" t="n">
        <v>0.005401825546617077</v>
      </c>
      <c r="DX104" s="13" t="n">
        <v>2.064302926374657e-05</v>
      </c>
      <c r="DY104" s="13" t="n">
        <v>1.446892875090002e-05</v>
      </c>
      <c r="DZ104" s="13" t="n">
        <v>2.386693725145871e-05</v>
      </c>
      <c r="EA104" s="13" t="n">
        <v>1.54362320662345e-07</v>
      </c>
      <c r="EB104" s="13" t="n">
        <v>2.801052128102064e-08</v>
      </c>
      <c r="EC104" s="13" t="n">
        <v>0.000101964872896414</v>
      </c>
      <c r="ED104" s="13" t="n">
        <v>0.0001262737064206163</v>
      </c>
      <c r="EE104" s="13" t="n">
        <v>1.904162938841817e-05</v>
      </c>
      <c r="EF104" s="13" t="n">
        <v>0</v>
      </c>
      <c r="EG104" s="13" t="n">
        <v>0</v>
      </c>
      <c r="EH104" s="13" t="n">
        <v>2.455358017278422e-05</v>
      </c>
      <c r="EI104" s="13" t="n">
        <v>4.606640014526995e-05</v>
      </c>
      <c r="EJ104" s="13" t="n">
        <v>0.001312945449975298</v>
      </c>
      <c r="EK104" s="13" t="n">
        <v>0.009066558006654724</v>
      </c>
      <c r="EL104" s="13" t="n">
        <v>0.0002567552315298934</v>
      </c>
      <c r="EM104" s="13" t="n">
        <v>0</v>
      </c>
      <c r="EN104" s="13" t="n">
        <v>1.203421870883451e-08</v>
      </c>
      <c r="EO104" s="13" t="n">
        <v>1.432296442429772e-05</v>
      </c>
      <c r="EP104" s="13" t="n">
        <v>4.225753971771606e-05</v>
      </c>
      <c r="EQ104" s="13" t="n">
        <v>169.0141033157622</v>
      </c>
      <c r="ER104" s="13" t="n">
        <v>0</v>
      </c>
      <c r="ES104" s="13" t="n">
        <v>0.4822818728728464</v>
      </c>
      <c r="ET104" s="13" t="n">
        <v>0</v>
      </c>
      <c r="EU104" s="13" t="n">
        <v>0.0002844164442621633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4.967947724903524</v>
      </c>
      <c r="GA104" s="13" t="n">
        <v>6.487031241258677</v>
      </c>
      <c r="GB104" s="13" t="n">
        <v>0</v>
      </c>
      <c r="GC104" s="13" t="n">
        <v>0.003984604791546117</v>
      </c>
      <c r="GD104" s="13" t="n">
        <v>0.01273078734825087</v>
      </c>
      <c r="GE104" s="13" t="n">
        <v>0.003227439621117665</v>
      </c>
      <c r="GF104" s="13" t="n">
        <v>0.00162506180034802</v>
      </c>
      <c r="GG104" s="13" t="n">
        <v>0</v>
      </c>
      <c r="GH104" s="13" t="n">
        <v>0.4017250483345367</v>
      </c>
      <c r="GI104" s="13" t="n">
        <v>1.056996403730452e-06</v>
      </c>
      <c r="GJ104" s="13" t="n">
        <v>2.345320292911991e-07</v>
      </c>
      <c r="GK104" s="13" t="n">
        <v>2.477211903386542e-06</v>
      </c>
      <c r="GL104" s="13" t="n">
        <v>0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4.411881706433108e-05</v>
      </c>
      <c r="GR104" s="13" t="n">
        <v>0</v>
      </c>
      <c r="GS104" s="13" t="n">
        <v>9.177794405345332e-05</v>
      </c>
      <c r="GT104" s="13" t="n">
        <v>0</v>
      </c>
      <c r="GU104" s="13" t="n">
        <v>0.002272232418048031</v>
      </c>
      <c r="GV104" s="13" t="n">
        <v>0.1514007411218646</v>
      </c>
      <c r="GW104" s="13" t="n">
        <v>4.244815593025238e-05</v>
      </c>
      <c r="GX104" s="13" t="n">
        <v>0.009122657835535283</v>
      </c>
      <c r="GY104" s="13" t="n">
        <v>0.09303567473008376</v>
      </c>
      <c r="GZ104" s="13" t="n">
        <v>0.05637340149468013</v>
      </c>
      <c r="HA104" s="13" t="n">
        <v>0.004245260828742062</v>
      </c>
      <c r="HB104" s="13" t="n">
        <v>0.001982046621662332</v>
      </c>
      <c r="HC104" s="13" t="n">
        <v>0.001846396413410296</v>
      </c>
      <c r="HD104" s="13" t="n">
        <v>2.346070670352539e-05</v>
      </c>
      <c r="HE104" s="13" t="n">
        <v>0.0001212160080166329</v>
      </c>
      <c r="HF104" s="13" t="n">
        <v>0</v>
      </c>
      <c r="HG104" s="13" t="n">
        <v>0.007294338278010007</v>
      </c>
      <c r="HH104" s="13" t="n">
        <v>0.004487259239947357</v>
      </c>
      <c r="HI104" s="13" t="n">
        <v>0.02682607919360174</v>
      </c>
      <c r="HJ104" s="13" t="n">
        <v>0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>
        <f>SUM(C104:HP104)</f>
        <v/>
      </c>
      <c r="HS104" s="13" t="n">
        <v>0</v>
      </c>
      <c r="HT104" s="13" t="n">
        <v>1.314521117908666</v>
      </c>
      <c r="HU104" s="13" t="n">
        <v>3.946791355347784</v>
      </c>
      <c r="HV104" s="13">
        <f>HQ104+HS104+HT104+HU104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0.004742413777026177</v>
      </c>
      <c r="V105" s="14" t="n">
        <v>0.01074455774398961</v>
      </c>
      <c r="W105" s="14" t="n">
        <v>0.1400380821478564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3.056416336687018e-08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1.351846581260958e-07</v>
      </c>
      <c r="AY105" s="14" t="n">
        <v>6.396717731076613e-06</v>
      </c>
      <c r="AZ105" s="14" t="n">
        <v>8.09603128418103e-07</v>
      </c>
      <c r="BA105" s="14" t="n">
        <v>0</v>
      </c>
      <c r="BB105" s="14" t="n">
        <v>9.309505113327463e-07</v>
      </c>
      <c r="BC105" s="14" t="n">
        <v>0</v>
      </c>
      <c r="BD105" s="14" t="n">
        <v>1.18116847509445e-05</v>
      </c>
      <c r="BE105" s="14" t="n">
        <v>0</v>
      </c>
      <c r="BF105" s="14" t="n">
        <v>6.523501386942055e-09</v>
      </c>
      <c r="BG105" s="14" t="n">
        <v>0</v>
      </c>
      <c r="BH105" s="14" t="n">
        <v>9.731568887053175e-06</v>
      </c>
      <c r="BI105" s="14" t="n">
        <v>0.0001432391382466015</v>
      </c>
      <c r="BJ105" s="14" t="n">
        <v>0</v>
      </c>
      <c r="BK105" s="14" t="n">
        <v>1.75277510424107e-07</v>
      </c>
      <c r="BL105" s="14" t="n">
        <v>0.0003242750074077318</v>
      </c>
      <c r="BM105" s="14" t="n">
        <v>0</v>
      </c>
      <c r="BN105" s="14" t="n">
        <v>0</v>
      </c>
      <c r="BO105" s="14" t="n">
        <v>1.562208456959987e-05</v>
      </c>
      <c r="BP105" s="14" t="n">
        <v>1.188552972841272e-05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0.0004191544732164124</v>
      </c>
      <c r="BZ105" s="14" t="n">
        <v>0</v>
      </c>
      <c r="CA105" s="14" t="n">
        <v>0.001090139783953757</v>
      </c>
      <c r="CB105" s="14" t="n">
        <v>0</v>
      </c>
      <c r="CC105" s="14" t="n">
        <v>0</v>
      </c>
      <c r="CD105" s="14" t="n">
        <v>0</v>
      </c>
      <c r="CE105" s="14" t="n">
        <v>9.825067393310358e-05</v>
      </c>
      <c r="CF105" s="14" t="n">
        <v>1.479610167362268e-07</v>
      </c>
      <c r="CG105" s="14" t="n">
        <v>0</v>
      </c>
      <c r="CH105" s="14" t="n">
        <v>0.004587209016683491</v>
      </c>
      <c r="CI105" s="14" t="n">
        <v>0</v>
      </c>
      <c r="CJ105" s="14" t="n">
        <v>1.732530782423378e-08</v>
      </c>
      <c r="CK105" s="14" t="n">
        <v>0.003166461751657917</v>
      </c>
      <c r="CL105" s="14" t="n">
        <v>0.0003106592445193982</v>
      </c>
      <c r="CM105" s="14" t="n">
        <v>0.03167312851246089</v>
      </c>
      <c r="CN105" s="14" t="n">
        <v>0.1283453643456123</v>
      </c>
      <c r="CO105" s="14" t="n">
        <v>0.2438330689572447</v>
      </c>
      <c r="CP105" s="14" t="n">
        <v>0.1705540616087478</v>
      </c>
      <c r="CQ105" s="14" t="n">
        <v>0.03295451841298491</v>
      </c>
      <c r="CR105" s="14" t="n">
        <v>0.02283834115598191</v>
      </c>
      <c r="CS105" s="14" t="n">
        <v>0.002138271474720263</v>
      </c>
      <c r="CT105" s="14" t="n">
        <v>4.72589076656441e-06</v>
      </c>
      <c r="CU105" s="14" t="n">
        <v>1.846412041011248e-06</v>
      </c>
      <c r="CV105" s="14" t="n">
        <v>4.707189627591434e-05</v>
      </c>
      <c r="CW105" s="14" t="n">
        <v>3.959953572827405e-05</v>
      </c>
      <c r="CX105" s="14" t="n">
        <v>0.007201893659264508</v>
      </c>
      <c r="CY105" s="14" t="n">
        <v>0.0003268304757350193</v>
      </c>
      <c r="CZ105" s="14" t="n">
        <v>0.003212916564057018</v>
      </c>
      <c r="DA105" s="14" t="n">
        <v>0.001356453735846602</v>
      </c>
      <c r="DB105" s="14" t="n">
        <v>0.03204648361695817</v>
      </c>
      <c r="DC105" s="14" t="n">
        <v>3.190141702739826e-06</v>
      </c>
      <c r="DD105" s="14" t="n">
        <v>0.001065871907669027</v>
      </c>
      <c r="DE105" s="14" t="n">
        <v>0.001570263849001752</v>
      </c>
      <c r="DF105" s="14" t="n">
        <v>0.168438879067242</v>
      </c>
      <c r="DG105" s="14" t="n">
        <v>0.05215197387434372</v>
      </c>
      <c r="DH105" s="14" t="n">
        <v>0.0361688692730872</v>
      </c>
      <c r="DI105" s="14" t="n">
        <v>2.467666904991844e-06</v>
      </c>
      <c r="DJ105" s="14" t="n">
        <v>0.0001718614878347683</v>
      </c>
      <c r="DK105" s="14" t="n">
        <v>4.845876382080745e-06</v>
      </c>
      <c r="DL105" s="14" t="n">
        <v>0.0004499238375282149</v>
      </c>
      <c r="DM105" s="14" t="n">
        <v>0.002467483956290626</v>
      </c>
      <c r="DN105" s="14" t="n">
        <v>0.002922314286991186</v>
      </c>
      <c r="DO105" s="14" t="n">
        <v>0.004281682628429761</v>
      </c>
      <c r="DP105" s="14" t="n">
        <v>1.88129066928345e-05</v>
      </c>
      <c r="DQ105" s="14" t="n">
        <v>1.430261550267788e-07</v>
      </c>
      <c r="DR105" s="14" t="n">
        <v>2.74807284841369e-05</v>
      </c>
      <c r="DS105" s="14" t="n">
        <v>0.003191585849836024</v>
      </c>
      <c r="DT105" s="14" t="n">
        <v>1.113268906159471e-06</v>
      </c>
      <c r="DU105" s="14" t="n">
        <v>7.58808252075293e-06</v>
      </c>
      <c r="DV105" s="14" t="n">
        <v>0.03924787420431271</v>
      </c>
      <c r="DW105" s="14" t="n">
        <v>0.002033484587820642</v>
      </c>
      <c r="DX105" s="14" t="n">
        <v>0</v>
      </c>
      <c r="DY105" s="14" t="n">
        <v>2.577298364491796e-07</v>
      </c>
      <c r="DZ105" s="14" t="n">
        <v>0</v>
      </c>
      <c r="EA105" s="14" t="n">
        <v>0</v>
      </c>
      <c r="EB105" s="14" t="n">
        <v>0</v>
      </c>
      <c r="EC105" s="14" t="n">
        <v>9.735724860514858e-05</v>
      </c>
      <c r="ED105" s="14" t="n">
        <v>1.197161187936115e-07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0.0002230175452025751</v>
      </c>
      <c r="EK105" s="14" t="n">
        <v>2.594295197059518e-07</v>
      </c>
      <c r="EL105" s="14" t="n">
        <v>6.989027306556357e-05</v>
      </c>
      <c r="EM105" s="14" t="n">
        <v>0</v>
      </c>
      <c r="EN105" s="14" t="n">
        <v>0</v>
      </c>
      <c r="EO105" s="14" t="n">
        <v>0.0002525352976221665</v>
      </c>
      <c r="EP105" s="14" t="n">
        <v>2.395339788804492e-06</v>
      </c>
      <c r="EQ105" s="14" t="n">
        <v>199.0955513320094</v>
      </c>
      <c r="ER105" s="14" t="n">
        <v>1.892487768878434</v>
      </c>
      <c r="ES105" s="14" t="n">
        <v>0.01662242646708594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0.06096135812981775</v>
      </c>
      <c r="FK105" s="14" t="n">
        <v>0.1213207448809133</v>
      </c>
      <c r="FL105" s="14" t="n">
        <v>0</v>
      </c>
      <c r="FM105" s="14" t="n">
        <v>2.953789891186025</v>
      </c>
      <c r="FN105" s="14" t="n">
        <v>0.8803869651240065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0.7880388379807157</v>
      </c>
      <c r="GA105" s="14" t="n">
        <v>1.424281091933604</v>
      </c>
      <c r="GB105" s="14" t="n">
        <v>0</v>
      </c>
      <c r="GC105" s="14" t="n">
        <v>0.0001412439025686052</v>
      </c>
      <c r="GD105" s="14" t="n">
        <v>0.0002577124483727747</v>
      </c>
      <c r="GE105" s="14" t="n">
        <v>0.03239201605557274</v>
      </c>
      <c r="GF105" s="14" t="n">
        <v>0.02135351506154019</v>
      </c>
      <c r="GG105" s="14" t="n">
        <v>1.30880388774174</v>
      </c>
      <c r="GH105" s="14" t="n">
        <v>0.8725042136766316</v>
      </c>
      <c r="GI105" s="14" t="n">
        <v>0.3923205848599292</v>
      </c>
      <c r="GJ105" s="14" t="n">
        <v>0.1741352556842644</v>
      </c>
      <c r="GK105" s="14" t="n">
        <v>0</v>
      </c>
      <c r="GL105" s="14" t="n">
        <v>0</v>
      </c>
      <c r="GM105" s="14" t="n">
        <v>0</v>
      </c>
      <c r="GN105" s="14" t="n">
        <v>0.1019852457897247</v>
      </c>
      <c r="GO105" s="14" t="n">
        <v>0.6602108313533261</v>
      </c>
      <c r="GP105" s="14" t="n">
        <v>0.2639773071149177</v>
      </c>
      <c r="GQ105" s="14" t="n">
        <v>0.03967773020216535</v>
      </c>
      <c r="GR105" s="14" t="n">
        <v>0</v>
      </c>
      <c r="GS105" s="14" t="n">
        <v>0</v>
      </c>
      <c r="GT105" s="14" t="n">
        <v>0</v>
      </c>
      <c r="GU105" s="14" t="n">
        <v>0.02997313816711667</v>
      </c>
      <c r="GV105" s="14" t="n">
        <v>0.008455813145382136</v>
      </c>
      <c r="GW105" s="14" t="n">
        <v>7.138467476067976e-05</v>
      </c>
      <c r="GX105" s="14" t="n">
        <v>0.0001628361606075324</v>
      </c>
      <c r="GY105" s="14" t="n">
        <v>0.2149496524580542</v>
      </c>
      <c r="GZ105" s="14" t="n">
        <v>0</v>
      </c>
      <c r="HA105" s="14" t="n">
        <v>0.04803504883718547</v>
      </c>
      <c r="HB105" s="14" t="n">
        <v>0</v>
      </c>
      <c r="HC105" s="14" t="n">
        <v>0.02151483760329388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0.1355762436378073</v>
      </c>
      <c r="HU105" s="14" t="n">
        <v>2.625429792428978</v>
      </c>
      <c r="HV105" s="14">
        <f>HQ105+HS105+HT105+HU105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0.01968914267280783</v>
      </c>
      <c r="V106" s="13" t="n">
        <v>0.0446083240147575</v>
      </c>
      <c r="W106" s="13" t="n">
        <v>0</v>
      </c>
      <c r="X106" s="13" t="n">
        <v>0</v>
      </c>
      <c r="Y106" s="13" t="n">
        <v>0</v>
      </c>
      <c r="Z106" s="13" t="n">
        <v>1.495147384046472e-08</v>
      </c>
      <c r="AA106" s="13" t="n">
        <v>0</v>
      </c>
      <c r="AB106" s="13" t="n">
        <v>3.847566433738672e-09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1.578848937142759e-06</v>
      </c>
      <c r="AY106" s="13" t="n">
        <v>7.475693398712199e-05</v>
      </c>
      <c r="AZ106" s="13" t="n">
        <v>9.455518522065376e-06</v>
      </c>
      <c r="BA106" s="13" t="n">
        <v>0</v>
      </c>
      <c r="BB106" s="13" t="n">
        <v>1.087275912610738e-05</v>
      </c>
      <c r="BC106" s="13" t="n">
        <v>0</v>
      </c>
      <c r="BD106" s="13" t="n">
        <v>0.000137951052829523</v>
      </c>
      <c r="BE106" s="13" t="n">
        <v>0</v>
      </c>
      <c r="BF106" s="13" t="n">
        <v>7.618929081150338e-08</v>
      </c>
      <c r="BG106" s="13" t="n">
        <v>0</v>
      </c>
      <c r="BH106" s="13" t="n">
        <v>0.0001136569593549867</v>
      </c>
      <c r="BI106" s="13" t="n">
        <v>0.0001287461831082734</v>
      </c>
      <c r="BJ106" s="13" t="n">
        <v>0</v>
      </c>
      <c r="BK106" s="13" t="n">
        <v>2.047101460137579e-06</v>
      </c>
      <c r="BL106" s="13" t="n">
        <v>0.001380379229904961</v>
      </c>
      <c r="BM106" s="13" t="n">
        <v>0</v>
      </c>
      <c r="BN106" s="13" t="n">
        <v>0</v>
      </c>
      <c r="BO106" s="13" t="n">
        <v>0.0001824534822262185</v>
      </c>
      <c r="BP106" s="13" t="n">
        <v>0.0001388135032422043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0.001740209229545261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0.0004075568928008577</v>
      </c>
      <c r="CF106" s="13" t="n">
        <v>0</v>
      </c>
      <c r="CG106" s="13" t="n">
        <v>0</v>
      </c>
      <c r="CH106" s="13" t="n">
        <v>0.01888597601289265</v>
      </c>
      <c r="CI106" s="13" t="n">
        <v>0</v>
      </c>
      <c r="CJ106" s="13" t="n">
        <v>1.115231312512492e-09</v>
      </c>
      <c r="CK106" s="13" t="n">
        <v>0.01334931800784146</v>
      </c>
      <c r="CL106" s="13" t="n">
        <v>2.687948247288284e-05</v>
      </c>
      <c r="CM106" s="13" t="n">
        <v>0.1314980817958177</v>
      </c>
      <c r="CN106" s="13" t="n">
        <v>0.5328531648241951</v>
      </c>
      <c r="CO106" s="13" t="n">
        <v>1.012325011854671</v>
      </c>
      <c r="CP106" s="13" t="n">
        <v>0.7064234575686605</v>
      </c>
      <c r="CQ106" s="13" t="n">
        <v>0.1368177146182727</v>
      </c>
      <c r="CR106" s="13" t="n">
        <v>0.09478292903525687</v>
      </c>
      <c r="CS106" s="13" t="n">
        <v>0.02239789957375786</v>
      </c>
      <c r="CT106" s="13" t="n">
        <v>5.521105276291789e-05</v>
      </c>
      <c r="CU106" s="13" t="n">
        <v>2.156461930583124e-05</v>
      </c>
      <c r="CV106" s="13" t="n">
        <v>0.0005497621877713286</v>
      </c>
      <c r="CW106" s="13" t="n">
        <v>0.000462490979099226</v>
      </c>
      <c r="CX106" s="13" t="n">
        <v>1.396368463388069e-09</v>
      </c>
      <c r="CY106" s="13" t="n">
        <v>0.00381727109746009</v>
      </c>
      <c r="CZ106" s="13" t="n">
        <v>0.001969448387615489</v>
      </c>
      <c r="DA106" s="13" t="n">
        <v>3.145542122663491e-09</v>
      </c>
      <c r="DB106" s="13" t="n">
        <v>5.189258931270967e-07</v>
      </c>
      <c r="DC106" s="13" t="n">
        <v>0</v>
      </c>
      <c r="DD106" s="13" t="n">
        <v>0</v>
      </c>
      <c r="DE106" s="13" t="n">
        <v>1.929101654220496e-07</v>
      </c>
      <c r="DF106" s="13" t="n">
        <v>0.0006625685508822363</v>
      </c>
      <c r="DG106" s="13" t="n">
        <v>2.821078135377852e-05</v>
      </c>
      <c r="DH106" s="13" t="n">
        <v>7.719780001271852e-05</v>
      </c>
      <c r="DI106" s="13" t="n">
        <v>0</v>
      </c>
      <c r="DJ106" s="13" t="n">
        <v>1.424244575523146e-07</v>
      </c>
      <c r="DK106" s="13" t="n">
        <v>5.220761343336888e-05</v>
      </c>
      <c r="DL106" s="13" t="n">
        <v>4.779668497662507e-07</v>
      </c>
      <c r="DM106" s="13" t="n">
        <v>4.604028027796131e-07</v>
      </c>
      <c r="DN106" s="13" t="n">
        <v>0.0002184978982173324</v>
      </c>
      <c r="DO106" s="13" t="n">
        <v>2.12792890314794e-07</v>
      </c>
      <c r="DP106" s="13" t="n">
        <v>8.452112486047107e-06</v>
      </c>
      <c r="DQ106" s="13" t="n">
        <v>6.605533066672694e-09</v>
      </c>
      <c r="DR106" s="13" t="n">
        <v>2.292065448789935e-07</v>
      </c>
      <c r="DS106" s="13" t="n">
        <v>1.70493919651766e-07</v>
      </c>
      <c r="DT106" s="13" t="n">
        <v>0</v>
      </c>
      <c r="DU106" s="13" t="n">
        <v>2.598744175479905e-09</v>
      </c>
      <c r="DV106" s="13" t="n">
        <v>0.001721127253533783</v>
      </c>
      <c r="DW106" s="13" t="n">
        <v>1.602087175684922e-05</v>
      </c>
      <c r="DX106" s="13" t="n">
        <v>1.189058475165008e-10</v>
      </c>
      <c r="DY106" s="13" t="n">
        <v>0</v>
      </c>
      <c r="DZ106" s="13" t="n">
        <v>3.307564371151537e-07</v>
      </c>
      <c r="EA106" s="13" t="n">
        <v>0</v>
      </c>
      <c r="EB106" s="13" t="n">
        <v>0</v>
      </c>
      <c r="EC106" s="13" t="n">
        <v>0.001137298390349989</v>
      </c>
      <c r="ED106" s="13" t="n">
        <v>2.079415300827166e-08</v>
      </c>
      <c r="EE106" s="13" t="n">
        <v>0</v>
      </c>
      <c r="EF106" s="13" t="n">
        <v>0</v>
      </c>
      <c r="EG106" s="13" t="n">
        <v>0</v>
      </c>
      <c r="EH106" s="13" t="n">
        <v>4.539721685812858e-09</v>
      </c>
      <c r="EI106" s="13" t="n">
        <v>0</v>
      </c>
      <c r="EJ106" s="13" t="n">
        <v>0.0001718216737674919</v>
      </c>
      <c r="EK106" s="13" t="n">
        <v>1.673060092855746e-06</v>
      </c>
      <c r="EL106" s="13" t="n">
        <v>5.372219559635918e-05</v>
      </c>
      <c r="EM106" s="13" t="n">
        <v>0</v>
      </c>
      <c r="EN106" s="13" t="n">
        <v>0</v>
      </c>
      <c r="EO106" s="13" t="n">
        <v>0</v>
      </c>
      <c r="EP106" s="13" t="n">
        <v>2.651778927220359e-05</v>
      </c>
      <c r="EQ106" s="13" t="n">
        <v>11.47259350793828</v>
      </c>
      <c r="ER106" s="13" t="n">
        <v>0</v>
      </c>
      <c r="ES106" s="13" t="n">
        <v>0.04039944011357508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0.002525376425026203</v>
      </c>
      <c r="GA106" s="13" t="n">
        <v>0</v>
      </c>
      <c r="GB106" s="13" t="n">
        <v>0</v>
      </c>
      <c r="GC106" s="13" t="n">
        <v>0.0002849673379584192</v>
      </c>
      <c r="GD106" s="13" t="n">
        <v>0.001069966030272977</v>
      </c>
      <c r="GE106" s="13" t="n">
        <v>0.001460034493137624</v>
      </c>
      <c r="GF106" s="13" t="n">
        <v>0.0009790951399883997</v>
      </c>
      <c r="GG106" s="13" t="n">
        <v>0</v>
      </c>
      <c r="GH106" s="13" t="n">
        <v>0.03413508991058186</v>
      </c>
      <c r="GI106" s="13" t="n">
        <v>5.226590736228814e-05</v>
      </c>
      <c r="GJ106" s="13" t="n">
        <v>6.195377093382379e-08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1.811029208626491e-05</v>
      </c>
      <c r="GR106" s="13" t="n">
        <v>0</v>
      </c>
      <c r="GS106" s="13" t="n">
        <v>0</v>
      </c>
      <c r="GT106" s="13" t="n">
        <v>0</v>
      </c>
      <c r="GU106" s="13" t="n">
        <v>0.0001972645103660512</v>
      </c>
      <c r="GV106" s="13" t="n">
        <v>0.01131776350486204</v>
      </c>
      <c r="GW106" s="13" t="n">
        <v>0.0008328775280833848</v>
      </c>
      <c r="GX106" s="13" t="n">
        <v>1.523621983818014e-06</v>
      </c>
      <c r="GY106" s="13" t="n">
        <v>0.0149681347810086</v>
      </c>
      <c r="GZ106" s="13" t="n">
        <v>0.0004135832826448563</v>
      </c>
      <c r="HA106" s="13" t="n">
        <v>0.04792407540951041</v>
      </c>
      <c r="HB106" s="13" t="n">
        <v>0</v>
      </c>
      <c r="HC106" s="13" t="n">
        <v>0.02539910708238714</v>
      </c>
      <c r="HD106" s="13" t="n">
        <v>0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>
        <f>SUM(C106:HP106)</f>
        <v/>
      </c>
      <c r="HS106" s="13" t="n">
        <v>11.3983209059498</v>
      </c>
      <c r="HT106" s="13" t="n">
        <v>0.06051650388333173</v>
      </c>
      <c r="HU106" s="13" t="n">
        <v>0.1682570855423187</v>
      </c>
      <c r="HV106" s="13">
        <f>HQ106+HS106+HT106+HU106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0</v>
      </c>
      <c r="AP107" s="14" t="n">
        <v>0</v>
      </c>
      <c r="AQ107" s="14" t="n">
        <v>0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0</v>
      </c>
      <c r="AX107" s="14" t="n">
        <v>0</v>
      </c>
      <c r="AY107" s="14" t="n">
        <v>0</v>
      </c>
      <c r="AZ107" s="14" t="n">
        <v>0</v>
      </c>
      <c r="BA107" s="14" t="n">
        <v>0</v>
      </c>
      <c r="BB107" s="14" t="n">
        <v>0</v>
      </c>
      <c r="BC107" s="14" t="n">
        <v>0</v>
      </c>
      <c r="BD107" s="14" t="n">
        <v>0</v>
      </c>
      <c r="BE107" s="14" t="n">
        <v>0</v>
      </c>
      <c r="BF107" s="14" t="n">
        <v>0</v>
      </c>
      <c r="BG107" s="14" t="n">
        <v>0</v>
      </c>
      <c r="BH107" s="14" t="n">
        <v>0</v>
      </c>
      <c r="BI107" s="14" t="n">
        <v>0</v>
      </c>
      <c r="BJ107" s="14" t="n">
        <v>0</v>
      </c>
      <c r="BK107" s="14" t="n">
        <v>0</v>
      </c>
      <c r="BL107" s="14" t="n">
        <v>0</v>
      </c>
      <c r="BM107" s="14" t="n">
        <v>0</v>
      </c>
      <c r="BN107" s="14" t="n">
        <v>0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0</v>
      </c>
      <c r="BW107" s="14" t="n">
        <v>0</v>
      </c>
      <c r="BX107" s="14" t="n">
        <v>0</v>
      </c>
      <c r="BY107" s="14" t="n">
        <v>0</v>
      </c>
      <c r="BZ107" s="14" t="n">
        <v>0</v>
      </c>
      <c r="CA107" s="14" t="n">
        <v>0</v>
      </c>
      <c r="CB107" s="14" t="n">
        <v>0</v>
      </c>
      <c r="CC107" s="14" t="n">
        <v>0</v>
      </c>
      <c r="CD107" s="14" t="n">
        <v>0</v>
      </c>
      <c r="CE107" s="14" t="n">
        <v>0</v>
      </c>
      <c r="CF107" s="14" t="n">
        <v>0</v>
      </c>
      <c r="CG107" s="14" t="n">
        <v>0</v>
      </c>
      <c r="CH107" s="14" t="n">
        <v>0</v>
      </c>
      <c r="CI107" s="14" t="n">
        <v>0</v>
      </c>
      <c r="CJ107" s="14" t="n">
        <v>0</v>
      </c>
      <c r="CK107" s="14" t="n">
        <v>0</v>
      </c>
      <c r="CL107" s="14" t="n">
        <v>0</v>
      </c>
      <c r="CM107" s="14" t="n">
        <v>0</v>
      </c>
      <c r="CN107" s="14" t="n">
        <v>0</v>
      </c>
      <c r="CO107" s="14" t="n">
        <v>0</v>
      </c>
      <c r="CP107" s="14" t="n">
        <v>0</v>
      </c>
      <c r="CQ107" s="14" t="n">
        <v>0</v>
      </c>
      <c r="CR107" s="14" t="n">
        <v>0</v>
      </c>
      <c r="CS107" s="14" t="n">
        <v>0</v>
      </c>
      <c r="CT107" s="14" t="n">
        <v>0</v>
      </c>
      <c r="CU107" s="14" t="n">
        <v>0</v>
      </c>
      <c r="CV107" s="14" t="n">
        <v>0</v>
      </c>
      <c r="CW107" s="14" t="n">
        <v>0</v>
      </c>
      <c r="CX107" s="14" t="n">
        <v>0</v>
      </c>
      <c r="CY107" s="14" t="n">
        <v>0</v>
      </c>
      <c r="CZ107" s="14" t="n">
        <v>0</v>
      </c>
      <c r="DA107" s="14" t="n">
        <v>0</v>
      </c>
      <c r="DB107" s="14" t="n">
        <v>0</v>
      </c>
      <c r="DC107" s="14" t="n">
        <v>0</v>
      </c>
      <c r="DD107" s="14" t="n">
        <v>0</v>
      </c>
      <c r="DE107" s="14" t="n">
        <v>0</v>
      </c>
      <c r="DF107" s="14" t="n">
        <v>0</v>
      </c>
      <c r="DG107" s="14" t="n">
        <v>0</v>
      </c>
      <c r="DH107" s="14" t="n">
        <v>0</v>
      </c>
      <c r="DI107" s="14" t="n">
        <v>0</v>
      </c>
      <c r="DJ107" s="14" t="n">
        <v>0</v>
      </c>
      <c r="DK107" s="14" t="n">
        <v>0</v>
      </c>
      <c r="DL107" s="14" t="n">
        <v>0</v>
      </c>
      <c r="DM107" s="14" t="n">
        <v>0</v>
      </c>
      <c r="DN107" s="14" t="n">
        <v>0</v>
      </c>
      <c r="DO107" s="14" t="n">
        <v>0</v>
      </c>
      <c r="DP107" s="14" t="n">
        <v>0</v>
      </c>
      <c r="DQ107" s="14" t="n">
        <v>0</v>
      </c>
      <c r="DR107" s="14" t="n">
        <v>0</v>
      </c>
      <c r="DS107" s="14" t="n">
        <v>0</v>
      </c>
      <c r="DT107" s="14" t="n">
        <v>0</v>
      </c>
      <c r="DU107" s="14" t="n">
        <v>0</v>
      </c>
      <c r="DV107" s="14" t="n">
        <v>0</v>
      </c>
      <c r="DW107" s="14" t="n">
        <v>0</v>
      </c>
      <c r="DX107" s="14" t="n">
        <v>0</v>
      </c>
      <c r="DY107" s="14" t="n">
        <v>0</v>
      </c>
      <c r="DZ107" s="14" t="n">
        <v>0</v>
      </c>
      <c r="EA107" s="14" t="n">
        <v>0</v>
      </c>
      <c r="EB107" s="14" t="n">
        <v>0</v>
      </c>
      <c r="EC107" s="14" t="n">
        <v>0</v>
      </c>
      <c r="ED107" s="14" t="n">
        <v>0</v>
      </c>
      <c r="EE107" s="14" t="n">
        <v>0</v>
      </c>
      <c r="EF107" s="14" t="n">
        <v>0</v>
      </c>
      <c r="EG107" s="14" t="n">
        <v>0</v>
      </c>
      <c r="EH107" s="14" t="n">
        <v>0</v>
      </c>
      <c r="EI107" s="14" t="n">
        <v>0</v>
      </c>
      <c r="EJ107" s="14" t="n">
        <v>0</v>
      </c>
      <c r="EK107" s="14" t="n">
        <v>0</v>
      </c>
      <c r="EL107" s="14" t="n">
        <v>0</v>
      </c>
      <c r="EM107" s="14" t="n">
        <v>0</v>
      </c>
      <c r="EN107" s="14" t="n">
        <v>0</v>
      </c>
      <c r="EO107" s="14" t="n">
        <v>0</v>
      </c>
      <c r="EP107" s="14" t="n">
        <v>0</v>
      </c>
      <c r="EQ107" s="14" t="n">
        <v>0</v>
      </c>
      <c r="ER107" s="14" t="n">
        <v>0</v>
      </c>
      <c r="ES107" s="14" t="n">
        <v>0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</v>
      </c>
      <c r="FQ107" s="14" t="n">
        <v>0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0</v>
      </c>
      <c r="GA107" s="14" t="n">
        <v>0</v>
      </c>
      <c r="GB107" s="14" t="n">
        <v>0</v>
      </c>
      <c r="GC107" s="14" t="n">
        <v>0</v>
      </c>
      <c r="GD107" s="14" t="n">
        <v>0</v>
      </c>
      <c r="GE107" s="14" t="n">
        <v>0</v>
      </c>
      <c r="GF107" s="14" t="n">
        <v>0</v>
      </c>
      <c r="GG107" s="14" t="n">
        <v>0</v>
      </c>
      <c r="GH107" s="14" t="n">
        <v>0</v>
      </c>
      <c r="GI107" s="14" t="n">
        <v>0</v>
      </c>
      <c r="GJ107" s="14" t="n">
        <v>0</v>
      </c>
      <c r="GK107" s="14" t="n">
        <v>0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0</v>
      </c>
      <c r="GT107" s="14" t="n">
        <v>0</v>
      </c>
      <c r="GU107" s="14" t="n">
        <v>0</v>
      </c>
      <c r="GV107" s="14" t="n">
        <v>0</v>
      </c>
      <c r="GW107" s="14" t="n">
        <v>0</v>
      </c>
      <c r="GX107" s="14" t="n">
        <v>0</v>
      </c>
      <c r="GY107" s="14" t="n">
        <v>0</v>
      </c>
      <c r="GZ107" s="14" t="n">
        <v>0</v>
      </c>
      <c r="HA107" s="14" t="n">
        <v>0</v>
      </c>
      <c r="HB107" s="14" t="n">
        <v>0</v>
      </c>
      <c r="HC107" s="14" t="n">
        <v>0</v>
      </c>
      <c r="HD107" s="14" t="n">
        <v>0</v>
      </c>
      <c r="HE107" s="14" t="n">
        <v>0</v>
      </c>
      <c r="HF107" s="14" t="n">
        <v>0</v>
      </c>
      <c r="HG107" s="14" t="n">
        <v>0</v>
      </c>
      <c r="HH107" s="14" t="n">
        <v>0</v>
      </c>
      <c r="HI107" s="14" t="n">
        <v>0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-0.01267169490435967</v>
      </c>
      <c r="HU107" s="14" t="n">
        <v>1.555295366286358</v>
      </c>
      <c r="HV107" s="14">
        <f>HQ107+HS107+HT107+HU107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1.585217458890178e-05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2.896524724835848e-05</v>
      </c>
      <c r="AY108" s="13" t="n">
        <v>0.0007306478716618331</v>
      </c>
      <c r="AZ108" s="13" t="n">
        <v>8.920548512073475e-05</v>
      </c>
      <c r="BA108" s="13" t="n">
        <v>4.217988963718409e-08</v>
      </c>
      <c r="BB108" s="13" t="n">
        <v>0.000115083810093774</v>
      </c>
      <c r="BC108" s="13" t="n">
        <v>0</v>
      </c>
      <c r="BD108" s="13" t="n">
        <v>0.001316215227876693</v>
      </c>
      <c r="BE108" s="13" t="n">
        <v>0</v>
      </c>
      <c r="BF108" s="13" t="n">
        <v>7.187868790045301e-07</v>
      </c>
      <c r="BG108" s="13" t="n">
        <v>4.962498834312419e-05</v>
      </c>
      <c r="BH108" s="13" t="n">
        <v>0.001072265277990761</v>
      </c>
      <c r="BI108" s="13" t="n">
        <v>0.001187293626276894</v>
      </c>
      <c r="BJ108" s="13" t="n">
        <v>6.328099451370857e-05</v>
      </c>
      <c r="BK108" s="13" t="n">
        <v>2.599667145766575e-05</v>
      </c>
      <c r="BL108" s="13" t="n">
        <v>0.0005025527247758798</v>
      </c>
      <c r="BM108" s="13" t="n">
        <v>0</v>
      </c>
      <c r="BN108" s="13" t="n">
        <v>0</v>
      </c>
      <c r="BO108" s="13" t="n">
        <v>0.001721438816040221</v>
      </c>
      <c r="BP108" s="13" t="n">
        <v>0.001309597762315494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1.08779391803055e-06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2.63156751394967e-05</v>
      </c>
      <c r="CD108" s="13" t="n">
        <v>0</v>
      </c>
      <c r="CE108" s="13" t="n">
        <v>5.704979878388688e-05</v>
      </c>
      <c r="CF108" s="13" t="n">
        <v>0.0002637142882636766</v>
      </c>
      <c r="CG108" s="13" t="n">
        <v>1.160156392529566e-06</v>
      </c>
      <c r="CH108" s="13" t="n">
        <v>7.434430611384742e-06</v>
      </c>
      <c r="CI108" s="13" t="n">
        <v>0</v>
      </c>
      <c r="CJ108" s="13" t="n">
        <v>3.030752702122958e-05</v>
      </c>
      <c r="CK108" s="13" t="n">
        <v>0.005875857923696608</v>
      </c>
      <c r="CL108" s="13" t="n">
        <v>0.0003113399548290604</v>
      </c>
      <c r="CM108" s="13" t="n">
        <v>4.841477064663872e-06</v>
      </c>
      <c r="CN108" s="13" t="n">
        <v>0</v>
      </c>
      <c r="CO108" s="13" t="n">
        <v>0</v>
      </c>
      <c r="CP108" s="13" t="n">
        <v>1.783710703222024e-06</v>
      </c>
      <c r="CQ108" s="13" t="n">
        <v>0</v>
      </c>
      <c r="CR108" s="13" t="n">
        <v>6.080608413008958e-07</v>
      </c>
      <c r="CS108" s="13" t="n">
        <v>0.2118779839413254</v>
      </c>
      <c r="CT108" s="13" t="n">
        <v>0.0005207185640237116</v>
      </c>
      <c r="CU108" s="13" t="n">
        <v>0.0002034454612014706</v>
      </c>
      <c r="CV108" s="13" t="n">
        <v>0.005186579937074207</v>
      </c>
      <c r="CW108" s="13" t="n">
        <v>0.004363243756355978</v>
      </c>
      <c r="CX108" s="13" t="n">
        <v>0.0006748313130851472</v>
      </c>
      <c r="CY108" s="13" t="n">
        <v>0.03601463925304849</v>
      </c>
      <c r="CZ108" s="13" t="n">
        <v>0.1116213847055543</v>
      </c>
      <c r="DA108" s="13" t="n">
        <v>1.304372493896618e-06</v>
      </c>
      <c r="DB108" s="13" t="n">
        <v>0.00162041867118776</v>
      </c>
      <c r="DC108" s="13" t="n">
        <v>0</v>
      </c>
      <c r="DD108" s="13" t="n">
        <v>2.274269784066474e-06</v>
      </c>
      <c r="DE108" s="13" t="n">
        <v>9.089804712533136e-05</v>
      </c>
      <c r="DF108" s="13" t="n">
        <v>0.009958059352858576</v>
      </c>
      <c r="DG108" s="13" t="n">
        <v>0.001906629740843089</v>
      </c>
      <c r="DH108" s="13" t="n">
        <v>0.003225227506736449</v>
      </c>
      <c r="DI108" s="13" t="n">
        <v>1.306159114843046</v>
      </c>
      <c r="DJ108" s="13" t="n">
        <v>0.02658518517180219</v>
      </c>
      <c r="DK108" s="13" t="n">
        <v>0.004556734032573852</v>
      </c>
      <c r="DL108" s="13" t="n">
        <v>0.00109322732248438</v>
      </c>
      <c r="DM108" s="13" t="n">
        <v>0.007874052953892194</v>
      </c>
      <c r="DN108" s="13" t="n">
        <v>0.03529608964300378</v>
      </c>
      <c r="DO108" s="13" t="n">
        <v>0.4371748268132288</v>
      </c>
      <c r="DP108" s="13" t="n">
        <v>0.009898147341988973</v>
      </c>
      <c r="DQ108" s="13" t="n">
        <v>7.418084876229352e-05</v>
      </c>
      <c r="DR108" s="13" t="n">
        <v>0.0146212530359203</v>
      </c>
      <c r="DS108" s="13" t="n">
        <v>0.02388564353345263</v>
      </c>
      <c r="DT108" s="13" t="n">
        <v>0.0005780473295647136</v>
      </c>
      <c r="DU108" s="13" t="n">
        <v>0.003935576690587719</v>
      </c>
      <c r="DV108" s="13" t="n">
        <v>0.005048643986694399</v>
      </c>
      <c r="DW108" s="13" t="n">
        <v>0.01113392919378176</v>
      </c>
      <c r="DX108" s="13" t="n">
        <v>6.52186174720554e-05</v>
      </c>
      <c r="DY108" s="13" t="n">
        <v>0.0009668452067213991</v>
      </c>
      <c r="DZ108" s="13" t="n">
        <v>0.0001563753007147834</v>
      </c>
      <c r="EA108" s="13" t="n">
        <v>2.755368718335643e-05</v>
      </c>
      <c r="EB108" s="13" t="n">
        <v>1.219587782274121e-07</v>
      </c>
      <c r="EC108" s="13" t="n">
        <v>0.010766093630693</v>
      </c>
      <c r="ED108" s="13" t="n">
        <v>0.0002856293629368253</v>
      </c>
      <c r="EE108" s="13" t="n">
        <v>8.290791279361891e-05</v>
      </c>
      <c r="EF108" s="13" t="n">
        <v>0</v>
      </c>
      <c r="EG108" s="13" t="n">
        <v>0</v>
      </c>
      <c r="EH108" s="13" t="n">
        <v>0</v>
      </c>
      <c r="EI108" s="13" t="n">
        <v>0.0001853553588717054</v>
      </c>
      <c r="EJ108" s="13" t="n">
        <v>0.02585888874648365</v>
      </c>
      <c r="EK108" s="13" t="n">
        <v>10.76719938442724</v>
      </c>
      <c r="EL108" s="13" t="n">
        <v>0.7052773767906061</v>
      </c>
      <c r="EM108" s="13" t="n">
        <v>0</v>
      </c>
      <c r="EN108" s="13" t="n">
        <v>1.051679667205644e-05</v>
      </c>
      <c r="EO108" s="13" t="n">
        <v>0</v>
      </c>
      <c r="EP108" s="13" t="n">
        <v>0.01262673667144653</v>
      </c>
      <c r="EQ108" s="13" t="n">
        <v>7.284311339197056</v>
      </c>
      <c r="ER108" s="13" t="n">
        <v>0</v>
      </c>
      <c r="ES108" s="13" t="n">
        <v>1.659958238923255</v>
      </c>
      <c r="ET108" s="13" t="n">
        <v>0</v>
      </c>
      <c r="EU108" s="13" t="n">
        <v>0.001904424035530881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0.01583619036959009</v>
      </c>
      <c r="GA108" s="13" t="n">
        <v>0</v>
      </c>
      <c r="GB108" s="13" t="n">
        <v>0</v>
      </c>
      <c r="GC108" s="13" t="n">
        <v>0.00090409899027386</v>
      </c>
      <c r="GD108" s="13" t="n">
        <v>1.905881463087314e-05</v>
      </c>
      <c r="GE108" s="13" t="n">
        <v>0.0008884639558952822</v>
      </c>
      <c r="GF108" s="13" t="n">
        <v>0.0005958015001224601</v>
      </c>
      <c r="GG108" s="13" t="n">
        <v>0</v>
      </c>
      <c r="GH108" s="13" t="n">
        <v>0.1691340875438044</v>
      </c>
      <c r="GI108" s="13" t="n">
        <v>0.0004930883071772444</v>
      </c>
      <c r="GJ108" s="13" t="n">
        <v>1.600191103329582e-06</v>
      </c>
      <c r="GK108" s="13" t="n">
        <v>1.078586628632769e-05</v>
      </c>
      <c r="GL108" s="13" t="n">
        <v>0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0.0001833591224648194</v>
      </c>
      <c r="GR108" s="13" t="n">
        <v>0</v>
      </c>
      <c r="GS108" s="13" t="n">
        <v>0</v>
      </c>
      <c r="GT108" s="13" t="n">
        <v>0</v>
      </c>
      <c r="GU108" s="13" t="n">
        <v>1.074798343556793</v>
      </c>
      <c r="GV108" s="13" t="n">
        <v>0.1695803108740864</v>
      </c>
      <c r="GW108" s="13" t="n">
        <v>0.007899942479834051</v>
      </c>
      <c r="GX108" s="13" t="n">
        <v>0.001673849961422813</v>
      </c>
      <c r="GY108" s="13" t="n">
        <v>0.563876607342666</v>
      </c>
      <c r="GZ108" s="13" t="n">
        <v>0.7452247493185741</v>
      </c>
      <c r="HA108" s="13" t="n">
        <v>0.001198259938444048</v>
      </c>
      <c r="HB108" s="13" t="n">
        <v>0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0.1232661040209447</v>
      </c>
      <c r="HH108" s="13" t="n">
        <v>0.07582962883799745</v>
      </c>
      <c r="HI108" s="13" t="n">
        <v>0.4533305342201291</v>
      </c>
      <c r="HJ108" s="13" t="n">
        <v>0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>
        <f>SUM(C108:HP108)</f>
        <v/>
      </c>
      <c r="HS108" s="13" t="n">
        <v>204.5785606213179</v>
      </c>
      <c r="HT108" s="13" t="n">
        <v>54.92507067266752</v>
      </c>
      <c r="HU108" s="13" t="n">
        <v>1.802250283237272</v>
      </c>
      <c r="HV108" s="13">
        <f>HQ108+HS108+HT108+HU108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0</v>
      </c>
      <c r="DG109" s="14" t="n">
        <v>0</v>
      </c>
      <c r="DH109" s="14" t="n">
        <v>0</v>
      </c>
      <c r="DI109" s="14" t="n">
        <v>0</v>
      </c>
      <c r="DJ109" s="14" t="n">
        <v>0</v>
      </c>
      <c r="DK109" s="14" t="n">
        <v>0</v>
      </c>
      <c r="DL109" s="14" t="n">
        <v>0</v>
      </c>
      <c r="DM109" s="14" t="n">
        <v>0</v>
      </c>
      <c r="DN109" s="14" t="n">
        <v>0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0</v>
      </c>
      <c r="DW109" s="14" t="n">
        <v>0</v>
      </c>
      <c r="DX109" s="14" t="n">
        <v>0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0</v>
      </c>
      <c r="EJ109" s="14" t="n">
        <v>0</v>
      </c>
      <c r="EK109" s="14" t="n">
        <v>0</v>
      </c>
      <c r="EL109" s="14" t="n">
        <v>0</v>
      </c>
      <c r="EM109" s="14" t="n">
        <v>0</v>
      </c>
      <c r="EN109" s="14" t="n">
        <v>0</v>
      </c>
      <c r="EO109" s="14" t="n">
        <v>0</v>
      </c>
      <c r="EP109" s="14" t="n">
        <v>0</v>
      </c>
      <c r="EQ109" s="14" t="n">
        <v>0</v>
      </c>
      <c r="ER109" s="14" t="n">
        <v>0</v>
      </c>
      <c r="ES109" s="14" t="n">
        <v>0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0</v>
      </c>
      <c r="GB109" s="14" t="n">
        <v>0</v>
      </c>
      <c r="GC109" s="14" t="n">
        <v>0</v>
      </c>
      <c r="GD109" s="14" t="n">
        <v>0</v>
      </c>
      <c r="GE109" s="14" t="n">
        <v>0</v>
      </c>
      <c r="GF109" s="14" t="n">
        <v>0</v>
      </c>
      <c r="GG109" s="14" t="n">
        <v>0</v>
      </c>
      <c r="GH109" s="14" t="n">
        <v>0</v>
      </c>
      <c r="GI109" s="14" t="n">
        <v>0</v>
      </c>
      <c r="GJ109" s="14" t="n">
        <v>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0</v>
      </c>
      <c r="GT109" s="14" t="n">
        <v>0</v>
      </c>
      <c r="GU109" s="14" t="n">
        <v>0</v>
      </c>
      <c r="GV109" s="14" t="n">
        <v>0</v>
      </c>
      <c r="GW109" s="14" t="n">
        <v>0</v>
      </c>
      <c r="GX109" s="14" t="n">
        <v>0</v>
      </c>
      <c r="GY109" s="14" t="n">
        <v>0</v>
      </c>
      <c r="GZ109" s="14" t="n">
        <v>0</v>
      </c>
      <c r="HA109" s="14" t="n">
        <v>0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1.700711441118558</v>
      </c>
      <c r="HT109" s="14" t="n">
        <v>0.02707122514407105</v>
      </c>
      <c r="HU109" s="14" t="n">
        <v>0.003237925458354348</v>
      </c>
      <c r="HV109" s="14">
        <f>HQ109+HS109+HT109+HU109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0</v>
      </c>
      <c r="CL110" s="13" t="n">
        <v>0</v>
      </c>
      <c r="CM110" s="13" t="n">
        <v>0</v>
      </c>
      <c r="CN110" s="13" t="n">
        <v>0</v>
      </c>
      <c r="CO110" s="13" t="n">
        <v>0</v>
      </c>
      <c r="CP110" s="13" t="n">
        <v>0</v>
      </c>
      <c r="CQ110" s="13" t="n">
        <v>0</v>
      </c>
      <c r="CR110" s="13" t="n">
        <v>0</v>
      </c>
      <c r="CS110" s="13" t="n">
        <v>0</v>
      </c>
      <c r="CT110" s="13" t="n">
        <v>0</v>
      </c>
      <c r="CU110" s="13" t="n">
        <v>0</v>
      </c>
      <c r="CV110" s="13" t="n">
        <v>0</v>
      </c>
      <c r="CW110" s="13" t="n">
        <v>0</v>
      </c>
      <c r="CX110" s="13" t="n">
        <v>0</v>
      </c>
      <c r="CY110" s="13" t="n">
        <v>0</v>
      </c>
      <c r="CZ110" s="13" t="n">
        <v>0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0</v>
      </c>
      <c r="DG110" s="13" t="n">
        <v>0</v>
      </c>
      <c r="DH110" s="13" t="n">
        <v>0</v>
      </c>
      <c r="DI110" s="13" t="n">
        <v>0</v>
      </c>
      <c r="DJ110" s="13" t="n">
        <v>0</v>
      </c>
      <c r="DK110" s="13" t="n">
        <v>0</v>
      </c>
      <c r="DL110" s="13" t="n">
        <v>0</v>
      </c>
      <c r="DM110" s="13" t="n">
        <v>0</v>
      </c>
      <c r="DN110" s="13" t="n">
        <v>0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</v>
      </c>
      <c r="DW110" s="13" t="n">
        <v>0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0</v>
      </c>
      <c r="EK110" s="13" t="n">
        <v>0</v>
      </c>
      <c r="EL110" s="13" t="n">
        <v>0</v>
      </c>
      <c r="EM110" s="13" t="n">
        <v>0</v>
      </c>
      <c r="EN110" s="13" t="n">
        <v>0</v>
      </c>
      <c r="EO110" s="13" t="n">
        <v>0</v>
      </c>
      <c r="EP110" s="13" t="n">
        <v>0</v>
      </c>
      <c r="EQ110" s="13" t="n">
        <v>0</v>
      </c>
      <c r="ER110" s="13" t="n">
        <v>0</v>
      </c>
      <c r="ES110" s="13" t="n">
        <v>0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0</v>
      </c>
      <c r="GA110" s="13" t="n">
        <v>0</v>
      </c>
      <c r="GB110" s="13" t="n">
        <v>0</v>
      </c>
      <c r="GC110" s="13" t="n">
        <v>0</v>
      </c>
      <c r="GD110" s="13" t="n">
        <v>0</v>
      </c>
      <c r="GE110" s="13" t="n">
        <v>0</v>
      </c>
      <c r="GF110" s="13" t="n">
        <v>0</v>
      </c>
      <c r="GG110" s="13" t="n">
        <v>0</v>
      </c>
      <c r="GH110" s="13" t="n">
        <v>0</v>
      </c>
      <c r="GI110" s="13" t="n">
        <v>0</v>
      </c>
      <c r="GJ110" s="13" t="n">
        <v>0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0</v>
      </c>
      <c r="GS110" s="13" t="n">
        <v>0</v>
      </c>
      <c r="GT110" s="13" t="n">
        <v>0</v>
      </c>
      <c r="GU110" s="13" t="n">
        <v>0</v>
      </c>
      <c r="GV110" s="13" t="n">
        <v>0</v>
      </c>
      <c r="GW110" s="13" t="n">
        <v>0</v>
      </c>
      <c r="GX110" s="13" t="n">
        <v>0</v>
      </c>
      <c r="GY110" s="13" t="n">
        <v>0</v>
      </c>
      <c r="GZ110" s="13" t="n">
        <v>0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>
        <f>SUM(C110:HP110)</f>
        <v/>
      </c>
      <c r="HS110" s="13" t="n">
        <v>0.254965816069179</v>
      </c>
      <c r="HT110" s="13" t="n">
        <v>-0.002717655659262531</v>
      </c>
      <c r="HU110" s="13" t="n">
        <v>0.01003846191551809</v>
      </c>
      <c r="HV110" s="13">
        <f>HQ110+HS110+HT110+HU110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0</v>
      </c>
      <c r="GK111" s="14" t="n">
        <v>0</v>
      </c>
      <c r="GL111" s="14" t="n">
        <v>0</v>
      </c>
      <c r="GM111" s="14" t="n">
        <v>0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</v>
      </c>
      <c r="HJ111" s="14" t="n">
        <v>0</v>
      </c>
      <c r="HK111" s="14" t="n">
        <v>0</v>
      </c>
      <c r="HL111" s="14" t="n">
        <v>0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6.726685987922068</v>
      </c>
      <c r="HT111" s="14" t="n">
        <v>0.05048345948054625</v>
      </c>
      <c r="HU111" s="14" t="n">
        <v>0.04841810821058979</v>
      </c>
      <c r="HV111" s="14">
        <f>HQ111+HS111+HT111+HU111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0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</v>
      </c>
      <c r="DG112" s="13" t="n">
        <v>0</v>
      </c>
      <c r="DH112" s="13" t="n">
        <v>0</v>
      </c>
      <c r="DI112" s="13" t="n">
        <v>0</v>
      </c>
      <c r="DJ112" s="13" t="n">
        <v>0</v>
      </c>
      <c r="DK112" s="13" t="n">
        <v>0</v>
      </c>
      <c r="DL112" s="13" t="n">
        <v>0</v>
      </c>
      <c r="DM112" s="13" t="n">
        <v>0</v>
      </c>
      <c r="DN112" s="13" t="n">
        <v>0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0</v>
      </c>
      <c r="DW112" s="13" t="n">
        <v>0</v>
      </c>
      <c r="DX112" s="13" t="n">
        <v>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</v>
      </c>
      <c r="EK112" s="13" t="n">
        <v>0</v>
      </c>
      <c r="EL112" s="13" t="n">
        <v>0</v>
      </c>
      <c r="EM112" s="13" t="n">
        <v>0</v>
      </c>
      <c r="EN112" s="13" t="n">
        <v>0</v>
      </c>
      <c r="EO112" s="13" t="n">
        <v>0</v>
      </c>
      <c r="EP112" s="13" t="n">
        <v>0</v>
      </c>
      <c r="EQ112" s="13" t="n">
        <v>0</v>
      </c>
      <c r="ER112" s="13" t="n">
        <v>0</v>
      </c>
      <c r="ES112" s="13" t="n">
        <v>0</v>
      </c>
      <c r="ET112" s="13" t="n">
        <v>0</v>
      </c>
      <c r="EU112" s="13" t="n">
        <v>0</v>
      </c>
      <c r="EV112" s="13" t="n">
        <v>0</v>
      </c>
      <c r="EW112" s="13" t="n">
        <v>0</v>
      </c>
      <c r="EX112" s="13" t="n">
        <v>0</v>
      </c>
      <c r="EY112" s="13" t="n">
        <v>0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</v>
      </c>
      <c r="GB112" s="13" t="n">
        <v>0</v>
      </c>
      <c r="GC112" s="13" t="n">
        <v>0</v>
      </c>
      <c r="GD112" s="13" t="n">
        <v>0</v>
      </c>
      <c r="GE112" s="13" t="n">
        <v>0</v>
      </c>
      <c r="GF112" s="13" t="n">
        <v>0</v>
      </c>
      <c r="GG112" s="13" t="n">
        <v>0</v>
      </c>
      <c r="GH112" s="13" t="n">
        <v>0</v>
      </c>
      <c r="GI112" s="13" t="n">
        <v>0</v>
      </c>
      <c r="GJ112" s="13" t="n">
        <v>0</v>
      </c>
      <c r="GK112" s="13" t="n">
        <v>0</v>
      </c>
      <c r="GL112" s="13" t="n">
        <v>0</v>
      </c>
      <c r="GM112" s="13" t="n">
        <v>0</v>
      </c>
      <c r="GN112" s="13" t="n">
        <v>0</v>
      </c>
      <c r="GO112" s="13" t="n">
        <v>0</v>
      </c>
      <c r="GP112" s="13" t="n">
        <v>0</v>
      </c>
      <c r="GQ112" s="13" t="n">
        <v>0</v>
      </c>
      <c r="GR112" s="13" t="n">
        <v>0</v>
      </c>
      <c r="GS112" s="13" t="n">
        <v>0</v>
      </c>
      <c r="GT112" s="13" t="n">
        <v>0</v>
      </c>
      <c r="GU112" s="13" t="n">
        <v>0</v>
      </c>
      <c r="GV112" s="13" t="n">
        <v>0</v>
      </c>
      <c r="GW112" s="13" t="n">
        <v>0</v>
      </c>
      <c r="GX112" s="13" t="n">
        <v>0</v>
      </c>
      <c r="GY112" s="13" t="n">
        <v>0</v>
      </c>
      <c r="GZ112" s="13" t="n">
        <v>0</v>
      </c>
      <c r="HA112" s="13" t="n">
        <v>0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</v>
      </c>
      <c r="HJ112" s="13" t="n">
        <v>0</v>
      </c>
      <c r="HK112" s="13" t="n">
        <v>0</v>
      </c>
      <c r="HL112" s="13" t="n">
        <v>0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>
        <f>SUM(C112:HP112)</f>
        <v/>
      </c>
      <c r="HS112" s="13" t="n">
        <v>4.665598309759251</v>
      </c>
      <c r="HT112" s="13" t="n">
        <v>0.7676342569411899</v>
      </c>
      <c r="HU112" s="13" t="n">
        <v>0.02072879655862419</v>
      </c>
      <c r="HV112" s="13">
        <f>HQ112+HS112+HT112+HU112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0.3245236202007507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7.957144985915852</v>
      </c>
      <c r="HU113" s="14" t="n">
        <v>0.8014601672807725</v>
      </c>
      <c r="HV113" s="14">
        <f>HQ113+HS113+HT113+HU113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0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 t="n">
        <v>0</v>
      </c>
      <c r="EH114" s="13" t="n">
        <v>0</v>
      </c>
      <c r="EI114" s="13" t="n">
        <v>0</v>
      </c>
      <c r="EJ114" s="13" t="n">
        <v>0</v>
      </c>
      <c r="EK114" s="13" t="n">
        <v>0</v>
      </c>
      <c r="EL114" s="13" t="n">
        <v>0</v>
      </c>
      <c r="EM114" s="13" t="n">
        <v>0</v>
      </c>
      <c r="EN114" s="13" t="n">
        <v>0</v>
      </c>
      <c r="EO114" s="13" t="n">
        <v>0</v>
      </c>
      <c r="EP114" s="13" t="n">
        <v>0</v>
      </c>
      <c r="EQ114" s="13" t="n">
        <v>0</v>
      </c>
      <c r="ER114" s="13" t="n">
        <v>0</v>
      </c>
      <c r="ES114" s="13" t="n">
        <v>0</v>
      </c>
      <c r="ET114" s="13" t="n">
        <v>0</v>
      </c>
      <c r="EU114" s="13" t="n">
        <v>0</v>
      </c>
      <c r="EV114" s="13" t="n">
        <v>0</v>
      </c>
      <c r="EW114" s="13" t="n">
        <v>0</v>
      </c>
      <c r="EX114" s="13" t="n">
        <v>0</v>
      </c>
      <c r="EY114" s="13" t="n">
        <v>0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</v>
      </c>
      <c r="FQ114" s="13" t="n">
        <v>0</v>
      </c>
      <c r="FR114" s="13" t="n">
        <v>0</v>
      </c>
      <c r="FS114" s="13" t="n">
        <v>0</v>
      </c>
      <c r="FT114" s="13" t="n">
        <v>0</v>
      </c>
      <c r="FU114" s="13" t="n">
        <v>0</v>
      </c>
      <c r="FV114" s="13" t="n">
        <v>0</v>
      </c>
      <c r="FW114" s="13" t="n">
        <v>0</v>
      </c>
      <c r="FX114" s="13" t="n">
        <v>0</v>
      </c>
      <c r="FY114" s="13" t="n">
        <v>0</v>
      </c>
      <c r="FZ114" s="13" t="n">
        <v>0</v>
      </c>
      <c r="GA114" s="13" t="n">
        <v>0</v>
      </c>
      <c r="GB114" s="13" t="n">
        <v>0</v>
      </c>
      <c r="GC114" s="13" t="n">
        <v>0</v>
      </c>
      <c r="GD114" s="13" t="n">
        <v>0</v>
      </c>
      <c r="GE114" s="13" t="n">
        <v>0</v>
      </c>
      <c r="GF114" s="13" t="n">
        <v>0</v>
      </c>
      <c r="GG114" s="13" t="n">
        <v>0</v>
      </c>
      <c r="GH114" s="13" t="n">
        <v>0</v>
      </c>
      <c r="GI114" s="13" t="n">
        <v>0</v>
      </c>
      <c r="GJ114" s="13" t="n">
        <v>0</v>
      </c>
      <c r="GK114" s="13" t="n">
        <v>0</v>
      </c>
      <c r="GL114" s="13" t="n">
        <v>0</v>
      </c>
      <c r="GM114" s="13" t="n">
        <v>0</v>
      </c>
      <c r="GN114" s="13" t="n">
        <v>0</v>
      </c>
      <c r="GO114" s="13" t="n">
        <v>0</v>
      </c>
      <c r="GP114" s="13" t="n">
        <v>0</v>
      </c>
      <c r="GQ114" s="13" t="n">
        <v>0</v>
      </c>
      <c r="GR114" s="13" t="n">
        <v>0</v>
      </c>
      <c r="GS114" s="13" t="n">
        <v>0</v>
      </c>
      <c r="GT114" s="13" t="n">
        <v>0</v>
      </c>
      <c r="GU114" s="13" t="n">
        <v>0</v>
      </c>
      <c r="GV114" s="13" t="n">
        <v>0</v>
      </c>
      <c r="GW114" s="13" t="n">
        <v>0</v>
      </c>
      <c r="GX114" s="13" t="n">
        <v>0</v>
      </c>
      <c r="GY114" s="13" t="n">
        <v>0</v>
      </c>
      <c r="GZ114" s="13" t="n">
        <v>0</v>
      </c>
      <c r="HA114" s="13" t="n">
        <v>0</v>
      </c>
      <c r="HB114" s="13" t="n">
        <v>0</v>
      </c>
      <c r="HC114" s="13" t="n">
        <v>0</v>
      </c>
      <c r="HD114" s="13" t="n">
        <v>0</v>
      </c>
      <c r="HE114" s="13" t="n">
        <v>0</v>
      </c>
      <c r="HF114" s="13" t="n">
        <v>0</v>
      </c>
      <c r="HG114" s="13" t="n">
        <v>0</v>
      </c>
      <c r="HH114" s="13" t="n">
        <v>0</v>
      </c>
      <c r="HI114" s="13" t="n">
        <v>0</v>
      </c>
      <c r="HJ114" s="13" t="n">
        <v>0</v>
      </c>
      <c r="HK114" s="13" t="n">
        <v>0</v>
      </c>
      <c r="HL114" s="13" t="n">
        <v>0</v>
      </c>
      <c r="HM114" s="13" t="n">
        <v>0</v>
      </c>
      <c r="HN114" s="13" t="n">
        <v>0</v>
      </c>
      <c r="HO114" s="13" t="n">
        <v>0</v>
      </c>
      <c r="HP114" s="13" t="n">
        <v>0</v>
      </c>
      <c r="HQ114" s="13">
        <f>SUM(C114:HP114)</f>
        <v/>
      </c>
      <c r="HS114" s="13" t="n">
        <v>35.11914738472922</v>
      </c>
      <c r="HT114" s="13" t="n">
        <v>2.327847029489137</v>
      </c>
      <c r="HU114" s="13" t="n">
        <v>0.5629143335743453</v>
      </c>
      <c r="HV114" s="13">
        <f>HQ114+HS114+HT114+HU114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0.002368771305326558</v>
      </c>
      <c r="D115" s="14" t="n">
        <v>0.0007403571989154359</v>
      </c>
      <c r="E115" s="14" t="n">
        <v>0</v>
      </c>
      <c r="F115" s="14" t="n">
        <v>0.004123806744694848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0.0001074176267355545</v>
      </c>
      <c r="L115" s="14" t="n">
        <v>0</v>
      </c>
      <c r="M115" s="14" t="n">
        <v>0.06855731971723102</v>
      </c>
      <c r="N115" s="14" t="n">
        <v>0.0009050253293711241</v>
      </c>
      <c r="O115" s="14" t="n">
        <v>4.927030089339122e-05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0.003300061625689195</v>
      </c>
      <c r="V115" s="14" t="n">
        <v>0.008142927967155444</v>
      </c>
      <c r="W115" s="14" t="n">
        <v>0.02540291910600729</v>
      </c>
      <c r="X115" s="14" t="n">
        <v>1.987626796786848</v>
      </c>
      <c r="Y115" s="14" t="n">
        <v>0</v>
      </c>
      <c r="Z115" s="14" t="n">
        <v>0.002174272147160678</v>
      </c>
      <c r="AA115" s="14" t="n">
        <v>0.0002434565615258838</v>
      </c>
      <c r="AB115" s="14" t="n">
        <v>0.000804945293175765</v>
      </c>
      <c r="AC115" s="14" t="n">
        <v>0.03320350100842095</v>
      </c>
      <c r="AD115" s="14" t="n">
        <v>0.001789470096795078</v>
      </c>
      <c r="AE115" s="14" t="n">
        <v>0</v>
      </c>
      <c r="AF115" s="14" t="n">
        <v>0</v>
      </c>
      <c r="AG115" s="14" t="n">
        <v>0.9703762208857316</v>
      </c>
      <c r="AH115" s="14" t="n">
        <v>0.2850349981475241</v>
      </c>
      <c r="AI115" s="14" t="n">
        <v>8.088594600522086</v>
      </c>
      <c r="AJ115" s="14" t="n">
        <v>0.02260485261116937</v>
      </c>
      <c r="AK115" s="14" t="n">
        <v>0</v>
      </c>
      <c r="AL115" s="14" t="n">
        <v>0.001077854578402591</v>
      </c>
      <c r="AM115" s="14" t="n">
        <v>0.003605224960659032</v>
      </c>
      <c r="AN115" s="14" t="n">
        <v>0.03509324757021234</v>
      </c>
      <c r="AO115" s="14" t="n">
        <v>0.03549048788761453</v>
      </c>
      <c r="AP115" s="14" t="n">
        <v>0.001470465412738209</v>
      </c>
      <c r="AQ115" s="14" t="n">
        <v>4.661979579498244e-06</v>
      </c>
      <c r="AR115" s="14" t="n">
        <v>0</v>
      </c>
      <c r="AS115" s="14" t="n">
        <v>0</v>
      </c>
      <c r="AT115" s="14" t="n">
        <v>0.04978251503644336</v>
      </c>
      <c r="AU115" s="14" t="n">
        <v>0</v>
      </c>
      <c r="AV115" s="14" t="n">
        <v>0.02932752672433272</v>
      </c>
      <c r="AW115" s="14" t="n">
        <v>0.01968943398426034</v>
      </c>
      <c r="AX115" s="14" t="n">
        <v>0.04941748689463486</v>
      </c>
      <c r="AY115" s="14" t="n">
        <v>0.01523212129802988</v>
      </c>
      <c r="AZ115" s="14" t="n">
        <v>0.009111273713093714</v>
      </c>
      <c r="BA115" s="14" t="n">
        <v>0.002019349623097482</v>
      </c>
      <c r="BB115" s="14" t="n">
        <v>0.02594788225499644</v>
      </c>
      <c r="BC115" s="14" t="n">
        <v>0.009352541666021915</v>
      </c>
      <c r="BD115" s="14" t="n">
        <v>0.00678595050006943</v>
      </c>
      <c r="BE115" s="14" t="n">
        <v>1.071570331252235e-05</v>
      </c>
      <c r="BF115" s="14" t="n">
        <v>0.001160175840189031</v>
      </c>
      <c r="BG115" s="14" t="n">
        <v>0.1888070719019887</v>
      </c>
      <c r="BH115" s="14" t="n">
        <v>0.0006659963599605044</v>
      </c>
      <c r="BI115" s="14" t="n">
        <v>0.0005125635787477302</v>
      </c>
      <c r="BJ115" s="14" t="n">
        <v>5.002936088150245e-05</v>
      </c>
      <c r="BK115" s="14" t="n">
        <v>8.742909684601048e-06</v>
      </c>
      <c r="BL115" s="14" t="n">
        <v>14.11294754512626</v>
      </c>
      <c r="BM115" s="14" t="n">
        <v>0.00475689976256751</v>
      </c>
      <c r="BN115" s="14" t="n">
        <v>0</v>
      </c>
      <c r="BO115" s="14" t="n">
        <v>0.03770422456963151</v>
      </c>
      <c r="BP115" s="14" t="n">
        <v>0.3230824433859437</v>
      </c>
      <c r="BQ115" s="14" t="n">
        <v>0</v>
      </c>
      <c r="BR115" s="14" t="n">
        <v>5.162813981598294e-05</v>
      </c>
      <c r="BS115" s="14" t="n">
        <v>0</v>
      </c>
      <c r="BT115" s="14" t="n">
        <v>0.2759436643634453</v>
      </c>
      <c r="BU115" s="14" t="n">
        <v>0.00320091110540209</v>
      </c>
      <c r="BV115" s="14" t="n">
        <v>0.0006724407366797362</v>
      </c>
      <c r="BW115" s="14" t="n">
        <v>0</v>
      </c>
      <c r="BX115" s="14" t="n">
        <v>0.385821240177353</v>
      </c>
      <c r="BY115" s="14" t="n">
        <v>0.6326936049188006</v>
      </c>
      <c r="BZ115" s="14" t="n">
        <v>0.07299308589941146</v>
      </c>
      <c r="CA115" s="14" t="n">
        <v>0.02951112911576814</v>
      </c>
      <c r="CB115" s="14" t="n">
        <v>0.09096927803389242</v>
      </c>
      <c r="CC115" s="14" t="n">
        <v>0.1571450558259802</v>
      </c>
      <c r="CD115" s="14" t="n">
        <v>4.860934963966818e-05</v>
      </c>
      <c r="CE115" s="14" t="n">
        <v>0.145302229218215</v>
      </c>
      <c r="CF115" s="14" t="n">
        <v>0.5967697493257011</v>
      </c>
      <c r="CG115" s="14" t="n">
        <v>0.3577670732501548</v>
      </c>
      <c r="CH115" s="14" t="n">
        <v>0.1724509864447874</v>
      </c>
      <c r="CI115" s="14" t="n">
        <v>0.008431111470911428</v>
      </c>
      <c r="CJ115" s="14" t="n">
        <v>0.001949747556770975</v>
      </c>
      <c r="CK115" s="14" t="n">
        <v>0.7664312729186846</v>
      </c>
      <c r="CL115" s="14" t="n">
        <v>0.0450274472344434</v>
      </c>
      <c r="CM115" s="14" t="n">
        <v>0.02222559143527294</v>
      </c>
      <c r="CN115" s="14" t="n">
        <v>0.08822859039135358</v>
      </c>
      <c r="CO115" s="14" t="n">
        <v>0.1683592903698148</v>
      </c>
      <c r="CP115" s="14" t="n">
        <v>0.1169464001281862</v>
      </c>
      <c r="CQ115" s="14" t="n">
        <v>0.02264481313039528</v>
      </c>
      <c r="CR115" s="14" t="n">
        <v>0.01990205396296554</v>
      </c>
      <c r="CS115" s="14" t="n">
        <v>0.09475002641295735</v>
      </c>
      <c r="CT115" s="14" t="n">
        <v>0.002476332228553985</v>
      </c>
      <c r="CU115" s="14" t="n">
        <v>8.442890056834722e-05</v>
      </c>
      <c r="CV115" s="14" t="n">
        <v>0.002153597307983338</v>
      </c>
      <c r="CW115" s="14" t="n">
        <v>0.002159798393151384</v>
      </c>
      <c r="CX115" s="14" t="n">
        <v>0.0009473543045288959</v>
      </c>
      <c r="CY115" s="14" t="n">
        <v>0.01698698363734161</v>
      </c>
      <c r="CZ115" s="14" t="n">
        <v>3.306293315451786</v>
      </c>
      <c r="DA115" s="14" t="n">
        <v>1.247491431309095</v>
      </c>
      <c r="DB115" s="14" t="n">
        <v>15.2100788821906</v>
      </c>
      <c r="DC115" s="14" t="n">
        <v>0.008599011026525044</v>
      </c>
      <c r="DD115" s="14" t="n">
        <v>6.957770047614461</v>
      </c>
      <c r="DE115" s="14" t="n">
        <v>2.799280510732737</v>
      </c>
      <c r="DF115" s="14" t="n">
        <v>0.216850461042626</v>
      </c>
      <c r="DG115" s="14" t="n">
        <v>0.04034447318456579</v>
      </c>
      <c r="DH115" s="14" t="n">
        <v>12.92535503528943</v>
      </c>
      <c r="DI115" s="14" t="n">
        <v>0.3789284427051595</v>
      </c>
      <c r="DJ115" s="14" t="n">
        <v>0.02804794415316891</v>
      </c>
      <c r="DK115" s="14" t="n">
        <v>0.00919648482747455</v>
      </c>
      <c r="DL115" s="14" t="n">
        <v>0.001335638264201927</v>
      </c>
      <c r="DM115" s="14" t="n">
        <v>0.1107740947856423</v>
      </c>
      <c r="DN115" s="14" t="n">
        <v>0.3175204622171434</v>
      </c>
      <c r="DO115" s="14" t="n">
        <v>0.2061064566788112</v>
      </c>
      <c r="DP115" s="14" t="n">
        <v>0.116829395284265</v>
      </c>
      <c r="DQ115" s="14" t="n">
        <v>0.0009310988597111653</v>
      </c>
      <c r="DR115" s="14" t="n">
        <v>0.006551873871619611</v>
      </c>
      <c r="DS115" s="14" t="n">
        <v>0.007303069295895414</v>
      </c>
      <c r="DT115" s="14" t="n">
        <v>0.0003277989647827933</v>
      </c>
      <c r="DU115" s="14" t="n">
        <v>0.001515146573269506</v>
      </c>
      <c r="DV115" s="14" t="n">
        <v>0.004486250221455102</v>
      </c>
      <c r="DW115" s="14" t="n">
        <v>0.1536628402175487</v>
      </c>
      <c r="DX115" s="14" t="n">
        <v>0.1018106794035536</v>
      </c>
      <c r="DY115" s="14" t="n">
        <v>0.001392260650843996</v>
      </c>
      <c r="DZ115" s="14" t="n">
        <v>0.01803008924624109</v>
      </c>
      <c r="EA115" s="14" t="n">
        <v>1.690004718206579</v>
      </c>
      <c r="EB115" s="14" t="n">
        <v>0.03205460805320915</v>
      </c>
      <c r="EC115" s="14" t="n">
        <v>0.01612548456413216</v>
      </c>
      <c r="ED115" s="14" t="n">
        <v>0.01883915660365087</v>
      </c>
      <c r="EE115" s="14" t="n">
        <v>0.003775852377545275</v>
      </c>
      <c r="EF115" s="14" t="n">
        <v>0</v>
      </c>
      <c r="EG115" s="14" t="n">
        <v>2.713863686313717e-05</v>
      </c>
      <c r="EH115" s="14" t="n">
        <v>0.0006249142176899425</v>
      </c>
      <c r="EI115" s="14" t="n">
        <v>0.0002648393545166453</v>
      </c>
      <c r="EJ115" s="14" t="n">
        <v>0.0576011722809856</v>
      </c>
      <c r="EK115" s="14" t="n">
        <v>3.347360315851315</v>
      </c>
      <c r="EL115" s="14" t="n">
        <v>0.2019381150961316</v>
      </c>
      <c r="EM115" s="14" t="n">
        <v>0</v>
      </c>
      <c r="EN115" s="14" t="n">
        <v>1.145768838078932e-06</v>
      </c>
      <c r="EO115" s="14" t="n">
        <v>1.568703262527695e-05</v>
      </c>
      <c r="EP115" s="14" t="n">
        <v>0.003799842738332203</v>
      </c>
      <c r="EQ115" s="14" t="n">
        <v>1.390947338243131</v>
      </c>
      <c r="ER115" s="14" t="n">
        <v>0</v>
      </c>
      <c r="ES115" s="14" t="n">
        <v>1.461055596102357</v>
      </c>
      <c r="ET115" s="14" t="n">
        <v>0</v>
      </c>
      <c r="EU115" s="14" t="n">
        <v>0.007617009013313056</v>
      </c>
      <c r="EV115" s="14" t="n">
        <v>1.017259041818348</v>
      </c>
      <c r="EW115" s="14" t="n">
        <v>0</v>
      </c>
      <c r="EX115" s="14" t="n">
        <v>0</v>
      </c>
      <c r="EY115" s="14" t="n">
        <v>0.003825696916719649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0.01105839515517676</v>
      </c>
      <c r="FK115" s="14" t="n">
        <v>0.02200759265494955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1.868621805823517e-05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0.2604126071968718</v>
      </c>
      <c r="GA115" s="14" t="n">
        <v>0</v>
      </c>
      <c r="GB115" s="14" t="n">
        <v>0</v>
      </c>
      <c r="GC115" s="14" t="n">
        <v>0.06448114198981927</v>
      </c>
      <c r="GD115" s="14" t="n">
        <v>0.005755212376654666</v>
      </c>
      <c r="GE115" s="14" t="n">
        <v>0.01023896393280352</v>
      </c>
      <c r="GF115" s="14" t="n">
        <v>0</v>
      </c>
      <c r="GG115" s="14" t="n">
        <v>0</v>
      </c>
      <c r="GH115" s="14" t="n">
        <v>0.3969589125371233</v>
      </c>
      <c r="GI115" s="14" t="n">
        <v>0.0002046293066074128</v>
      </c>
      <c r="GJ115" s="14" t="n">
        <v>2.425588271150954e-07</v>
      </c>
      <c r="GK115" s="14" t="n">
        <v>0.0001435049231665098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0.001461927339851717</v>
      </c>
      <c r="GQ115" s="14" t="n">
        <v>0.003592395354058088</v>
      </c>
      <c r="GR115" s="14" t="n">
        <v>0</v>
      </c>
      <c r="GS115" s="14" t="n">
        <v>0.001722455534152754</v>
      </c>
      <c r="GT115" s="14" t="n">
        <v>0</v>
      </c>
      <c r="GU115" s="14" t="n">
        <v>6.984190414576002</v>
      </c>
      <c r="GV115" s="14" t="n">
        <v>1.229622009667393</v>
      </c>
      <c r="GW115" s="14" t="n">
        <v>0.004303747305656673</v>
      </c>
      <c r="GX115" s="14" t="n">
        <v>1.726230621920256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0.001575457015521887</v>
      </c>
      <c r="HK115" s="14" t="n">
        <v>0</v>
      </c>
      <c r="HL115" s="14" t="n">
        <v>0.001129443191364817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-0.06663343993804441</v>
      </c>
      <c r="HU115" s="14" t="n">
        <v>62.31877300015464</v>
      </c>
      <c r="HV115" s="14">
        <f>HQ115+HS115+HT115+HU115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6.855969906289068e-08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5.299034690523111e-05</v>
      </c>
      <c r="T116" s="13" t="n">
        <v>0.008477040855430549</v>
      </c>
      <c r="U116" s="13" t="n">
        <v>0.1048056636427708</v>
      </c>
      <c r="V116" s="13" t="n">
        <v>0.04774762012383734</v>
      </c>
      <c r="W116" s="13" t="n">
        <v>0</v>
      </c>
      <c r="X116" s="13" t="n">
        <v>3.086814221951015e-10</v>
      </c>
      <c r="Y116" s="13" t="n">
        <v>0</v>
      </c>
      <c r="Z116" s="13" t="n">
        <v>0.000564834528230042</v>
      </c>
      <c r="AA116" s="13" t="n">
        <v>0</v>
      </c>
      <c r="AB116" s="13" t="n">
        <v>0.0001453527855931412</v>
      </c>
      <c r="AC116" s="13" t="n">
        <v>7.720619887810664e-05</v>
      </c>
      <c r="AD116" s="13" t="n">
        <v>0</v>
      </c>
      <c r="AE116" s="13" t="n">
        <v>0</v>
      </c>
      <c r="AF116" s="13" t="n">
        <v>0</v>
      </c>
      <c r="AG116" s="13" t="n">
        <v>2.815033366423243e-08</v>
      </c>
      <c r="AH116" s="13" t="n">
        <v>2.651813853401967e-08</v>
      </c>
      <c r="AI116" s="13" t="n">
        <v>3.403506083889371e-08</v>
      </c>
      <c r="AJ116" s="13" t="n">
        <v>0</v>
      </c>
      <c r="AK116" s="13" t="n">
        <v>0</v>
      </c>
      <c r="AL116" s="13" t="n">
        <v>2.862354577188521e-08</v>
      </c>
      <c r="AM116" s="13" t="n">
        <v>0</v>
      </c>
      <c r="AN116" s="13" t="n">
        <v>3.54630765848188e-08</v>
      </c>
      <c r="AO116" s="13" t="n">
        <v>0.002330393563418466</v>
      </c>
      <c r="AP116" s="13" t="n">
        <v>0</v>
      </c>
      <c r="AQ116" s="13" t="n">
        <v>2.735667319895836e-05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3.526648185560719e-09</v>
      </c>
      <c r="AX116" s="13" t="n">
        <v>0.0003902229616868664</v>
      </c>
      <c r="AY116" s="13" t="n">
        <v>0.0003533828972829619</v>
      </c>
      <c r="AZ116" s="13" t="n">
        <v>1.738488621485404e-05</v>
      </c>
      <c r="BA116" s="13" t="n">
        <v>3.595242876992573e-07</v>
      </c>
      <c r="BB116" s="13" t="n">
        <v>0.0003632678103522268</v>
      </c>
      <c r="BC116" s="13" t="n">
        <v>0</v>
      </c>
      <c r="BD116" s="13" t="n">
        <v>0.0006364571220098706</v>
      </c>
      <c r="BE116" s="13" t="n">
        <v>0</v>
      </c>
      <c r="BF116" s="13" t="n">
        <v>1.242943876667424e-07</v>
      </c>
      <c r="BG116" s="13" t="n">
        <v>0.0002546876280527709</v>
      </c>
      <c r="BH116" s="13" t="n">
        <v>0.00026068280956101</v>
      </c>
      <c r="BI116" s="13" t="n">
        <v>0.0002141314610241984</v>
      </c>
      <c r="BJ116" s="13" t="n">
        <v>0.0005055545306897679</v>
      </c>
      <c r="BK116" s="13" t="n">
        <v>3.454268552198575e-05</v>
      </c>
      <c r="BL116" s="13" t="n">
        <v>0.001471854237322476</v>
      </c>
      <c r="BM116" s="13" t="n">
        <v>0.0001693653993788501</v>
      </c>
      <c r="BN116" s="13" t="n">
        <v>0.001210956933332007</v>
      </c>
      <c r="BO116" s="13" t="n">
        <v>0.002629348659724485</v>
      </c>
      <c r="BP116" s="13" t="n">
        <v>0.004165044968403094</v>
      </c>
      <c r="BQ116" s="13" t="n">
        <v>0.0003030044410406951</v>
      </c>
      <c r="BR116" s="13" t="n">
        <v>1.216817754429894e-05</v>
      </c>
      <c r="BS116" s="13" t="n">
        <v>0</v>
      </c>
      <c r="BT116" s="13" t="n">
        <v>0.06499968448816212</v>
      </c>
      <c r="BU116" s="13" t="n">
        <v>0.0007544190972767332</v>
      </c>
      <c r="BV116" s="13" t="n">
        <v>0.000134416011292511</v>
      </c>
      <c r="BW116" s="13" t="n">
        <v>0</v>
      </c>
      <c r="BX116" s="13" t="n">
        <v>0.08644364523287679</v>
      </c>
      <c r="BY116" s="13" t="n">
        <v>0.06934057078874574</v>
      </c>
      <c r="BZ116" s="13" t="n">
        <v>0.01628055401040849</v>
      </c>
      <c r="CA116" s="13" t="n">
        <v>0.003365455732311431</v>
      </c>
      <c r="CB116" s="13" t="n">
        <v>0.003358611540956969</v>
      </c>
      <c r="CC116" s="13" t="n">
        <v>0.0007286352673840243</v>
      </c>
      <c r="CD116" s="13" t="n">
        <v>2.457972121782754e-06</v>
      </c>
      <c r="CE116" s="13" t="n">
        <v>0.0005174534707553105</v>
      </c>
      <c r="CF116" s="13" t="n">
        <v>0.001439758297646201</v>
      </c>
      <c r="CG116" s="13" t="n">
        <v>0.004075336230911754</v>
      </c>
      <c r="CH116" s="13" t="n">
        <v>0.008601149484890991</v>
      </c>
      <c r="CI116" s="13" t="n">
        <v>4.71476072374106e-06</v>
      </c>
      <c r="CJ116" s="13" t="n">
        <v>0.0005030295293409155</v>
      </c>
      <c r="CK116" s="13" t="n">
        <v>0.04586690799927463</v>
      </c>
      <c r="CL116" s="13" t="n">
        <v>0.0005229427396457691</v>
      </c>
      <c r="CM116" s="13" t="n">
        <v>3.384214933942526e-05</v>
      </c>
      <c r="CN116" s="13" t="n">
        <v>0.0001421381064213376</v>
      </c>
      <c r="CO116" s="13" t="n">
        <v>0.000444650258176811</v>
      </c>
      <c r="CP116" s="13" t="n">
        <v>0.000200682589536137</v>
      </c>
      <c r="CQ116" s="13" t="n">
        <v>3.434026786514985e-05</v>
      </c>
      <c r="CR116" s="13" t="n">
        <v>0.0005895094496730887</v>
      </c>
      <c r="CS116" s="13" t="n">
        <v>0.04193586547674771</v>
      </c>
      <c r="CT116" s="13" t="n">
        <v>0.000710341297205644</v>
      </c>
      <c r="CU116" s="13" t="n">
        <v>3.518028745688251e-05</v>
      </c>
      <c r="CV116" s="13" t="n">
        <v>0.0008969228072032873</v>
      </c>
      <c r="CW116" s="13" t="n">
        <v>0.0007545027973911938</v>
      </c>
      <c r="CX116" s="13" t="n">
        <v>0.001647120401276943</v>
      </c>
      <c r="CY116" s="13" t="n">
        <v>0.006495900251471731</v>
      </c>
      <c r="CZ116" s="13" t="n">
        <v>0.03792457847183854</v>
      </c>
      <c r="DA116" s="13" t="n">
        <v>0.4613397286937112</v>
      </c>
      <c r="DB116" s="13" t="n">
        <v>8.275192326829972</v>
      </c>
      <c r="DC116" s="13" t="n">
        <v>0.0001242149297012406</v>
      </c>
      <c r="DD116" s="13" t="n">
        <v>0.04151259942680496</v>
      </c>
      <c r="DE116" s="13" t="n">
        <v>0.0340168495110947</v>
      </c>
      <c r="DF116" s="13" t="n">
        <v>0.1128513540380998</v>
      </c>
      <c r="DG116" s="13" t="n">
        <v>0.007034499882912383</v>
      </c>
      <c r="DH116" s="13" t="n">
        <v>1.511101249737444</v>
      </c>
      <c r="DI116" s="13" t="n">
        <v>0.1221657245801752</v>
      </c>
      <c r="DJ116" s="13" t="n">
        <v>0.131719559985617</v>
      </c>
      <c r="DK116" s="13" t="n">
        <v>0.01995292676279302</v>
      </c>
      <c r="DL116" s="13" t="n">
        <v>0.004749714819075046</v>
      </c>
      <c r="DM116" s="13" t="n">
        <v>0.04491173113435126</v>
      </c>
      <c r="DN116" s="13" t="n">
        <v>0.2598124847005138</v>
      </c>
      <c r="DO116" s="13" t="n">
        <v>0.7506612455805226</v>
      </c>
      <c r="DP116" s="13" t="n">
        <v>0.04635987128201268</v>
      </c>
      <c r="DQ116" s="13" t="n">
        <v>0.0003775594177534493</v>
      </c>
      <c r="DR116" s="13" t="n">
        <v>0.02613022163441547</v>
      </c>
      <c r="DS116" s="13" t="n">
        <v>0.04154914146066627</v>
      </c>
      <c r="DT116" s="13" t="n">
        <v>0.001014287279600834</v>
      </c>
      <c r="DU116" s="13" t="n">
        <v>0.006889942541780976</v>
      </c>
      <c r="DV116" s="13" t="n">
        <v>0.06074675156460503</v>
      </c>
      <c r="DW116" s="13" t="n">
        <v>0.05011722236681534</v>
      </c>
      <c r="DX116" s="13" t="n">
        <v>0.0005828104565259288</v>
      </c>
      <c r="DY116" s="13" t="n">
        <v>0.003975040370496679</v>
      </c>
      <c r="DZ116" s="13" t="n">
        <v>0.001344685423887047</v>
      </c>
      <c r="EA116" s="13" t="n">
        <v>0.002843379230102779</v>
      </c>
      <c r="EB116" s="13" t="n">
        <v>1.03952720711313e-06</v>
      </c>
      <c r="EC116" s="13" t="n">
        <v>0.002494242732150423</v>
      </c>
      <c r="ED116" s="13" t="n">
        <v>0.002565425139452483</v>
      </c>
      <c r="EE116" s="13" t="n">
        <v>0.0007157259130821238</v>
      </c>
      <c r="EF116" s="13" t="n">
        <v>0</v>
      </c>
      <c r="EG116" s="13" t="n">
        <v>0</v>
      </c>
      <c r="EH116" s="13" t="n">
        <v>0.0001715009225219027</v>
      </c>
      <c r="EI116" s="13" t="n">
        <v>0.001598842710073617</v>
      </c>
      <c r="EJ116" s="13" t="n">
        <v>0.03961156379572886</v>
      </c>
      <c r="EK116" s="13" t="n">
        <v>1.331389929449676</v>
      </c>
      <c r="EL116" s="13" t="n">
        <v>0.05235125537728368</v>
      </c>
      <c r="EM116" s="13" t="n">
        <v>0.002701793365598026</v>
      </c>
      <c r="EN116" s="13" t="n">
        <v>0.001790878603834281</v>
      </c>
      <c r="EO116" s="13" t="n">
        <v>0.001897435305702748</v>
      </c>
      <c r="EP116" s="13" t="n">
        <v>0.01640667447179731</v>
      </c>
      <c r="EQ116" s="13" t="n">
        <v>0.03842120697406187</v>
      </c>
      <c r="ER116" s="13" t="n">
        <v>0</v>
      </c>
      <c r="ES116" s="13" t="n">
        <v>0.1061908164166491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2.235732370721981e-06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0.002966720268423337</v>
      </c>
      <c r="GA116" s="13" t="n">
        <v>0</v>
      </c>
      <c r="GB116" s="13" t="n">
        <v>0</v>
      </c>
      <c r="GC116" s="13" t="n">
        <v>0.002193379106776069</v>
      </c>
      <c r="GD116" s="13" t="n">
        <v>0.002241193385308826</v>
      </c>
      <c r="GE116" s="13" t="n">
        <v>7.756471152432683e-07</v>
      </c>
      <c r="GF116" s="13" t="n">
        <v>0</v>
      </c>
      <c r="GG116" s="13" t="n">
        <v>0</v>
      </c>
      <c r="GH116" s="13" t="n">
        <v>0.1028555641867824</v>
      </c>
      <c r="GI116" s="13" t="n">
        <v>0.0001596946158414698</v>
      </c>
      <c r="GJ116" s="13" t="n">
        <v>8.75853125421595e-06</v>
      </c>
      <c r="GK116" s="13" t="n">
        <v>9.193435372085236e-05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0.0005954833046281325</v>
      </c>
      <c r="GR116" s="13" t="n">
        <v>0</v>
      </c>
      <c r="GS116" s="13" t="n">
        <v>9.338277290823356e-08</v>
      </c>
      <c r="GT116" s="13" t="n">
        <v>0</v>
      </c>
      <c r="GU116" s="13" t="n">
        <v>0.03477228337880135</v>
      </c>
      <c r="GV116" s="13" t="n">
        <v>0.2286328339904049</v>
      </c>
      <c r="GW116" s="13" t="n">
        <v>0.002927615712383961</v>
      </c>
      <c r="GX116" s="13" t="n">
        <v>0.1232605056815946</v>
      </c>
      <c r="GY116" s="13" t="n">
        <v>0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>
        <f>SUM(C116:HP116)</f>
        <v/>
      </c>
      <c r="HS116" s="13" t="n">
        <v>0</v>
      </c>
      <c r="HT116" s="13" t="n">
        <v>-2.299477643180119</v>
      </c>
      <c r="HU116" s="13" t="n">
        <v>24.58190565616193</v>
      </c>
      <c r="HV116" s="13">
        <f>HQ116+HS116+HT116+HU116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0.7488038541025259</v>
      </c>
      <c r="D117" s="14" t="n">
        <v>0.1266567597480238</v>
      </c>
      <c r="E117" s="14" t="n">
        <v>0.0652818154257875</v>
      </c>
      <c r="F117" s="14" t="n">
        <v>0.7932595621647605</v>
      </c>
      <c r="G117" s="14" t="n">
        <v>0.003680768698103514</v>
      </c>
      <c r="H117" s="14" t="n">
        <v>0.01382656568187883</v>
      </c>
      <c r="I117" s="14" t="n">
        <v>0.01125717969548982</v>
      </c>
      <c r="J117" s="14" t="n">
        <v>0.03201748118879114</v>
      </c>
      <c r="K117" s="14" t="n">
        <v>0.08284282917125933</v>
      </c>
      <c r="L117" s="14" t="n">
        <v>0</v>
      </c>
      <c r="M117" s="14" t="n">
        <v>1.438866775672407e-05</v>
      </c>
      <c r="N117" s="14" t="n">
        <v>0.01315711353658492</v>
      </c>
      <c r="O117" s="14" t="n">
        <v>0</v>
      </c>
      <c r="P117" s="14" t="n">
        <v>0</v>
      </c>
      <c r="Q117" s="14" t="n">
        <v>22.44565089588102</v>
      </c>
      <c r="R117" s="14" t="n">
        <v>60.96496991864785</v>
      </c>
      <c r="S117" s="14" t="n">
        <v>0.1076577703459834</v>
      </c>
      <c r="T117" s="14" t="n">
        <v>17.22236918470464</v>
      </c>
      <c r="U117" s="14" t="n">
        <v>0.2221482063032632</v>
      </c>
      <c r="V117" s="14" t="n">
        <v>0.159479919359361</v>
      </c>
      <c r="W117" s="14" t="n">
        <v>0.0242769765249628</v>
      </c>
      <c r="X117" s="14" t="n">
        <v>1.590845820563489e-07</v>
      </c>
      <c r="Y117" s="14" t="n">
        <v>2.895178975167239e-08</v>
      </c>
      <c r="Z117" s="14" t="n">
        <v>0.09427221212484954</v>
      </c>
      <c r="AA117" s="14" t="n">
        <v>1.97548301158912e-08</v>
      </c>
      <c r="AB117" s="14" t="n">
        <v>0.02425976695663443</v>
      </c>
      <c r="AC117" s="14" t="n">
        <v>0.0002128544336419711</v>
      </c>
      <c r="AD117" s="14" t="n">
        <v>3.308288189835737e-05</v>
      </c>
      <c r="AE117" s="14" t="n">
        <v>9.727712629583158e-06</v>
      </c>
      <c r="AF117" s="14" t="n">
        <v>3.696430969259611e-05</v>
      </c>
      <c r="AG117" s="14" t="n">
        <v>5.475751763227995e-05</v>
      </c>
      <c r="AH117" s="14" t="n">
        <v>1.366660473311706e-05</v>
      </c>
      <c r="AI117" s="14" t="n">
        <v>1.75405872835315e-05</v>
      </c>
      <c r="AJ117" s="14" t="n">
        <v>1.280262294635176e-09</v>
      </c>
      <c r="AK117" s="14" t="n">
        <v>0</v>
      </c>
      <c r="AL117" s="14" t="n">
        <v>1.476273029749759e-05</v>
      </c>
      <c r="AM117" s="14" t="n">
        <v>0</v>
      </c>
      <c r="AN117" s="14" t="n">
        <v>2.030018927030809e-05</v>
      </c>
      <c r="AO117" s="14" t="n">
        <v>0.0001092969200105813</v>
      </c>
      <c r="AP117" s="14" t="n">
        <v>0</v>
      </c>
      <c r="AQ117" s="14" t="n">
        <v>0.007313375203592511</v>
      </c>
      <c r="AR117" s="14" t="n">
        <v>8.972767280856744e-08</v>
      </c>
      <c r="AS117" s="14" t="n">
        <v>0</v>
      </c>
      <c r="AT117" s="14" t="n">
        <v>0.00785761031934778</v>
      </c>
      <c r="AU117" s="14" t="n">
        <v>0</v>
      </c>
      <c r="AV117" s="14" t="n">
        <v>0.006280077148689713</v>
      </c>
      <c r="AW117" s="14" t="n">
        <v>0.004208063924317089</v>
      </c>
      <c r="AX117" s="14" t="n">
        <v>0.01489139053713009</v>
      </c>
      <c r="AY117" s="14" t="n">
        <v>0.0369779691595882</v>
      </c>
      <c r="AZ117" s="14" t="n">
        <v>0.005867958583764001</v>
      </c>
      <c r="BA117" s="14" t="n">
        <v>0.0004468048080580537</v>
      </c>
      <c r="BB117" s="14" t="n">
        <v>0.020383894634337</v>
      </c>
      <c r="BC117" s="14" t="n">
        <v>0.002002704836855606</v>
      </c>
      <c r="BD117" s="14" t="n">
        <v>0.0622319492109003</v>
      </c>
      <c r="BE117" s="14" t="n">
        <v>0</v>
      </c>
      <c r="BF117" s="14" t="n">
        <v>3.167197684237036e-05</v>
      </c>
      <c r="BG117" s="14" t="n">
        <v>0.01661429968942326</v>
      </c>
      <c r="BH117" s="14" t="n">
        <v>0.2324275246917912</v>
      </c>
      <c r="BI117" s="14" t="n">
        <v>0.1112270555314443</v>
      </c>
      <c r="BJ117" s="14" t="n">
        <v>0.05542639349918823</v>
      </c>
      <c r="BK117" s="14" t="n">
        <v>0.1278234342732715</v>
      </c>
      <c r="BL117" s="14" t="n">
        <v>0.4258614170895337</v>
      </c>
      <c r="BM117" s="14" t="n">
        <v>0.007534011325491739</v>
      </c>
      <c r="BN117" s="14" t="n">
        <v>0.01169846215561606</v>
      </c>
      <c r="BO117" s="14" t="n">
        <v>0.08704903237734646</v>
      </c>
      <c r="BP117" s="14" t="n">
        <v>0.07722865932526832</v>
      </c>
      <c r="BQ117" s="14" t="n">
        <v>0.001401987248808399</v>
      </c>
      <c r="BR117" s="14" t="n">
        <v>5.706837086279399e-07</v>
      </c>
      <c r="BS117" s="14" t="n">
        <v>0</v>
      </c>
      <c r="BT117" s="14" t="n">
        <v>0.003054622353328642</v>
      </c>
      <c r="BU117" s="14" t="n">
        <v>0.08244065362050801</v>
      </c>
      <c r="BV117" s="14" t="n">
        <v>1.029226919362686e-05</v>
      </c>
      <c r="BW117" s="14" t="n">
        <v>0</v>
      </c>
      <c r="BX117" s="14" t="n">
        <v>0.004940883734331225</v>
      </c>
      <c r="BY117" s="14" t="n">
        <v>0.009626906108150632</v>
      </c>
      <c r="BZ117" s="14" t="n">
        <v>0.0008871315746617145</v>
      </c>
      <c r="CA117" s="14" t="n">
        <v>0.1263945943514876</v>
      </c>
      <c r="CB117" s="14" t="n">
        <v>0.00142419614040508</v>
      </c>
      <c r="CC117" s="14" t="n">
        <v>0.051215799851011</v>
      </c>
      <c r="CD117" s="14" t="n">
        <v>0.0183522831148367</v>
      </c>
      <c r="CE117" s="14" t="n">
        <v>0.01658265287300251</v>
      </c>
      <c r="CF117" s="14" t="n">
        <v>0.06706080088656559</v>
      </c>
      <c r="CG117" s="14" t="n">
        <v>0.01429417534099607</v>
      </c>
      <c r="CH117" s="14" t="n">
        <v>0.05463229630973796</v>
      </c>
      <c r="CI117" s="14" t="n">
        <v>0.0005343168266716761</v>
      </c>
      <c r="CJ117" s="14" t="n">
        <v>1.11968047874472</v>
      </c>
      <c r="CK117" s="14" t="n">
        <v>1.106801502043822</v>
      </c>
      <c r="CL117" s="14" t="n">
        <v>0.05532938741671192</v>
      </c>
      <c r="CM117" s="14" t="n">
        <v>0.2245323160321122</v>
      </c>
      <c r="CN117" s="14" t="n">
        <v>0.8762579764285354</v>
      </c>
      <c r="CO117" s="14" t="n">
        <v>1.664740473807166</v>
      </c>
      <c r="CP117" s="14" t="n">
        <v>1.208142914530224</v>
      </c>
      <c r="CQ117" s="14" t="n">
        <v>0.2249917384225665</v>
      </c>
      <c r="CR117" s="14" t="n">
        <v>0.192531085760371</v>
      </c>
      <c r="CS117" s="14" t="n">
        <v>9.543667290402741</v>
      </c>
      <c r="CT117" s="14" t="n">
        <v>0.1263865667514699</v>
      </c>
      <c r="CU117" s="14" t="n">
        <v>0.008930454508574713</v>
      </c>
      <c r="CV117" s="14" t="n">
        <v>0.2280195945026849</v>
      </c>
      <c r="CW117" s="14" t="n">
        <v>0.1915310284309518</v>
      </c>
      <c r="CX117" s="14" t="n">
        <v>0.8997846099537967</v>
      </c>
      <c r="CY117" s="14" t="n">
        <v>1.617863976994599</v>
      </c>
      <c r="CZ117" s="14" t="n">
        <v>2.3862354509577</v>
      </c>
      <c r="DA117" s="14" t="n">
        <v>5.671407606987611</v>
      </c>
      <c r="DB117" s="14" t="n">
        <v>120.2720214563703</v>
      </c>
      <c r="DC117" s="14" t="n">
        <v>7.827624450930932e-05</v>
      </c>
      <c r="DD117" s="14" t="n">
        <v>0.06735798942904225</v>
      </c>
      <c r="DE117" s="14" t="n">
        <v>1.475892894255171</v>
      </c>
      <c r="DF117" s="14" t="n">
        <v>21.54873337707465</v>
      </c>
      <c r="DG117" s="14" t="n">
        <v>6.298413462533051</v>
      </c>
      <c r="DH117" s="14" t="n">
        <v>49.59668258915895</v>
      </c>
      <c r="DI117" s="14" t="n">
        <v>4.400512034714523</v>
      </c>
      <c r="DJ117" s="14" t="n">
        <v>6.737242648874535</v>
      </c>
      <c r="DK117" s="14" t="n">
        <v>1.190149747205506</v>
      </c>
      <c r="DL117" s="14" t="n">
        <v>0.2928704879077836</v>
      </c>
      <c r="DM117" s="14" t="n">
        <v>4.575837763162528</v>
      </c>
      <c r="DN117" s="14" t="n">
        <v>22.05695117043076</v>
      </c>
      <c r="DO117" s="14" t="n">
        <v>40.06512149559252</v>
      </c>
      <c r="DP117" s="14" t="n">
        <v>5.800939325759778</v>
      </c>
      <c r="DQ117" s="14" t="n">
        <v>0.04830478633425254</v>
      </c>
      <c r="DR117" s="14" t="n">
        <v>1.364483426505603</v>
      </c>
      <c r="DS117" s="14" t="n">
        <v>2.545569400710585</v>
      </c>
      <c r="DT117" s="14" t="n">
        <v>0.05201368704441176</v>
      </c>
      <c r="DU117" s="14" t="n">
        <v>0.3694856522638956</v>
      </c>
      <c r="DV117" s="14" t="n">
        <v>18.67810211912332</v>
      </c>
      <c r="DW117" s="14" t="n">
        <v>6.243320510097113</v>
      </c>
      <c r="DX117" s="14" t="n">
        <v>0.0595041495172355</v>
      </c>
      <c r="DY117" s="14" t="n">
        <v>2.795015554864404</v>
      </c>
      <c r="DZ117" s="14" t="n">
        <v>0.4287612083280118</v>
      </c>
      <c r="EA117" s="14" t="n">
        <v>0.7122774502168963</v>
      </c>
      <c r="EB117" s="14" t="n">
        <v>0.5700293179367277</v>
      </c>
      <c r="EC117" s="14" t="n">
        <v>0.7569000238214092</v>
      </c>
      <c r="ED117" s="14" t="n">
        <v>0.5706981568973035</v>
      </c>
      <c r="EE117" s="14" t="n">
        <v>0.3243522262524474</v>
      </c>
      <c r="EF117" s="14" t="n">
        <v>0.005114427936176702</v>
      </c>
      <c r="EG117" s="14" t="n">
        <v>0.004445879170737637</v>
      </c>
      <c r="EH117" s="14" t="n">
        <v>0.02973576554181652</v>
      </c>
      <c r="EI117" s="14" t="n">
        <v>0.0657095917072625</v>
      </c>
      <c r="EJ117" s="14" t="n">
        <v>2.057383593654458</v>
      </c>
      <c r="EK117" s="14" t="n">
        <v>46.94852271707695</v>
      </c>
      <c r="EL117" s="14" t="n">
        <v>2.286539498490647</v>
      </c>
      <c r="EM117" s="14" t="n">
        <v>0.8682528397195562</v>
      </c>
      <c r="EN117" s="14" t="n">
        <v>0.5621900620760741</v>
      </c>
      <c r="EO117" s="14" t="n">
        <v>0.6341981143484097</v>
      </c>
      <c r="EP117" s="14" t="n">
        <v>5.243764773745074</v>
      </c>
      <c r="EQ117" s="14" t="n">
        <v>173.9810389665498</v>
      </c>
      <c r="ER117" s="14" t="n">
        <v>2.139756517638276</v>
      </c>
      <c r="ES117" s="14" t="n">
        <v>8.825502199201685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0.0007184786980564024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0.03189739431810618</v>
      </c>
      <c r="FL117" s="14" t="n">
        <v>0.0760532803425772</v>
      </c>
      <c r="FM117" s="14" t="n">
        <v>0.4322617984111267</v>
      </c>
      <c r="FN117" s="14" t="n">
        <v>0.1288370760485651</v>
      </c>
      <c r="FO117" s="14" t="n">
        <v>0.0009355912860314978</v>
      </c>
      <c r="FP117" s="14" t="n">
        <v>0.01214433507270231</v>
      </c>
      <c r="FQ117" s="14" t="n">
        <v>0.01729882560688906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0.0003468006948030088</v>
      </c>
      <c r="FY117" s="14" t="n">
        <v>0</v>
      </c>
      <c r="FZ117" s="14" t="n">
        <v>1.747738578531554</v>
      </c>
      <c r="GA117" s="14" t="n">
        <v>2.516198956015186</v>
      </c>
      <c r="GB117" s="14" t="n">
        <v>0</v>
      </c>
      <c r="GC117" s="14" t="n">
        <v>0.1800083741340113</v>
      </c>
      <c r="GD117" s="14" t="n">
        <v>0.0963995560842297</v>
      </c>
      <c r="GE117" s="14" t="n">
        <v>0.02382586738985253</v>
      </c>
      <c r="GF117" s="14" t="n">
        <v>0.01544300550030252</v>
      </c>
      <c r="GG117" s="14" t="n">
        <v>0</v>
      </c>
      <c r="GH117" s="14" t="n">
        <v>2.595243668341089</v>
      </c>
      <c r="GI117" s="14" t="n">
        <v>0.03594018994721714</v>
      </c>
      <c r="GJ117" s="14" t="n">
        <v>0.0004368643224501643</v>
      </c>
      <c r="GK117" s="14" t="n">
        <v>0.003679555675229174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0.03271605078714357</v>
      </c>
      <c r="GR117" s="14" t="n">
        <v>0</v>
      </c>
      <c r="GS117" s="14" t="n">
        <v>0.1340434833852965</v>
      </c>
      <c r="GT117" s="14" t="n">
        <v>0</v>
      </c>
      <c r="GU117" s="14" t="n">
        <v>9.090527751385039</v>
      </c>
      <c r="GV117" s="14" t="n">
        <v>11.45815582866663</v>
      </c>
      <c r="GW117" s="14" t="n">
        <v>0.3566873332660411</v>
      </c>
      <c r="GX117" s="14" t="n">
        <v>10.75385384814118</v>
      </c>
      <c r="GY117" s="14" t="n">
        <v>0.2722468386659516</v>
      </c>
      <c r="GZ117" s="14" t="n">
        <v>0</v>
      </c>
      <c r="HA117" s="14" t="n">
        <v>0.01971207095657372</v>
      </c>
      <c r="HB117" s="14" t="n">
        <v>8.698622765199686e-05</v>
      </c>
      <c r="HC117" s="14" t="n">
        <v>0.05530731218804717</v>
      </c>
      <c r="HD117" s="14" t="n">
        <v>1.029621781791396e-06</v>
      </c>
      <c r="HE117" s="14" t="n">
        <v>5.319815968585946e-06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2.642556747917</v>
      </c>
      <c r="HU117" s="14" t="n">
        <v>68.31341443743372</v>
      </c>
      <c r="HV117" s="14">
        <f>HQ117+HS117+HT117+HU117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 t="n">
        <v>0</v>
      </c>
      <c r="DG118" s="13" t="n">
        <v>0</v>
      </c>
      <c r="DH118" s="13" t="n">
        <v>0</v>
      </c>
      <c r="DI118" s="13" t="n">
        <v>0</v>
      </c>
      <c r="DJ118" s="13" t="n">
        <v>0</v>
      </c>
      <c r="DK118" s="13" t="n">
        <v>0</v>
      </c>
      <c r="DL118" s="13" t="n">
        <v>0</v>
      </c>
      <c r="DM118" s="13" t="n">
        <v>0</v>
      </c>
      <c r="DN118" s="13" t="n">
        <v>0</v>
      </c>
      <c r="DO118" s="13" t="n">
        <v>0</v>
      </c>
      <c r="DP118" s="13" t="n">
        <v>0</v>
      </c>
      <c r="DQ118" s="13" t="n">
        <v>0</v>
      </c>
      <c r="DR118" s="13" t="n">
        <v>0</v>
      </c>
      <c r="DS118" s="13" t="n">
        <v>0</v>
      </c>
      <c r="DT118" s="13" t="n">
        <v>0</v>
      </c>
      <c r="DU118" s="13" t="n">
        <v>0</v>
      </c>
      <c r="DV118" s="13" t="n">
        <v>0</v>
      </c>
      <c r="DW118" s="13" t="n">
        <v>0</v>
      </c>
      <c r="DX118" s="13" t="n">
        <v>0</v>
      </c>
      <c r="DY118" s="13" t="n">
        <v>0</v>
      </c>
      <c r="DZ118" s="13" t="n">
        <v>0</v>
      </c>
      <c r="EA118" s="13" t="n">
        <v>0</v>
      </c>
      <c r="EB118" s="13" t="n">
        <v>0</v>
      </c>
      <c r="EC118" s="13" t="n">
        <v>0</v>
      </c>
      <c r="ED118" s="13" t="n">
        <v>0</v>
      </c>
      <c r="EE118" s="13" t="n">
        <v>0</v>
      </c>
      <c r="EF118" s="13" t="n">
        <v>0</v>
      </c>
      <c r="EG118" s="13" t="n">
        <v>0</v>
      </c>
      <c r="EH118" s="13" t="n">
        <v>0</v>
      </c>
      <c r="EI118" s="13" t="n">
        <v>0</v>
      </c>
      <c r="EJ118" s="13" t="n">
        <v>0</v>
      </c>
      <c r="EK118" s="13" t="n">
        <v>0</v>
      </c>
      <c r="EL118" s="13" t="n">
        <v>0</v>
      </c>
      <c r="EM118" s="13" t="n">
        <v>0</v>
      </c>
      <c r="EN118" s="13" t="n">
        <v>0</v>
      </c>
      <c r="EO118" s="13" t="n">
        <v>0</v>
      </c>
      <c r="EP118" s="13" t="n">
        <v>0</v>
      </c>
      <c r="EQ118" s="13" t="n">
        <v>0</v>
      </c>
      <c r="ER118" s="13" t="n">
        <v>0</v>
      </c>
      <c r="ES118" s="13" t="n">
        <v>0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13" t="n">
        <v>0</v>
      </c>
      <c r="GB118" s="13" t="n">
        <v>0</v>
      </c>
      <c r="GC118" s="13" t="n">
        <v>0</v>
      </c>
      <c r="GD118" s="13" t="n">
        <v>0</v>
      </c>
      <c r="GE118" s="13" t="n">
        <v>0</v>
      </c>
      <c r="GF118" s="13" t="n">
        <v>0</v>
      </c>
      <c r="GG118" s="13" t="n">
        <v>0</v>
      </c>
      <c r="GH118" s="13" t="n">
        <v>0</v>
      </c>
      <c r="GI118" s="13" t="n">
        <v>0</v>
      </c>
      <c r="GJ118" s="13" t="n">
        <v>0</v>
      </c>
      <c r="GK118" s="13" t="n">
        <v>0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0</v>
      </c>
      <c r="GT118" s="13" t="n">
        <v>0</v>
      </c>
      <c r="GU118" s="13" t="n">
        <v>0</v>
      </c>
      <c r="GV118" s="13" t="n">
        <v>0</v>
      </c>
      <c r="GW118" s="13" t="n">
        <v>0</v>
      </c>
      <c r="GX118" s="13" t="n">
        <v>0</v>
      </c>
      <c r="GY118" s="13" t="n">
        <v>0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>
        <f>SUM(C118:HP118)</f>
        <v/>
      </c>
      <c r="HS118" s="13" t="n">
        <v>0</v>
      </c>
      <c r="HT118" s="13" t="n">
        <v>-0.007089870103195576</v>
      </c>
      <c r="HU118" s="13" t="n">
        <v>0.002414806411143288</v>
      </c>
      <c r="HV118" s="13">
        <f>HQ118+HS118+HT118+HU118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0.002355245095513119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0.01432257311274874</v>
      </c>
      <c r="V119" s="14" t="n">
        <v>0.03245474271825063</v>
      </c>
      <c r="W119" s="14" t="n">
        <v>0</v>
      </c>
      <c r="X119" s="14" t="n">
        <v>9.763166386953728e-08</v>
      </c>
      <c r="Y119" s="14" t="n">
        <v>0</v>
      </c>
      <c r="Z119" s="14" t="n">
        <v>0.008462202405085693</v>
      </c>
      <c r="AA119" s="14" t="n">
        <v>0</v>
      </c>
      <c r="AB119" s="14" t="n">
        <v>0.002177637220030636</v>
      </c>
      <c r="AC119" s="14" t="n">
        <v>7.656182530047767e-06</v>
      </c>
      <c r="AD119" s="14" t="n">
        <v>0</v>
      </c>
      <c r="AE119" s="14" t="n">
        <v>0</v>
      </c>
      <c r="AF119" s="14" t="n">
        <v>0</v>
      </c>
      <c r="AG119" s="14" t="n">
        <v>3.610841150371341e-07</v>
      </c>
      <c r="AH119" s="14" t="n">
        <v>8.38732039456153e-06</v>
      </c>
      <c r="AI119" s="14" t="n">
        <v>1.076481893847791e-05</v>
      </c>
      <c r="AJ119" s="14" t="n">
        <v>0</v>
      </c>
      <c r="AK119" s="14" t="n">
        <v>0</v>
      </c>
      <c r="AL119" s="14" t="n">
        <v>9.053231579931991e-06</v>
      </c>
      <c r="AM119" s="14" t="n">
        <v>0</v>
      </c>
      <c r="AN119" s="14" t="n">
        <v>1.121648056526167e-05</v>
      </c>
      <c r="AO119" s="14" t="n">
        <v>9.532194710342344e-05</v>
      </c>
      <c r="AP119" s="14" t="n">
        <v>0</v>
      </c>
      <c r="AQ119" s="14" t="n">
        <v>2.232492738969469e-05</v>
      </c>
      <c r="AR119" s="14" t="n">
        <v>0</v>
      </c>
      <c r="AS119" s="14" t="n">
        <v>0</v>
      </c>
      <c r="AT119" s="14" t="n">
        <v>3.109311652721395e-06</v>
      </c>
      <c r="AU119" s="14" t="n">
        <v>0</v>
      </c>
      <c r="AV119" s="14" t="n">
        <v>0</v>
      </c>
      <c r="AW119" s="14" t="n">
        <v>1.11543003718946e-06</v>
      </c>
      <c r="AX119" s="14" t="n">
        <v>0.0002625569072524861</v>
      </c>
      <c r="AY119" s="14" t="n">
        <v>0.002944249072841305</v>
      </c>
      <c r="AZ119" s="14" t="n">
        <v>2.235042552496342e-05</v>
      </c>
      <c r="BA119" s="14" t="n">
        <v>6.519307707142743e-06</v>
      </c>
      <c r="BB119" s="14" t="n">
        <v>0.0007271871634028865</v>
      </c>
      <c r="BC119" s="14" t="n">
        <v>0</v>
      </c>
      <c r="BD119" s="14" t="n">
        <v>0.0005960687870220895</v>
      </c>
      <c r="BE119" s="14" t="n">
        <v>0</v>
      </c>
      <c r="BF119" s="14" t="n">
        <v>1.800919818525541e-07</v>
      </c>
      <c r="BG119" s="14" t="n">
        <v>0.002008806818601502</v>
      </c>
      <c r="BH119" s="14" t="n">
        <v>0.03321359842344328</v>
      </c>
      <c r="BI119" s="14" t="n">
        <v>0.008146358840717606</v>
      </c>
      <c r="BJ119" s="14" t="n">
        <v>0.01149336018058314</v>
      </c>
      <c r="BK119" s="14" t="n">
        <v>0.02247283511891267</v>
      </c>
      <c r="BL119" s="14" t="n">
        <v>0.006520741664399368</v>
      </c>
      <c r="BM119" s="14" t="n">
        <v>1.106441371576761e-06</v>
      </c>
      <c r="BN119" s="14" t="n">
        <v>0</v>
      </c>
      <c r="BO119" s="14" t="n">
        <v>0.0004463491935072795</v>
      </c>
      <c r="BP119" s="14" t="n">
        <v>0.0004031412379290689</v>
      </c>
      <c r="BQ119" s="14" t="n">
        <v>0</v>
      </c>
      <c r="BR119" s="14" t="n">
        <v>4.977246738191611e-07</v>
      </c>
      <c r="BS119" s="14" t="n">
        <v>0</v>
      </c>
      <c r="BT119" s="14" t="n">
        <v>0.002662512749104902</v>
      </c>
      <c r="BU119" s="14" t="n">
        <v>3.085860620853076e-05</v>
      </c>
      <c r="BV119" s="14" t="n">
        <v>7.945626647912012e-06</v>
      </c>
      <c r="BW119" s="14" t="n">
        <v>0</v>
      </c>
      <c r="BX119" s="14" t="n">
        <v>0.06109521927103214</v>
      </c>
      <c r="BY119" s="14" t="n">
        <v>2.70199821870329</v>
      </c>
      <c r="BZ119" s="14" t="n">
        <v>0.0007493171778710575</v>
      </c>
      <c r="CA119" s="14" t="n">
        <v>0.000816966901596352</v>
      </c>
      <c r="CB119" s="14" t="n">
        <v>0.005686821917290686</v>
      </c>
      <c r="CC119" s="14" t="n">
        <v>0.0009609260414983067</v>
      </c>
      <c r="CD119" s="14" t="n">
        <v>0.001249990053343783</v>
      </c>
      <c r="CE119" s="14" t="n">
        <v>0.3458660711010869</v>
      </c>
      <c r="CF119" s="14" t="n">
        <v>0.02198251527041677</v>
      </c>
      <c r="CG119" s="14" t="n">
        <v>0.008537294166677558</v>
      </c>
      <c r="CH119" s="14" t="n">
        <v>0.07826205274376842</v>
      </c>
      <c r="CI119" s="14" t="n">
        <v>0.0001765683965961778</v>
      </c>
      <c r="CJ119" s="14" t="n">
        <v>0.08937710380042931</v>
      </c>
      <c r="CK119" s="14" t="n">
        <v>0.2593792240759176</v>
      </c>
      <c r="CL119" s="14" t="n">
        <v>0.01382089573661582</v>
      </c>
      <c r="CM119" s="14" t="n">
        <v>0.1938725066127032</v>
      </c>
      <c r="CN119" s="14" t="n">
        <v>0.3875896515100043</v>
      </c>
      <c r="CO119" s="14" t="n">
        <v>0.7363576502635822</v>
      </c>
      <c r="CP119" s="14" t="n">
        <v>0.5139691651221838</v>
      </c>
      <c r="CQ119" s="14" t="n">
        <v>0.09951912992950858</v>
      </c>
      <c r="CR119" s="14" t="n">
        <v>0.08385014354412597</v>
      </c>
      <c r="CS119" s="14" t="n">
        <v>0.09380195177150293</v>
      </c>
      <c r="CT119" s="14" t="n">
        <v>0.00942359806968592</v>
      </c>
      <c r="CU119" s="14" t="n">
        <v>5.097324029818416e-05</v>
      </c>
      <c r="CV119" s="14" t="n">
        <v>0.001323259678996679</v>
      </c>
      <c r="CW119" s="14" t="n">
        <v>0.001093291214423331</v>
      </c>
      <c r="CX119" s="14" t="n">
        <v>0.00388947128896855</v>
      </c>
      <c r="CY119" s="14" t="n">
        <v>0.01221172922569287</v>
      </c>
      <c r="CZ119" s="14" t="n">
        <v>0.3951183326576525</v>
      </c>
      <c r="DA119" s="14" t="n">
        <v>1.859404313610986</v>
      </c>
      <c r="DB119" s="14" t="n">
        <v>2.58213427383578</v>
      </c>
      <c r="DC119" s="14" t="n">
        <v>0.06512587219808165</v>
      </c>
      <c r="DD119" s="14" t="n">
        <v>55.43283210034647</v>
      </c>
      <c r="DE119" s="14" t="n">
        <v>22.2720496228823</v>
      </c>
      <c r="DF119" s="14" t="n">
        <v>0.1446551240438389</v>
      </c>
      <c r="DG119" s="14" t="n">
        <v>0.03010287494847167</v>
      </c>
      <c r="DH119" s="14" t="n">
        <v>46.81620913616128</v>
      </c>
      <c r="DI119" s="14" t="n">
        <v>0.6482913348760129</v>
      </c>
      <c r="DJ119" s="14" t="n">
        <v>0.7521607706882643</v>
      </c>
      <c r="DK119" s="14" t="n">
        <v>0.128821472695304</v>
      </c>
      <c r="DL119" s="14" t="n">
        <v>0.04296844349144108</v>
      </c>
      <c r="DM119" s="14" t="n">
        <v>0.380414365354965</v>
      </c>
      <c r="DN119" s="14" t="n">
        <v>2.266912881795883</v>
      </c>
      <c r="DO119" s="14" t="n">
        <v>0.8591172674939608</v>
      </c>
      <c r="DP119" s="14" t="n">
        <v>0.7083676400773615</v>
      </c>
      <c r="DQ119" s="14" t="n">
        <v>0.003843055471724862</v>
      </c>
      <c r="DR119" s="14" t="n">
        <v>0.02875693642170685</v>
      </c>
      <c r="DS119" s="14" t="n">
        <v>0.03607200783066489</v>
      </c>
      <c r="DT119" s="14" t="n">
        <v>0.0008250175842935255</v>
      </c>
      <c r="DU119" s="14" t="n">
        <v>0.007013381129910576</v>
      </c>
      <c r="DV119" s="14" t="n">
        <v>1.598607455905778</v>
      </c>
      <c r="DW119" s="14" t="n">
        <v>0.5019181504325569</v>
      </c>
      <c r="DX119" s="14" t="n">
        <v>0.01133828425111728</v>
      </c>
      <c r="DY119" s="14" t="n">
        <v>0.3603424199985882</v>
      </c>
      <c r="DZ119" s="14" t="n">
        <v>0.6268055408145875</v>
      </c>
      <c r="EA119" s="14" t="n">
        <v>21.76624920452115</v>
      </c>
      <c r="EB119" s="14" t="n">
        <v>6.855373716817784</v>
      </c>
      <c r="EC119" s="14" t="n">
        <v>2.105040558556643</v>
      </c>
      <c r="ED119" s="14" t="n">
        <v>3.427066434864667</v>
      </c>
      <c r="EE119" s="14" t="n">
        <v>0.8418604102965186</v>
      </c>
      <c r="EF119" s="14" t="n">
        <v>0.001352162006799393</v>
      </c>
      <c r="EG119" s="14" t="n">
        <v>0.1130409441633673</v>
      </c>
      <c r="EH119" s="14" t="n">
        <v>0.003645518605733912</v>
      </c>
      <c r="EI119" s="14" t="n">
        <v>0.02851329555435635</v>
      </c>
      <c r="EJ119" s="14" t="n">
        <v>1.143087254092034</v>
      </c>
      <c r="EK119" s="14" t="n">
        <v>7.774806646130828</v>
      </c>
      <c r="EL119" s="14" t="n">
        <v>0.2616090205336589</v>
      </c>
      <c r="EM119" s="14" t="n">
        <v>0.0275792015555173</v>
      </c>
      <c r="EN119" s="14" t="n">
        <v>0.01803692160874529</v>
      </c>
      <c r="EO119" s="14" t="n">
        <v>0.01929098782500984</v>
      </c>
      <c r="EP119" s="14" t="n">
        <v>0.1657954286107528</v>
      </c>
      <c r="EQ119" s="14" t="n">
        <v>5.985915262506398</v>
      </c>
      <c r="ER119" s="14" t="n">
        <v>0</v>
      </c>
      <c r="ES119" s="14" t="n">
        <v>2.110950804251293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2.282177255353797e-05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0.05304947392306999</v>
      </c>
      <c r="GA119" s="14" t="n">
        <v>0</v>
      </c>
      <c r="GB119" s="14" t="n">
        <v>0</v>
      </c>
      <c r="GC119" s="14" t="n">
        <v>0.0134574375611168</v>
      </c>
      <c r="GD119" s="14" t="n">
        <v>0.00877726374946671</v>
      </c>
      <c r="GE119" s="14" t="n">
        <v>0.0002453264530734974</v>
      </c>
      <c r="GF119" s="14" t="n">
        <v>0</v>
      </c>
      <c r="GG119" s="14" t="n">
        <v>0</v>
      </c>
      <c r="GH119" s="14" t="n">
        <v>0.1324145841255119</v>
      </c>
      <c r="GI119" s="14" t="n">
        <v>0.0001235432268753354</v>
      </c>
      <c r="GJ119" s="14" t="n">
        <v>0.0001571334703124538</v>
      </c>
      <c r="GK119" s="14" t="n">
        <v>0.001667059392841064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0.007581541087756264</v>
      </c>
      <c r="GR119" s="14" t="n">
        <v>0</v>
      </c>
      <c r="GS119" s="14" t="n">
        <v>3.44474976543012e-05</v>
      </c>
      <c r="GT119" s="14" t="n">
        <v>0</v>
      </c>
      <c r="GU119" s="14" t="n">
        <v>0.4742134933200395</v>
      </c>
      <c r="GV119" s="14" t="n">
        <v>1.031154697707316</v>
      </c>
      <c r="GW119" s="14" t="n">
        <v>0.002130810119349616</v>
      </c>
      <c r="GX119" s="14" t="n">
        <v>1.092485242970066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28.09294270123472</v>
      </c>
      <c r="HU119" s="14" t="n">
        <v>62.05782510371981</v>
      </c>
      <c r="HV119" s="14">
        <f>HQ119+HS119+HT119+HU119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2.042536178707962e-05</v>
      </c>
      <c r="D120" s="13" t="n">
        <v>0</v>
      </c>
      <c r="E120" s="13" t="n">
        <v>0</v>
      </c>
      <c r="F120" s="13" t="n">
        <v>8.769723753285687e-05</v>
      </c>
      <c r="G120" s="13" t="n">
        <v>0</v>
      </c>
      <c r="H120" s="13" t="n">
        <v>3.259483190705716e-05</v>
      </c>
      <c r="I120" s="13" t="n">
        <v>0</v>
      </c>
      <c r="J120" s="13" t="n">
        <v>0</v>
      </c>
      <c r="K120" s="13" t="n">
        <v>2.400712298461804e-06</v>
      </c>
      <c r="L120" s="13" t="n">
        <v>0</v>
      </c>
      <c r="M120" s="13" t="n">
        <v>0.0003389402203096438</v>
      </c>
      <c r="N120" s="13" t="n">
        <v>0.003528007352125669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0.00424801253921177</v>
      </c>
      <c r="V120" s="13" t="n">
        <v>0.02165381088919312</v>
      </c>
      <c r="W120" s="13" t="n">
        <v>0</v>
      </c>
      <c r="X120" s="13" t="n">
        <v>2.477820659101189e-06</v>
      </c>
      <c r="Y120" s="13" t="n">
        <v>0</v>
      </c>
      <c r="Z120" s="13" t="n">
        <v>0.003201347331056624</v>
      </c>
      <c r="AA120" s="13" t="n">
        <v>0.0003115653771411103</v>
      </c>
      <c r="AB120" s="13" t="n">
        <v>0.03085784420888091</v>
      </c>
      <c r="AC120" s="13" t="n">
        <v>0.0002211945187723398</v>
      </c>
      <c r="AD120" s="13" t="n">
        <v>3.913845699863369e-06</v>
      </c>
      <c r="AE120" s="13" t="n">
        <v>0.005606962973479295</v>
      </c>
      <c r="AF120" s="13" t="n">
        <v>0.02138976891385559</v>
      </c>
      <c r="AG120" s="13" t="n">
        <v>0.002250360821302324</v>
      </c>
      <c r="AH120" s="13" t="n">
        <v>0.0005376070979637521</v>
      </c>
      <c r="AI120" s="13" t="n">
        <v>0.0001797520873095644</v>
      </c>
      <c r="AJ120" s="13" t="n">
        <v>0.3261544290386366</v>
      </c>
      <c r="AK120" s="13" t="n">
        <v>0</v>
      </c>
      <c r="AL120" s="13" t="n">
        <v>0.1844843995200338</v>
      </c>
      <c r="AM120" s="13" t="n">
        <v>0.03889426609280001</v>
      </c>
      <c r="AN120" s="13" t="n">
        <v>0.4066505590420416</v>
      </c>
      <c r="AO120" s="13" t="n">
        <v>5.260928799700344e-06</v>
      </c>
      <c r="AP120" s="13" t="n">
        <v>1.090596422003247e-05</v>
      </c>
      <c r="AQ120" s="13" t="n">
        <v>2.120765091669265e-05</v>
      </c>
      <c r="AR120" s="13" t="n">
        <v>0.02421078498248396</v>
      </c>
      <c r="AS120" s="13" t="n">
        <v>0.08217128458892176</v>
      </c>
      <c r="AT120" s="13" t="n">
        <v>0.001653811762977756</v>
      </c>
      <c r="AU120" s="13" t="n">
        <v>0</v>
      </c>
      <c r="AV120" s="13" t="n">
        <v>0.0006554506576830612</v>
      </c>
      <c r="AW120" s="13" t="n">
        <v>0.0004687733645831689</v>
      </c>
      <c r="AX120" s="13" t="n">
        <v>0.002264063005631324</v>
      </c>
      <c r="AY120" s="13" t="n">
        <v>0.002456614552117906</v>
      </c>
      <c r="AZ120" s="13" t="n">
        <v>0.0004480819382724438</v>
      </c>
      <c r="BA120" s="13" t="n">
        <v>4.557686646233685e-05</v>
      </c>
      <c r="BB120" s="13" t="n">
        <v>0.001870147709653973</v>
      </c>
      <c r="BC120" s="13" t="n">
        <v>0.0002090219867340219</v>
      </c>
      <c r="BD120" s="13" t="n">
        <v>0.004679226959835085</v>
      </c>
      <c r="BE120" s="13" t="n">
        <v>0</v>
      </c>
      <c r="BF120" s="13" t="n">
        <v>0.003750450925720582</v>
      </c>
      <c r="BG120" s="13" t="n">
        <v>0.001342393760513664</v>
      </c>
      <c r="BH120" s="13" t="n">
        <v>0.04718055735816604</v>
      </c>
      <c r="BI120" s="13" t="n">
        <v>0.01379301524212858</v>
      </c>
      <c r="BJ120" s="13" t="n">
        <v>0.01234567632450187</v>
      </c>
      <c r="BK120" s="13" t="n">
        <v>0.03012024995816615</v>
      </c>
      <c r="BL120" s="13" t="n">
        <v>0.827554390305642</v>
      </c>
      <c r="BM120" s="13" t="n">
        <v>0.0130133213863421</v>
      </c>
      <c r="BN120" s="13" t="n">
        <v>0.02013055750713967</v>
      </c>
      <c r="BO120" s="13" t="n">
        <v>0.02662494075126937</v>
      </c>
      <c r="BP120" s="13" t="n">
        <v>0.05582019411612905</v>
      </c>
      <c r="BQ120" s="13" t="n">
        <v>0.00246782984061861</v>
      </c>
      <c r="BR120" s="13" t="n">
        <v>0.001210677585032174</v>
      </c>
      <c r="BS120" s="13" t="n">
        <v>0.001062579570222531</v>
      </c>
      <c r="BT120" s="13" t="n">
        <v>0.0831690280104031</v>
      </c>
      <c r="BU120" s="13" t="n">
        <v>0.002487427243325614</v>
      </c>
      <c r="BV120" s="13" t="n">
        <v>0.0006288191447210444</v>
      </c>
      <c r="BW120" s="13" t="n">
        <v>0.0003379254028032539</v>
      </c>
      <c r="BX120" s="13" t="n">
        <v>0.01072602513140792</v>
      </c>
      <c r="BY120" s="13" t="n">
        <v>0.04670908445256092</v>
      </c>
      <c r="BZ120" s="13" t="n">
        <v>0.001378897004157463</v>
      </c>
      <c r="CA120" s="13" t="n">
        <v>0.008315123197993305</v>
      </c>
      <c r="CB120" s="13" t="n">
        <v>0.006934828505186597</v>
      </c>
      <c r="CC120" s="13" t="n">
        <v>0.01930854282966757</v>
      </c>
      <c r="CD120" s="13" t="n">
        <v>0.001510731010176737</v>
      </c>
      <c r="CE120" s="13" t="n">
        <v>0.04101523345185568</v>
      </c>
      <c r="CF120" s="13" t="n">
        <v>0.2420109359499072</v>
      </c>
      <c r="CG120" s="13" t="n">
        <v>0.1340598496755512</v>
      </c>
      <c r="CH120" s="13" t="n">
        <v>0.05691980192226131</v>
      </c>
      <c r="CI120" s="13" t="n">
        <v>0.003005941991154115</v>
      </c>
      <c r="CJ120" s="13" t="n">
        <v>0.0130227167819843</v>
      </c>
      <c r="CK120" s="13" t="n">
        <v>0.1563849083432851</v>
      </c>
      <c r="CL120" s="13" t="n">
        <v>0.03764460488480318</v>
      </c>
      <c r="CM120" s="13" t="n">
        <v>0.03175481371527002</v>
      </c>
      <c r="CN120" s="13" t="n">
        <v>0.1145181019810454</v>
      </c>
      <c r="CO120" s="13" t="n">
        <v>0.2175637616486429</v>
      </c>
      <c r="CP120" s="13" t="n">
        <v>0.1526221331831511</v>
      </c>
      <c r="CQ120" s="13" t="n">
        <v>0.0294041699098068</v>
      </c>
      <c r="CR120" s="13" t="n">
        <v>0.02166631864708326</v>
      </c>
      <c r="CS120" s="13" t="n">
        <v>0.5533832440645085</v>
      </c>
      <c r="CT120" s="13" t="n">
        <v>0.004854312547399365</v>
      </c>
      <c r="CU120" s="13" t="n">
        <v>0.0005229987566452682</v>
      </c>
      <c r="CV120" s="13" t="n">
        <v>0.013336827675923</v>
      </c>
      <c r="CW120" s="13" t="n">
        <v>0.01123849542949632</v>
      </c>
      <c r="CX120" s="13" t="n">
        <v>0.01506018990643224</v>
      </c>
      <c r="CY120" s="13" t="n">
        <v>0.09492315403610291</v>
      </c>
      <c r="CZ120" s="13" t="n">
        <v>0.09798101613181594</v>
      </c>
      <c r="DA120" s="13" t="n">
        <v>0.004938176012414055</v>
      </c>
      <c r="DB120" s="13" t="n">
        <v>0.2199084616556559</v>
      </c>
      <c r="DC120" s="13" t="n">
        <v>0.0009906572121264627</v>
      </c>
      <c r="DD120" s="13" t="n">
        <v>0.8768283705434924</v>
      </c>
      <c r="DE120" s="13" t="n">
        <v>0.5600361358845903</v>
      </c>
      <c r="DF120" s="13" t="n">
        <v>0.3660065442959614</v>
      </c>
      <c r="DG120" s="13" t="n">
        <v>0.1102429599120096</v>
      </c>
      <c r="DH120" s="13" t="n">
        <v>1.741916676499686</v>
      </c>
      <c r="DI120" s="13" t="n">
        <v>0.2454195550061103</v>
      </c>
      <c r="DJ120" s="13" t="n">
        <v>0.5216771046468531</v>
      </c>
      <c r="DK120" s="13" t="n">
        <v>0.08841813372215186</v>
      </c>
      <c r="DL120" s="13" t="n">
        <v>0.02065722629157824</v>
      </c>
      <c r="DM120" s="13" t="n">
        <v>0.1981686446462899</v>
      </c>
      <c r="DN120" s="13" t="n">
        <v>1.088026765796901</v>
      </c>
      <c r="DO120" s="13" t="n">
        <v>0.4643071050614843</v>
      </c>
      <c r="DP120" s="13" t="n">
        <v>0.1912694012121202</v>
      </c>
      <c r="DQ120" s="13" t="n">
        <v>0.001486197912393356</v>
      </c>
      <c r="DR120" s="13" t="n">
        <v>0.0204008931379121</v>
      </c>
      <c r="DS120" s="13" t="n">
        <v>0.02969983328066412</v>
      </c>
      <c r="DT120" s="13" t="n">
        <v>0.0006122365099494032</v>
      </c>
      <c r="DU120" s="13" t="n">
        <v>0.004368278166280009</v>
      </c>
      <c r="DV120" s="13" t="n">
        <v>0.9820288045375496</v>
      </c>
      <c r="DW120" s="13" t="n">
        <v>0.1898678860489022</v>
      </c>
      <c r="DX120" s="13" t="n">
        <v>0.02991884655971044</v>
      </c>
      <c r="DY120" s="13" t="n">
        <v>0.47405179172062</v>
      </c>
      <c r="DZ120" s="13" t="n">
        <v>0.1145779121945592</v>
      </c>
      <c r="EA120" s="13" t="n">
        <v>4.169621195509334</v>
      </c>
      <c r="EB120" s="13" t="n">
        <v>0.2441230255948592</v>
      </c>
      <c r="EC120" s="13" t="n">
        <v>0.1076735221982773</v>
      </c>
      <c r="ED120" s="13" t="n">
        <v>0.1592202719363981</v>
      </c>
      <c r="EE120" s="13" t="n">
        <v>0.07244365623725732</v>
      </c>
      <c r="EF120" s="13" t="n">
        <v>0.1160039182685841</v>
      </c>
      <c r="EG120" s="13" t="n">
        <v>0.2190455874643795</v>
      </c>
      <c r="EH120" s="13" t="n">
        <v>0.02726602688907191</v>
      </c>
      <c r="EI120" s="13" t="n">
        <v>0.006238599044405096</v>
      </c>
      <c r="EJ120" s="13" t="n">
        <v>0.1267145434211117</v>
      </c>
      <c r="EK120" s="13" t="n">
        <v>2.341247662729561</v>
      </c>
      <c r="EL120" s="13" t="n">
        <v>0.1109143821916717</v>
      </c>
      <c r="EM120" s="13" t="n">
        <v>0.00521100674244456</v>
      </c>
      <c r="EN120" s="13" t="n">
        <v>0.003564928934587514</v>
      </c>
      <c r="EO120" s="13" t="n">
        <v>0.00411962894929626</v>
      </c>
      <c r="EP120" s="13" t="n">
        <v>0.03337986845337669</v>
      </c>
      <c r="EQ120" s="13" t="n">
        <v>2.983303665708139</v>
      </c>
      <c r="ER120" s="13" t="n">
        <v>0</v>
      </c>
      <c r="ES120" s="13" t="n">
        <v>0.5321445745799495</v>
      </c>
      <c r="ET120" s="13" t="n">
        <v>0</v>
      </c>
      <c r="EU120" s="13" t="n">
        <v>8.362626746847811e-07</v>
      </c>
      <c r="EV120" s="13" t="n">
        <v>0.0001116837023129996</v>
      </c>
      <c r="EW120" s="13" t="n">
        <v>0</v>
      </c>
      <c r="EX120" s="13" t="n">
        <v>0</v>
      </c>
      <c r="EY120" s="13" t="n">
        <v>4.200188723050687e-07</v>
      </c>
      <c r="EZ120" s="13" t="n">
        <v>0</v>
      </c>
      <c r="FA120" s="13" t="n">
        <v>0</v>
      </c>
      <c r="FB120" s="13" t="n">
        <v>0</v>
      </c>
      <c r="FC120" s="13" t="n">
        <v>4.312104917599814e-06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2.051538427460248e-09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0.2026187164465444</v>
      </c>
      <c r="GA120" s="13" t="n">
        <v>0.330559128600288</v>
      </c>
      <c r="GB120" s="13" t="n">
        <v>0</v>
      </c>
      <c r="GC120" s="13" t="n">
        <v>0.01414786810325384</v>
      </c>
      <c r="GD120" s="13" t="n">
        <v>0.003495840584000385</v>
      </c>
      <c r="GE120" s="13" t="n">
        <v>0.005938286667122952</v>
      </c>
      <c r="GF120" s="13" t="n">
        <v>0.001214153961266344</v>
      </c>
      <c r="GG120" s="13" t="n">
        <v>0.007784295686145606</v>
      </c>
      <c r="GH120" s="13" t="n">
        <v>0.08678273539583307</v>
      </c>
      <c r="GI120" s="13" t="n">
        <v>0.027704805624487</v>
      </c>
      <c r="GJ120" s="13" t="n">
        <v>0.001156925404718648</v>
      </c>
      <c r="GK120" s="13" t="n">
        <v>0.0001139988557516031</v>
      </c>
      <c r="GL120" s="13" t="n">
        <v>0</v>
      </c>
      <c r="GM120" s="13" t="n">
        <v>0</v>
      </c>
      <c r="GN120" s="13" t="n">
        <v>0.0006065716310036713</v>
      </c>
      <c r="GO120" s="13" t="n">
        <v>0.003926697020527501</v>
      </c>
      <c r="GP120" s="13" t="n">
        <v>0.001570201063066254</v>
      </c>
      <c r="GQ120" s="13" t="n">
        <v>0.003423698518278971</v>
      </c>
      <c r="GR120" s="13" t="n">
        <v>0</v>
      </c>
      <c r="GS120" s="13" t="n">
        <v>0.0004931899028612295</v>
      </c>
      <c r="GT120" s="13" t="n">
        <v>0</v>
      </c>
      <c r="GU120" s="13" t="n">
        <v>0.2536266947390963</v>
      </c>
      <c r="GV120" s="13" t="n">
        <v>0.3462038016033903</v>
      </c>
      <c r="GW120" s="13" t="n">
        <v>0.03276656446523816</v>
      </c>
      <c r="GX120" s="13" t="n">
        <v>0.3322544221000727</v>
      </c>
      <c r="GY120" s="13" t="n">
        <v>0.02879733417340921</v>
      </c>
      <c r="GZ120" s="13" t="n">
        <v>0.001413487576204346</v>
      </c>
      <c r="HA120" s="13" t="n">
        <v>0.007027959979595907</v>
      </c>
      <c r="HB120" s="13" t="n">
        <v>0</v>
      </c>
      <c r="HC120" s="13" t="n">
        <v>0.01659831249685446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1.729676169935612e-07</v>
      </c>
      <c r="HK120" s="13" t="n">
        <v>0</v>
      </c>
      <c r="HL120" s="13" t="n">
        <v>1.240002712960474e-07</v>
      </c>
      <c r="HM120" s="13" t="n">
        <v>0</v>
      </c>
      <c r="HN120" s="13" t="n">
        <v>0</v>
      </c>
      <c r="HO120" s="13" t="n">
        <v>0</v>
      </c>
      <c r="HP120" s="13" t="n">
        <v>0</v>
      </c>
      <c r="HQ120" s="13">
        <f>SUM(C120:HP120)</f>
        <v/>
      </c>
      <c r="HS120" s="13" t="n">
        <v>0</v>
      </c>
      <c r="HT120" s="13" t="n">
        <v>6.046325911765888</v>
      </c>
      <c r="HU120" s="13" t="n">
        <v>5.703904992090785</v>
      </c>
      <c r="HV120" s="13">
        <f>HQ120+HS120+HT120+HU120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0.0001977621882683949</v>
      </c>
      <c r="O121" s="14" t="n">
        <v>0</v>
      </c>
      <c r="P121" s="14" t="n">
        <v>0</v>
      </c>
      <c r="Q121" s="14" t="n">
        <v>4.97537976257328</v>
      </c>
      <c r="R121" s="14" t="n">
        <v>13.51370378903968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0.02284445438509779</v>
      </c>
      <c r="X121" s="14" t="n">
        <v>0</v>
      </c>
      <c r="Y121" s="14" t="n">
        <v>0</v>
      </c>
      <c r="Z121" s="14" t="n">
        <v>0.0002180373236802246</v>
      </c>
      <c r="AA121" s="14" t="n">
        <v>0</v>
      </c>
      <c r="AB121" s="14" t="n">
        <v>5.610905632753134e-05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3.450246325652903e-05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1.375281758018286e-05</v>
      </c>
      <c r="AY121" s="14" t="n">
        <v>0.0006507609168590686</v>
      </c>
      <c r="AZ121" s="14" t="n">
        <v>8.236381473919768e-05</v>
      </c>
      <c r="BA121" s="14" t="n">
        <v>4.005877289757408e-08</v>
      </c>
      <c r="BB121" s="14" t="n">
        <v>9.47089169437764e-05</v>
      </c>
      <c r="BC121" s="14" t="n">
        <v>0</v>
      </c>
      <c r="BD121" s="14" t="n">
        <v>0.00120164483119708</v>
      </c>
      <c r="BE121" s="14" t="n">
        <v>0</v>
      </c>
      <c r="BF121" s="14" t="n">
        <v>6.636590705063539e-07</v>
      </c>
      <c r="BG121" s="14" t="n">
        <v>6.545002319940751e-06</v>
      </c>
      <c r="BH121" s="14" t="n">
        <v>0.003781830365076781</v>
      </c>
      <c r="BI121" s="14" t="n">
        <v>0.001990392595300454</v>
      </c>
      <c r="BJ121" s="14" t="n">
        <v>0.0007582625781787501</v>
      </c>
      <c r="BK121" s="14" t="n">
        <v>0.001908205982980173</v>
      </c>
      <c r="BL121" s="14" t="n">
        <v>0.0004714330117022646</v>
      </c>
      <c r="BM121" s="14" t="n">
        <v>0</v>
      </c>
      <c r="BN121" s="14" t="n">
        <v>0</v>
      </c>
      <c r="BO121" s="14" t="n">
        <v>0.001589290399414212</v>
      </c>
      <c r="BP121" s="14" t="n">
        <v>0.001209157344217498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0.03802118374585324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0.001923377471553434</v>
      </c>
      <c r="CB121" s="14" t="n">
        <v>3.630493212620116e-06</v>
      </c>
      <c r="CC121" s="14" t="n">
        <v>5.024282884388682e-06</v>
      </c>
      <c r="CD121" s="14" t="n">
        <v>0</v>
      </c>
      <c r="CE121" s="14" t="n">
        <v>0.0001009910397936117</v>
      </c>
      <c r="CF121" s="14" t="n">
        <v>0.0001907300393902498</v>
      </c>
      <c r="CG121" s="14" t="n">
        <v>1.079643580252945e-05</v>
      </c>
      <c r="CH121" s="14" t="n">
        <v>0.001743314974060097</v>
      </c>
      <c r="CI121" s="14" t="n">
        <v>0</v>
      </c>
      <c r="CJ121" s="14" t="n">
        <v>5.027969964025268e-05</v>
      </c>
      <c r="CK121" s="14" t="n">
        <v>0.005777707828596572</v>
      </c>
      <c r="CL121" s="14" t="n">
        <v>0.0007779943069819645</v>
      </c>
      <c r="CM121" s="14" t="n">
        <v>4.470156958155056e-06</v>
      </c>
      <c r="CN121" s="14" t="n">
        <v>0</v>
      </c>
      <c r="CO121" s="14" t="n">
        <v>0</v>
      </c>
      <c r="CP121" s="14" t="n">
        <v>0.0007116206770396024</v>
      </c>
      <c r="CQ121" s="14" t="n">
        <v>0</v>
      </c>
      <c r="CR121" s="14" t="n">
        <v>8.436628056396763e-05</v>
      </c>
      <c r="CS121" s="14" t="n">
        <v>0.196147036138049</v>
      </c>
      <c r="CT121" s="14" t="n">
        <v>0.0007202288076818813</v>
      </c>
      <c r="CU121" s="14" t="n">
        <v>0.0001878420845225995</v>
      </c>
      <c r="CV121" s="14" t="n">
        <v>0.004788791950282496</v>
      </c>
      <c r="CW121" s="14" t="n">
        <v>0.004028602052038307</v>
      </c>
      <c r="CX121" s="14" t="n">
        <v>0.01419251512642912</v>
      </c>
      <c r="CY121" s="14" t="n">
        <v>0.03331960049160798</v>
      </c>
      <c r="CZ121" s="14" t="n">
        <v>0.01486875225856934</v>
      </c>
      <c r="DA121" s="14" t="n">
        <v>0.6158516965164724</v>
      </c>
      <c r="DB121" s="14" t="n">
        <v>12.41048003295045</v>
      </c>
      <c r="DC121" s="14" t="n">
        <v>0</v>
      </c>
      <c r="DD121" s="14" t="n">
        <v>4.637761243691562e-08</v>
      </c>
      <c r="DE121" s="14" t="n">
        <v>0.01235136630535918</v>
      </c>
      <c r="DF121" s="14" t="n">
        <v>0.4367118473353693</v>
      </c>
      <c r="DG121" s="14" t="n">
        <v>0.09555534847843938</v>
      </c>
      <c r="DH121" s="14" t="n">
        <v>0.1659843182585751</v>
      </c>
      <c r="DI121" s="14" t="n">
        <v>0.002197397679320088</v>
      </c>
      <c r="DJ121" s="14" t="n">
        <v>0.005829403128088792</v>
      </c>
      <c r="DK121" s="14" t="n">
        <v>0.001527017601541592</v>
      </c>
      <c r="DL121" s="14" t="n">
        <v>0.001103608758724143</v>
      </c>
      <c r="DM121" s="14" t="n">
        <v>0.01809478546003984</v>
      </c>
      <c r="DN121" s="14" t="n">
        <v>0.04847621683954095</v>
      </c>
      <c r="DO121" s="14" t="n">
        <v>0.938951468388202</v>
      </c>
      <c r="DP121" s="14" t="n">
        <v>0.03231462928190763</v>
      </c>
      <c r="DQ121" s="14" t="n">
        <v>0.0002577840580397517</v>
      </c>
      <c r="DR121" s="14" t="n">
        <v>0.03102863991842306</v>
      </c>
      <c r="DS121" s="14" t="n">
        <v>0.057609156504391</v>
      </c>
      <c r="DT121" s="14" t="n">
        <v>0.001256717518106131</v>
      </c>
      <c r="DU121" s="14" t="n">
        <v>0.008603731110301386</v>
      </c>
      <c r="DV121" s="14" t="n">
        <v>0.07296693383792451</v>
      </c>
      <c r="DW121" s="14" t="n">
        <v>0.0387425822792132</v>
      </c>
      <c r="DX121" s="14" t="n">
        <v>6.63554192486872e-05</v>
      </c>
      <c r="DY121" s="14" t="n">
        <v>0.0003153368291681165</v>
      </c>
      <c r="DZ121" s="14" t="n">
        <v>7.1933272609215e-05</v>
      </c>
      <c r="EA121" s="14" t="n">
        <v>1.061390389088632e-06</v>
      </c>
      <c r="EB121" s="14" t="n">
        <v>1.15825789064432e-07</v>
      </c>
      <c r="EC121" s="14" t="n">
        <v>0.01019796660951591</v>
      </c>
      <c r="ED121" s="14" t="n">
        <v>0.0004701857544784513</v>
      </c>
      <c r="EE121" s="14" t="n">
        <v>7.873868989651483e-05</v>
      </c>
      <c r="EF121" s="14" t="n">
        <v>0</v>
      </c>
      <c r="EG121" s="14" t="n">
        <v>0</v>
      </c>
      <c r="EH121" s="14" t="n">
        <v>6.620275547343278e-05</v>
      </c>
      <c r="EI121" s="14" t="n">
        <v>0.000175088618011658</v>
      </c>
      <c r="EJ121" s="14" t="n">
        <v>0.006650496945615736</v>
      </c>
      <c r="EK121" s="14" t="n">
        <v>0.04177098744436972</v>
      </c>
      <c r="EL121" s="14" t="n">
        <v>0.007114195255811897</v>
      </c>
      <c r="EM121" s="14" t="n">
        <v>0.002188297710570702</v>
      </c>
      <c r="EN121" s="14" t="n">
        <v>0.00141095781202355</v>
      </c>
      <c r="EO121" s="14" t="n">
        <v>0.001970473138275246</v>
      </c>
      <c r="EP121" s="14" t="n">
        <v>0.01349240866690981</v>
      </c>
      <c r="EQ121" s="14" t="n">
        <v>54.02206303732547</v>
      </c>
      <c r="ER121" s="14" t="n">
        <v>0</v>
      </c>
      <c r="ES121" s="14" t="n">
        <v>0.0640501710771245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1.810815027749838e-06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0.007602050208438597</v>
      </c>
      <c r="FK121" s="14" t="n">
        <v>0.02984625509157166</v>
      </c>
      <c r="FL121" s="14" t="n">
        <v>0.03509042188903928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5.626906690267483</v>
      </c>
      <c r="GA121" s="14" t="n">
        <v>10.50467655141741</v>
      </c>
      <c r="GB121" s="14" t="n">
        <v>0</v>
      </c>
      <c r="GC121" s="14" t="n">
        <v>0.002431240228659014</v>
      </c>
      <c r="GD121" s="14" t="n">
        <v>0.002849220699922946</v>
      </c>
      <c r="GE121" s="14" t="n">
        <v>0.01731504574753338</v>
      </c>
      <c r="GF121" s="14" t="n">
        <v>0.01141445131290576</v>
      </c>
      <c r="GG121" s="14" t="n">
        <v>0</v>
      </c>
      <c r="GH121" s="14" t="n">
        <v>0.1427031257490435</v>
      </c>
      <c r="GI121" s="14" t="n">
        <v>0.0004552705915723027</v>
      </c>
      <c r="GJ121" s="14" t="n">
        <v>1.504286427238844e-06</v>
      </c>
      <c r="GK121" s="14" t="n">
        <v>1.024347317605847e-05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0.000206181229397921</v>
      </c>
      <c r="GR121" s="14" t="n">
        <v>0</v>
      </c>
      <c r="GS121" s="14" t="n">
        <v>0</v>
      </c>
      <c r="GT121" s="14" t="n">
        <v>0</v>
      </c>
      <c r="GU121" s="14" t="n">
        <v>0.06238220729102911</v>
      </c>
      <c r="GV121" s="14" t="n">
        <v>0.2507485180656104</v>
      </c>
      <c r="GW121" s="14" t="n">
        <v>0.007335995331416339</v>
      </c>
      <c r="GX121" s="14" t="n">
        <v>0.1109740265381254</v>
      </c>
      <c r="GY121" s="14" t="n">
        <v>0.7169103216658996</v>
      </c>
      <c r="GZ121" s="14" t="n">
        <v>0</v>
      </c>
      <c r="HA121" s="14" t="n">
        <v>0.009741611874764123</v>
      </c>
      <c r="HB121" s="14" t="n">
        <v>0</v>
      </c>
      <c r="HC121" s="14" t="n">
        <v>0.002578900737228822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14.6351904457289</v>
      </c>
      <c r="HU121" s="14" t="n">
        <v>2.640649584780869</v>
      </c>
      <c r="HV121" s="14">
        <f>HQ121+HS121+HT121+HU121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0.01255238444390804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9.930807379754078e-08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4.531320758835972e-09</v>
      </c>
      <c r="V122" s="13" t="n">
        <v>0</v>
      </c>
      <c r="W122" s="13" t="n">
        <v>0.006462400736117466</v>
      </c>
      <c r="X122" s="13" t="n">
        <v>4.471221121779016e-10</v>
      </c>
      <c r="Y122" s="13" t="n">
        <v>0</v>
      </c>
      <c r="Z122" s="13" t="n">
        <v>0.0008159648500218743</v>
      </c>
      <c r="AA122" s="13" t="n">
        <v>0</v>
      </c>
      <c r="AB122" s="13" t="n">
        <v>7.579485606152214e-05</v>
      </c>
      <c r="AC122" s="13" t="n">
        <v>0.5907001292358026</v>
      </c>
      <c r="AD122" s="13" t="n">
        <v>0.4411954821131084</v>
      </c>
      <c r="AE122" s="13" t="n">
        <v>0</v>
      </c>
      <c r="AF122" s="13" t="n">
        <v>0</v>
      </c>
      <c r="AG122" s="13" t="n">
        <v>0</v>
      </c>
      <c r="AH122" s="13" t="n">
        <v>3.841127213954257e-08</v>
      </c>
      <c r="AI122" s="13" t="n">
        <v>4.929946279945264e-08</v>
      </c>
      <c r="AJ122" s="13" t="n">
        <v>0</v>
      </c>
      <c r="AK122" s="13" t="n">
        <v>0</v>
      </c>
      <c r="AL122" s="13" t="n">
        <v>4.146093455360936e-08</v>
      </c>
      <c r="AM122" s="13" t="n">
        <v>0.0002518381252533663</v>
      </c>
      <c r="AN122" s="13" t="n">
        <v>0.001970265612547799</v>
      </c>
      <c r="AO122" s="13" t="n">
        <v>0</v>
      </c>
      <c r="AP122" s="13" t="n">
        <v>0</v>
      </c>
      <c r="AQ122" s="13" t="n">
        <v>0.0002325204323973598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5.108316446202042e-09</v>
      </c>
      <c r="AX122" s="13" t="n">
        <v>3.130349067922442e-08</v>
      </c>
      <c r="AY122" s="13" t="n">
        <v>1.223376258414919e-06</v>
      </c>
      <c r="AZ122" s="13" t="n">
        <v>1.548371036028898e-07</v>
      </c>
      <c r="BA122" s="13" t="n">
        <v>0</v>
      </c>
      <c r="BB122" s="13" t="n">
        <v>1.78044866321157e-07</v>
      </c>
      <c r="BC122" s="13" t="n">
        <v>0</v>
      </c>
      <c r="BD122" s="13" t="n">
        <v>2.258992080576764e-06</v>
      </c>
      <c r="BE122" s="13" t="n">
        <v>0</v>
      </c>
      <c r="BF122" s="13" t="n">
        <v>7.157628470993494e-06</v>
      </c>
      <c r="BG122" s="13" t="n">
        <v>0.2613316681699133</v>
      </c>
      <c r="BH122" s="13" t="n">
        <v>1.86116862335684e-06</v>
      </c>
      <c r="BI122" s="13" t="n">
        <v>2.070801955483973e-06</v>
      </c>
      <c r="BJ122" s="13" t="n">
        <v>0</v>
      </c>
      <c r="BK122" s="13" t="n">
        <v>2.661905640099136e-06</v>
      </c>
      <c r="BL122" s="13" t="n">
        <v>9.210934985528129e-07</v>
      </c>
      <c r="BM122" s="13" t="n">
        <v>0</v>
      </c>
      <c r="BN122" s="13" t="n">
        <v>0</v>
      </c>
      <c r="BO122" s="13" t="n">
        <v>3.006554170818569e-06</v>
      </c>
      <c r="BP122" s="13" t="n">
        <v>2.273114978606e-06</v>
      </c>
      <c r="BQ122" s="13" t="n">
        <v>0</v>
      </c>
      <c r="BR122" s="13" t="n">
        <v>0</v>
      </c>
      <c r="BS122" s="13" t="n">
        <v>0</v>
      </c>
      <c r="BT122" s="13" t="n">
        <v>1.730793685280071e-08</v>
      </c>
      <c r="BU122" s="13" t="n">
        <v>0</v>
      </c>
      <c r="BV122" s="13" t="n">
        <v>1.121023089410456e-08</v>
      </c>
      <c r="BW122" s="13" t="n">
        <v>0</v>
      </c>
      <c r="BX122" s="13" t="n">
        <v>1.313642737394534e-06</v>
      </c>
      <c r="BY122" s="13" t="n">
        <v>7.153568717789975e-07</v>
      </c>
      <c r="BZ122" s="13" t="n">
        <v>3.473611175758245e-07</v>
      </c>
      <c r="CA122" s="13" t="n">
        <v>1.776822085529519e-06</v>
      </c>
      <c r="CB122" s="13" t="n">
        <v>1.842420050114183e-06</v>
      </c>
      <c r="CC122" s="13" t="n">
        <v>1.340106496428628e-05</v>
      </c>
      <c r="CD122" s="13" t="n">
        <v>1.830588005786572e-06</v>
      </c>
      <c r="CE122" s="13" t="n">
        <v>1.424252125470282e-05</v>
      </c>
      <c r="CF122" s="13" t="n">
        <v>0.0001133062072559643</v>
      </c>
      <c r="CG122" s="13" t="n">
        <v>3.672226799079143e-05</v>
      </c>
      <c r="CH122" s="13" t="n">
        <v>0.00735799664145293</v>
      </c>
      <c r="CI122" s="13" t="n">
        <v>8.086273581841659e-07</v>
      </c>
      <c r="CJ122" s="13" t="n">
        <v>0.0002815935814905902</v>
      </c>
      <c r="CK122" s="13" t="n">
        <v>0.0002570474258676272</v>
      </c>
      <c r="CL122" s="13" t="n">
        <v>0.01941905402444795</v>
      </c>
      <c r="CM122" s="13" t="n">
        <v>8.403522326432929e-09</v>
      </c>
      <c r="CN122" s="13" t="n">
        <v>0</v>
      </c>
      <c r="CO122" s="13" t="n">
        <v>0</v>
      </c>
      <c r="CP122" s="13" t="n">
        <v>3.375667976815737e-08</v>
      </c>
      <c r="CQ122" s="13" t="n">
        <v>0</v>
      </c>
      <c r="CR122" s="13" t="n">
        <v>0</v>
      </c>
      <c r="CS122" s="13" t="n">
        <v>0.0004907239780980171</v>
      </c>
      <c r="CT122" s="13" t="n">
        <v>9.038295586483704e-07</v>
      </c>
      <c r="CU122" s="13" t="n">
        <v>3.531274552338912e-07</v>
      </c>
      <c r="CV122" s="13" t="n">
        <v>9.002529541479549e-06</v>
      </c>
      <c r="CW122" s="13" t="n">
        <v>7.573435923062083e-06</v>
      </c>
      <c r="CX122" s="13" t="n">
        <v>2.881039958716336e-05</v>
      </c>
      <c r="CY122" s="13" t="n">
        <v>6.25425978044587e-05</v>
      </c>
      <c r="CZ122" s="13" t="n">
        <v>0.004690748576431294</v>
      </c>
      <c r="DA122" s="13" t="n">
        <v>0</v>
      </c>
      <c r="DB122" s="13" t="n">
        <v>0.0002547296638563128</v>
      </c>
      <c r="DC122" s="13" t="n">
        <v>0</v>
      </c>
      <c r="DD122" s="13" t="n">
        <v>8.943419983574086e-07</v>
      </c>
      <c r="DE122" s="13" t="n">
        <v>1.220945215785342e-06</v>
      </c>
      <c r="DF122" s="13" t="n">
        <v>8.502629097380871e-05</v>
      </c>
      <c r="DG122" s="13" t="n">
        <v>0.0001445968715460892</v>
      </c>
      <c r="DH122" s="13" t="n">
        <v>0.0002607052679657557</v>
      </c>
      <c r="DI122" s="13" t="n">
        <v>0.0005210350515884618</v>
      </c>
      <c r="DJ122" s="13" t="n">
        <v>0.009233450519264842</v>
      </c>
      <c r="DK122" s="13" t="n">
        <v>0.001529539022357174</v>
      </c>
      <c r="DL122" s="13" t="n">
        <v>0.0003826536245790129</v>
      </c>
      <c r="DM122" s="13" t="n">
        <v>0.00197295635098806</v>
      </c>
      <c r="DN122" s="13" t="n">
        <v>0.01017907886510207</v>
      </c>
      <c r="DO122" s="13" t="n">
        <v>0.01772112951583893</v>
      </c>
      <c r="DP122" s="13" t="n">
        <v>0.0004547363379850217</v>
      </c>
      <c r="DQ122" s="13" t="n">
        <v>3.045475055061644e-06</v>
      </c>
      <c r="DR122" s="13" t="n">
        <v>0.0007136976523648343</v>
      </c>
      <c r="DS122" s="13" t="n">
        <v>0.0009841736629588678</v>
      </c>
      <c r="DT122" s="13" t="n">
        <v>2.370498376782652e-05</v>
      </c>
      <c r="DU122" s="13" t="n">
        <v>0.0001615740563561648</v>
      </c>
      <c r="DV122" s="13" t="n">
        <v>0.0007508955815193465</v>
      </c>
      <c r="DW122" s="13" t="n">
        <v>0.0004954479013091363</v>
      </c>
      <c r="DX122" s="13" t="n">
        <v>6.462313383643413e-06</v>
      </c>
      <c r="DY122" s="13" t="n">
        <v>0.0002587154304558802</v>
      </c>
      <c r="DZ122" s="13" t="n">
        <v>1.075663432218205e-05</v>
      </c>
      <c r="EA122" s="13" t="n">
        <v>1.062394333442221e-05</v>
      </c>
      <c r="EB122" s="13" t="n">
        <v>0</v>
      </c>
      <c r="EC122" s="13" t="n">
        <v>2.0524972304251e-05</v>
      </c>
      <c r="ED122" s="13" t="n">
        <v>1.801446112609133e-05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2.412558482819777e-09</v>
      </c>
      <c r="EJ122" s="13" t="n">
        <v>0.0003021334092270021</v>
      </c>
      <c r="EK122" s="13" t="n">
        <v>9.235806199650007e-05</v>
      </c>
      <c r="EL122" s="13" t="n">
        <v>0.0001076134977934305</v>
      </c>
      <c r="EM122" s="13" t="n">
        <v>0</v>
      </c>
      <c r="EN122" s="13" t="n">
        <v>4.135662803903561e-06</v>
      </c>
      <c r="EO122" s="13" t="n">
        <v>1.92695484792516e-08</v>
      </c>
      <c r="EP122" s="13" t="n">
        <v>3.715886319754352e-05</v>
      </c>
      <c r="EQ122" s="13" t="n">
        <v>1.615986323035566</v>
      </c>
      <c r="ER122" s="13" t="n">
        <v>0</v>
      </c>
      <c r="ES122" s="13" t="n">
        <v>0.04975999746304141</v>
      </c>
      <c r="ET122" s="13" t="n">
        <v>0</v>
      </c>
      <c r="EU122" s="13" t="n">
        <v>0.003077822058225178</v>
      </c>
      <c r="EV122" s="13" t="n">
        <v>0.411046161605591</v>
      </c>
      <c r="EW122" s="13" t="n">
        <v>0</v>
      </c>
      <c r="EX122" s="13" t="n">
        <v>0</v>
      </c>
      <c r="EY122" s="13" t="n">
        <v>0.001545858005128219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0.002813211375152248</v>
      </c>
      <c r="FK122" s="13" t="n">
        <v>0.005598643304732906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7.550582390531576e-06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0.01167539980730222</v>
      </c>
      <c r="GA122" s="13" t="n">
        <v>0</v>
      </c>
      <c r="GB122" s="13" t="n">
        <v>0</v>
      </c>
      <c r="GC122" s="13" t="n">
        <v>0.003552692599150201</v>
      </c>
      <c r="GD122" s="13" t="n">
        <v>0.0002774559720762804</v>
      </c>
      <c r="GE122" s="13" t="n">
        <v>1.123517489345589e-06</v>
      </c>
      <c r="GF122" s="13" t="n">
        <v>0</v>
      </c>
      <c r="GG122" s="13" t="n">
        <v>0</v>
      </c>
      <c r="GH122" s="13" t="n">
        <v>0.01132437093839981</v>
      </c>
      <c r="GI122" s="13" t="n">
        <v>8.558707483115329e-07</v>
      </c>
      <c r="GJ122" s="13" t="n">
        <v>1.014512575517099e-09</v>
      </c>
      <c r="GK122" s="13" t="n">
        <v>5.79863588468673e-05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0.0005844688004657955</v>
      </c>
      <c r="GQ122" s="13" t="n">
        <v>2.965096046351405e-07</v>
      </c>
      <c r="GR122" s="13" t="n">
        <v>0</v>
      </c>
      <c r="GS122" s="13" t="n">
        <v>1.352640608133796e-07</v>
      </c>
      <c r="GT122" s="13" t="n">
        <v>0</v>
      </c>
      <c r="GU122" s="13" t="n">
        <v>0.0006661336543641276</v>
      </c>
      <c r="GV122" s="13" t="n">
        <v>0.01832568013584171</v>
      </c>
      <c r="GW122" s="13" t="n">
        <v>1.58691172420289e-05</v>
      </c>
      <c r="GX122" s="13" t="n">
        <v>2.696806001027345e-05</v>
      </c>
      <c r="GY122" s="13" t="n">
        <v>0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0.0006365984792303383</v>
      </c>
      <c r="HK122" s="13" t="n">
        <v>0</v>
      </c>
      <c r="HL122" s="13" t="n">
        <v>0.0004563766646224399</v>
      </c>
      <c r="HM122" s="13" t="n">
        <v>0</v>
      </c>
      <c r="HN122" s="13" t="n">
        <v>0</v>
      </c>
      <c r="HO122" s="13" t="n">
        <v>0</v>
      </c>
      <c r="HP122" s="13" t="n">
        <v>0</v>
      </c>
      <c r="HQ122" s="13">
        <f>SUM(C122:HP122)</f>
        <v/>
      </c>
      <c r="HS122" s="13" t="n">
        <v>0</v>
      </c>
      <c r="HT122" s="13" t="n">
        <v>32.14316085987885</v>
      </c>
      <c r="HU122" s="13" t="n">
        <v>1.11124948805904</v>
      </c>
      <c r="HV122" s="13">
        <f>HQ122+HS122+HT122+HU122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2.827795529591899e-06</v>
      </c>
      <c r="D123" s="14" t="n">
        <v>8.615439362991178e-05</v>
      </c>
      <c r="E123" s="14" t="n">
        <v>0.01797874330682877</v>
      </c>
      <c r="F123" s="14" t="n">
        <v>0.003121155777939721</v>
      </c>
      <c r="G123" s="14" t="n">
        <v>0.0004678742482216169</v>
      </c>
      <c r="H123" s="14" t="n">
        <v>4.512601584020908e-06</v>
      </c>
      <c r="I123" s="14" t="n">
        <v>0</v>
      </c>
      <c r="J123" s="14" t="n">
        <v>0</v>
      </c>
      <c r="K123" s="14" t="n">
        <v>5.038474901444007e-05</v>
      </c>
      <c r="L123" s="14" t="n">
        <v>0.01483170293670041</v>
      </c>
      <c r="M123" s="14" t="n">
        <v>0.01566177273336912</v>
      </c>
      <c r="N123" s="14" t="n">
        <v>0.09584074985750624</v>
      </c>
      <c r="O123" s="14" t="n">
        <v>1.109532633564898</v>
      </c>
      <c r="P123" s="14" t="n">
        <v>0</v>
      </c>
      <c r="Q123" s="14" t="n">
        <v>10.78155900462037</v>
      </c>
      <c r="R123" s="14" t="n">
        <v>29.28395453719846</v>
      </c>
      <c r="S123" s="14" t="n">
        <v>1.191897660014404e-06</v>
      </c>
      <c r="T123" s="14" t="n">
        <v>0.0001906718062726392</v>
      </c>
      <c r="U123" s="14" t="n">
        <v>0.006712644542583955</v>
      </c>
      <c r="V123" s="14" t="n">
        <v>0.00906553759698042</v>
      </c>
      <c r="W123" s="14" t="n">
        <v>0.0116612191854816</v>
      </c>
      <c r="X123" s="14" t="n">
        <v>0.1022345192095582</v>
      </c>
      <c r="Y123" s="14" t="n">
        <v>0.2999104394384738</v>
      </c>
      <c r="Z123" s="14" t="n">
        <v>0.1995603986779937</v>
      </c>
      <c r="AA123" s="14" t="n">
        <v>0.1526628833783359</v>
      </c>
      <c r="AB123" s="14" t="n">
        <v>0.169804372065709</v>
      </c>
      <c r="AC123" s="14" t="n">
        <v>0.06425448364043201</v>
      </c>
      <c r="AD123" s="14" t="n">
        <v>0.04508928804145604</v>
      </c>
      <c r="AE123" s="14" t="n">
        <v>0.006138182777846595</v>
      </c>
      <c r="AF123" s="14" t="n">
        <v>0.02342422806374005</v>
      </c>
      <c r="AG123" s="14" t="n">
        <v>0.001575071021483246</v>
      </c>
      <c r="AH123" s="14" t="n">
        <v>0.004300046980872121</v>
      </c>
      <c r="AI123" s="14" t="n">
        <v>0.006485571420084622</v>
      </c>
      <c r="AJ123" s="14" t="n">
        <v>0.2615105149610338</v>
      </c>
      <c r="AK123" s="14" t="n">
        <v>0.001697224972779025</v>
      </c>
      <c r="AL123" s="14" t="n">
        <v>2.587566721756784</v>
      </c>
      <c r="AM123" s="14" t="n">
        <v>0.04244548086571098</v>
      </c>
      <c r="AN123" s="14" t="n">
        <v>0.1012170370411399</v>
      </c>
      <c r="AO123" s="14" t="n">
        <v>2.038869752411283</v>
      </c>
      <c r="AP123" s="14" t="n">
        <v>0.2606898160837386</v>
      </c>
      <c r="AQ123" s="14" t="n">
        <v>1.338077518338171</v>
      </c>
      <c r="AR123" s="14" t="n">
        <v>2.264972396693936</v>
      </c>
      <c r="AS123" s="14" t="n">
        <v>0.03210560170759156</v>
      </c>
      <c r="AT123" s="14" t="n">
        <v>0.01727723750770056</v>
      </c>
      <c r="AU123" s="14" t="n">
        <v>0</v>
      </c>
      <c r="AV123" s="14" t="n">
        <v>0.01375621597801222</v>
      </c>
      <c r="AW123" s="14" t="n">
        <v>0.00974096679146798</v>
      </c>
      <c r="AX123" s="14" t="n">
        <v>0.02483536768001829</v>
      </c>
      <c r="AY123" s="14" t="n">
        <v>0.01840459018761429</v>
      </c>
      <c r="AZ123" s="14" t="n">
        <v>0.005192967154897864</v>
      </c>
      <c r="BA123" s="14" t="n">
        <v>0.0009499277755928963</v>
      </c>
      <c r="BB123" s="14" t="n">
        <v>0.03365600387480359</v>
      </c>
      <c r="BC123" s="14" t="n">
        <v>0.004402098586806001</v>
      </c>
      <c r="BD123" s="14" t="n">
        <v>0.3899410866584735</v>
      </c>
      <c r="BE123" s="14" t="n">
        <v>0.003384352412924175</v>
      </c>
      <c r="BF123" s="14" t="n">
        <v>0.05349564594408945</v>
      </c>
      <c r="BG123" s="14" t="n">
        <v>0.1387600637415987</v>
      </c>
      <c r="BH123" s="14" t="n">
        <v>1.238620354034457</v>
      </c>
      <c r="BI123" s="14" t="n">
        <v>0.3039434820775251</v>
      </c>
      <c r="BJ123" s="14" t="n">
        <v>0.3410872251808307</v>
      </c>
      <c r="BK123" s="14" t="n">
        <v>0.8317225186116813</v>
      </c>
      <c r="BL123" s="14" t="n">
        <v>0.4076004312815118</v>
      </c>
      <c r="BM123" s="14" t="n">
        <v>0.0006504767555195344</v>
      </c>
      <c r="BN123" s="14" t="n">
        <v>0.003947830676011979</v>
      </c>
      <c r="BO123" s="14" t="n">
        <v>0.02772349000762198</v>
      </c>
      <c r="BP123" s="14" t="n">
        <v>0.03099235980571985</v>
      </c>
      <c r="BQ123" s="14" t="n">
        <v>0.0009799023331259348</v>
      </c>
      <c r="BR123" s="14" t="n">
        <v>0.007882653835186373</v>
      </c>
      <c r="BS123" s="14" t="n">
        <v>0.006911196929429782</v>
      </c>
      <c r="BT123" s="14" t="n">
        <v>0.585866317751757</v>
      </c>
      <c r="BU123" s="14" t="n">
        <v>0.09800440828449884</v>
      </c>
      <c r="BV123" s="14" t="n">
        <v>0.004921232651870972</v>
      </c>
      <c r="BW123" s="14" t="n">
        <v>0.002197923874765505</v>
      </c>
      <c r="BX123" s="14" t="n">
        <v>0.2067205270866922</v>
      </c>
      <c r="BY123" s="14" t="n">
        <v>0.2310912878938063</v>
      </c>
      <c r="BZ123" s="14" t="n">
        <v>0.06620336996963126</v>
      </c>
      <c r="CA123" s="14" t="n">
        <v>0.1603587251643923</v>
      </c>
      <c r="CB123" s="14" t="n">
        <v>2.02970763230959</v>
      </c>
      <c r="CC123" s="14" t="n">
        <v>0.1422164825969136</v>
      </c>
      <c r="CD123" s="14" t="n">
        <v>0.05929765301077682</v>
      </c>
      <c r="CE123" s="14" t="n">
        <v>0.858646637600388</v>
      </c>
      <c r="CF123" s="14" t="n">
        <v>5.904091470467696</v>
      </c>
      <c r="CG123" s="14" t="n">
        <v>3.489405761124459</v>
      </c>
      <c r="CH123" s="14" t="n">
        <v>1.258128163289844</v>
      </c>
      <c r="CI123" s="14" t="n">
        <v>0.07311585412716896</v>
      </c>
      <c r="CJ123" s="14" t="n">
        <v>3.06216654967937</v>
      </c>
      <c r="CK123" s="14" t="n">
        <v>0.5709224970267446</v>
      </c>
      <c r="CL123" s="14" t="n">
        <v>0.3267499696414318</v>
      </c>
      <c r="CM123" s="14" t="n">
        <v>0.02434287799858592</v>
      </c>
      <c r="CN123" s="14" t="n">
        <v>0.06591831583502249</v>
      </c>
      <c r="CO123" s="14" t="n">
        <v>0.1253506286366335</v>
      </c>
      <c r="CP123" s="14" t="n">
        <v>0.09003402963218404</v>
      </c>
      <c r="CQ123" s="14" t="n">
        <v>0.016924022604739</v>
      </c>
      <c r="CR123" s="14" t="n">
        <v>0.0141917665875644</v>
      </c>
      <c r="CS123" s="14" t="n">
        <v>2.294545657794064</v>
      </c>
      <c r="CT123" s="14" t="n">
        <v>0.0116414338166592</v>
      </c>
      <c r="CU123" s="14" t="n">
        <v>0.002121553493215627</v>
      </c>
      <c r="CV123" s="14" t="n">
        <v>0.05542934962422772</v>
      </c>
      <c r="CW123" s="14" t="n">
        <v>0.0455059357119046</v>
      </c>
      <c r="CX123" s="14" t="n">
        <v>0.08235255918755953</v>
      </c>
      <c r="CY123" s="14" t="n">
        <v>0.3931857753709035</v>
      </c>
      <c r="CZ123" s="14" t="n">
        <v>1.70034295247461</v>
      </c>
      <c r="DA123" s="14" t="n">
        <v>0.01456034527946421</v>
      </c>
      <c r="DB123" s="14" t="n">
        <v>0.5219193711758647</v>
      </c>
      <c r="DC123" s="14" t="n">
        <v>0.0001313549669131443</v>
      </c>
      <c r="DD123" s="14" t="n">
        <v>0.1008758414938852</v>
      </c>
      <c r="DE123" s="14" t="n">
        <v>0.1320609852254806</v>
      </c>
      <c r="DF123" s="14" t="n">
        <v>1.219937558735045</v>
      </c>
      <c r="DG123" s="14" t="n">
        <v>0.3936984852015589</v>
      </c>
      <c r="DH123" s="14" t="n">
        <v>3.537014375073013</v>
      </c>
      <c r="DI123" s="14" t="n">
        <v>7.582845749448113</v>
      </c>
      <c r="DJ123" s="14" t="n">
        <v>2.971392223528082</v>
      </c>
      <c r="DK123" s="14" t="n">
        <v>0.4577715129938172</v>
      </c>
      <c r="DL123" s="14" t="n">
        <v>0.1186389706716852</v>
      </c>
      <c r="DM123" s="14" t="n">
        <v>0.9017796774573296</v>
      </c>
      <c r="DN123" s="14" t="n">
        <v>4.944268874474306</v>
      </c>
      <c r="DO123" s="14" t="n">
        <v>26.23593608823313</v>
      </c>
      <c r="DP123" s="14" t="n">
        <v>0.9464858853645245</v>
      </c>
      <c r="DQ123" s="14" t="n">
        <v>0.007007706278259233</v>
      </c>
      <c r="DR123" s="14" t="n">
        <v>0.9226666259111292</v>
      </c>
      <c r="DS123" s="14" t="n">
        <v>1.482297362613595</v>
      </c>
      <c r="DT123" s="14" t="n">
        <v>0.03523254931798817</v>
      </c>
      <c r="DU123" s="14" t="n">
        <v>0.2401985000712464</v>
      </c>
      <c r="DV123" s="14" t="n">
        <v>5.433780755222264</v>
      </c>
      <c r="DW123" s="14" t="n">
        <v>1.039014008481246</v>
      </c>
      <c r="DX123" s="14" t="n">
        <v>0.09238820593317991</v>
      </c>
      <c r="DY123" s="14" t="n">
        <v>0.9848353971756577</v>
      </c>
      <c r="DZ123" s="14" t="n">
        <v>0.1692152970400045</v>
      </c>
      <c r="EA123" s="14" t="n">
        <v>0.04459536594583571</v>
      </c>
      <c r="EB123" s="14" t="n">
        <v>0.5624345498646012</v>
      </c>
      <c r="EC123" s="14" t="n">
        <v>0.2990006022469571</v>
      </c>
      <c r="ED123" s="14" t="n">
        <v>0.3568741169183078</v>
      </c>
      <c r="EE123" s="14" t="n">
        <v>0.1576226783884804</v>
      </c>
      <c r="EF123" s="14" t="n">
        <v>0.3635683842927936</v>
      </c>
      <c r="EG123" s="14" t="n">
        <v>0.02513528999510872</v>
      </c>
      <c r="EH123" s="14" t="n">
        <v>0.07933595294979472</v>
      </c>
      <c r="EI123" s="14" t="n">
        <v>0.01242520614475044</v>
      </c>
      <c r="EJ123" s="14" t="n">
        <v>0.5166700044895896</v>
      </c>
      <c r="EK123" s="14" t="n">
        <v>66.53155013393392</v>
      </c>
      <c r="EL123" s="14" t="n">
        <v>3.934781571705743</v>
      </c>
      <c r="EM123" s="14" t="n">
        <v>0.3081709973752915</v>
      </c>
      <c r="EN123" s="14" t="n">
        <v>0.1998229553705718</v>
      </c>
      <c r="EO123" s="14" t="n">
        <v>0.2160729913686311</v>
      </c>
      <c r="EP123" s="14" t="n">
        <v>1.906066989709454</v>
      </c>
      <c r="EQ123" s="14" t="n">
        <v>17.21479361874762</v>
      </c>
      <c r="ER123" s="14" t="n">
        <v>0.1613676403939516</v>
      </c>
      <c r="ES123" s="14" t="n">
        <v>9.928853462252597</v>
      </c>
      <c r="ET123" s="14" t="n">
        <v>3.944579218149031</v>
      </c>
      <c r="EU123" s="14" t="n">
        <v>0.00292822633874256</v>
      </c>
      <c r="EV123" s="14" t="n">
        <v>0.322558175566719</v>
      </c>
      <c r="EW123" s="14" t="n">
        <v>0.2629573251846956</v>
      </c>
      <c r="EX123" s="14" t="n">
        <v>0.1185972450582109</v>
      </c>
      <c r="EY123" s="14" t="n">
        <v>3.192049654682115</v>
      </c>
      <c r="EZ123" s="14" t="n">
        <v>0.8130308578611875</v>
      </c>
      <c r="FA123" s="14" t="n">
        <v>0.3886013608222536</v>
      </c>
      <c r="FB123" s="14" t="n">
        <v>0.006688915833571104</v>
      </c>
      <c r="FC123" s="14" t="n">
        <v>2.155764391193858</v>
      </c>
      <c r="FD123" s="14" t="n">
        <v>0.1399842371591955</v>
      </c>
      <c r="FE123" s="14" t="n">
        <v>0.138487452301728</v>
      </c>
      <c r="FF123" s="14" t="n">
        <v>2.320990007395131</v>
      </c>
      <c r="FG123" s="14" t="n">
        <v>3.649787651736303</v>
      </c>
      <c r="FH123" s="14" t="n">
        <v>3.408810994593999</v>
      </c>
      <c r="FI123" s="14" t="n">
        <v>2.169320854623522</v>
      </c>
      <c r="FJ123" s="14" t="n">
        <v>0</v>
      </c>
      <c r="FK123" s="14" t="n">
        <v>0.03147623074897828</v>
      </c>
      <c r="FL123" s="14" t="n">
        <v>0.07504909577898786</v>
      </c>
      <c r="FM123" s="14" t="n">
        <v>0.0344646570076071</v>
      </c>
      <c r="FN123" s="14" t="n">
        <v>0.0102723063944077</v>
      </c>
      <c r="FO123" s="14" t="n">
        <v>0.001897006589431028</v>
      </c>
      <c r="FP123" s="14" t="n">
        <v>0.1160686205149595</v>
      </c>
      <c r="FQ123" s="14" t="n">
        <v>0.03507513019374355</v>
      </c>
      <c r="FR123" s="14" t="n">
        <v>0.0001498319996754989</v>
      </c>
      <c r="FS123" s="14" t="n">
        <v>0.001177526247867544</v>
      </c>
      <c r="FT123" s="14" t="n">
        <v>0.0007121973635873833</v>
      </c>
      <c r="FU123" s="14" t="n">
        <v>0.001557559449257855</v>
      </c>
      <c r="FV123" s="14" t="n">
        <v>0.0004537763416306555</v>
      </c>
      <c r="FW123" s="14" t="n">
        <v>0.0001509496933733664</v>
      </c>
      <c r="FX123" s="14" t="n">
        <v>0.0007031737181425802</v>
      </c>
      <c r="FY123" s="14" t="n">
        <v>0.06018177954123009</v>
      </c>
      <c r="FZ123" s="14" t="n">
        <v>0.2147556400715812</v>
      </c>
      <c r="GA123" s="14" t="n">
        <v>0</v>
      </c>
      <c r="GB123" s="14" t="n">
        <v>0</v>
      </c>
      <c r="GC123" s="14" t="n">
        <v>2.445112911982503</v>
      </c>
      <c r="GD123" s="14" t="n">
        <v>0.3633643127177574</v>
      </c>
      <c r="GE123" s="14" t="n">
        <v>0.1385062195359108</v>
      </c>
      <c r="GF123" s="14" t="n">
        <v>0.02523375595712231</v>
      </c>
      <c r="GG123" s="14" t="n">
        <v>0.6512818246435975</v>
      </c>
      <c r="GH123" s="14" t="n">
        <v>1.530807921949238</v>
      </c>
      <c r="GI123" s="14" t="n">
        <v>0.4432709490569305</v>
      </c>
      <c r="GJ123" s="14" t="n">
        <v>0.08672496070222219</v>
      </c>
      <c r="GK123" s="14" t="n">
        <v>2.389131324381108</v>
      </c>
      <c r="GL123" s="14" t="n">
        <v>0.04858123511987211</v>
      </c>
      <c r="GM123" s="14" t="n">
        <v>0.02437280654742768</v>
      </c>
      <c r="GN123" s="14" t="n">
        <v>0.05074949546433821</v>
      </c>
      <c r="GO123" s="14" t="n">
        <v>0.3285315079825826</v>
      </c>
      <c r="GP123" s="14" t="n">
        <v>0.1443562297303259</v>
      </c>
      <c r="GQ123" s="14" t="n">
        <v>0.1415712198396657</v>
      </c>
      <c r="GR123" s="14" t="n">
        <v>0.4277621018336762</v>
      </c>
      <c r="GS123" s="14" t="n">
        <v>0.02734981975730927</v>
      </c>
      <c r="GT123" s="14" t="n">
        <v>0</v>
      </c>
      <c r="GU123" s="14" t="n">
        <v>7.65572645483768</v>
      </c>
      <c r="GV123" s="14" t="n">
        <v>2.142600875677668</v>
      </c>
      <c r="GW123" s="14" t="n">
        <v>0.09159244891026086</v>
      </c>
      <c r="GX123" s="14" t="n">
        <v>0.8305545371771053</v>
      </c>
      <c r="GY123" s="14" t="n">
        <v>1.41224471201279</v>
      </c>
      <c r="GZ123" s="14" t="n">
        <v>0.08470630042744141</v>
      </c>
      <c r="HA123" s="14" t="n">
        <v>0.05938446147308414</v>
      </c>
      <c r="HB123" s="14" t="n">
        <v>0.002690942691726458</v>
      </c>
      <c r="HC123" s="14" t="n">
        <v>0.2366208891599734</v>
      </c>
      <c r="HD123" s="14" t="n">
        <v>3.185163081262012e-05</v>
      </c>
      <c r="HE123" s="14" t="n">
        <v>0.0001645699588130999</v>
      </c>
      <c r="HF123" s="14" t="n">
        <v>0.04171734024437598</v>
      </c>
      <c r="HG123" s="14" t="n">
        <v>0.0003563491031027734</v>
      </c>
      <c r="HH123" s="14" t="n">
        <v>0.0002192153344965391</v>
      </c>
      <c r="HI123" s="14" t="n">
        <v>0.001310530016029349</v>
      </c>
      <c r="HJ123" s="14" t="n">
        <v>0.5022237787946012</v>
      </c>
      <c r="HK123" s="14" t="n">
        <v>0.1091459290145659</v>
      </c>
      <c r="HL123" s="14" t="n">
        <v>0.8414168224621382</v>
      </c>
      <c r="HM123" s="14" t="n">
        <v>0.0001204868563877575</v>
      </c>
      <c r="HN123" s="14" t="n">
        <v>0.0001222748545307377</v>
      </c>
      <c r="HO123" s="14" t="n">
        <v>0.0001008074656191763</v>
      </c>
      <c r="HP123" s="14" t="n">
        <v>0</v>
      </c>
      <c r="HQ123" s="14">
        <f>SUM(C123:HP123)</f>
        <v/>
      </c>
      <c r="HS123" s="14" t="n">
        <v>42.78421383459933</v>
      </c>
      <c r="HT123" s="14" t="n">
        <v>84.01986702877245</v>
      </c>
      <c r="HU123" s="14" t="n">
        <v>20.91046823116163</v>
      </c>
      <c r="HV123" s="14">
        <f>HQ123+HS123+HT123+HU123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3" t="n">
        <v>0</v>
      </c>
      <c r="CF124" s="13" t="n">
        <v>0</v>
      </c>
      <c r="CG124" s="13" t="n">
        <v>0</v>
      </c>
      <c r="CH124" s="13" t="n">
        <v>0</v>
      </c>
      <c r="CI124" s="13" t="n">
        <v>0</v>
      </c>
      <c r="CJ124" s="13" t="n">
        <v>0</v>
      </c>
      <c r="CK124" s="13" t="n">
        <v>0</v>
      </c>
      <c r="CL124" s="13" t="n">
        <v>0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3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13" t="n">
        <v>0</v>
      </c>
      <c r="CZ124" s="13" t="n">
        <v>0</v>
      </c>
      <c r="DA124" s="13" t="n">
        <v>0</v>
      </c>
      <c r="DB124" s="13" t="n">
        <v>0</v>
      </c>
      <c r="DC124" s="13" t="n">
        <v>0</v>
      </c>
      <c r="DD124" s="13" t="n">
        <v>0</v>
      </c>
      <c r="DE124" s="13" t="n">
        <v>0</v>
      </c>
      <c r="DF124" s="13" t="n">
        <v>0</v>
      </c>
      <c r="DG124" s="13" t="n">
        <v>0</v>
      </c>
      <c r="DH124" s="13" t="n">
        <v>0</v>
      </c>
      <c r="DI124" s="13" t="n">
        <v>0</v>
      </c>
      <c r="DJ124" s="13" t="n">
        <v>0</v>
      </c>
      <c r="DK124" s="13" t="n">
        <v>0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</v>
      </c>
      <c r="DT124" s="13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13" t="n">
        <v>0</v>
      </c>
      <c r="DZ124" s="13" t="n">
        <v>0</v>
      </c>
      <c r="EA124" s="13" t="n">
        <v>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3" t="n">
        <v>0</v>
      </c>
      <c r="EP124" s="13" t="n">
        <v>0</v>
      </c>
      <c r="EQ124" s="13" t="n">
        <v>0</v>
      </c>
      <c r="ER124" s="13" t="n">
        <v>0</v>
      </c>
      <c r="ES124" s="13" t="n">
        <v>0</v>
      </c>
      <c r="ET124" s="13" t="n">
        <v>0</v>
      </c>
      <c r="EU124" s="13" t="n">
        <v>0</v>
      </c>
      <c r="EV124" s="13" t="n">
        <v>0</v>
      </c>
      <c r="EW124" s="13" t="n">
        <v>0</v>
      </c>
      <c r="EX124" s="13" t="n">
        <v>0</v>
      </c>
      <c r="EY124" s="13" t="n">
        <v>0</v>
      </c>
      <c r="EZ124" s="13" t="n">
        <v>0</v>
      </c>
      <c r="FA124" s="13" t="n">
        <v>0</v>
      </c>
      <c r="FB124" s="13" t="n">
        <v>0</v>
      </c>
      <c r="FC124" s="13" t="n">
        <v>0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</v>
      </c>
      <c r="GB124" s="13" t="n">
        <v>0</v>
      </c>
      <c r="GC124" s="13" t="n">
        <v>0</v>
      </c>
      <c r="GD124" s="13" t="n">
        <v>0</v>
      </c>
      <c r="GE124" s="13" t="n">
        <v>0</v>
      </c>
      <c r="GF124" s="13" t="n">
        <v>0</v>
      </c>
      <c r="GG124" s="13" t="n">
        <v>0</v>
      </c>
      <c r="GH124" s="13" t="n">
        <v>0</v>
      </c>
      <c r="GI124" s="13" t="n">
        <v>0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3" t="n">
        <v>0</v>
      </c>
      <c r="GY124" s="13" t="n">
        <v>0</v>
      </c>
      <c r="GZ124" s="13" t="n">
        <v>0</v>
      </c>
      <c r="HA124" s="13" t="n">
        <v>0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>
        <f>SUM(C124:HP124)</f>
        <v/>
      </c>
      <c r="HS124" s="13" t="n">
        <v>2.308932459337196</v>
      </c>
      <c r="HT124" s="13" t="n">
        <v>87.077058483849</v>
      </c>
      <c r="HU124" s="13" t="n">
        <v>21.26762625963503</v>
      </c>
      <c r="HV124" s="13">
        <f>HQ124+HS124+HT124+HU124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14" t="n">
        <v>0</v>
      </c>
      <c r="DH125" s="14" t="n">
        <v>0</v>
      </c>
      <c r="DI125" s="14" t="n">
        <v>0</v>
      </c>
      <c r="DJ125" s="14" t="n">
        <v>0</v>
      </c>
      <c r="DK125" s="14" t="n">
        <v>0</v>
      </c>
      <c r="DL125" s="14" t="n">
        <v>0</v>
      </c>
      <c r="DM125" s="14" t="n">
        <v>0</v>
      </c>
      <c r="DN125" s="14" t="n">
        <v>0</v>
      </c>
      <c r="DO125" s="14" t="n">
        <v>0</v>
      </c>
      <c r="DP125" s="14" t="n">
        <v>0</v>
      </c>
      <c r="DQ125" s="14" t="n">
        <v>0</v>
      </c>
      <c r="DR125" s="14" t="n">
        <v>0</v>
      </c>
      <c r="DS125" s="14" t="n">
        <v>0</v>
      </c>
      <c r="DT125" s="14" t="n">
        <v>0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0</v>
      </c>
      <c r="DZ125" s="14" t="n">
        <v>0</v>
      </c>
      <c r="EA125" s="14" t="n">
        <v>0</v>
      </c>
      <c r="EB125" s="14" t="n">
        <v>0</v>
      </c>
      <c r="EC125" s="14" t="n">
        <v>0</v>
      </c>
      <c r="ED125" s="14" t="n">
        <v>0</v>
      </c>
      <c r="EE125" s="14" t="n">
        <v>0</v>
      </c>
      <c r="EF125" s="14" t="n">
        <v>0</v>
      </c>
      <c r="EG125" s="14" t="n">
        <v>0</v>
      </c>
      <c r="EH125" s="14" t="n">
        <v>0</v>
      </c>
      <c r="EI125" s="14" t="n">
        <v>0</v>
      </c>
      <c r="EJ125" s="14" t="n">
        <v>0</v>
      </c>
      <c r="EK125" s="14" t="n">
        <v>0</v>
      </c>
      <c r="EL125" s="14" t="n">
        <v>0</v>
      </c>
      <c r="EM125" s="14" t="n">
        <v>0</v>
      </c>
      <c r="EN125" s="14" t="n">
        <v>0</v>
      </c>
      <c r="EO125" s="14" t="n">
        <v>0</v>
      </c>
      <c r="EP125" s="14" t="n">
        <v>0</v>
      </c>
      <c r="EQ125" s="14" t="n">
        <v>0</v>
      </c>
      <c r="ER125" s="14" t="n">
        <v>0</v>
      </c>
      <c r="ES125" s="14" t="n">
        <v>0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</v>
      </c>
      <c r="FL125" s="14" t="n">
        <v>0</v>
      </c>
      <c r="FM125" s="14" t="n">
        <v>0</v>
      </c>
      <c r="FN125" s="14" t="n">
        <v>0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</v>
      </c>
      <c r="GB125" s="14" t="n">
        <v>0</v>
      </c>
      <c r="GC125" s="14" t="n">
        <v>0</v>
      </c>
      <c r="GD125" s="14" t="n">
        <v>0</v>
      </c>
      <c r="GE125" s="14" t="n">
        <v>0</v>
      </c>
      <c r="GF125" s="14" t="n">
        <v>0</v>
      </c>
      <c r="GG125" s="14" t="n">
        <v>0</v>
      </c>
      <c r="GH125" s="14" t="n">
        <v>0</v>
      </c>
      <c r="GI125" s="14" t="n">
        <v>0</v>
      </c>
      <c r="GJ125" s="14" t="n">
        <v>0</v>
      </c>
      <c r="GK125" s="14" t="n">
        <v>0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0</v>
      </c>
      <c r="GS125" s="14" t="n">
        <v>0</v>
      </c>
      <c r="GT125" s="14" t="n">
        <v>0</v>
      </c>
      <c r="GU125" s="14" t="n">
        <v>0</v>
      </c>
      <c r="GV125" s="14" t="n">
        <v>0</v>
      </c>
      <c r="GW125" s="14" t="n">
        <v>0</v>
      </c>
      <c r="GX125" s="14" t="n">
        <v>0</v>
      </c>
      <c r="GY125" s="14" t="n">
        <v>0</v>
      </c>
      <c r="GZ125" s="14" t="n">
        <v>0</v>
      </c>
      <c r="HA125" s="14" t="n">
        <v>0</v>
      </c>
      <c r="HB125" s="14" t="n">
        <v>0</v>
      </c>
      <c r="HC125" s="14" t="n">
        <v>0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42.88316521541939</v>
      </c>
      <c r="HU125" s="14" t="n">
        <v>11.1539288471482</v>
      </c>
      <c r="HV125" s="14">
        <f>HQ125+HS125+HT125+HU125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  <c r="DL126" s="13" t="n">
        <v>0</v>
      </c>
      <c r="DM126" s="13" t="n">
        <v>0</v>
      </c>
      <c r="DN126" s="13" t="n">
        <v>0</v>
      </c>
      <c r="DO126" s="13" t="n">
        <v>0</v>
      </c>
      <c r="DP126" s="13" t="n">
        <v>0</v>
      </c>
      <c r="DQ126" s="13" t="n">
        <v>0</v>
      </c>
      <c r="DR126" s="13" t="n">
        <v>0</v>
      </c>
      <c r="DS126" s="13" t="n">
        <v>0</v>
      </c>
      <c r="DT126" s="13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3" t="n">
        <v>0</v>
      </c>
      <c r="EG126" s="13" t="n">
        <v>0</v>
      </c>
      <c r="EH126" s="13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3" t="n">
        <v>0</v>
      </c>
      <c r="EP126" s="13" t="n">
        <v>0</v>
      </c>
      <c r="EQ126" s="13" t="n">
        <v>0</v>
      </c>
      <c r="ER126" s="13" t="n">
        <v>0</v>
      </c>
      <c r="ES126" s="13" t="n">
        <v>0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</v>
      </c>
      <c r="GB126" s="13" t="n">
        <v>0</v>
      </c>
      <c r="GC126" s="13" t="n">
        <v>0</v>
      </c>
      <c r="GD126" s="13" t="n">
        <v>0</v>
      </c>
      <c r="GE126" s="13" t="n">
        <v>0</v>
      </c>
      <c r="GF126" s="13" t="n">
        <v>0</v>
      </c>
      <c r="GG126" s="13" t="n">
        <v>0</v>
      </c>
      <c r="GH126" s="13" t="n">
        <v>0</v>
      </c>
      <c r="GI126" s="13" t="n">
        <v>0</v>
      </c>
      <c r="GJ126" s="13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3" t="n">
        <v>0</v>
      </c>
      <c r="GY126" s="13" t="n">
        <v>0</v>
      </c>
      <c r="GZ126" s="13" t="n">
        <v>0</v>
      </c>
      <c r="HA126" s="13" t="n">
        <v>0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>
        <f>SUM(C126:HP126)</f>
        <v/>
      </c>
      <c r="HS126" s="13" t="n">
        <v>0</v>
      </c>
      <c r="HT126" s="13" t="n">
        <v>-0.03642633126929359</v>
      </c>
      <c r="HU126" s="13" t="n">
        <v>1.770520138706609</v>
      </c>
      <c r="HV126" s="13">
        <f>HQ126+HS126+HT126+HU126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</v>
      </c>
      <c r="AY127" s="14" t="n">
        <v>0</v>
      </c>
      <c r="AZ127" s="14" t="n">
        <v>0</v>
      </c>
      <c r="BA127" s="14" t="n">
        <v>0</v>
      </c>
      <c r="BB127" s="14" t="n">
        <v>0</v>
      </c>
      <c r="BC127" s="14" t="n">
        <v>0</v>
      </c>
      <c r="BD127" s="14" t="n">
        <v>0</v>
      </c>
      <c r="BE127" s="14" t="n">
        <v>0</v>
      </c>
      <c r="BF127" s="14" t="n">
        <v>0</v>
      </c>
      <c r="BG127" s="14" t="n">
        <v>0</v>
      </c>
      <c r="BH127" s="14" t="n">
        <v>0</v>
      </c>
      <c r="BI127" s="14" t="n">
        <v>0</v>
      </c>
      <c r="BJ127" s="14" t="n">
        <v>0</v>
      </c>
      <c r="BK127" s="14" t="n">
        <v>0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0</v>
      </c>
      <c r="CL127" s="14" t="n">
        <v>0</v>
      </c>
      <c r="CM127" s="14" t="n">
        <v>0</v>
      </c>
      <c r="CN127" s="14" t="n">
        <v>0</v>
      </c>
      <c r="CO127" s="14" t="n">
        <v>0</v>
      </c>
      <c r="CP127" s="14" t="n">
        <v>0</v>
      </c>
      <c r="CQ127" s="14" t="n">
        <v>0</v>
      </c>
      <c r="CR127" s="14" t="n">
        <v>0</v>
      </c>
      <c r="CS127" s="14" t="n">
        <v>0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</v>
      </c>
      <c r="CY127" s="14" t="n">
        <v>0</v>
      </c>
      <c r="CZ127" s="14" t="n">
        <v>0</v>
      </c>
      <c r="DA127" s="14" t="n">
        <v>0</v>
      </c>
      <c r="DB127" s="14" t="n">
        <v>0</v>
      </c>
      <c r="DC127" s="14" t="n">
        <v>0</v>
      </c>
      <c r="DD127" s="14" t="n">
        <v>0</v>
      </c>
      <c r="DE127" s="14" t="n">
        <v>0</v>
      </c>
      <c r="DF127" s="14" t="n">
        <v>0</v>
      </c>
      <c r="DG127" s="14" t="n">
        <v>0</v>
      </c>
      <c r="DH127" s="14" t="n">
        <v>0</v>
      </c>
      <c r="DI127" s="14" t="n">
        <v>0</v>
      </c>
      <c r="DJ127" s="14" t="n">
        <v>0</v>
      </c>
      <c r="DK127" s="14" t="n">
        <v>0</v>
      </c>
      <c r="DL127" s="14" t="n">
        <v>0</v>
      </c>
      <c r="DM127" s="14" t="n">
        <v>0</v>
      </c>
      <c r="DN127" s="14" t="n">
        <v>0</v>
      </c>
      <c r="DO127" s="14" t="n">
        <v>0</v>
      </c>
      <c r="DP127" s="14" t="n">
        <v>0</v>
      </c>
      <c r="DQ127" s="14" t="n">
        <v>0</v>
      </c>
      <c r="DR127" s="14" t="n">
        <v>0</v>
      </c>
      <c r="DS127" s="14" t="n">
        <v>0</v>
      </c>
      <c r="DT127" s="14" t="n">
        <v>0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4" t="n">
        <v>0</v>
      </c>
      <c r="ED127" s="14" t="n">
        <v>0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</v>
      </c>
      <c r="EJ127" s="14" t="n">
        <v>0</v>
      </c>
      <c r="EK127" s="14" t="n">
        <v>0</v>
      </c>
      <c r="EL127" s="14" t="n">
        <v>0</v>
      </c>
      <c r="EM127" s="14" t="n">
        <v>0</v>
      </c>
      <c r="EN127" s="14" t="n">
        <v>0</v>
      </c>
      <c r="EO127" s="14" t="n">
        <v>0</v>
      </c>
      <c r="EP127" s="14" t="n">
        <v>0</v>
      </c>
      <c r="EQ127" s="14" t="n">
        <v>0</v>
      </c>
      <c r="ER127" s="14" t="n">
        <v>0</v>
      </c>
      <c r="ES127" s="14" t="n">
        <v>0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</v>
      </c>
      <c r="GB127" s="14" t="n">
        <v>0</v>
      </c>
      <c r="GC127" s="14" t="n">
        <v>0</v>
      </c>
      <c r="GD127" s="14" t="n">
        <v>0</v>
      </c>
      <c r="GE127" s="14" t="n">
        <v>0</v>
      </c>
      <c r="GF127" s="14" t="n">
        <v>0</v>
      </c>
      <c r="GG127" s="14" t="n">
        <v>0</v>
      </c>
      <c r="GH127" s="14" t="n">
        <v>0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0</v>
      </c>
      <c r="GT127" s="14" t="n">
        <v>0</v>
      </c>
      <c r="GU127" s="14" t="n">
        <v>0</v>
      </c>
      <c r="GV127" s="14" t="n">
        <v>0</v>
      </c>
      <c r="GW127" s="14" t="n">
        <v>0</v>
      </c>
      <c r="GX127" s="14" t="n">
        <v>0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3.056510243925429</v>
      </c>
      <c r="HU127" s="14" t="n">
        <v>0.1574088581380407</v>
      </c>
      <c r="HV127" s="14">
        <f>HQ127+HS127+HT127+HU127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0</v>
      </c>
      <c r="DN128" s="13" t="n">
        <v>0</v>
      </c>
      <c r="DO128" s="13" t="n">
        <v>0</v>
      </c>
      <c r="DP128" s="13" t="n">
        <v>0</v>
      </c>
      <c r="DQ128" s="13" t="n">
        <v>0</v>
      </c>
      <c r="DR128" s="13" t="n">
        <v>0</v>
      </c>
      <c r="DS128" s="13" t="n">
        <v>0</v>
      </c>
      <c r="DT128" s="13" t="n">
        <v>0</v>
      </c>
      <c r="DU128" s="13" t="n">
        <v>0</v>
      </c>
      <c r="DV128" s="13" t="n">
        <v>0</v>
      </c>
      <c r="DW128" s="13" t="n">
        <v>0</v>
      </c>
      <c r="DX128" s="13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3" t="n">
        <v>0</v>
      </c>
      <c r="EG128" s="13" t="n">
        <v>0</v>
      </c>
      <c r="EH128" s="13" t="n">
        <v>0</v>
      </c>
      <c r="EI128" s="13" t="n">
        <v>0</v>
      </c>
      <c r="EJ128" s="13" t="n">
        <v>0</v>
      </c>
      <c r="EK128" s="13" t="n">
        <v>0</v>
      </c>
      <c r="EL128" s="13" t="n">
        <v>0</v>
      </c>
      <c r="EM128" s="13" t="n">
        <v>0</v>
      </c>
      <c r="EN128" s="13" t="n">
        <v>0</v>
      </c>
      <c r="EO128" s="13" t="n">
        <v>0</v>
      </c>
      <c r="EP128" s="13" t="n">
        <v>0</v>
      </c>
      <c r="EQ128" s="13" t="n">
        <v>0</v>
      </c>
      <c r="ER128" s="13" t="n">
        <v>0</v>
      </c>
      <c r="ES128" s="13" t="n">
        <v>0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0</v>
      </c>
      <c r="GC128" s="13" t="n">
        <v>0</v>
      </c>
      <c r="GD128" s="13" t="n">
        <v>0</v>
      </c>
      <c r="GE128" s="13" t="n">
        <v>0</v>
      </c>
      <c r="GF128" s="13" t="n">
        <v>0</v>
      </c>
      <c r="GG128" s="13" t="n">
        <v>0</v>
      </c>
      <c r="GH128" s="13" t="n">
        <v>0</v>
      </c>
      <c r="GI128" s="13" t="n">
        <v>0</v>
      </c>
      <c r="GJ128" s="13" t="n">
        <v>0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0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>
        <f>SUM(C128:HP128)</f>
        <v/>
      </c>
      <c r="HS128" s="13" t="n">
        <v>0</v>
      </c>
      <c r="HT128" s="13" t="n">
        <v>32.53625934481649</v>
      </c>
      <c r="HU128" s="13" t="n">
        <v>2.37048516838619</v>
      </c>
      <c r="HV128" s="13">
        <f>HQ128+HS128+HT128+HU128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  <c r="DL129" s="14" t="n">
        <v>0</v>
      </c>
      <c r="DM129" s="14" t="n">
        <v>0</v>
      </c>
      <c r="DN129" s="14" t="n">
        <v>0</v>
      </c>
      <c r="DO129" s="14" t="n">
        <v>0</v>
      </c>
      <c r="DP129" s="14" t="n">
        <v>0</v>
      </c>
      <c r="DQ129" s="14" t="n">
        <v>0</v>
      </c>
      <c r="DR129" s="14" t="n">
        <v>0</v>
      </c>
      <c r="DS129" s="14" t="n">
        <v>0</v>
      </c>
      <c r="DT129" s="14" t="n">
        <v>0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4" t="n">
        <v>0</v>
      </c>
      <c r="ED129" s="14" t="n">
        <v>0</v>
      </c>
      <c r="EE129" s="14" t="n">
        <v>0</v>
      </c>
      <c r="EF129" s="14" t="n">
        <v>0</v>
      </c>
      <c r="EG129" s="14" t="n">
        <v>0</v>
      </c>
      <c r="EH129" s="14" t="n">
        <v>0</v>
      </c>
      <c r="EI129" s="14" t="n">
        <v>0</v>
      </c>
      <c r="EJ129" s="14" t="n">
        <v>0</v>
      </c>
      <c r="EK129" s="14" t="n">
        <v>0</v>
      </c>
      <c r="EL129" s="14" t="n">
        <v>0</v>
      </c>
      <c r="EM129" s="14" t="n">
        <v>0</v>
      </c>
      <c r="EN129" s="14" t="n">
        <v>0</v>
      </c>
      <c r="EO129" s="14" t="n">
        <v>0</v>
      </c>
      <c r="EP129" s="14" t="n">
        <v>0</v>
      </c>
      <c r="EQ129" s="14" t="n">
        <v>0</v>
      </c>
      <c r="ER129" s="14" t="n">
        <v>0</v>
      </c>
      <c r="ES129" s="14" t="n">
        <v>0</v>
      </c>
      <c r="ET129" s="14" t="n">
        <v>0</v>
      </c>
      <c r="EU129" s="14" t="n">
        <v>0</v>
      </c>
      <c r="EV129" s="14" t="n">
        <v>0</v>
      </c>
      <c r="EW129" s="14" t="n">
        <v>0</v>
      </c>
      <c r="EX129" s="14" t="n">
        <v>0</v>
      </c>
      <c r="EY129" s="14" t="n">
        <v>0</v>
      </c>
      <c r="EZ129" s="14" t="n">
        <v>0</v>
      </c>
      <c r="FA129" s="14" t="n">
        <v>0</v>
      </c>
      <c r="FB129" s="14" t="n">
        <v>0</v>
      </c>
      <c r="FC129" s="14" t="n">
        <v>0</v>
      </c>
      <c r="FD129" s="14" t="n">
        <v>0</v>
      </c>
      <c r="FE129" s="14" t="n">
        <v>0</v>
      </c>
      <c r="FF129" s="14" t="n">
        <v>0</v>
      </c>
      <c r="FG129" s="14" t="n">
        <v>0</v>
      </c>
      <c r="FH129" s="14" t="n">
        <v>0</v>
      </c>
      <c r="FI129" s="14" t="n">
        <v>0</v>
      </c>
      <c r="FJ129" s="14" t="n">
        <v>0</v>
      </c>
      <c r="FK129" s="14" t="n">
        <v>0</v>
      </c>
      <c r="FL129" s="14" t="n">
        <v>0</v>
      </c>
      <c r="FM129" s="14" t="n">
        <v>0</v>
      </c>
      <c r="FN129" s="14" t="n">
        <v>0</v>
      </c>
      <c r="FO129" s="14" t="n">
        <v>0</v>
      </c>
      <c r="FP129" s="14" t="n">
        <v>0</v>
      </c>
      <c r="FQ129" s="14" t="n">
        <v>0</v>
      </c>
      <c r="FR129" s="14" t="n">
        <v>0</v>
      </c>
      <c r="FS129" s="14" t="n">
        <v>0</v>
      </c>
      <c r="FT129" s="14" t="n">
        <v>0</v>
      </c>
      <c r="FU129" s="14" t="n">
        <v>0</v>
      </c>
      <c r="FV129" s="14" t="n">
        <v>0</v>
      </c>
      <c r="FW129" s="14" t="n">
        <v>0</v>
      </c>
      <c r="FX129" s="14" t="n">
        <v>0</v>
      </c>
      <c r="FY129" s="14" t="n">
        <v>0</v>
      </c>
      <c r="FZ129" s="14" t="n">
        <v>0</v>
      </c>
      <c r="GA129" s="14" t="n">
        <v>0</v>
      </c>
      <c r="GB129" s="14" t="n">
        <v>0</v>
      </c>
      <c r="GC129" s="14" t="n">
        <v>0</v>
      </c>
      <c r="GD129" s="14" t="n">
        <v>0</v>
      </c>
      <c r="GE129" s="14" t="n">
        <v>0</v>
      </c>
      <c r="GF129" s="14" t="n">
        <v>0</v>
      </c>
      <c r="GG129" s="14" t="n">
        <v>0</v>
      </c>
      <c r="GH129" s="14" t="n">
        <v>0</v>
      </c>
      <c r="GI129" s="14" t="n">
        <v>0</v>
      </c>
      <c r="GJ129" s="14" t="n">
        <v>0</v>
      </c>
      <c r="GK129" s="14" t="n">
        <v>0</v>
      </c>
      <c r="GL129" s="14" t="n">
        <v>0</v>
      </c>
      <c r="GM129" s="14" t="n">
        <v>0</v>
      </c>
      <c r="GN129" s="14" t="n">
        <v>0</v>
      </c>
      <c r="GO129" s="14" t="n">
        <v>0</v>
      </c>
      <c r="GP129" s="14" t="n">
        <v>0</v>
      </c>
      <c r="GQ129" s="14" t="n">
        <v>0</v>
      </c>
      <c r="GR129" s="14" t="n">
        <v>0</v>
      </c>
      <c r="GS129" s="14" t="n">
        <v>0</v>
      </c>
      <c r="GT129" s="14" t="n">
        <v>0</v>
      </c>
      <c r="GU129" s="14" t="n">
        <v>0</v>
      </c>
      <c r="GV129" s="14" t="n">
        <v>0</v>
      </c>
      <c r="GW129" s="14" t="n">
        <v>0</v>
      </c>
      <c r="GX129" s="14" t="n">
        <v>0</v>
      </c>
      <c r="GY129" s="14" t="n">
        <v>0</v>
      </c>
      <c r="GZ129" s="14" t="n">
        <v>0</v>
      </c>
      <c r="HA129" s="14" t="n">
        <v>0</v>
      </c>
      <c r="HB129" s="14" t="n">
        <v>0</v>
      </c>
      <c r="HC129" s="14" t="n">
        <v>0</v>
      </c>
      <c r="HD129" s="14" t="n">
        <v>0</v>
      </c>
      <c r="HE129" s="14" t="n">
        <v>0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7.149811942382028</v>
      </c>
      <c r="HT129" s="14" t="n">
        <v>176.0042447751305</v>
      </c>
      <c r="HU129" s="14" t="n">
        <v>14.91713686883864</v>
      </c>
      <c r="HV129" s="14">
        <f>HQ129+HS129+HT129+HU129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0.01593876290875808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0.1194321497610609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1.875505758510055e-06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0.0001642961554748144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0.000179628731227158</v>
      </c>
      <c r="BH130" s="13" t="n">
        <v>0</v>
      </c>
      <c r="BI130" s="13" t="n">
        <v>0</v>
      </c>
      <c r="BJ130" s="13" t="n">
        <v>0</v>
      </c>
      <c r="BK130" s="13" t="n">
        <v>2.749213184165511e-05</v>
      </c>
      <c r="BL130" s="13" t="n">
        <v>0.01153641344160911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0.001538474996576678</v>
      </c>
      <c r="CD130" s="13" t="n">
        <v>0</v>
      </c>
      <c r="CE130" s="13" t="n">
        <v>0.0006422495299479612</v>
      </c>
      <c r="CF130" s="13" t="n">
        <v>0.001263448556671777</v>
      </c>
      <c r="CG130" s="13" t="n">
        <v>0</v>
      </c>
      <c r="CH130" s="13" t="n">
        <v>2.281128163812586e-07</v>
      </c>
      <c r="CI130" s="13" t="n">
        <v>0</v>
      </c>
      <c r="CJ130" s="13" t="n">
        <v>9.313133926723986e-05</v>
      </c>
      <c r="CK130" s="13" t="n">
        <v>0.01503294397457428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0.0009588686878301513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0.006979268546773483</v>
      </c>
      <c r="CY130" s="13" t="n">
        <v>1.554254628415706e-06</v>
      </c>
      <c r="CZ130" s="13" t="n">
        <v>0.03666281935314138</v>
      </c>
      <c r="DA130" s="13" t="n">
        <v>0</v>
      </c>
      <c r="DB130" s="13" t="n">
        <v>0.01088670223457555</v>
      </c>
      <c r="DC130" s="13" t="n">
        <v>0</v>
      </c>
      <c r="DD130" s="13" t="n">
        <v>9.354558113576527e-06</v>
      </c>
      <c r="DE130" s="13" t="n">
        <v>1.194181196086386e-05</v>
      </c>
      <c r="DF130" s="13" t="n">
        <v>0.01012703854977251</v>
      </c>
      <c r="DG130" s="13" t="n">
        <v>0.01607402258239842</v>
      </c>
      <c r="DH130" s="13" t="n">
        <v>0.01858685431416051</v>
      </c>
      <c r="DI130" s="13" t="n">
        <v>0.005520543910782495</v>
      </c>
      <c r="DJ130" s="13" t="n">
        <v>0.110524798867545</v>
      </c>
      <c r="DK130" s="13" t="n">
        <v>0.01796471472652338</v>
      </c>
      <c r="DL130" s="13" t="n">
        <v>0.005338234594016875</v>
      </c>
      <c r="DM130" s="13" t="n">
        <v>0.05277057287726254</v>
      </c>
      <c r="DN130" s="13" t="n">
        <v>0.1371811981409334</v>
      </c>
      <c r="DO130" s="13" t="n">
        <v>4.431364355015631</v>
      </c>
      <c r="DP130" s="13" t="n">
        <v>0.1017730902927165</v>
      </c>
      <c r="DQ130" s="13" t="n">
        <v>0.0007688300550282934</v>
      </c>
      <c r="DR130" s="13" t="n">
        <v>0.149088022104111</v>
      </c>
      <c r="DS130" s="13" t="n">
        <v>0.2474983836123169</v>
      </c>
      <c r="DT130" s="13" t="n">
        <v>0.005984322197738038</v>
      </c>
      <c r="DU130" s="13" t="n">
        <v>0.04078936402154848</v>
      </c>
      <c r="DV130" s="13" t="n">
        <v>0.0233026502689332</v>
      </c>
      <c r="DW130" s="13" t="n">
        <v>0.1149152837869266</v>
      </c>
      <c r="DX130" s="13" t="n">
        <v>0.0009751239382786925</v>
      </c>
      <c r="DY130" s="13" t="n">
        <v>0.004041196244155705</v>
      </c>
      <c r="DZ130" s="13" t="n">
        <v>0.0001125112776299826</v>
      </c>
      <c r="EA130" s="13" t="n">
        <v>0.000111123368353188</v>
      </c>
      <c r="EB130" s="13" t="n">
        <v>0</v>
      </c>
      <c r="EC130" s="13" t="n">
        <v>0.000485361859257233</v>
      </c>
      <c r="ED130" s="13" t="n">
        <v>0.0008052909704427886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0.002325649129791736</v>
      </c>
      <c r="EK130" s="13" t="n">
        <v>0.002308472935592826</v>
      </c>
      <c r="EL130" s="13" t="n">
        <v>0.02585110312332426</v>
      </c>
      <c r="EM130" s="13" t="n">
        <v>0</v>
      </c>
      <c r="EN130" s="13" t="n">
        <v>4.325783437245222e-05</v>
      </c>
      <c r="EO130" s="13" t="n">
        <v>0</v>
      </c>
      <c r="EP130" s="13" t="n">
        <v>0.0007030633818669083</v>
      </c>
      <c r="EQ130" s="13" t="n">
        <v>0.01343948156052356</v>
      </c>
      <c r="ER130" s="13" t="n">
        <v>0</v>
      </c>
      <c r="ES130" s="13" t="n">
        <v>0.04548122198143731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0.001108245544340392</v>
      </c>
      <c r="GA130" s="13" t="n">
        <v>0</v>
      </c>
      <c r="GB130" s="13" t="n">
        <v>0</v>
      </c>
      <c r="GC130" s="13" t="n">
        <v>0.001686715502004961</v>
      </c>
      <c r="GD130" s="13" t="n">
        <v>7.061985521051826e-05</v>
      </c>
      <c r="GE130" s="13" t="n">
        <v>0</v>
      </c>
      <c r="GF130" s="13" t="n">
        <v>0</v>
      </c>
      <c r="GG130" s="13" t="n">
        <v>0</v>
      </c>
      <c r="GH130" s="13" t="n">
        <v>0.01544714488744176</v>
      </c>
      <c r="GI130" s="13" t="n">
        <v>3.527523925897729e-05</v>
      </c>
      <c r="GJ130" s="13" t="n">
        <v>0</v>
      </c>
      <c r="GK130" s="13" t="n">
        <v>0</v>
      </c>
      <c r="GL130" s="13" t="n">
        <v>2.59426886579123e-05</v>
      </c>
      <c r="GM130" s="13" t="n">
        <v>1.301523377121391e-05</v>
      </c>
      <c r="GN130" s="13" t="n">
        <v>0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0.03312403027336423</v>
      </c>
      <c r="GT130" s="13" t="n">
        <v>0</v>
      </c>
      <c r="GU130" s="13" t="n">
        <v>0.0859072384602716</v>
      </c>
      <c r="GV130" s="13" t="n">
        <v>0.01230373390469177</v>
      </c>
      <c r="GW130" s="13" t="n">
        <v>0.0003930460453872178</v>
      </c>
      <c r="GX130" s="13" t="n">
        <v>0.01494530728976531</v>
      </c>
      <c r="GY130" s="13" t="n">
        <v>0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0.0002679240244680681</v>
      </c>
      <c r="HK130" s="13" t="n">
        <v>5.828462054776459e-05</v>
      </c>
      <c r="HL130" s="13" t="n">
        <v>0.0004491307622278302</v>
      </c>
      <c r="HM130" s="13" t="n">
        <v>0</v>
      </c>
      <c r="HN130" s="13" t="n">
        <v>0</v>
      </c>
      <c r="HO130" s="13" t="n">
        <v>0</v>
      </c>
      <c r="HP130" s="13" t="n">
        <v>0</v>
      </c>
      <c r="HQ130" s="13">
        <f>SUM(C130:HP130)</f>
        <v/>
      </c>
      <c r="HS130" s="13" t="n">
        <v>0.749995346981848</v>
      </c>
      <c r="HT130" s="13" t="n">
        <v>1089.291575327607</v>
      </c>
      <c r="HU130" s="13" t="n">
        <v>8.831933669390457</v>
      </c>
      <c r="HV130" s="13">
        <f>HQ130+HS130+HT130+HU130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 t="n">
        <v>0</v>
      </c>
      <c r="EH131" s="14" t="n">
        <v>0</v>
      </c>
      <c r="EI131" s="14" t="n">
        <v>0</v>
      </c>
      <c r="EJ131" s="14" t="n">
        <v>0</v>
      </c>
      <c r="EK131" s="14" t="n">
        <v>0</v>
      </c>
      <c r="EL131" s="14" t="n">
        <v>0</v>
      </c>
      <c r="EM131" s="14" t="n">
        <v>0</v>
      </c>
      <c r="EN131" s="14" t="n">
        <v>0</v>
      </c>
      <c r="EO131" s="14" t="n">
        <v>0</v>
      </c>
      <c r="EP131" s="14" t="n">
        <v>0</v>
      </c>
      <c r="EQ131" s="14" t="n">
        <v>0</v>
      </c>
      <c r="ER131" s="14" t="n">
        <v>0</v>
      </c>
      <c r="ES131" s="14" t="n">
        <v>0</v>
      </c>
      <c r="ET131" s="14" t="n">
        <v>0</v>
      </c>
      <c r="EU131" s="14" t="n">
        <v>0</v>
      </c>
      <c r="EV131" s="14" t="n">
        <v>0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</v>
      </c>
      <c r="GA131" s="14" t="n">
        <v>0</v>
      </c>
      <c r="GB131" s="14" t="n">
        <v>0</v>
      </c>
      <c r="GC131" s="14" t="n">
        <v>0</v>
      </c>
      <c r="GD131" s="14" t="n">
        <v>0</v>
      </c>
      <c r="GE131" s="14" t="n">
        <v>0</v>
      </c>
      <c r="GF131" s="14" t="n">
        <v>0</v>
      </c>
      <c r="GG131" s="14" t="n">
        <v>0</v>
      </c>
      <c r="GH131" s="14" t="n">
        <v>0</v>
      </c>
      <c r="GI131" s="14" t="n">
        <v>0</v>
      </c>
      <c r="GJ131" s="14" t="n">
        <v>0</v>
      </c>
      <c r="GK131" s="14" t="n">
        <v>0</v>
      </c>
      <c r="GL131" s="14" t="n">
        <v>0</v>
      </c>
      <c r="GM131" s="14" t="n">
        <v>0</v>
      </c>
      <c r="GN131" s="14" t="n">
        <v>0</v>
      </c>
      <c r="GO131" s="14" t="n">
        <v>0</v>
      </c>
      <c r="GP131" s="14" t="n">
        <v>0</v>
      </c>
      <c r="GQ131" s="14" t="n">
        <v>0</v>
      </c>
      <c r="GR131" s="14" t="n">
        <v>0</v>
      </c>
      <c r="GS131" s="14" t="n">
        <v>0</v>
      </c>
      <c r="GT131" s="14" t="n">
        <v>0</v>
      </c>
      <c r="GU131" s="14" t="n">
        <v>0</v>
      </c>
      <c r="GV131" s="14" t="n">
        <v>0</v>
      </c>
      <c r="GW131" s="14" t="n">
        <v>0</v>
      </c>
      <c r="GX131" s="14" t="n">
        <v>0</v>
      </c>
      <c r="GY131" s="14" t="n">
        <v>0</v>
      </c>
      <c r="GZ131" s="14" t="n">
        <v>0</v>
      </c>
      <c r="HA131" s="14" t="n">
        <v>0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</v>
      </c>
      <c r="HI131" s="14" t="n">
        <v>0</v>
      </c>
      <c r="HJ131" s="14" t="n">
        <v>0</v>
      </c>
      <c r="HK131" s="14" t="n">
        <v>0</v>
      </c>
      <c r="HL131" s="14" t="n">
        <v>0</v>
      </c>
      <c r="HM131" s="14" t="n">
        <v>0</v>
      </c>
      <c r="HN131" s="14" t="n">
        <v>0</v>
      </c>
      <c r="HO131" s="14" t="n">
        <v>0</v>
      </c>
      <c r="HP131" s="14" t="n">
        <v>0</v>
      </c>
      <c r="HQ131" s="14">
        <f>SUM(C131:HP131)</f>
        <v/>
      </c>
      <c r="HS131" s="14" t="n">
        <v>16.7616318603258</v>
      </c>
      <c r="HT131" s="14" t="n">
        <v>42.55680461214111</v>
      </c>
      <c r="HU131" s="14" t="n">
        <v>0.2933238664755782</v>
      </c>
      <c r="HV131" s="14">
        <f>HQ131+HS131+HT131+HU131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 t="n">
        <v>0</v>
      </c>
      <c r="EB132" s="13" t="n">
        <v>0</v>
      </c>
      <c r="EC132" s="13" t="n">
        <v>0</v>
      </c>
      <c r="ED132" s="13" t="n">
        <v>0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</v>
      </c>
      <c r="EK132" s="13" t="n">
        <v>0</v>
      </c>
      <c r="EL132" s="13" t="n">
        <v>0</v>
      </c>
      <c r="EM132" s="13" t="n">
        <v>0</v>
      </c>
      <c r="EN132" s="13" t="n">
        <v>0</v>
      </c>
      <c r="EO132" s="13" t="n">
        <v>0</v>
      </c>
      <c r="EP132" s="13" t="n">
        <v>0</v>
      </c>
      <c r="EQ132" s="13" t="n">
        <v>0</v>
      </c>
      <c r="ER132" s="13" t="n">
        <v>0</v>
      </c>
      <c r="ES132" s="13" t="n">
        <v>0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0</v>
      </c>
      <c r="GA132" s="13" t="n">
        <v>0</v>
      </c>
      <c r="GB132" s="13" t="n">
        <v>0</v>
      </c>
      <c r="GC132" s="13" t="n">
        <v>0</v>
      </c>
      <c r="GD132" s="13" t="n">
        <v>0</v>
      </c>
      <c r="GE132" s="13" t="n">
        <v>0</v>
      </c>
      <c r="GF132" s="13" t="n">
        <v>0</v>
      </c>
      <c r="GG132" s="13" t="n">
        <v>0</v>
      </c>
      <c r="GH132" s="13" t="n">
        <v>0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</v>
      </c>
      <c r="GX132" s="13" t="n">
        <v>0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>
        <f>SUM(C132:HP132)</f>
        <v/>
      </c>
      <c r="HS132" s="13" t="n">
        <v>0</v>
      </c>
      <c r="HT132" s="13" t="n">
        <v>0.1585060638492225</v>
      </c>
      <c r="HU132" s="13" t="n">
        <v>0.2091748888397218</v>
      </c>
      <c r="HV132" s="13">
        <f>HQ132+HS132+HT132+HU132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4" t="n">
        <v>0</v>
      </c>
      <c r="ED133" s="14" t="n">
        <v>0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</v>
      </c>
      <c r="EK133" s="14" t="n">
        <v>0</v>
      </c>
      <c r="EL133" s="14" t="n">
        <v>0</v>
      </c>
      <c r="EM133" s="14" t="n">
        <v>0</v>
      </c>
      <c r="EN133" s="14" t="n">
        <v>0</v>
      </c>
      <c r="EO133" s="14" t="n">
        <v>0</v>
      </c>
      <c r="EP133" s="14" t="n">
        <v>0</v>
      </c>
      <c r="EQ133" s="14" t="n">
        <v>0</v>
      </c>
      <c r="ER133" s="14" t="n">
        <v>0</v>
      </c>
      <c r="ES133" s="14" t="n">
        <v>0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0</v>
      </c>
      <c r="GB133" s="14" t="n">
        <v>0</v>
      </c>
      <c r="GC133" s="14" t="n">
        <v>0</v>
      </c>
      <c r="GD133" s="14" t="n">
        <v>0</v>
      </c>
      <c r="GE133" s="14" t="n">
        <v>0</v>
      </c>
      <c r="GF133" s="14" t="n">
        <v>0</v>
      </c>
      <c r="GG133" s="14" t="n">
        <v>0</v>
      </c>
      <c r="GH133" s="14" t="n">
        <v>0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</v>
      </c>
      <c r="GX133" s="14" t="n">
        <v>0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29.31191115349194</v>
      </c>
      <c r="HU133" s="14" t="n">
        <v>1.702732155478083</v>
      </c>
      <c r="HV133" s="14">
        <f>HQ133+HS133+HT133+HU133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0.008866463810928593</v>
      </c>
      <c r="F134" s="13" t="n">
        <v>0.01683364247278946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3.458014709488421e-06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0.1336226343537613</v>
      </c>
      <c r="AA134" s="13" t="n">
        <v>0.08611610731163027</v>
      </c>
      <c r="AB134" s="13" t="n">
        <v>0.1117763076249203</v>
      </c>
      <c r="AC134" s="13" t="n">
        <v>0.7921709570000006</v>
      </c>
      <c r="AD134" s="13" t="n">
        <v>0.5916745969413407</v>
      </c>
      <c r="AE134" s="13" t="n">
        <v>0.04869761748662067</v>
      </c>
      <c r="AF134" s="13" t="n">
        <v>0.1857764465398788</v>
      </c>
      <c r="AG134" s="13" t="n">
        <v>0.003557014023216541</v>
      </c>
      <c r="AH134" s="13" t="n">
        <v>0</v>
      </c>
      <c r="AI134" s="13" t="n">
        <v>0</v>
      </c>
      <c r="AJ134" s="13" t="n">
        <v>0.5488297620438725</v>
      </c>
      <c r="AK134" s="13" t="n">
        <v>0</v>
      </c>
      <c r="AL134" s="13" t="n">
        <v>0.01739981092401796</v>
      </c>
      <c r="AM134" s="13" t="n">
        <v>0.01953434364421834</v>
      </c>
      <c r="AN134" s="13" t="n">
        <v>0.03179671587976261</v>
      </c>
      <c r="AO134" s="13" t="n">
        <v>0.0001712443170518333</v>
      </c>
      <c r="AP134" s="13" t="n">
        <v>0.0004840525449717038</v>
      </c>
      <c r="AQ134" s="13" t="n">
        <v>0.0003279854887920797</v>
      </c>
      <c r="AR134" s="13" t="n">
        <v>0.69716381484302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1.092681801186433e-08</v>
      </c>
      <c r="BH134" s="13" t="n">
        <v>0</v>
      </c>
      <c r="BI134" s="13" t="n">
        <v>0</v>
      </c>
      <c r="BJ134" s="13" t="n">
        <v>0</v>
      </c>
      <c r="BK134" s="13" t="n">
        <v>1.672346730613262e-09</v>
      </c>
      <c r="BL134" s="13" t="n">
        <v>0.0001650485851265516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5.139621840766127e-05</v>
      </c>
      <c r="BZ134" s="13" t="n">
        <v>0</v>
      </c>
      <c r="CA134" s="13" t="n">
        <v>0</v>
      </c>
      <c r="CB134" s="13" t="n">
        <v>0</v>
      </c>
      <c r="CC134" s="13" t="n">
        <v>4.430234151322055e-09</v>
      </c>
      <c r="CD134" s="13" t="n">
        <v>0</v>
      </c>
      <c r="CE134" s="13" t="n">
        <v>4.721327419979566e-05</v>
      </c>
      <c r="CF134" s="13" t="n">
        <v>0.001127264336086041</v>
      </c>
      <c r="CG134" s="13" t="n">
        <v>0</v>
      </c>
      <c r="CH134" s="13" t="n">
        <v>0.02006121767800821</v>
      </c>
      <c r="CI134" s="13" t="n">
        <v>0</v>
      </c>
      <c r="CJ134" s="13" t="n">
        <v>9.654476487101729e-06</v>
      </c>
      <c r="CK134" s="13" t="n">
        <v>0.001228170399484814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0.0001184297881549318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0.0007228120312357388</v>
      </c>
      <c r="CY134" s="13" t="n">
        <v>0</v>
      </c>
      <c r="CZ134" s="13" t="n">
        <v>0.01870301019062841</v>
      </c>
      <c r="DA134" s="13" t="n">
        <v>0</v>
      </c>
      <c r="DB134" s="13" t="n">
        <v>0.000891657252648995</v>
      </c>
      <c r="DC134" s="13" t="n">
        <v>0</v>
      </c>
      <c r="DD134" s="13" t="n">
        <v>5.690378893741568e-10</v>
      </c>
      <c r="DE134" s="13" t="n">
        <v>7.264205739072554e-10</v>
      </c>
      <c r="DF134" s="13" t="n">
        <v>0.0009849476688128073</v>
      </c>
      <c r="DG134" s="13" t="n">
        <v>0.001543988506548789</v>
      </c>
      <c r="DH134" s="13" t="n">
        <v>0.001673985054220849</v>
      </c>
      <c r="DI134" s="13" t="n">
        <v>4.218974997897795e-06</v>
      </c>
      <c r="DJ134" s="13" t="n">
        <v>0.00151295218371532</v>
      </c>
      <c r="DK134" s="13" t="n">
        <v>0.0002121994082558739</v>
      </c>
      <c r="DL134" s="13" t="n">
        <v>0.0001436227525757101</v>
      </c>
      <c r="DM134" s="13" t="n">
        <v>0.003429068849056558</v>
      </c>
      <c r="DN134" s="13" t="n">
        <v>0.003327953196367242</v>
      </c>
      <c r="DO134" s="13" t="n">
        <v>0.4591746905849416</v>
      </c>
      <c r="DP134" s="13" t="n">
        <v>0.01048347100613835</v>
      </c>
      <c r="DQ134" s="13" t="n">
        <v>7.970090140708196e-05</v>
      </c>
      <c r="DR134" s="13" t="n">
        <v>0.01531363637072645</v>
      </c>
      <c r="DS134" s="13" t="n">
        <v>0.02565286423238093</v>
      </c>
      <c r="DT134" s="13" t="n">
        <v>0.0006203658017148917</v>
      </c>
      <c r="DU134" s="13" t="n">
        <v>0.00422843651737753</v>
      </c>
      <c r="DV134" s="13" t="n">
        <v>0.001675078415552067</v>
      </c>
      <c r="DW134" s="13" t="n">
        <v>0.01183123994753565</v>
      </c>
      <c r="DX134" s="13" t="n">
        <v>0</v>
      </c>
      <c r="DY134" s="13" t="n">
        <v>0.0001437803079110655</v>
      </c>
      <c r="DZ134" s="13" t="n">
        <v>6.844062453408298e-09</v>
      </c>
      <c r="EA134" s="13" t="n">
        <v>6.759635914396927e-09</v>
      </c>
      <c r="EB134" s="13" t="n">
        <v>0</v>
      </c>
      <c r="EC134" s="13" t="n">
        <v>5.031512157780453e-05</v>
      </c>
      <c r="ED134" s="13" t="n">
        <v>6.672129277139404e-05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2.050053167211531e-05</v>
      </c>
      <c r="EK134" s="13" t="n">
        <v>0.0001446215810906465</v>
      </c>
      <c r="EL134" s="13" t="n">
        <v>0.00267496594950429</v>
      </c>
      <c r="EM134" s="13" t="n">
        <v>0</v>
      </c>
      <c r="EN134" s="13" t="n">
        <v>2.631374616666514e-09</v>
      </c>
      <c r="EO134" s="13" t="n">
        <v>0</v>
      </c>
      <c r="EP134" s="13" t="n">
        <v>6.956130853725389e-05</v>
      </c>
      <c r="EQ134" s="13" t="n">
        <v>0.001529588174025329</v>
      </c>
      <c r="ER134" s="13" t="n">
        <v>0</v>
      </c>
      <c r="ES134" s="13" t="n">
        <v>0.08228941411541855</v>
      </c>
      <c r="ET134" s="13" t="n">
        <v>0</v>
      </c>
      <c r="EU134" s="13" t="n">
        <v>0.001784081006812313</v>
      </c>
      <c r="EV134" s="13" t="n">
        <v>0.2382657723450454</v>
      </c>
      <c r="EW134" s="13" t="n">
        <v>0</v>
      </c>
      <c r="EX134" s="13" t="n">
        <v>0</v>
      </c>
      <c r="EY134" s="13" t="n">
        <v>0.0008960673664702978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4.376747706164287e-06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0.01470750973585188</v>
      </c>
      <c r="GA134" s="13" t="n">
        <v>0</v>
      </c>
      <c r="GB134" s="13" t="n">
        <v>0</v>
      </c>
      <c r="GC134" s="13" t="n">
        <v>0.004855084564165908</v>
      </c>
      <c r="GD134" s="13" t="n">
        <v>0.002146258355642315</v>
      </c>
      <c r="GE134" s="13" t="n">
        <v>0</v>
      </c>
      <c r="GF134" s="13" t="n">
        <v>0</v>
      </c>
      <c r="GG134" s="13" t="n">
        <v>0</v>
      </c>
      <c r="GH134" s="13" t="n">
        <v>0.01823407672171199</v>
      </c>
      <c r="GI134" s="13" t="n">
        <v>0</v>
      </c>
      <c r="GJ134" s="13" t="n">
        <v>0</v>
      </c>
      <c r="GK134" s="13" t="n">
        <v>3.361219703927742e-05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0.0003387914136227536</v>
      </c>
      <c r="GQ134" s="13" t="n">
        <v>0</v>
      </c>
      <c r="GR134" s="13" t="n">
        <v>0</v>
      </c>
      <c r="GS134" s="13" t="n">
        <v>0</v>
      </c>
      <c r="GT134" s="13" t="n">
        <v>0</v>
      </c>
      <c r="GU134" s="13" t="n">
        <v>0.001343351677248615</v>
      </c>
      <c r="GV134" s="13" t="n">
        <v>0.03014539282999787</v>
      </c>
      <c r="GW134" s="13" t="n">
        <v>4.000816739482143e-05</v>
      </c>
      <c r="GX134" s="13" t="n">
        <v>0.0001861049021639149</v>
      </c>
      <c r="GY134" s="13" t="n">
        <v>0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0.0003690087452344057</v>
      </c>
      <c r="HK134" s="13" t="n">
        <v>0</v>
      </c>
      <c r="HL134" s="13" t="n">
        <v>0.0002645419143479538</v>
      </c>
      <c r="HM134" s="13" t="n">
        <v>0</v>
      </c>
      <c r="HN134" s="13" t="n">
        <v>0</v>
      </c>
      <c r="HO134" s="13" t="n">
        <v>0</v>
      </c>
      <c r="HP134" s="13" t="n">
        <v>0</v>
      </c>
      <c r="HQ134" s="13">
        <f>SUM(C134:HP134)</f>
        <v/>
      </c>
      <c r="HS134" s="13" t="n">
        <v>0</v>
      </c>
      <c r="HT134" s="13" t="n">
        <v>54.87901272369051</v>
      </c>
      <c r="HU134" s="13" t="n">
        <v>3.188674282937065</v>
      </c>
      <c r="HV134" s="13">
        <f>HQ134+HS134+HT134+HU134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0</v>
      </c>
      <c r="EK135" s="14" t="n">
        <v>0</v>
      </c>
      <c r="EL135" s="14" t="n">
        <v>0</v>
      </c>
      <c r="EM135" s="14" t="n">
        <v>0</v>
      </c>
      <c r="EN135" s="14" t="n">
        <v>0</v>
      </c>
      <c r="EO135" s="14" t="n">
        <v>0</v>
      </c>
      <c r="EP135" s="14" t="n">
        <v>0</v>
      </c>
      <c r="EQ135" s="14" t="n">
        <v>0</v>
      </c>
      <c r="ER135" s="14" t="n">
        <v>0</v>
      </c>
      <c r="ES135" s="14" t="n">
        <v>0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0</v>
      </c>
      <c r="GB135" s="14" t="n">
        <v>0</v>
      </c>
      <c r="GC135" s="14" t="n">
        <v>0</v>
      </c>
      <c r="GD135" s="14" t="n">
        <v>0</v>
      </c>
      <c r="GE135" s="14" t="n">
        <v>0</v>
      </c>
      <c r="GF135" s="14" t="n">
        <v>0</v>
      </c>
      <c r="GG135" s="14" t="n">
        <v>0</v>
      </c>
      <c r="GH135" s="14" t="n">
        <v>0</v>
      </c>
      <c r="GI135" s="14" t="n">
        <v>0</v>
      </c>
      <c r="GJ135" s="14" t="n">
        <v>0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0</v>
      </c>
      <c r="GT135" s="14" t="n">
        <v>0</v>
      </c>
      <c r="GU135" s="14" t="n">
        <v>0</v>
      </c>
      <c r="GV135" s="14" t="n">
        <v>0</v>
      </c>
      <c r="GW135" s="14" t="n">
        <v>0</v>
      </c>
      <c r="GX135" s="14" t="n">
        <v>0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1.817577185713446</v>
      </c>
      <c r="HU135" s="14" t="n">
        <v>0.01473506762419468</v>
      </c>
      <c r="HV135" s="14">
        <f>HQ135+HS135+HT135+HU135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0.005956578047061372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0.008885150792600894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7.648333281585005e-05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5.380351977924043e-06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1.491409646108748e-05</v>
      </c>
      <c r="CF136" s="13" t="n">
        <v>2.604626665211842e-05</v>
      </c>
      <c r="CG136" s="13" t="n">
        <v>0</v>
      </c>
      <c r="CH136" s="13" t="n">
        <v>0</v>
      </c>
      <c r="CI136" s="13" t="n">
        <v>0</v>
      </c>
      <c r="CJ136" s="13" t="n">
        <v>3.049854599367187e-06</v>
      </c>
      <c r="CK136" s="13" t="n">
        <v>0.0003751454146139684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2.950805402728497e-05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0.0002283366018095215</v>
      </c>
      <c r="CY136" s="13" t="n">
        <v>0</v>
      </c>
      <c r="CZ136" s="13" t="n">
        <v>0.0002290706847683437</v>
      </c>
      <c r="DA136" s="13" t="n">
        <v>0</v>
      </c>
      <c r="DB136" s="13" t="n">
        <v>0.0002816311460660829</v>
      </c>
      <c r="DC136" s="13" t="n">
        <v>0</v>
      </c>
      <c r="DD136" s="13" t="n">
        <v>0</v>
      </c>
      <c r="DE136" s="13" t="n">
        <v>0</v>
      </c>
      <c r="DF136" s="13" t="n">
        <v>0.0003111407649752707</v>
      </c>
      <c r="DG136" s="13" t="n">
        <v>0.0004877305312129834</v>
      </c>
      <c r="DH136" s="13" t="n">
        <v>0.0005287735393667528</v>
      </c>
      <c r="DI136" s="13" t="n">
        <v>1.228080396806952e-06</v>
      </c>
      <c r="DJ136" s="13" t="n">
        <v>0.000476098141760138</v>
      </c>
      <c r="DK136" s="13" t="n">
        <v>6.672827587375506e-05</v>
      </c>
      <c r="DL136" s="13" t="n">
        <v>4.529470519545252e-05</v>
      </c>
      <c r="DM136" s="13" t="n">
        <v>0.001082874603051673</v>
      </c>
      <c r="DN136" s="13" t="n">
        <v>0.001049282180866347</v>
      </c>
      <c r="DO136" s="13" t="n">
        <v>0.1450535100328163</v>
      </c>
      <c r="DP136" s="13" t="n">
        <v>0.003311723554161123</v>
      </c>
      <c r="DQ136" s="13" t="n">
        <v>2.517755996970387e-05</v>
      </c>
      <c r="DR136" s="13" t="n">
        <v>0.004837560579678326</v>
      </c>
      <c r="DS136" s="13" t="n">
        <v>0.008103753619584932</v>
      </c>
      <c r="DT136" s="13" t="n">
        <v>0.0001959739087021445</v>
      </c>
      <c r="DU136" s="13" t="n">
        <v>0.001335765494678567</v>
      </c>
      <c r="DV136" s="13" t="n">
        <v>0.0005290208583568874</v>
      </c>
      <c r="DW136" s="13" t="n">
        <v>0.003737486727505267</v>
      </c>
      <c r="DX136" s="13" t="n">
        <v>0</v>
      </c>
      <c r="DY136" s="13" t="n">
        <v>4.536938304722133e-05</v>
      </c>
      <c r="DZ136" s="13" t="n">
        <v>0</v>
      </c>
      <c r="EA136" s="13" t="n">
        <v>0</v>
      </c>
      <c r="EB136" s="13" t="n">
        <v>0</v>
      </c>
      <c r="EC136" s="13" t="n">
        <v>1.589457545075581e-05</v>
      </c>
      <c r="ED136" s="13" t="n">
        <v>2.107418576484842e-05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6.43521550424191e-06</v>
      </c>
      <c r="EK136" s="13" t="n">
        <v>4.566858620428636e-05</v>
      </c>
      <c r="EL136" s="13" t="n">
        <v>0.0008450223534183537</v>
      </c>
      <c r="EM136" s="13" t="n">
        <v>0</v>
      </c>
      <c r="EN136" s="13" t="n">
        <v>0</v>
      </c>
      <c r="EO136" s="13" t="n">
        <v>0</v>
      </c>
      <c r="EP136" s="13" t="n">
        <v>2.197384069721777e-05</v>
      </c>
      <c r="EQ136" s="13" t="n">
        <v>0.007083799143937084</v>
      </c>
      <c r="ER136" s="13" t="n">
        <v>0</v>
      </c>
      <c r="ES136" s="13" t="n">
        <v>0.001001686317080434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1.396724545211026e-05</v>
      </c>
      <c r="GA136" s="13" t="n">
        <v>0</v>
      </c>
      <c r="GB136" s="13" t="n">
        <v>0</v>
      </c>
      <c r="GC136" s="13" t="n">
        <v>2.319229556866984e-05</v>
      </c>
      <c r="GD136" s="13" t="n">
        <v>0.002127274986683172</v>
      </c>
      <c r="GE136" s="13" t="n">
        <v>0.01451678131437134</v>
      </c>
      <c r="GF136" s="13" t="n">
        <v>0.0097349138656625</v>
      </c>
      <c r="GG136" s="13" t="n">
        <v>0.07171193979742911</v>
      </c>
      <c r="GH136" s="13" t="n">
        <v>0.04770455019497387</v>
      </c>
      <c r="GI136" s="13" t="n">
        <v>0.02442170998062763</v>
      </c>
      <c r="GJ136" s="13" t="n">
        <v>0.009541212941674237</v>
      </c>
      <c r="GK136" s="13" t="n">
        <v>0</v>
      </c>
      <c r="GL136" s="13" t="n">
        <v>0.0021518411766097</v>
      </c>
      <c r="GM136" s="13" t="n">
        <v>0.001079561040160632</v>
      </c>
      <c r="GN136" s="13" t="n">
        <v>0.005587972250692073</v>
      </c>
      <c r="GO136" s="13" t="n">
        <v>0.03617425027160578</v>
      </c>
      <c r="GP136" s="13" t="n">
        <v>0.01446404575966012</v>
      </c>
      <c r="GQ136" s="13" t="n">
        <v>0.002173935947211247</v>
      </c>
      <c r="GR136" s="13" t="n">
        <v>0</v>
      </c>
      <c r="GS136" s="13" t="n">
        <v>0</v>
      </c>
      <c r="GT136" s="13" t="n">
        <v>0</v>
      </c>
      <c r="GU136" s="13" t="n">
        <v>0.0004242430863350601</v>
      </c>
      <c r="GV136" s="13" t="n">
        <v>0.0003148689978431186</v>
      </c>
      <c r="GW136" s="13" t="n">
        <v>1.263846607688734e-05</v>
      </c>
      <c r="GX136" s="13" t="n">
        <v>5.87866529435904e-05</v>
      </c>
      <c r="GY136" s="13" t="n">
        <v>1.149187951007176</v>
      </c>
      <c r="GZ136" s="13" t="n">
        <v>0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0.02222321501274066</v>
      </c>
      <c r="HK136" s="13" t="n">
        <v>0.004834473716720947</v>
      </c>
      <c r="HL136" s="13" t="n">
        <v>0.03725358156156972</v>
      </c>
      <c r="HM136" s="13" t="n">
        <v>0</v>
      </c>
      <c r="HN136" s="13" t="n">
        <v>0</v>
      </c>
      <c r="HO136" s="13" t="n">
        <v>0</v>
      </c>
      <c r="HP136" s="13" t="n">
        <v>0</v>
      </c>
      <c r="HQ136" s="13">
        <f>SUM(C136:HP136)</f>
        <v/>
      </c>
      <c r="HS136" s="13" t="n">
        <v>1.638767272055959</v>
      </c>
      <c r="HT136" s="13" t="n">
        <v>1.501692661074905</v>
      </c>
      <c r="HU136" s="13" t="n">
        <v>1.055660398487891</v>
      </c>
      <c r="HV136" s="13">
        <f>HQ136+HS136+HT136+HU136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0</v>
      </c>
      <c r="DE137" s="14" t="n">
        <v>0</v>
      </c>
      <c r="DF137" s="14" t="n">
        <v>0</v>
      </c>
      <c r="DG137" s="14" t="n">
        <v>0</v>
      </c>
      <c r="DH137" s="14" t="n">
        <v>0</v>
      </c>
      <c r="DI137" s="14" t="n">
        <v>0</v>
      </c>
      <c r="DJ137" s="14" t="n">
        <v>0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0</v>
      </c>
      <c r="DQ137" s="14" t="n">
        <v>0</v>
      </c>
      <c r="DR137" s="14" t="n">
        <v>0</v>
      </c>
      <c r="DS137" s="14" t="n">
        <v>0</v>
      </c>
      <c r="DT137" s="14" t="n">
        <v>0</v>
      </c>
      <c r="DU137" s="14" t="n">
        <v>0</v>
      </c>
      <c r="DV137" s="14" t="n">
        <v>0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 t="n">
        <v>0</v>
      </c>
      <c r="EH137" s="14" t="n">
        <v>0</v>
      </c>
      <c r="EI137" s="14" t="n">
        <v>0</v>
      </c>
      <c r="EJ137" s="14" t="n">
        <v>0</v>
      </c>
      <c r="EK137" s="14" t="n">
        <v>0</v>
      </c>
      <c r="EL137" s="14" t="n">
        <v>0</v>
      </c>
      <c r="EM137" s="14" t="n">
        <v>0</v>
      </c>
      <c r="EN137" s="14" t="n">
        <v>0</v>
      </c>
      <c r="EO137" s="14" t="n">
        <v>0</v>
      </c>
      <c r="EP137" s="14" t="n">
        <v>0</v>
      </c>
      <c r="EQ137" s="14" t="n">
        <v>0</v>
      </c>
      <c r="ER137" s="14" t="n">
        <v>0</v>
      </c>
      <c r="ES137" s="14" t="n">
        <v>0</v>
      </c>
      <c r="ET137" s="14" t="n">
        <v>0</v>
      </c>
      <c r="EU137" s="14" t="n">
        <v>0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</v>
      </c>
      <c r="GB137" s="14" t="n">
        <v>0</v>
      </c>
      <c r="GC137" s="14" t="n">
        <v>0</v>
      </c>
      <c r="GD137" s="14" t="n">
        <v>0</v>
      </c>
      <c r="GE137" s="14" t="n">
        <v>0</v>
      </c>
      <c r="GF137" s="14" t="n">
        <v>0</v>
      </c>
      <c r="GG137" s="14" t="n">
        <v>0</v>
      </c>
      <c r="GH137" s="14" t="n">
        <v>0</v>
      </c>
      <c r="GI137" s="14" t="n">
        <v>0</v>
      </c>
      <c r="GJ137" s="14" t="n">
        <v>0</v>
      </c>
      <c r="GK137" s="14" t="n">
        <v>0</v>
      </c>
      <c r="GL137" s="14" t="n">
        <v>0</v>
      </c>
      <c r="GM137" s="14" t="n">
        <v>0</v>
      </c>
      <c r="GN137" s="14" t="n">
        <v>0</v>
      </c>
      <c r="GO137" s="14" t="n">
        <v>0</v>
      </c>
      <c r="GP137" s="14" t="n">
        <v>0</v>
      </c>
      <c r="GQ137" s="14" t="n">
        <v>0</v>
      </c>
      <c r="GR137" s="14" t="n">
        <v>0</v>
      </c>
      <c r="GS137" s="14" t="n">
        <v>0</v>
      </c>
      <c r="GT137" s="14" t="n">
        <v>0</v>
      </c>
      <c r="GU137" s="14" t="n">
        <v>0</v>
      </c>
      <c r="GV137" s="14" t="n">
        <v>0</v>
      </c>
      <c r="GW137" s="14" t="n">
        <v>0</v>
      </c>
      <c r="GX137" s="14" t="n">
        <v>0</v>
      </c>
      <c r="GY137" s="14" t="n">
        <v>0</v>
      </c>
      <c r="GZ137" s="14" t="n">
        <v>0</v>
      </c>
      <c r="HA137" s="14" t="n">
        <v>0</v>
      </c>
      <c r="HB137" s="14" t="n">
        <v>0</v>
      </c>
      <c r="HC137" s="14" t="n">
        <v>0</v>
      </c>
      <c r="HD137" s="14" t="n">
        <v>0</v>
      </c>
      <c r="HE137" s="14" t="n">
        <v>0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369.8877850397192</v>
      </c>
      <c r="HT137" s="14" t="n">
        <v>9.658026687277891</v>
      </c>
      <c r="HU137" s="14" t="n">
        <v>1.258483258300802</v>
      </c>
      <c r="HV137" s="14">
        <f>HQ137+HS137+HT137+HU137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 t="n">
        <v>0</v>
      </c>
      <c r="EH138" s="13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0</v>
      </c>
      <c r="EO138" s="13" t="n">
        <v>0</v>
      </c>
      <c r="EP138" s="13" t="n">
        <v>0</v>
      </c>
      <c r="EQ138" s="13" t="n">
        <v>0</v>
      </c>
      <c r="ER138" s="13" t="n">
        <v>0</v>
      </c>
      <c r="ES138" s="13" t="n">
        <v>0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</v>
      </c>
      <c r="FO138" s="13" t="n">
        <v>0</v>
      </c>
      <c r="FP138" s="13" t="n">
        <v>0</v>
      </c>
      <c r="FQ138" s="13" t="n">
        <v>0</v>
      </c>
      <c r="FR138" s="13" t="n">
        <v>0</v>
      </c>
      <c r="FS138" s="13" t="n">
        <v>0</v>
      </c>
      <c r="FT138" s="13" t="n">
        <v>0</v>
      </c>
      <c r="FU138" s="13" t="n">
        <v>0</v>
      </c>
      <c r="FV138" s="13" t="n">
        <v>0</v>
      </c>
      <c r="FW138" s="13" t="n">
        <v>0</v>
      </c>
      <c r="FX138" s="13" t="n">
        <v>0</v>
      </c>
      <c r="FY138" s="13" t="n">
        <v>0</v>
      </c>
      <c r="FZ138" s="13" t="n">
        <v>0</v>
      </c>
      <c r="GA138" s="13" t="n">
        <v>0</v>
      </c>
      <c r="GB138" s="13" t="n">
        <v>0</v>
      </c>
      <c r="GC138" s="13" t="n">
        <v>0</v>
      </c>
      <c r="GD138" s="13" t="n">
        <v>0</v>
      </c>
      <c r="GE138" s="13" t="n">
        <v>0</v>
      </c>
      <c r="GF138" s="13" t="n">
        <v>0</v>
      </c>
      <c r="GG138" s="13" t="n">
        <v>0</v>
      </c>
      <c r="GH138" s="13" t="n">
        <v>0</v>
      </c>
      <c r="GI138" s="13" t="n">
        <v>0</v>
      </c>
      <c r="GJ138" s="13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3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3" t="n">
        <v>0</v>
      </c>
      <c r="GY138" s="13" t="n">
        <v>0</v>
      </c>
      <c r="GZ138" s="13" t="n">
        <v>0</v>
      </c>
      <c r="HA138" s="13" t="n">
        <v>0</v>
      </c>
      <c r="HB138" s="13" t="n">
        <v>0</v>
      </c>
      <c r="HC138" s="13" t="n">
        <v>0</v>
      </c>
      <c r="HD138" s="13" t="n">
        <v>0</v>
      </c>
      <c r="HE138" s="13" t="n">
        <v>0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>
        <f>SUM(C138:HP138)</f>
        <v/>
      </c>
      <c r="HS138" s="13" t="n">
        <v>0</v>
      </c>
      <c r="HT138" s="13" t="n">
        <v>47.53487831240012</v>
      </c>
      <c r="HU138" s="13" t="n">
        <v>1.691867458859159</v>
      </c>
      <c r="HV138" s="13">
        <f>HQ138+HS138+HT138+HU138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0</v>
      </c>
      <c r="BC139" s="14" t="n">
        <v>0</v>
      </c>
      <c r="BD139" s="14" t="n">
        <v>0</v>
      </c>
      <c r="BE139" s="14" t="n">
        <v>0</v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0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0</v>
      </c>
      <c r="BZ139" s="14" t="n">
        <v>0</v>
      </c>
      <c r="CA139" s="14" t="n">
        <v>0</v>
      </c>
      <c r="CB139" s="14" t="n">
        <v>0</v>
      </c>
      <c r="CC139" s="14" t="n">
        <v>0</v>
      </c>
      <c r="CD139" s="14" t="n">
        <v>0</v>
      </c>
      <c r="CE139" s="14" t="n">
        <v>0</v>
      </c>
      <c r="CF139" s="14" t="n">
        <v>0</v>
      </c>
      <c r="CG139" s="14" t="n">
        <v>0</v>
      </c>
      <c r="CH139" s="14" t="n">
        <v>0</v>
      </c>
      <c r="CI139" s="14" t="n">
        <v>0</v>
      </c>
      <c r="CJ139" s="14" t="n">
        <v>0</v>
      </c>
      <c r="CK139" s="14" t="n">
        <v>0</v>
      </c>
      <c r="CL139" s="14" t="n">
        <v>0</v>
      </c>
      <c r="CM139" s="14" t="n">
        <v>0</v>
      </c>
      <c r="CN139" s="14" t="n">
        <v>0</v>
      </c>
      <c r="CO139" s="14" t="n">
        <v>0</v>
      </c>
      <c r="CP139" s="14" t="n">
        <v>0</v>
      </c>
      <c r="CQ139" s="14" t="n">
        <v>0</v>
      </c>
      <c r="CR139" s="14" t="n">
        <v>0</v>
      </c>
      <c r="CS139" s="14" t="n">
        <v>0</v>
      </c>
      <c r="CT139" s="14" t="n">
        <v>0</v>
      </c>
      <c r="CU139" s="14" t="n">
        <v>0</v>
      </c>
      <c r="CV139" s="14" t="n">
        <v>0</v>
      </c>
      <c r="CW139" s="14" t="n">
        <v>0</v>
      </c>
      <c r="CX139" s="14" t="n">
        <v>0</v>
      </c>
      <c r="CY139" s="14" t="n">
        <v>0</v>
      </c>
      <c r="CZ139" s="14" t="n">
        <v>0</v>
      </c>
      <c r="DA139" s="14" t="n">
        <v>0</v>
      </c>
      <c r="DB139" s="14" t="n">
        <v>0</v>
      </c>
      <c r="DC139" s="14" t="n">
        <v>0</v>
      </c>
      <c r="DD139" s="14" t="n">
        <v>0</v>
      </c>
      <c r="DE139" s="14" t="n">
        <v>0</v>
      </c>
      <c r="DF139" s="14" t="n">
        <v>0</v>
      </c>
      <c r="DG139" s="14" t="n">
        <v>0</v>
      </c>
      <c r="DH139" s="14" t="n">
        <v>0</v>
      </c>
      <c r="DI139" s="14" t="n">
        <v>0</v>
      </c>
      <c r="DJ139" s="14" t="n">
        <v>0</v>
      </c>
      <c r="DK139" s="14" t="n">
        <v>0</v>
      </c>
      <c r="DL139" s="14" t="n">
        <v>0</v>
      </c>
      <c r="DM139" s="14" t="n">
        <v>0</v>
      </c>
      <c r="DN139" s="14" t="n">
        <v>0</v>
      </c>
      <c r="DO139" s="14" t="n">
        <v>0</v>
      </c>
      <c r="DP139" s="14" t="n">
        <v>0</v>
      </c>
      <c r="DQ139" s="14" t="n">
        <v>0</v>
      </c>
      <c r="DR139" s="14" t="n">
        <v>0</v>
      </c>
      <c r="DS139" s="14" t="n">
        <v>0</v>
      </c>
      <c r="DT139" s="14" t="n">
        <v>0</v>
      </c>
      <c r="DU139" s="14" t="n">
        <v>0</v>
      </c>
      <c r="DV139" s="14" t="n">
        <v>0</v>
      </c>
      <c r="DW139" s="14" t="n">
        <v>0</v>
      </c>
      <c r="DX139" s="14" t="n">
        <v>0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4" t="n">
        <v>0</v>
      </c>
      <c r="ED139" s="14" t="n">
        <v>0</v>
      </c>
      <c r="EE139" s="14" t="n">
        <v>0</v>
      </c>
      <c r="EF139" s="14" t="n">
        <v>0</v>
      </c>
      <c r="EG139" s="14" t="n">
        <v>0</v>
      </c>
      <c r="EH139" s="14" t="n">
        <v>0</v>
      </c>
      <c r="EI139" s="14" t="n">
        <v>0</v>
      </c>
      <c r="EJ139" s="14" t="n">
        <v>0</v>
      </c>
      <c r="EK139" s="14" t="n">
        <v>0</v>
      </c>
      <c r="EL139" s="14" t="n">
        <v>0</v>
      </c>
      <c r="EM139" s="14" t="n">
        <v>0</v>
      </c>
      <c r="EN139" s="14" t="n">
        <v>0</v>
      </c>
      <c r="EO139" s="14" t="n">
        <v>0</v>
      </c>
      <c r="EP139" s="14" t="n">
        <v>0</v>
      </c>
      <c r="EQ139" s="14" t="n">
        <v>0</v>
      </c>
      <c r="ER139" s="14" t="n">
        <v>0</v>
      </c>
      <c r="ES139" s="14" t="n">
        <v>0</v>
      </c>
      <c r="ET139" s="14" t="n">
        <v>0</v>
      </c>
      <c r="EU139" s="14" t="n">
        <v>0</v>
      </c>
      <c r="EV139" s="14" t="n">
        <v>0</v>
      </c>
      <c r="EW139" s="14" t="n">
        <v>0</v>
      </c>
      <c r="EX139" s="14" t="n">
        <v>0</v>
      </c>
      <c r="EY139" s="14" t="n">
        <v>0</v>
      </c>
      <c r="EZ139" s="14" t="n">
        <v>0</v>
      </c>
      <c r="FA139" s="14" t="n">
        <v>0</v>
      </c>
      <c r="FB139" s="14" t="n">
        <v>0</v>
      </c>
      <c r="FC139" s="14" t="n">
        <v>0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</v>
      </c>
      <c r="FK139" s="14" t="n">
        <v>0</v>
      </c>
      <c r="FL139" s="14" t="n">
        <v>0</v>
      </c>
      <c r="FM139" s="14" t="n">
        <v>0</v>
      </c>
      <c r="FN139" s="14" t="n">
        <v>0</v>
      </c>
      <c r="FO139" s="14" t="n">
        <v>0</v>
      </c>
      <c r="FP139" s="14" t="n">
        <v>0</v>
      </c>
      <c r="FQ139" s="14" t="n">
        <v>0</v>
      </c>
      <c r="FR139" s="14" t="n">
        <v>0</v>
      </c>
      <c r="FS139" s="14" t="n">
        <v>0</v>
      </c>
      <c r="FT139" s="14" t="n">
        <v>0</v>
      </c>
      <c r="FU139" s="14" t="n">
        <v>0</v>
      </c>
      <c r="FV139" s="14" t="n">
        <v>0</v>
      </c>
      <c r="FW139" s="14" t="n">
        <v>0</v>
      </c>
      <c r="FX139" s="14" t="n">
        <v>0</v>
      </c>
      <c r="FY139" s="14" t="n">
        <v>0</v>
      </c>
      <c r="FZ139" s="14" t="n">
        <v>0</v>
      </c>
      <c r="GA139" s="14" t="n">
        <v>0</v>
      </c>
      <c r="GB139" s="14" t="n">
        <v>0</v>
      </c>
      <c r="GC139" s="14" t="n">
        <v>0</v>
      </c>
      <c r="GD139" s="14" t="n">
        <v>0</v>
      </c>
      <c r="GE139" s="14" t="n">
        <v>0</v>
      </c>
      <c r="GF139" s="14" t="n">
        <v>0</v>
      </c>
      <c r="GG139" s="14" t="n">
        <v>0</v>
      </c>
      <c r="GH139" s="14" t="n">
        <v>0</v>
      </c>
      <c r="GI139" s="14" t="n">
        <v>0</v>
      </c>
      <c r="GJ139" s="14" t="n">
        <v>0</v>
      </c>
      <c r="GK139" s="14" t="n">
        <v>0</v>
      </c>
      <c r="GL139" s="14" t="n">
        <v>0</v>
      </c>
      <c r="GM139" s="14" t="n">
        <v>0</v>
      </c>
      <c r="GN139" s="14" t="n">
        <v>0</v>
      </c>
      <c r="GO139" s="14" t="n">
        <v>0</v>
      </c>
      <c r="GP139" s="14" t="n">
        <v>0</v>
      </c>
      <c r="GQ139" s="14" t="n">
        <v>0</v>
      </c>
      <c r="GR139" s="14" t="n">
        <v>0</v>
      </c>
      <c r="GS139" s="14" t="n">
        <v>0</v>
      </c>
      <c r="GT139" s="14" t="n">
        <v>0</v>
      </c>
      <c r="GU139" s="14" t="n">
        <v>0</v>
      </c>
      <c r="GV139" s="14" t="n">
        <v>0</v>
      </c>
      <c r="GW139" s="14" t="n">
        <v>0</v>
      </c>
      <c r="GX139" s="14" t="n">
        <v>0</v>
      </c>
      <c r="GY139" s="14" t="n">
        <v>0</v>
      </c>
      <c r="GZ139" s="14" t="n">
        <v>0</v>
      </c>
      <c r="HA139" s="14" t="n">
        <v>0</v>
      </c>
      <c r="HB139" s="14" t="n">
        <v>0</v>
      </c>
      <c r="HC139" s="14" t="n">
        <v>0</v>
      </c>
      <c r="HD139" s="14" t="n">
        <v>0</v>
      </c>
      <c r="HE139" s="14" t="n">
        <v>0</v>
      </c>
      <c r="HF139" s="14" t="n">
        <v>0</v>
      </c>
      <c r="HG139" s="14" t="n">
        <v>0</v>
      </c>
      <c r="HH139" s="14" t="n">
        <v>0</v>
      </c>
      <c r="HI139" s="14" t="n">
        <v>0</v>
      </c>
      <c r="HJ139" s="14" t="n">
        <v>0</v>
      </c>
      <c r="HK139" s="14" t="n">
        <v>0</v>
      </c>
      <c r="HL139" s="14" t="n">
        <v>0</v>
      </c>
      <c r="HM139" s="14" t="n">
        <v>0</v>
      </c>
      <c r="HN139" s="14" t="n">
        <v>0</v>
      </c>
      <c r="HO139" s="14" t="n">
        <v>0</v>
      </c>
      <c r="HP139" s="14" t="n">
        <v>0</v>
      </c>
      <c r="HQ139" s="14">
        <f>SUM(C139:HP139)</f>
        <v/>
      </c>
      <c r="HS139" s="14" t="n">
        <v>23.83700989602285</v>
      </c>
      <c r="HT139" s="14" t="n">
        <v>53.38874640181985</v>
      </c>
      <c r="HU139" s="14" t="n">
        <v>0.2833825573840828</v>
      </c>
      <c r="HV139" s="14">
        <f>HQ139+HS139+HT139+HU139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0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</v>
      </c>
      <c r="DV140" s="13" t="n">
        <v>0</v>
      </c>
      <c r="DW140" s="13" t="n">
        <v>0</v>
      </c>
      <c r="DX140" s="13" t="n">
        <v>0</v>
      </c>
      <c r="DY140" s="13" t="n">
        <v>0</v>
      </c>
      <c r="DZ140" s="13" t="n">
        <v>0</v>
      </c>
      <c r="EA140" s="13" t="n">
        <v>0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 t="n">
        <v>0</v>
      </c>
      <c r="EH140" s="13" t="n">
        <v>0</v>
      </c>
      <c r="EI140" s="13" t="n">
        <v>0</v>
      </c>
      <c r="EJ140" s="13" t="n">
        <v>0</v>
      </c>
      <c r="EK140" s="13" t="n">
        <v>0</v>
      </c>
      <c r="EL140" s="13" t="n">
        <v>0</v>
      </c>
      <c r="EM140" s="13" t="n">
        <v>0</v>
      </c>
      <c r="EN140" s="13" t="n">
        <v>0</v>
      </c>
      <c r="EO140" s="13" t="n">
        <v>0</v>
      </c>
      <c r="EP140" s="13" t="n">
        <v>0</v>
      </c>
      <c r="EQ140" s="13" t="n">
        <v>0</v>
      </c>
      <c r="ER140" s="13" t="n">
        <v>0</v>
      </c>
      <c r="ES140" s="13" t="n">
        <v>0</v>
      </c>
      <c r="ET140" s="13" t="n">
        <v>0</v>
      </c>
      <c r="EU140" s="13" t="n">
        <v>0</v>
      </c>
      <c r="EV140" s="13" t="n">
        <v>0</v>
      </c>
      <c r="EW140" s="13" t="n">
        <v>0</v>
      </c>
      <c r="EX140" s="13" t="n">
        <v>0</v>
      </c>
      <c r="EY140" s="13" t="n">
        <v>0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</v>
      </c>
      <c r="FL140" s="13" t="n">
        <v>0</v>
      </c>
      <c r="FM140" s="13" t="n">
        <v>0</v>
      </c>
      <c r="FN140" s="13" t="n">
        <v>0</v>
      </c>
      <c r="FO140" s="13" t="n">
        <v>0</v>
      </c>
      <c r="FP140" s="13" t="n">
        <v>0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</v>
      </c>
      <c r="GB140" s="13" t="n">
        <v>0</v>
      </c>
      <c r="GC140" s="13" t="n">
        <v>0</v>
      </c>
      <c r="GD140" s="13" t="n">
        <v>0</v>
      </c>
      <c r="GE140" s="13" t="n">
        <v>0</v>
      </c>
      <c r="GF140" s="13" t="n">
        <v>0</v>
      </c>
      <c r="GG140" s="13" t="n">
        <v>0</v>
      </c>
      <c r="GH140" s="13" t="n">
        <v>0</v>
      </c>
      <c r="GI140" s="13" t="n">
        <v>0</v>
      </c>
      <c r="GJ140" s="13" t="n">
        <v>0</v>
      </c>
      <c r="GK140" s="13" t="n">
        <v>0</v>
      </c>
      <c r="GL140" s="13" t="n">
        <v>0</v>
      </c>
      <c r="GM140" s="13" t="n">
        <v>0</v>
      </c>
      <c r="GN140" s="13" t="n">
        <v>0</v>
      </c>
      <c r="GO140" s="13" t="n">
        <v>0</v>
      </c>
      <c r="GP140" s="13" t="n">
        <v>0</v>
      </c>
      <c r="GQ140" s="13" t="n">
        <v>0</v>
      </c>
      <c r="GR140" s="13" t="n">
        <v>0</v>
      </c>
      <c r="GS140" s="13" t="n">
        <v>0</v>
      </c>
      <c r="GT140" s="13" t="n">
        <v>0</v>
      </c>
      <c r="GU140" s="13" t="n">
        <v>0</v>
      </c>
      <c r="GV140" s="13" t="n">
        <v>0</v>
      </c>
      <c r="GW140" s="13" t="n">
        <v>0</v>
      </c>
      <c r="GX140" s="13" t="n">
        <v>0</v>
      </c>
      <c r="GY140" s="13" t="n">
        <v>0</v>
      </c>
      <c r="GZ140" s="13" t="n">
        <v>0</v>
      </c>
      <c r="HA140" s="13" t="n">
        <v>0</v>
      </c>
      <c r="HB140" s="13" t="n">
        <v>0</v>
      </c>
      <c r="HC140" s="13" t="n">
        <v>0</v>
      </c>
      <c r="HD140" s="13" t="n">
        <v>0</v>
      </c>
      <c r="HE140" s="13" t="n">
        <v>0</v>
      </c>
      <c r="HF140" s="13" t="n">
        <v>0</v>
      </c>
      <c r="HG140" s="13" t="n">
        <v>0</v>
      </c>
      <c r="HH140" s="13" t="n">
        <v>0</v>
      </c>
      <c r="HI140" s="13" t="n">
        <v>0</v>
      </c>
      <c r="HJ140" s="13" t="n">
        <v>0</v>
      </c>
      <c r="HK140" s="13" t="n">
        <v>0</v>
      </c>
      <c r="HL140" s="13" t="n">
        <v>0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>
        <f>SUM(C140:HP140)</f>
        <v/>
      </c>
      <c r="HS140" s="13" t="n">
        <v>0</v>
      </c>
      <c r="HT140" s="13" t="n">
        <v>50.63808973640733</v>
      </c>
      <c r="HU140" s="13" t="n">
        <v>6.135423462889409</v>
      </c>
      <c r="HV140" s="13">
        <f>HQ140+HS140+HT140+HU140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 t="n">
        <v>0</v>
      </c>
      <c r="EB141" s="14" t="n">
        <v>0</v>
      </c>
      <c r="EC141" s="14" t="n">
        <v>0</v>
      </c>
      <c r="ED141" s="14" t="n">
        <v>0</v>
      </c>
      <c r="EE141" s="14" t="n">
        <v>0</v>
      </c>
      <c r="EF141" s="14" t="n">
        <v>0</v>
      </c>
      <c r="EG141" s="14" t="n">
        <v>0</v>
      </c>
      <c r="EH141" s="14" t="n">
        <v>0</v>
      </c>
      <c r="EI141" s="14" t="n">
        <v>0</v>
      </c>
      <c r="EJ141" s="14" t="n">
        <v>0</v>
      </c>
      <c r="EK141" s="14" t="n">
        <v>0</v>
      </c>
      <c r="EL141" s="14" t="n">
        <v>0</v>
      </c>
      <c r="EM141" s="14" t="n">
        <v>0</v>
      </c>
      <c r="EN141" s="14" t="n">
        <v>0</v>
      </c>
      <c r="EO141" s="14" t="n">
        <v>0</v>
      </c>
      <c r="EP141" s="14" t="n">
        <v>0</v>
      </c>
      <c r="EQ141" s="14" t="n">
        <v>0</v>
      </c>
      <c r="ER141" s="14" t="n">
        <v>0</v>
      </c>
      <c r="ES141" s="14" t="n">
        <v>0</v>
      </c>
      <c r="ET141" s="14" t="n">
        <v>0</v>
      </c>
      <c r="EU141" s="14" t="n">
        <v>0</v>
      </c>
      <c r="EV141" s="14" t="n">
        <v>0</v>
      </c>
      <c r="EW141" s="14" t="n">
        <v>0</v>
      </c>
      <c r="EX141" s="14" t="n">
        <v>0</v>
      </c>
      <c r="EY141" s="14" t="n">
        <v>0</v>
      </c>
      <c r="EZ141" s="14" t="n">
        <v>0</v>
      </c>
      <c r="FA141" s="14" t="n">
        <v>0</v>
      </c>
      <c r="FB141" s="14" t="n">
        <v>0</v>
      </c>
      <c r="FC141" s="14" t="n">
        <v>0</v>
      </c>
      <c r="FD141" s="14" t="n">
        <v>0</v>
      </c>
      <c r="FE141" s="14" t="n">
        <v>0</v>
      </c>
      <c r="FF141" s="14" t="n">
        <v>0</v>
      </c>
      <c r="FG141" s="14" t="n">
        <v>0</v>
      </c>
      <c r="FH141" s="14" t="n">
        <v>0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</v>
      </c>
      <c r="GB141" s="14" t="n">
        <v>0</v>
      </c>
      <c r="GC141" s="14" t="n">
        <v>0</v>
      </c>
      <c r="GD141" s="14" t="n">
        <v>0</v>
      </c>
      <c r="GE141" s="14" t="n">
        <v>0</v>
      </c>
      <c r="GF141" s="14" t="n">
        <v>0</v>
      </c>
      <c r="GG141" s="14" t="n">
        <v>0</v>
      </c>
      <c r="GH141" s="14" t="n">
        <v>0</v>
      </c>
      <c r="GI141" s="14" t="n">
        <v>0</v>
      </c>
      <c r="GJ141" s="14" t="n">
        <v>0</v>
      </c>
      <c r="GK141" s="14" t="n">
        <v>0</v>
      </c>
      <c r="GL141" s="14" t="n">
        <v>0</v>
      </c>
      <c r="GM141" s="14" t="n">
        <v>0</v>
      </c>
      <c r="GN141" s="14" t="n">
        <v>0</v>
      </c>
      <c r="GO141" s="14" t="n">
        <v>0</v>
      </c>
      <c r="GP141" s="14" t="n">
        <v>0</v>
      </c>
      <c r="GQ141" s="14" t="n">
        <v>0</v>
      </c>
      <c r="GR141" s="14" t="n">
        <v>0</v>
      </c>
      <c r="GS141" s="14" t="n">
        <v>0</v>
      </c>
      <c r="GT141" s="14" t="n">
        <v>0</v>
      </c>
      <c r="GU141" s="14" t="n">
        <v>0</v>
      </c>
      <c r="GV141" s="14" t="n">
        <v>0</v>
      </c>
      <c r="GW141" s="14" t="n">
        <v>0</v>
      </c>
      <c r="GX141" s="14" t="n">
        <v>0</v>
      </c>
      <c r="GY141" s="14" t="n">
        <v>0</v>
      </c>
      <c r="GZ141" s="14" t="n">
        <v>0</v>
      </c>
      <c r="HA141" s="14" t="n">
        <v>0</v>
      </c>
      <c r="HB141" s="14" t="n">
        <v>0</v>
      </c>
      <c r="HC141" s="14" t="n">
        <v>0</v>
      </c>
      <c r="HD141" s="14" t="n">
        <v>0</v>
      </c>
      <c r="HE141" s="14" t="n">
        <v>0</v>
      </c>
      <c r="HF141" s="14" t="n">
        <v>0</v>
      </c>
      <c r="HG141" s="14" t="n">
        <v>0</v>
      </c>
      <c r="HH141" s="14" t="n">
        <v>0</v>
      </c>
      <c r="HI141" s="14" t="n">
        <v>0</v>
      </c>
      <c r="HJ141" s="14" t="n">
        <v>0</v>
      </c>
      <c r="HK141" s="14" t="n">
        <v>0</v>
      </c>
      <c r="HL141" s="14" t="n">
        <v>0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1.866986468868754</v>
      </c>
      <c r="HU141" s="14" t="n">
        <v>0.5931468497718065</v>
      </c>
      <c r="HV141" s="14">
        <f>HQ141+HS141+HT141+HU141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1.327030554491523e-05</v>
      </c>
      <c r="E142" s="13" t="n">
        <v>0.0007719400178417257</v>
      </c>
      <c r="F142" s="13" t="n">
        <v>0</v>
      </c>
      <c r="G142" s="13" t="n">
        <v>7.206636793440022e-05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1.505820482101688e-06</v>
      </c>
      <c r="O142" s="13" t="n">
        <v>0</v>
      </c>
      <c r="P142" s="13" t="n">
        <v>0</v>
      </c>
      <c r="Q142" s="13" t="n">
        <v>2.1958246246037</v>
      </c>
      <c r="R142" s="13" t="n">
        <v>5.96411228199922</v>
      </c>
      <c r="S142" s="13" t="n">
        <v>7.451148735229863e-05</v>
      </c>
      <c r="T142" s="13" t="n">
        <v>0.01191984879083662</v>
      </c>
      <c r="U142" s="13" t="n">
        <v>0.01179889591358541</v>
      </c>
      <c r="V142" s="13" t="n">
        <v>0.005362529997823023</v>
      </c>
      <c r="W142" s="13" t="n">
        <v>0.1869393173959073</v>
      </c>
      <c r="X142" s="13" t="n">
        <v>0</v>
      </c>
      <c r="Y142" s="13" t="n">
        <v>0.0001828398016694346</v>
      </c>
      <c r="Z142" s="13" t="n">
        <v>0.0001481331853083769</v>
      </c>
      <c r="AA142" s="13" t="n">
        <v>0.0001247580633661612</v>
      </c>
      <c r="AB142" s="13" t="n">
        <v>0.000285319906268271</v>
      </c>
      <c r="AC142" s="13" t="n">
        <v>7.734178545024955e-05</v>
      </c>
      <c r="AD142" s="13" t="n">
        <v>0</v>
      </c>
      <c r="AE142" s="13" t="n">
        <v>0.0004327143795579283</v>
      </c>
      <c r="AF142" s="13" t="n">
        <v>0.000732313998766815</v>
      </c>
      <c r="AG142" s="13" t="n">
        <v>4.983398365122566e-06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0.0006781798669169191</v>
      </c>
      <c r="AM142" s="13" t="n">
        <v>1.736711505896537e-05</v>
      </c>
      <c r="AN142" s="13" t="n">
        <v>7.375350104756757e-05</v>
      </c>
      <c r="AO142" s="13" t="n">
        <v>0</v>
      </c>
      <c r="AP142" s="13" t="n">
        <v>0</v>
      </c>
      <c r="AQ142" s="13" t="n">
        <v>1.420379392855209e-05</v>
      </c>
      <c r="AR142" s="13" t="n">
        <v>0.00044492378522562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4.09378524559634e-06</v>
      </c>
      <c r="AY142" s="13" t="n">
        <v>0.0005230971680118888</v>
      </c>
      <c r="AZ142" s="13" t="n">
        <v>2.451714113013594e-05</v>
      </c>
      <c r="BA142" s="13" t="n">
        <v>2.217506848526261e-06</v>
      </c>
      <c r="BB142" s="13" t="n">
        <v>2.819189337387298e-05</v>
      </c>
      <c r="BC142" s="13" t="n">
        <v>0</v>
      </c>
      <c r="BD142" s="13" t="n">
        <v>0.0003576922221007385</v>
      </c>
      <c r="BE142" s="13" t="n">
        <v>0</v>
      </c>
      <c r="BF142" s="13" t="n">
        <v>1.975506251795255e-07</v>
      </c>
      <c r="BG142" s="13" t="n">
        <v>0.0005755346234646823</v>
      </c>
      <c r="BH142" s="13" t="n">
        <v>0.0003159578788685788</v>
      </c>
      <c r="BI142" s="13" t="n">
        <v>0.0003494340861655999</v>
      </c>
      <c r="BJ142" s="13" t="n">
        <v>0.0003865910200265735</v>
      </c>
      <c r="BK142" s="13" t="n">
        <v>5.988016167674321e-05</v>
      </c>
      <c r="BL142" s="13" t="n">
        <v>0.0307908597359484</v>
      </c>
      <c r="BM142" s="13" t="n">
        <v>0</v>
      </c>
      <c r="BN142" s="13" t="n">
        <v>0</v>
      </c>
      <c r="BO142" s="13" t="n">
        <v>0.0004730822284347718</v>
      </c>
      <c r="BP142" s="13" t="n">
        <v>0.0003599284631314241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3.33486710459439e-07</v>
      </c>
      <c r="BY142" s="13" t="n">
        <v>1.611953727933171e-05</v>
      </c>
      <c r="BZ142" s="13" t="n">
        <v>0</v>
      </c>
      <c r="CA142" s="13" t="n">
        <v>0.0001496893253413687</v>
      </c>
      <c r="CB142" s="13" t="n">
        <v>0.0003557834660645631</v>
      </c>
      <c r="CC142" s="13" t="n">
        <v>0.004008154898031353</v>
      </c>
      <c r="CD142" s="13" t="n">
        <v>0</v>
      </c>
      <c r="CE142" s="13" t="n">
        <v>0.0007879552533250811</v>
      </c>
      <c r="CF142" s="13" t="n">
        <v>0.001918656699705898</v>
      </c>
      <c r="CG142" s="13" t="n">
        <v>6.106626622769954e-05</v>
      </c>
      <c r="CH142" s="13" t="n">
        <v>5.066561752570578e-06</v>
      </c>
      <c r="CI142" s="13" t="n">
        <v>0</v>
      </c>
      <c r="CJ142" s="13" t="n">
        <v>0.001692567578050716</v>
      </c>
      <c r="CK142" s="13" t="n">
        <v>0.03163678338770635</v>
      </c>
      <c r="CL142" s="13" t="n">
        <v>0.00135601178262733</v>
      </c>
      <c r="CM142" s="13" t="n">
        <v>0.007791154755123719</v>
      </c>
      <c r="CN142" s="13" t="n">
        <v>0.000124385238909897</v>
      </c>
      <c r="CO142" s="13" t="n">
        <v>0.0002363095441040534</v>
      </c>
      <c r="CP142" s="13" t="n">
        <v>0.0002205749254104556</v>
      </c>
      <c r="CQ142" s="13" t="n">
        <v>3.193769924499701e-05</v>
      </c>
      <c r="CR142" s="13" t="n">
        <v>4.083042891613595e-05</v>
      </c>
      <c r="CS142" s="13" t="n">
        <v>0.06205926607705171</v>
      </c>
      <c r="CT142" s="13" t="n">
        <v>0.0001920710771158254</v>
      </c>
      <c r="CU142" s="13" t="n">
        <v>5.59147352633215e-05</v>
      </c>
      <c r="CV142" s="13" t="n">
        <v>0.001425474141280389</v>
      </c>
      <c r="CW142" s="13" t="n">
        <v>0.001199189296655695</v>
      </c>
      <c r="CX142" s="13" t="n">
        <v>0.001605518453903964</v>
      </c>
      <c r="CY142" s="13" t="n">
        <v>0.01005581390020071</v>
      </c>
      <c r="CZ142" s="13" t="n">
        <v>0.136892019475291</v>
      </c>
      <c r="DA142" s="13" t="n">
        <v>9.378871695667756e-06</v>
      </c>
      <c r="DB142" s="13" t="n">
        <v>0.01121415405608161</v>
      </c>
      <c r="DC142" s="13" t="n">
        <v>3.539218584410216e-07</v>
      </c>
      <c r="DD142" s="13" t="n">
        <v>0.000328058828570522</v>
      </c>
      <c r="DE142" s="13" t="n">
        <v>0.04630065014200228</v>
      </c>
      <c r="DF142" s="13" t="n">
        <v>0.03690943577895391</v>
      </c>
      <c r="DG142" s="13" t="n">
        <v>0.01097786282759005</v>
      </c>
      <c r="DH142" s="13" t="n">
        <v>0.07579142639775088</v>
      </c>
      <c r="DI142" s="13" t="n">
        <v>0.4218610725375024</v>
      </c>
      <c r="DJ142" s="13" t="n">
        <v>0.1853778503433666</v>
      </c>
      <c r="DK142" s="13" t="n">
        <v>0.02546895667792937</v>
      </c>
      <c r="DL142" s="13" t="n">
        <v>0.007933225601295868</v>
      </c>
      <c r="DM142" s="13" t="n">
        <v>0.03389087062850939</v>
      </c>
      <c r="DN142" s="13" t="n">
        <v>0.3335962947269317</v>
      </c>
      <c r="DO142" s="13" t="n">
        <v>0.3908569637261765</v>
      </c>
      <c r="DP142" s="13" t="n">
        <v>0.04373268413487567</v>
      </c>
      <c r="DQ142" s="13" t="n">
        <v>8.616250562619988e-05</v>
      </c>
      <c r="DR142" s="13" t="n">
        <v>0.01502315164580225</v>
      </c>
      <c r="DS142" s="13" t="n">
        <v>0.02228053987171594</v>
      </c>
      <c r="DT142" s="13" t="n">
        <v>0.0005173589062573108</v>
      </c>
      <c r="DU142" s="13" t="n">
        <v>0.003534086181122098</v>
      </c>
      <c r="DV142" s="13" t="n">
        <v>1.632793939328094</v>
      </c>
      <c r="DW142" s="13" t="n">
        <v>0.02831750637731747</v>
      </c>
      <c r="DX142" s="13" t="n">
        <v>0.2952974481588121</v>
      </c>
      <c r="DY142" s="13" t="n">
        <v>0.5733080495043265</v>
      </c>
      <c r="DZ142" s="13" t="n">
        <v>0.1177444324463956</v>
      </c>
      <c r="EA142" s="13" t="n">
        <v>1.015527951652404</v>
      </c>
      <c r="EB142" s="13" t="n">
        <v>0.5434209127894156</v>
      </c>
      <c r="EC142" s="13" t="n">
        <v>0.1724326887773112</v>
      </c>
      <c r="ED142" s="13" t="n">
        <v>0.308556612484729</v>
      </c>
      <c r="EE142" s="13" t="n">
        <v>0.1531430214898871</v>
      </c>
      <c r="EF142" s="13" t="n">
        <v>1.533148492956405</v>
      </c>
      <c r="EG142" s="13" t="n">
        <v>0.1890173325339397</v>
      </c>
      <c r="EH142" s="13" t="n">
        <v>0.3279513908845004</v>
      </c>
      <c r="EI142" s="13" t="n">
        <v>0.009692264177252488</v>
      </c>
      <c r="EJ142" s="13" t="n">
        <v>0.2738486385649926</v>
      </c>
      <c r="EK142" s="13" t="n">
        <v>3.609939358352793</v>
      </c>
      <c r="EL142" s="13" t="n">
        <v>0.2126260041167546</v>
      </c>
      <c r="EM142" s="13" t="n">
        <v>0.005432850916651358</v>
      </c>
      <c r="EN142" s="13" t="n">
        <v>0.003565650218621263</v>
      </c>
      <c r="EO142" s="13" t="n">
        <v>0.003820946221572304</v>
      </c>
      <c r="EP142" s="13" t="n">
        <v>0.03574800588747259</v>
      </c>
      <c r="EQ142" s="13" t="n">
        <v>27.27458314968071</v>
      </c>
      <c r="ER142" s="13" t="n">
        <v>0</v>
      </c>
      <c r="ES142" s="13" t="n">
        <v>1.993988740586532</v>
      </c>
      <c r="ET142" s="13" t="n">
        <v>0.6075809864766625</v>
      </c>
      <c r="EU142" s="13" t="n">
        <v>0</v>
      </c>
      <c r="EV142" s="13" t="n">
        <v>1.797701782831419e-05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4.495680837152212e-06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0.08034452106036254</v>
      </c>
      <c r="FK142" s="13" t="n">
        <v>0.1598956690135759</v>
      </c>
      <c r="FL142" s="13" t="n">
        <v>0</v>
      </c>
      <c r="FM142" s="13" t="n">
        <v>0</v>
      </c>
      <c r="FN142" s="13" t="n">
        <v>0</v>
      </c>
      <c r="FO142" s="13" t="n">
        <v>0.0001925988747614634</v>
      </c>
      <c r="FP142" s="13" t="n">
        <v>0.002500007540311672</v>
      </c>
      <c r="FQ142" s="13" t="n">
        <v>0.003561100232895344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7.139166918588048e-05</v>
      </c>
      <c r="FY142" s="13" t="n">
        <v>0</v>
      </c>
      <c r="FZ142" s="13" t="n">
        <v>0.02610174826916969</v>
      </c>
      <c r="GA142" s="13" t="n">
        <v>0</v>
      </c>
      <c r="GB142" s="13" t="n">
        <v>0</v>
      </c>
      <c r="GC142" s="13" t="n">
        <v>0.1068591178827738</v>
      </c>
      <c r="GD142" s="13" t="n">
        <v>0.0505364667263676</v>
      </c>
      <c r="GE142" s="13" t="n">
        <v>0.01097777052559423</v>
      </c>
      <c r="GF142" s="13" t="n">
        <v>0.007236782911324881</v>
      </c>
      <c r="GG142" s="13" t="n">
        <v>4.262867917934967e-05</v>
      </c>
      <c r="GH142" s="13" t="n">
        <v>0.0677407860694956</v>
      </c>
      <c r="GI142" s="13" t="n">
        <v>0.3064474606891147</v>
      </c>
      <c r="GJ142" s="13" t="n">
        <v>5.923062765893269e-05</v>
      </c>
      <c r="GK142" s="13" t="n">
        <v>24.18403707836287</v>
      </c>
      <c r="GL142" s="13" t="n">
        <v>0.04587418233977222</v>
      </c>
      <c r="GM142" s="13" t="n">
        <v>0.0230147004070578</v>
      </c>
      <c r="GN142" s="13" t="n">
        <v>3.321732434107168e-06</v>
      </c>
      <c r="GO142" s="13" t="n">
        <v>2.150353921170975e-05</v>
      </c>
      <c r="GP142" s="13" t="n">
        <v>0.001939509591503239</v>
      </c>
      <c r="GQ142" s="13" t="n">
        <v>0.0655322659588921</v>
      </c>
      <c r="GR142" s="13" t="n">
        <v>0.0005655049193160976</v>
      </c>
      <c r="GS142" s="13" t="n">
        <v>0</v>
      </c>
      <c r="GT142" s="13" t="n">
        <v>0</v>
      </c>
      <c r="GU142" s="13" t="n">
        <v>0.7489500505651984</v>
      </c>
      <c r="GV142" s="13" t="n">
        <v>0.1035155582470493</v>
      </c>
      <c r="GW142" s="13" t="n">
        <v>0.002203323200952144</v>
      </c>
      <c r="GX142" s="13" t="n">
        <v>0.04002181775383081</v>
      </c>
      <c r="GY142" s="13" t="n">
        <v>0.9911010077570139</v>
      </c>
      <c r="GZ142" s="13" t="n">
        <v>0</v>
      </c>
      <c r="HA142" s="13" t="n">
        <v>0.03949401953882378</v>
      </c>
      <c r="HB142" s="13" t="n">
        <v>0.001224273470825524</v>
      </c>
      <c r="HC142" s="13" t="n">
        <v>0.04856733060222578</v>
      </c>
      <c r="HD142" s="13" t="n">
        <v>1.449124380326403e-05</v>
      </c>
      <c r="HE142" s="13" t="n">
        <v>7.487288201610215e-05</v>
      </c>
      <c r="HF142" s="13" t="n">
        <v>0.04008510634605639</v>
      </c>
      <c r="HG142" s="13" t="n">
        <v>0</v>
      </c>
      <c r="HH142" s="13" t="n">
        <v>0</v>
      </c>
      <c r="HI142" s="13" t="n">
        <v>0</v>
      </c>
      <c r="HJ142" s="13" t="n">
        <v>0.4737672225775704</v>
      </c>
      <c r="HK142" s="13" t="n">
        <v>0.1030640788959672</v>
      </c>
      <c r="HL142" s="13" t="n">
        <v>0.794193183001349</v>
      </c>
      <c r="HM142" s="13" t="n">
        <v>0</v>
      </c>
      <c r="HN142" s="13" t="n">
        <v>0</v>
      </c>
      <c r="HO142" s="13" t="n">
        <v>0</v>
      </c>
      <c r="HP142" s="13" t="n">
        <v>0</v>
      </c>
      <c r="HQ142" s="13">
        <f>SUM(C142:HP142)</f>
        <v/>
      </c>
      <c r="HS142" s="13" t="n">
        <v>0</v>
      </c>
      <c r="HT142" s="13" t="n">
        <v>-0.02583870978550726</v>
      </c>
      <c r="HU142" s="13" t="n">
        <v>4.705264384367104</v>
      </c>
      <c r="HV142" s="13">
        <f>HQ142+HS142+HT142+HU142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14" t="n">
        <v>0</v>
      </c>
      <c r="DH143" s="14" t="n">
        <v>0</v>
      </c>
      <c r="DI143" s="14" t="n">
        <v>0</v>
      </c>
      <c r="DJ143" s="14" t="n">
        <v>0</v>
      </c>
      <c r="DK143" s="14" t="n">
        <v>0</v>
      </c>
      <c r="DL143" s="14" t="n">
        <v>0</v>
      </c>
      <c r="DM143" s="14" t="n">
        <v>0</v>
      </c>
      <c r="DN143" s="14" t="n">
        <v>0</v>
      </c>
      <c r="DO143" s="14" t="n">
        <v>0</v>
      </c>
      <c r="DP143" s="14" t="n">
        <v>0</v>
      </c>
      <c r="DQ143" s="14" t="n">
        <v>0</v>
      </c>
      <c r="DR143" s="14" t="n">
        <v>0</v>
      </c>
      <c r="DS143" s="14" t="n">
        <v>0</v>
      </c>
      <c r="DT143" s="14" t="n">
        <v>0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0</v>
      </c>
      <c r="EA143" s="14" t="n">
        <v>0</v>
      </c>
      <c r="EB143" s="14" t="n">
        <v>0</v>
      </c>
      <c r="EC143" s="14" t="n">
        <v>0</v>
      </c>
      <c r="ED143" s="14" t="n">
        <v>0</v>
      </c>
      <c r="EE143" s="14" t="n">
        <v>0</v>
      </c>
      <c r="EF143" s="14" t="n">
        <v>0</v>
      </c>
      <c r="EG143" s="14" t="n">
        <v>0</v>
      </c>
      <c r="EH143" s="14" t="n">
        <v>0</v>
      </c>
      <c r="EI143" s="14" t="n">
        <v>0</v>
      </c>
      <c r="EJ143" s="14" t="n">
        <v>0</v>
      </c>
      <c r="EK143" s="14" t="n">
        <v>0</v>
      </c>
      <c r="EL143" s="14" t="n">
        <v>0</v>
      </c>
      <c r="EM143" s="14" t="n">
        <v>0</v>
      </c>
      <c r="EN143" s="14" t="n">
        <v>0</v>
      </c>
      <c r="EO143" s="14" t="n">
        <v>0</v>
      </c>
      <c r="EP143" s="14" t="n">
        <v>0</v>
      </c>
      <c r="EQ143" s="14" t="n">
        <v>0</v>
      </c>
      <c r="ER143" s="14" t="n">
        <v>0</v>
      </c>
      <c r="ES143" s="14" t="n">
        <v>0</v>
      </c>
      <c r="ET143" s="14" t="n">
        <v>0</v>
      </c>
      <c r="EU143" s="14" t="n">
        <v>0</v>
      </c>
      <c r="EV143" s="14" t="n">
        <v>0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</v>
      </c>
      <c r="GB143" s="14" t="n">
        <v>0</v>
      </c>
      <c r="GC143" s="14" t="n">
        <v>0</v>
      </c>
      <c r="GD143" s="14" t="n">
        <v>0</v>
      </c>
      <c r="GE143" s="14" t="n">
        <v>0</v>
      </c>
      <c r="GF143" s="14" t="n">
        <v>0</v>
      </c>
      <c r="GG143" s="14" t="n">
        <v>0</v>
      </c>
      <c r="GH143" s="14" t="n">
        <v>0</v>
      </c>
      <c r="GI143" s="14" t="n">
        <v>0</v>
      </c>
      <c r="GJ143" s="14" t="n">
        <v>0</v>
      </c>
      <c r="GK143" s="14" t="n">
        <v>0</v>
      </c>
      <c r="GL143" s="14" t="n">
        <v>0</v>
      </c>
      <c r="GM143" s="14" t="n">
        <v>0</v>
      </c>
      <c r="GN143" s="14" t="n">
        <v>0</v>
      </c>
      <c r="GO143" s="14" t="n">
        <v>0</v>
      </c>
      <c r="GP143" s="14" t="n">
        <v>0</v>
      </c>
      <c r="GQ143" s="14" t="n">
        <v>0</v>
      </c>
      <c r="GR143" s="14" t="n">
        <v>0</v>
      </c>
      <c r="GS143" s="14" t="n">
        <v>0</v>
      </c>
      <c r="GT143" s="14" t="n">
        <v>0</v>
      </c>
      <c r="GU143" s="14" t="n">
        <v>0</v>
      </c>
      <c r="GV143" s="14" t="n">
        <v>0</v>
      </c>
      <c r="GW143" s="14" t="n">
        <v>0</v>
      </c>
      <c r="GX143" s="14" t="n">
        <v>0</v>
      </c>
      <c r="GY143" s="14" t="n">
        <v>0</v>
      </c>
      <c r="GZ143" s="14" t="n">
        <v>0</v>
      </c>
      <c r="HA143" s="14" t="n">
        <v>0</v>
      </c>
      <c r="HB143" s="14" t="n">
        <v>0</v>
      </c>
      <c r="HC143" s="14" t="n">
        <v>0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47.00050322208698</v>
      </c>
      <c r="HT143" s="14" t="n">
        <v>0.03660752608208697</v>
      </c>
      <c r="HU143" s="14" t="n">
        <v>0.1345299920868953</v>
      </c>
      <c r="HV143" s="14">
        <f>HQ143+HS143+HT143+HU143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n">
        <v>0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3" t="n">
        <v>0</v>
      </c>
      <c r="CF144" s="13" t="n">
        <v>0</v>
      </c>
      <c r="CG144" s="13" t="n">
        <v>0</v>
      </c>
      <c r="CH144" s="13" t="n">
        <v>0</v>
      </c>
      <c r="CI144" s="13" t="n">
        <v>0</v>
      </c>
      <c r="CJ144" s="13" t="n">
        <v>0</v>
      </c>
      <c r="CK144" s="13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0</v>
      </c>
      <c r="CS144" s="13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</v>
      </c>
      <c r="DE144" s="13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13" t="n">
        <v>0</v>
      </c>
      <c r="DR144" s="13" t="n">
        <v>0</v>
      </c>
      <c r="DS144" s="13" t="n">
        <v>0</v>
      </c>
      <c r="DT144" s="13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0</v>
      </c>
      <c r="ED144" s="13" t="n">
        <v>0</v>
      </c>
      <c r="EE144" s="13" t="n">
        <v>0</v>
      </c>
      <c r="EF144" s="13" t="n">
        <v>0</v>
      </c>
      <c r="EG144" s="13" t="n">
        <v>0</v>
      </c>
      <c r="EH144" s="13" t="n">
        <v>0</v>
      </c>
      <c r="EI144" s="13" t="n">
        <v>0</v>
      </c>
      <c r="EJ144" s="13" t="n">
        <v>0</v>
      </c>
      <c r="EK144" s="13" t="n">
        <v>0</v>
      </c>
      <c r="EL144" s="13" t="n">
        <v>0</v>
      </c>
      <c r="EM144" s="13" t="n">
        <v>0</v>
      </c>
      <c r="EN144" s="13" t="n">
        <v>0</v>
      </c>
      <c r="EO144" s="13" t="n">
        <v>0</v>
      </c>
      <c r="EP144" s="13" t="n">
        <v>0</v>
      </c>
      <c r="EQ144" s="13" t="n">
        <v>0</v>
      </c>
      <c r="ER144" s="13" t="n">
        <v>0</v>
      </c>
      <c r="ES144" s="13" t="n">
        <v>0</v>
      </c>
      <c r="ET144" s="13" t="n">
        <v>0</v>
      </c>
      <c r="EU144" s="13" t="n">
        <v>0</v>
      </c>
      <c r="EV144" s="13" t="n">
        <v>0</v>
      </c>
      <c r="EW144" s="13" t="n">
        <v>0</v>
      </c>
      <c r="EX144" s="13" t="n">
        <v>0</v>
      </c>
      <c r="EY144" s="13" t="n">
        <v>0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</v>
      </c>
      <c r="FR144" s="13" t="n">
        <v>0</v>
      </c>
      <c r="FS144" s="13" t="n">
        <v>0</v>
      </c>
      <c r="FT144" s="13" t="n">
        <v>0</v>
      </c>
      <c r="FU144" s="13" t="n">
        <v>0</v>
      </c>
      <c r="FV144" s="13" t="n">
        <v>0</v>
      </c>
      <c r="FW144" s="13" t="n">
        <v>0</v>
      </c>
      <c r="FX144" s="13" t="n">
        <v>0</v>
      </c>
      <c r="FY144" s="13" t="n">
        <v>0</v>
      </c>
      <c r="FZ144" s="13" t="n">
        <v>0</v>
      </c>
      <c r="GA144" s="13" t="n">
        <v>0</v>
      </c>
      <c r="GB144" s="13" t="n">
        <v>0</v>
      </c>
      <c r="GC144" s="13" t="n">
        <v>0</v>
      </c>
      <c r="GD144" s="13" t="n">
        <v>0</v>
      </c>
      <c r="GE144" s="13" t="n">
        <v>0</v>
      </c>
      <c r="GF144" s="13" t="n">
        <v>0</v>
      </c>
      <c r="GG144" s="13" t="n">
        <v>0</v>
      </c>
      <c r="GH144" s="13" t="n">
        <v>0</v>
      </c>
      <c r="GI144" s="13" t="n">
        <v>0</v>
      </c>
      <c r="GJ144" s="13" t="n">
        <v>0</v>
      </c>
      <c r="GK144" s="13" t="n">
        <v>0</v>
      </c>
      <c r="GL144" s="13" t="n">
        <v>0</v>
      </c>
      <c r="GM144" s="13" t="n">
        <v>0</v>
      </c>
      <c r="GN144" s="13" t="n">
        <v>0</v>
      </c>
      <c r="GO144" s="13" t="n">
        <v>0</v>
      </c>
      <c r="GP144" s="13" t="n">
        <v>0</v>
      </c>
      <c r="GQ144" s="13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3" t="n">
        <v>0</v>
      </c>
      <c r="GY144" s="13" t="n">
        <v>0</v>
      </c>
      <c r="GZ144" s="13" t="n">
        <v>0</v>
      </c>
      <c r="HA144" s="13" t="n">
        <v>0</v>
      </c>
      <c r="HB144" s="13" t="n">
        <v>0</v>
      </c>
      <c r="HC144" s="13" t="n">
        <v>0</v>
      </c>
      <c r="HD144" s="13" t="n">
        <v>0</v>
      </c>
      <c r="HE144" s="13" t="n">
        <v>0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</v>
      </c>
      <c r="HM144" s="13" t="n">
        <v>0</v>
      </c>
      <c r="HN144" s="13" t="n">
        <v>0</v>
      </c>
      <c r="HO144" s="13" t="n">
        <v>0</v>
      </c>
      <c r="HP144" s="13" t="n">
        <v>0</v>
      </c>
      <c r="HQ144" s="13">
        <f>SUM(C144:HP144)</f>
        <v/>
      </c>
      <c r="HS144" s="13" t="n">
        <v>2.033462354582382</v>
      </c>
      <c r="HT144" s="13" t="n">
        <v>-0.01972742035098194</v>
      </c>
      <c r="HU144" s="13" t="n">
        <v>0.3426427360301674</v>
      </c>
      <c r="HV144" s="13">
        <f>HQ144+HS144+HT144+HU144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0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0</v>
      </c>
      <c r="BZ145" s="14" t="n">
        <v>0</v>
      </c>
      <c r="CA145" s="14" t="n">
        <v>0</v>
      </c>
      <c r="CB145" s="14" t="n">
        <v>0</v>
      </c>
      <c r="CC145" s="14" t="n">
        <v>0</v>
      </c>
      <c r="CD145" s="14" t="n">
        <v>0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0</v>
      </c>
      <c r="CL145" s="14" t="n">
        <v>0</v>
      </c>
      <c r="CM145" s="14" t="n">
        <v>0</v>
      </c>
      <c r="CN145" s="14" t="n">
        <v>0</v>
      </c>
      <c r="CO145" s="14" t="n">
        <v>0</v>
      </c>
      <c r="CP145" s="14" t="n">
        <v>0</v>
      </c>
      <c r="CQ145" s="14" t="n">
        <v>0</v>
      </c>
      <c r="CR145" s="14" t="n">
        <v>0</v>
      </c>
      <c r="CS145" s="14" t="n">
        <v>0</v>
      </c>
      <c r="CT145" s="14" t="n">
        <v>0</v>
      </c>
      <c r="CU145" s="14" t="n">
        <v>0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</v>
      </c>
      <c r="DE145" s="14" t="n">
        <v>0</v>
      </c>
      <c r="DF145" s="14" t="n">
        <v>0</v>
      </c>
      <c r="DG145" s="14" t="n">
        <v>0</v>
      </c>
      <c r="DH145" s="14" t="n">
        <v>0</v>
      </c>
      <c r="DI145" s="14" t="n">
        <v>0</v>
      </c>
      <c r="DJ145" s="14" t="n">
        <v>0</v>
      </c>
      <c r="DK145" s="14" t="n">
        <v>0</v>
      </c>
      <c r="DL145" s="14" t="n">
        <v>0</v>
      </c>
      <c r="DM145" s="14" t="n">
        <v>0</v>
      </c>
      <c r="DN145" s="14" t="n">
        <v>0</v>
      </c>
      <c r="DO145" s="14" t="n">
        <v>0</v>
      </c>
      <c r="DP145" s="14" t="n">
        <v>0</v>
      </c>
      <c r="DQ145" s="14" t="n">
        <v>0</v>
      </c>
      <c r="DR145" s="14" t="n">
        <v>0</v>
      </c>
      <c r="DS145" s="14" t="n">
        <v>0</v>
      </c>
      <c r="DT145" s="14" t="n">
        <v>0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4" t="n">
        <v>0</v>
      </c>
      <c r="ED145" s="14" t="n">
        <v>0</v>
      </c>
      <c r="EE145" s="14" t="n">
        <v>0</v>
      </c>
      <c r="EF145" s="14" t="n">
        <v>0</v>
      </c>
      <c r="EG145" s="14" t="n">
        <v>0</v>
      </c>
      <c r="EH145" s="14" t="n">
        <v>0</v>
      </c>
      <c r="EI145" s="14" t="n">
        <v>0</v>
      </c>
      <c r="EJ145" s="14" t="n">
        <v>0</v>
      </c>
      <c r="EK145" s="14" t="n">
        <v>0</v>
      </c>
      <c r="EL145" s="14" t="n">
        <v>0</v>
      </c>
      <c r="EM145" s="14" t="n">
        <v>0</v>
      </c>
      <c r="EN145" s="14" t="n">
        <v>0</v>
      </c>
      <c r="EO145" s="14" t="n">
        <v>0</v>
      </c>
      <c r="EP145" s="14" t="n">
        <v>0</v>
      </c>
      <c r="EQ145" s="14" t="n">
        <v>0</v>
      </c>
      <c r="ER145" s="14" t="n">
        <v>0</v>
      </c>
      <c r="ES145" s="14" t="n">
        <v>0</v>
      </c>
      <c r="ET145" s="14" t="n">
        <v>0</v>
      </c>
      <c r="EU145" s="14" t="n">
        <v>0</v>
      </c>
      <c r="EV145" s="14" t="n">
        <v>0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</v>
      </c>
      <c r="FK145" s="14" t="n">
        <v>0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</v>
      </c>
      <c r="GB145" s="14" t="n">
        <v>0</v>
      </c>
      <c r="GC145" s="14" t="n">
        <v>0</v>
      </c>
      <c r="GD145" s="14" t="n">
        <v>0</v>
      </c>
      <c r="GE145" s="14" t="n">
        <v>0</v>
      </c>
      <c r="GF145" s="14" t="n">
        <v>0</v>
      </c>
      <c r="GG145" s="14" t="n">
        <v>0</v>
      </c>
      <c r="GH145" s="14" t="n">
        <v>0</v>
      </c>
      <c r="GI145" s="14" t="n">
        <v>0</v>
      </c>
      <c r="GJ145" s="14" t="n">
        <v>0</v>
      </c>
      <c r="GK145" s="14" t="n">
        <v>0</v>
      </c>
      <c r="GL145" s="14" t="n">
        <v>0</v>
      </c>
      <c r="GM145" s="14" t="n">
        <v>0</v>
      </c>
      <c r="GN145" s="14" t="n">
        <v>0</v>
      </c>
      <c r="GO145" s="14" t="n">
        <v>0</v>
      </c>
      <c r="GP145" s="14" t="n">
        <v>0</v>
      </c>
      <c r="GQ145" s="14" t="n">
        <v>0</v>
      </c>
      <c r="GR145" s="14" t="n">
        <v>0</v>
      </c>
      <c r="GS145" s="14" t="n">
        <v>0</v>
      </c>
      <c r="GT145" s="14" t="n">
        <v>0</v>
      </c>
      <c r="GU145" s="14" t="n">
        <v>0</v>
      </c>
      <c r="GV145" s="14" t="n">
        <v>0</v>
      </c>
      <c r="GW145" s="14" t="n">
        <v>0</v>
      </c>
      <c r="GX145" s="14" t="n">
        <v>0</v>
      </c>
      <c r="GY145" s="14" t="n">
        <v>0</v>
      </c>
      <c r="GZ145" s="14" t="n">
        <v>0</v>
      </c>
      <c r="HA145" s="14" t="n">
        <v>0</v>
      </c>
      <c r="HB145" s="14" t="n">
        <v>0</v>
      </c>
      <c r="HC145" s="14" t="n">
        <v>0</v>
      </c>
      <c r="HD145" s="14" t="n">
        <v>0</v>
      </c>
      <c r="HE145" s="14" t="n">
        <v>0</v>
      </c>
      <c r="HF145" s="14" t="n">
        <v>0</v>
      </c>
      <c r="HG145" s="14" t="n">
        <v>0</v>
      </c>
      <c r="HH145" s="14" t="n">
        <v>0</v>
      </c>
      <c r="HI145" s="14" t="n">
        <v>0</v>
      </c>
      <c r="HJ145" s="14" t="n">
        <v>0</v>
      </c>
      <c r="HK145" s="14" t="n">
        <v>0</v>
      </c>
      <c r="HL145" s="14" t="n">
        <v>0</v>
      </c>
      <c r="HM145" s="14" t="n">
        <v>0</v>
      </c>
      <c r="HN145" s="14" t="n">
        <v>0</v>
      </c>
      <c r="HO145" s="14" t="n">
        <v>0</v>
      </c>
      <c r="HP145" s="14" t="n">
        <v>0</v>
      </c>
      <c r="HQ145" s="14">
        <f>SUM(C145:HP145)</f>
        <v/>
      </c>
      <c r="HS145" s="14" t="n">
        <v>0</v>
      </c>
      <c r="HT145" s="14" t="n">
        <v>26.5850597895803</v>
      </c>
      <c r="HU145" s="14" t="n">
        <v>0.3930432525097158</v>
      </c>
      <c r="HV145" s="14">
        <f>HQ145+HS145+HT145+HU145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0</v>
      </c>
      <c r="EF146" s="13" t="n">
        <v>0</v>
      </c>
      <c r="EG146" s="13" t="n">
        <v>0</v>
      </c>
      <c r="EH146" s="13" t="n">
        <v>0</v>
      </c>
      <c r="EI146" s="13" t="n">
        <v>0</v>
      </c>
      <c r="EJ146" s="13" t="n">
        <v>0</v>
      </c>
      <c r="EK146" s="13" t="n">
        <v>0</v>
      </c>
      <c r="EL146" s="13" t="n">
        <v>0</v>
      </c>
      <c r="EM146" s="13" t="n">
        <v>0</v>
      </c>
      <c r="EN146" s="13" t="n">
        <v>0</v>
      </c>
      <c r="EO146" s="13" t="n">
        <v>0</v>
      </c>
      <c r="EP146" s="13" t="n">
        <v>0</v>
      </c>
      <c r="EQ146" s="13" t="n">
        <v>0</v>
      </c>
      <c r="ER146" s="13" t="n">
        <v>0</v>
      </c>
      <c r="ES146" s="13" t="n">
        <v>0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</v>
      </c>
      <c r="FL146" s="13" t="n">
        <v>0</v>
      </c>
      <c r="FM146" s="13" t="n">
        <v>0</v>
      </c>
      <c r="FN146" s="13" t="n">
        <v>0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</v>
      </c>
      <c r="GB146" s="13" t="n">
        <v>0</v>
      </c>
      <c r="GC146" s="13" t="n">
        <v>0</v>
      </c>
      <c r="GD146" s="13" t="n">
        <v>0</v>
      </c>
      <c r="GE146" s="13" t="n">
        <v>0</v>
      </c>
      <c r="GF146" s="13" t="n">
        <v>0</v>
      </c>
      <c r="GG146" s="13" t="n">
        <v>0</v>
      </c>
      <c r="GH146" s="13" t="n">
        <v>0</v>
      </c>
      <c r="GI146" s="13" t="n">
        <v>0</v>
      </c>
      <c r="GJ146" s="13" t="n">
        <v>0</v>
      </c>
      <c r="GK146" s="13" t="n">
        <v>0</v>
      </c>
      <c r="GL146" s="13" t="n">
        <v>0</v>
      </c>
      <c r="GM146" s="13" t="n">
        <v>0</v>
      </c>
      <c r="GN146" s="13" t="n">
        <v>0</v>
      </c>
      <c r="GO146" s="13" t="n">
        <v>0</v>
      </c>
      <c r="GP146" s="13" t="n">
        <v>0</v>
      </c>
      <c r="GQ146" s="13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3" t="n">
        <v>0</v>
      </c>
      <c r="GY146" s="13" t="n">
        <v>0</v>
      </c>
      <c r="GZ146" s="13" t="n">
        <v>0</v>
      </c>
      <c r="HA146" s="13" t="n">
        <v>0</v>
      </c>
      <c r="HB146" s="13" t="n">
        <v>0</v>
      </c>
      <c r="HC146" s="13" t="n">
        <v>0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>
        <f>SUM(C146:HP146)</f>
        <v/>
      </c>
      <c r="HS146" s="13" t="n">
        <v>0</v>
      </c>
      <c r="HT146" s="13" t="n">
        <v>3.358721950280607</v>
      </c>
      <c r="HU146" s="13" t="n">
        <v>0.06627649613350699</v>
      </c>
      <c r="HV146" s="13">
        <f>HQ146+HS146+HT146+HU146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2.87724789343174e-07</v>
      </c>
      <c r="AA147" s="14" t="n">
        <v>0</v>
      </c>
      <c r="AB147" s="14" t="n">
        <v>7.404221506479377e-08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2.326180618719613e-09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1.924531341043399e-08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2.146140894773452e-08</v>
      </c>
      <c r="CK147" s="14" t="n">
        <v>5.074101503414322e-07</v>
      </c>
      <c r="CL147" s="14" t="n">
        <v>5.443743870715541e-09</v>
      </c>
      <c r="CM147" s="14" t="n">
        <v>0</v>
      </c>
      <c r="CN147" s="14" t="n">
        <v>0</v>
      </c>
      <c r="CO147" s="14" t="n">
        <v>0</v>
      </c>
      <c r="CP147" s="14" t="n">
        <v>7.093726293575342e-09</v>
      </c>
      <c r="CQ147" s="14" t="n">
        <v>0</v>
      </c>
      <c r="CR147" s="14" t="n">
        <v>1.104877413349291e-07</v>
      </c>
      <c r="CS147" s="14" t="n">
        <v>5.114179244340288e-07</v>
      </c>
      <c r="CT147" s="14" t="n">
        <v>3.159773713039958e-07</v>
      </c>
      <c r="CU147" s="14" t="n">
        <v>0</v>
      </c>
      <c r="CV147" s="14" t="n">
        <v>0</v>
      </c>
      <c r="CW147" s="14" t="n">
        <v>0</v>
      </c>
      <c r="CX147" s="14" t="n">
        <v>1.539908232205502e-07</v>
      </c>
      <c r="CY147" s="14" t="n">
        <v>9.233346993314216e-08</v>
      </c>
      <c r="CZ147" s="14" t="n">
        <v>9.436220675291879e-08</v>
      </c>
      <c r="DA147" s="14" t="n">
        <v>6.053252370104154e-08</v>
      </c>
      <c r="DB147" s="14" t="n">
        <v>1.052332763910669e-05</v>
      </c>
      <c r="DC147" s="14" t="n">
        <v>0</v>
      </c>
      <c r="DD147" s="14" t="n">
        <v>0</v>
      </c>
      <c r="DE147" s="14" t="n">
        <v>3.730680758825124e-06</v>
      </c>
      <c r="DF147" s="14" t="n">
        <v>4.195200698482879e-06</v>
      </c>
      <c r="DG147" s="14" t="n">
        <v>1.195422870224655e-06</v>
      </c>
      <c r="DH147" s="14" t="n">
        <v>0.000146367523066917</v>
      </c>
      <c r="DI147" s="14" t="n">
        <v>4.344099859653218e-11</v>
      </c>
      <c r="DJ147" s="14" t="n">
        <v>5.326838558822034e-06</v>
      </c>
      <c r="DK147" s="14" t="n">
        <v>9.260464967389367e-07</v>
      </c>
      <c r="DL147" s="14" t="n">
        <v>7.938407041237717e-09</v>
      </c>
      <c r="DM147" s="14" t="n">
        <v>8.903401581312951e-06</v>
      </c>
      <c r="DN147" s="14" t="n">
        <v>4.245628073600164e-05</v>
      </c>
      <c r="DO147" s="14" t="n">
        <v>2.954552262001461e-06</v>
      </c>
      <c r="DP147" s="14" t="n">
        <v>1.46144521740821e-05</v>
      </c>
      <c r="DQ147" s="14" t="n">
        <v>1.271162716389903e-07</v>
      </c>
      <c r="DR147" s="14" t="n">
        <v>2.525174397701018e-10</v>
      </c>
      <c r="DS147" s="14" t="n">
        <v>5.553151351508104e-08</v>
      </c>
      <c r="DT147" s="14" t="n">
        <v>0</v>
      </c>
      <c r="DU147" s="14" t="n">
        <v>5.000999422699825e-08</v>
      </c>
      <c r="DV147" s="14" t="n">
        <v>7.699251163548456e-07</v>
      </c>
      <c r="DW147" s="14" t="n">
        <v>1.489391253764733e-05</v>
      </c>
      <c r="DX147" s="14" t="n">
        <v>0.00039358369500108</v>
      </c>
      <c r="DY147" s="14" t="n">
        <v>5.827670830762543e-07</v>
      </c>
      <c r="DZ147" s="14" t="n">
        <v>3.715236577077876e-06</v>
      </c>
      <c r="EA147" s="14" t="n">
        <v>8.370608549127322e-06</v>
      </c>
      <c r="EB147" s="14" t="n">
        <v>7.667602016587467e-07</v>
      </c>
      <c r="EC147" s="14" t="n">
        <v>2.630439929005646e-07</v>
      </c>
      <c r="ED147" s="14" t="n">
        <v>3.398912047335271e-06</v>
      </c>
      <c r="EE147" s="14" t="n">
        <v>4.88087538058458e-05</v>
      </c>
      <c r="EF147" s="14" t="n">
        <v>0.002092971128394218</v>
      </c>
      <c r="EG147" s="14" t="n">
        <v>9.064988591687162e-07</v>
      </c>
      <c r="EH147" s="14" t="n">
        <v>0.0004458851699418657</v>
      </c>
      <c r="EI147" s="14" t="n">
        <v>0</v>
      </c>
      <c r="EJ147" s="14" t="n">
        <v>6.443320468122653e-06</v>
      </c>
      <c r="EK147" s="14" t="n">
        <v>3.219621476195743e-05</v>
      </c>
      <c r="EL147" s="14" t="n">
        <v>1.067892094101783e-09</v>
      </c>
      <c r="EM147" s="14" t="n">
        <v>0</v>
      </c>
      <c r="EN147" s="14" t="n">
        <v>0</v>
      </c>
      <c r="EO147" s="14" t="n">
        <v>4.458254823348399e-09</v>
      </c>
      <c r="EP147" s="14" t="n">
        <v>1.764138139573164e-10</v>
      </c>
      <c r="EQ147" s="14" t="n">
        <v>0.007193829372557043</v>
      </c>
      <c r="ER147" s="14" t="n">
        <v>0</v>
      </c>
      <c r="ES147" s="14" t="n">
        <v>3.857609243755242e-06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8.951768598527748e-06</v>
      </c>
      <c r="GA147" s="14" t="n">
        <v>0</v>
      </c>
      <c r="GB147" s="14" t="n">
        <v>0</v>
      </c>
      <c r="GC147" s="14" t="n">
        <v>0.0001115210010722252</v>
      </c>
      <c r="GD147" s="14" t="n">
        <v>0.002731377053229343</v>
      </c>
      <c r="GE147" s="14" t="n">
        <v>3.782310241802043e-05</v>
      </c>
      <c r="GF147" s="14" t="n">
        <v>2.536406907884157e-05</v>
      </c>
      <c r="GG147" s="14" t="n">
        <v>0</v>
      </c>
      <c r="GH147" s="14" t="n">
        <v>7.967719705787311e-07</v>
      </c>
      <c r="GI147" s="14" t="n">
        <v>0.08227981957131666</v>
      </c>
      <c r="GJ147" s="14" t="n">
        <v>0</v>
      </c>
      <c r="GK147" s="14" t="n">
        <v>0.2167178550974276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6.139879429525967e-08</v>
      </c>
      <c r="GR147" s="14" t="n">
        <v>0.004229522825953689</v>
      </c>
      <c r="GS147" s="14" t="n">
        <v>0</v>
      </c>
      <c r="GT147" s="14" t="n">
        <v>0</v>
      </c>
      <c r="GU147" s="14" t="n">
        <v>0.005871637943506126</v>
      </c>
      <c r="GV147" s="14" t="n">
        <v>2.314914851278001e-05</v>
      </c>
      <c r="GW147" s="14" t="n">
        <v>0</v>
      </c>
      <c r="GX147" s="14" t="n">
        <v>2.908231581438272e-05</v>
      </c>
      <c r="GY147" s="14" t="n">
        <v>0.001256254494396679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47.4067299255689</v>
      </c>
      <c r="HT147" s="14" t="n">
        <v>131.6742845699192</v>
      </c>
      <c r="HU147" s="14" t="n">
        <v>1.41072404820777</v>
      </c>
      <c r="HV147" s="14">
        <f>HQ147+HS147+HT147+HU147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  <c r="EG148" s="16" t="n">
        <v>0</v>
      </c>
      <c r="EH148" s="16" t="n">
        <v>0</v>
      </c>
      <c r="EI148" s="16" t="n">
        <v>0</v>
      </c>
      <c r="EJ148" s="16" t="n">
        <v>0</v>
      </c>
      <c r="EK148" s="16" t="n">
        <v>0</v>
      </c>
      <c r="EL148" s="16" t="n">
        <v>0</v>
      </c>
      <c r="EM148" s="16" t="n">
        <v>0</v>
      </c>
      <c r="EN148" s="16" t="n">
        <v>0</v>
      </c>
      <c r="EO148" s="16" t="n">
        <v>0</v>
      </c>
      <c r="EP148" s="16" t="n">
        <v>0</v>
      </c>
      <c r="EQ148" s="16" t="n">
        <v>0</v>
      </c>
      <c r="ER148" s="16" t="n">
        <v>0</v>
      </c>
      <c r="ES148" s="16" t="n">
        <v>0</v>
      </c>
      <c r="ET148" s="16" t="n">
        <v>0</v>
      </c>
      <c r="EU148" s="16" t="n">
        <v>0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0</v>
      </c>
      <c r="GB148" s="16" t="n">
        <v>0</v>
      </c>
      <c r="GC148" s="16" t="n">
        <v>0</v>
      </c>
      <c r="GD148" s="16" t="n">
        <v>0</v>
      </c>
      <c r="GE148" s="16" t="n">
        <v>0</v>
      </c>
      <c r="GF148" s="16" t="n">
        <v>0</v>
      </c>
      <c r="GG148" s="16" t="n">
        <v>0</v>
      </c>
      <c r="GH148" s="16" t="n">
        <v>0</v>
      </c>
      <c r="GI148" s="16" t="n">
        <v>0</v>
      </c>
      <c r="GJ148" s="16" t="n">
        <v>0</v>
      </c>
      <c r="GK148" s="16" t="n">
        <v>0</v>
      </c>
      <c r="GL148" s="16" t="n">
        <v>0</v>
      </c>
      <c r="GM148" s="16" t="n">
        <v>0</v>
      </c>
      <c r="GN148" s="16" t="n">
        <v>0</v>
      </c>
      <c r="GO148" s="16" t="n">
        <v>0</v>
      </c>
      <c r="GP148" s="16" t="n">
        <v>0</v>
      </c>
      <c r="GQ148" s="16" t="n">
        <v>0</v>
      </c>
      <c r="GR148" s="16" t="n">
        <v>0</v>
      </c>
      <c r="GS148" s="16" t="n">
        <v>0</v>
      </c>
      <c r="GT148" s="16" t="n">
        <v>0</v>
      </c>
      <c r="GU148" s="16" t="n">
        <v>0</v>
      </c>
      <c r="GV148" s="16" t="n">
        <v>0</v>
      </c>
      <c r="GW148" s="16" t="n">
        <v>0</v>
      </c>
      <c r="GX148" s="16" t="n">
        <v>0</v>
      </c>
      <c r="GY148" s="16" t="n">
        <v>0</v>
      </c>
      <c r="GZ148" s="16" t="n">
        <v>0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</v>
      </c>
      <c r="HJ148" s="16" t="n">
        <v>0</v>
      </c>
      <c r="HK148" s="16" t="n">
        <v>0</v>
      </c>
      <c r="HL148" s="16" t="n">
        <v>0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>
        <f>SUM(C148:HP148)</f>
        <v/>
      </c>
      <c r="HS148" s="16" t="n">
        <v>27.33757527772659</v>
      </c>
      <c r="HT148" s="16" t="n">
        <v>7.873747128876093</v>
      </c>
      <c r="HU148" s="16" t="n">
        <v>0.1081329006368016</v>
      </c>
      <c r="HV148" s="16">
        <f>HQ148+HS148+HT148+HU148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  <c r="EG149" s="14" t="n">
        <v>0</v>
      </c>
      <c r="EH149" s="14" t="n">
        <v>0</v>
      </c>
      <c r="EI149" s="14" t="n">
        <v>0</v>
      </c>
      <c r="EJ149" s="14" t="n">
        <v>0</v>
      </c>
      <c r="EK149" s="14" t="n">
        <v>0</v>
      </c>
      <c r="EL149" s="14" t="n">
        <v>0</v>
      </c>
      <c r="EM149" s="14" t="n">
        <v>0</v>
      </c>
      <c r="EN149" s="14" t="n">
        <v>0</v>
      </c>
      <c r="EO149" s="14" t="n">
        <v>0</v>
      </c>
      <c r="EP149" s="14" t="n">
        <v>0</v>
      </c>
      <c r="EQ149" s="14" t="n">
        <v>0</v>
      </c>
      <c r="ER149" s="14" t="n">
        <v>0</v>
      </c>
      <c r="ES149" s="14" t="n">
        <v>0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</v>
      </c>
      <c r="GB149" s="14" t="n">
        <v>0</v>
      </c>
      <c r="GC149" s="14" t="n">
        <v>0</v>
      </c>
      <c r="GD149" s="14" t="n">
        <v>0</v>
      </c>
      <c r="GE149" s="14" t="n">
        <v>0</v>
      </c>
      <c r="GF149" s="14" t="n">
        <v>0</v>
      </c>
      <c r="GG149" s="14" t="n">
        <v>0</v>
      </c>
      <c r="GH149" s="14" t="n">
        <v>0</v>
      </c>
      <c r="GI149" s="14" t="n">
        <v>0</v>
      </c>
      <c r="GJ149" s="14" t="n">
        <v>0</v>
      </c>
      <c r="GK149" s="14" t="n">
        <v>0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0</v>
      </c>
      <c r="GT149" s="14" t="n">
        <v>0</v>
      </c>
      <c r="GU149" s="14" t="n">
        <v>0</v>
      </c>
      <c r="GV149" s="14" t="n">
        <v>0</v>
      </c>
      <c r="GW149" s="14" t="n">
        <v>0</v>
      </c>
      <c r="GX149" s="14" t="n">
        <v>0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0.9251719825770155</v>
      </c>
      <c r="HU149" s="14" t="n">
        <v>0.01174680779690464</v>
      </c>
      <c r="HV149" s="14">
        <f>HQ149+HS149+HT149+HU149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  <c r="EG150" s="13" t="n">
        <v>0</v>
      </c>
      <c r="EH150" s="13" t="n">
        <v>0</v>
      </c>
      <c r="EI150" s="13" t="n">
        <v>0</v>
      </c>
      <c r="EJ150" s="13" t="n">
        <v>0</v>
      </c>
      <c r="EK150" s="13" t="n">
        <v>0</v>
      </c>
      <c r="EL150" s="13" t="n">
        <v>0</v>
      </c>
      <c r="EM150" s="13" t="n">
        <v>0</v>
      </c>
      <c r="EN150" s="13" t="n">
        <v>0</v>
      </c>
      <c r="EO150" s="13" t="n">
        <v>0</v>
      </c>
      <c r="EP150" s="13" t="n">
        <v>0</v>
      </c>
      <c r="EQ150" s="13" t="n">
        <v>0</v>
      </c>
      <c r="ER150" s="13" t="n">
        <v>0</v>
      </c>
      <c r="ES150" s="13" t="n">
        <v>0</v>
      </c>
      <c r="ET150" s="13" t="n">
        <v>0</v>
      </c>
      <c r="EU150" s="13" t="n">
        <v>0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</v>
      </c>
      <c r="FQ150" s="13" t="n">
        <v>0</v>
      </c>
      <c r="FR150" s="13" t="n">
        <v>0</v>
      </c>
      <c r="FS150" s="13" t="n">
        <v>0</v>
      </c>
      <c r="FT150" s="13" t="n">
        <v>0</v>
      </c>
      <c r="FU150" s="13" t="n">
        <v>0</v>
      </c>
      <c r="FV150" s="13" t="n">
        <v>0</v>
      </c>
      <c r="FW150" s="13" t="n">
        <v>0</v>
      </c>
      <c r="FX150" s="13" t="n">
        <v>0</v>
      </c>
      <c r="FY150" s="13" t="n">
        <v>0</v>
      </c>
      <c r="FZ150" s="13" t="n">
        <v>0</v>
      </c>
      <c r="GA150" s="13" t="n">
        <v>0</v>
      </c>
      <c r="GB150" s="13" t="n">
        <v>0</v>
      </c>
      <c r="GC150" s="13" t="n">
        <v>0</v>
      </c>
      <c r="GD150" s="13" t="n">
        <v>0</v>
      </c>
      <c r="GE150" s="13" t="n">
        <v>0</v>
      </c>
      <c r="GF150" s="13" t="n">
        <v>0</v>
      </c>
      <c r="GG150" s="13" t="n">
        <v>0</v>
      </c>
      <c r="GH150" s="13" t="n">
        <v>0</v>
      </c>
      <c r="GI150" s="13" t="n">
        <v>0</v>
      </c>
      <c r="GJ150" s="13" t="n">
        <v>0</v>
      </c>
      <c r="GK150" s="13" t="n">
        <v>0</v>
      </c>
      <c r="GL150" s="13" t="n">
        <v>0</v>
      </c>
      <c r="GM150" s="13" t="n">
        <v>0</v>
      </c>
      <c r="GN150" s="13" t="n">
        <v>0</v>
      </c>
      <c r="GO150" s="13" t="n">
        <v>0</v>
      </c>
      <c r="GP150" s="13" t="n">
        <v>0</v>
      </c>
      <c r="GQ150" s="13" t="n">
        <v>0</v>
      </c>
      <c r="GR150" s="13" t="n">
        <v>0</v>
      </c>
      <c r="GS150" s="13" t="n">
        <v>0</v>
      </c>
      <c r="GT150" s="13" t="n">
        <v>0</v>
      </c>
      <c r="GU150" s="13" t="n">
        <v>0</v>
      </c>
      <c r="GV150" s="13" t="n">
        <v>0</v>
      </c>
      <c r="GW150" s="13" t="n">
        <v>0</v>
      </c>
      <c r="GX150" s="13" t="n">
        <v>0</v>
      </c>
      <c r="GY150" s="13" t="n">
        <v>0</v>
      </c>
      <c r="GZ150" s="13" t="n">
        <v>0</v>
      </c>
      <c r="HA150" s="13" t="n">
        <v>0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0</v>
      </c>
      <c r="HJ150" s="13" t="n">
        <v>0</v>
      </c>
      <c r="HK150" s="13" t="n">
        <v>0</v>
      </c>
      <c r="HL150" s="13" t="n">
        <v>0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>
        <f>SUM(C150:HP150)</f>
        <v/>
      </c>
      <c r="HS150" s="13" t="n">
        <v>35.5563181210559</v>
      </c>
      <c r="HT150" s="13" t="n">
        <v>0.01568856209860573</v>
      </c>
      <c r="HU150" s="13" t="n">
        <v>0.4352981558567102</v>
      </c>
      <c r="HV150" s="13">
        <f>HQ150+HS150+HT150+HU150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0</v>
      </c>
      <c r="BC151" s="14" t="n">
        <v>0</v>
      </c>
      <c r="BD151" s="14" t="n">
        <v>0</v>
      </c>
      <c r="BE151" s="14" t="n">
        <v>0</v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n">
        <v>0</v>
      </c>
      <c r="CC151" s="14" t="n">
        <v>0</v>
      </c>
      <c r="CD151" s="14" t="n">
        <v>0</v>
      </c>
      <c r="CE151" s="14" t="n">
        <v>0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0</v>
      </c>
      <c r="CL151" s="14" t="n">
        <v>0</v>
      </c>
      <c r="CM151" s="14" t="n">
        <v>0</v>
      </c>
      <c r="CN151" s="14" t="n">
        <v>0</v>
      </c>
      <c r="CO151" s="14" t="n">
        <v>0</v>
      </c>
      <c r="CP151" s="14" t="n">
        <v>0</v>
      </c>
      <c r="CQ151" s="14" t="n">
        <v>0</v>
      </c>
      <c r="CR151" s="14" t="n">
        <v>0</v>
      </c>
      <c r="CS151" s="14" t="n">
        <v>0</v>
      </c>
      <c r="CT151" s="14" t="n">
        <v>0</v>
      </c>
      <c r="CU151" s="14" t="n">
        <v>0</v>
      </c>
      <c r="CV151" s="14" t="n">
        <v>0</v>
      </c>
      <c r="CW151" s="14" t="n">
        <v>0</v>
      </c>
      <c r="CX151" s="14" t="n">
        <v>0</v>
      </c>
      <c r="CY151" s="14" t="n">
        <v>0</v>
      </c>
      <c r="CZ151" s="14" t="n">
        <v>0</v>
      </c>
      <c r="DA151" s="14" t="n">
        <v>0</v>
      </c>
      <c r="DB151" s="14" t="n">
        <v>0</v>
      </c>
      <c r="DC151" s="14" t="n">
        <v>0</v>
      </c>
      <c r="DD151" s="14" t="n">
        <v>0</v>
      </c>
      <c r="DE151" s="14" t="n">
        <v>0</v>
      </c>
      <c r="DF151" s="14" t="n">
        <v>0</v>
      </c>
      <c r="DG151" s="14" t="n">
        <v>0</v>
      </c>
      <c r="DH151" s="14" t="n">
        <v>0</v>
      </c>
      <c r="DI151" s="14" t="n">
        <v>0</v>
      </c>
      <c r="DJ151" s="14" t="n">
        <v>0</v>
      </c>
      <c r="DK151" s="14" t="n">
        <v>0</v>
      </c>
      <c r="DL151" s="14" t="n">
        <v>0</v>
      </c>
      <c r="DM151" s="14" t="n">
        <v>0</v>
      </c>
      <c r="DN151" s="14" t="n">
        <v>0</v>
      </c>
      <c r="DO151" s="14" t="n">
        <v>0</v>
      </c>
      <c r="DP151" s="14" t="n">
        <v>0</v>
      </c>
      <c r="DQ151" s="14" t="n">
        <v>0</v>
      </c>
      <c r="DR151" s="14" t="n">
        <v>0</v>
      </c>
      <c r="DS151" s="14" t="n">
        <v>0</v>
      </c>
      <c r="DT151" s="14" t="n">
        <v>0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0</v>
      </c>
      <c r="EA151" s="14" t="n">
        <v>0</v>
      </c>
      <c r="EB151" s="14" t="n">
        <v>0</v>
      </c>
      <c r="EC151" s="14" t="n">
        <v>0</v>
      </c>
      <c r="ED151" s="14" t="n">
        <v>0</v>
      </c>
      <c r="EE151" s="14" t="n">
        <v>0</v>
      </c>
      <c r="EF151" s="14" t="n">
        <v>0</v>
      </c>
      <c r="EG151" s="14" t="n">
        <v>0</v>
      </c>
      <c r="EH151" s="14" t="n">
        <v>0</v>
      </c>
      <c r="EI151" s="14" t="n">
        <v>0</v>
      </c>
      <c r="EJ151" s="14" t="n">
        <v>0</v>
      </c>
      <c r="EK151" s="14" t="n">
        <v>0</v>
      </c>
      <c r="EL151" s="14" t="n">
        <v>0</v>
      </c>
      <c r="EM151" s="14" t="n">
        <v>0</v>
      </c>
      <c r="EN151" s="14" t="n">
        <v>0</v>
      </c>
      <c r="EO151" s="14" t="n">
        <v>0</v>
      </c>
      <c r="EP151" s="14" t="n">
        <v>0</v>
      </c>
      <c r="EQ151" s="14" t="n">
        <v>0</v>
      </c>
      <c r="ER151" s="14" t="n">
        <v>0</v>
      </c>
      <c r="ES151" s="14" t="n">
        <v>0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</v>
      </c>
      <c r="FR151" s="14" t="n">
        <v>0</v>
      </c>
      <c r="FS151" s="14" t="n">
        <v>0</v>
      </c>
      <c r="FT151" s="14" t="n">
        <v>0</v>
      </c>
      <c r="FU151" s="14" t="n">
        <v>0</v>
      </c>
      <c r="FV151" s="14" t="n">
        <v>0</v>
      </c>
      <c r="FW151" s="14" t="n">
        <v>0</v>
      </c>
      <c r="FX151" s="14" t="n">
        <v>0</v>
      </c>
      <c r="FY151" s="14" t="n">
        <v>0</v>
      </c>
      <c r="FZ151" s="14" t="n">
        <v>0</v>
      </c>
      <c r="GA151" s="14" t="n">
        <v>0</v>
      </c>
      <c r="GB151" s="14" t="n">
        <v>0</v>
      </c>
      <c r="GC151" s="14" t="n">
        <v>0</v>
      </c>
      <c r="GD151" s="14" t="n">
        <v>0</v>
      </c>
      <c r="GE151" s="14" t="n">
        <v>0</v>
      </c>
      <c r="GF151" s="14" t="n">
        <v>0</v>
      </c>
      <c r="GG151" s="14" t="n">
        <v>0</v>
      </c>
      <c r="GH151" s="14" t="n">
        <v>0</v>
      </c>
      <c r="GI151" s="14" t="n">
        <v>0</v>
      </c>
      <c r="GJ151" s="14" t="n">
        <v>0</v>
      </c>
      <c r="GK151" s="14" t="n">
        <v>0</v>
      </c>
      <c r="GL151" s="14" t="n">
        <v>0</v>
      </c>
      <c r="GM151" s="14" t="n">
        <v>0</v>
      </c>
      <c r="GN151" s="14" t="n">
        <v>0</v>
      </c>
      <c r="GO151" s="14" t="n">
        <v>0</v>
      </c>
      <c r="GP151" s="14" t="n">
        <v>0</v>
      </c>
      <c r="GQ151" s="14" t="n">
        <v>0</v>
      </c>
      <c r="GR151" s="14" t="n">
        <v>0</v>
      </c>
      <c r="GS151" s="14" t="n">
        <v>0</v>
      </c>
      <c r="GT151" s="14" t="n">
        <v>0</v>
      </c>
      <c r="GU151" s="14" t="n">
        <v>0</v>
      </c>
      <c r="GV151" s="14" t="n">
        <v>0</v>
      </c>
      <c r="GW151" s="14" t="n">
        <v>0</v>
      </c>
      <c r="GX151" s="14" t="n">
        <v>0</v>
      </c>
      <c r="GY151" s="14" t="n">
        <v>0</v>
      </c>
      <c r="GZ151" s="14" t="n">
        <v>0</v>
      </c>
      <c r="HA151" s="14" t="n">
        <v>0</v>
      </c>
      <c r="HB151" s="14" t="n">
        <v>0</v>
      </c>
      <c r="HC151" s="14" t="n">
        <v>0</v>
      </c>
      <c r="HD151" s="14" t="n">
        <v>0</v>
      </c>
      <c r="HE151" s="14" t="n">
        <v>0</v>
      </c>
      <c r="HF151" s="14" t="n">
        <v>0</v>
      </c>
      <c r="HG151" s="14" t="n">
        <v>0</v>
      </c>
      <c r="HH151" s="14" t="n">
        <v>0</v>
      </c>
      <c r="HI151" s="14" t="n">
        <v>0</v>
      </c>
      <c r="HJ151" s="14" t="n">
        <v>0</v>
      </c>
      <c r="HK151" s="14" t="n">
        <v>0</v>
      </c>
      <c r="HL151" s="14" t="n">
        <v>0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27.99638721667665</v>
      </c>
      <c r="HT151" s="14" t="n">
        <v>88.03626425632359</v>
      </c>
      <c r="HU151" s="14" t="n">
        <v>3.35378049148945</v>
      </c>
      <c r="HV151" s="14">
        <f>HQ151+HS151+HT151+HU151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2.524207079460099e-05</v>
      </c>
      <c r="D152" s="13" t="n">
        <v>3.149633350500311e-05</v>
      </c>
      <c r="E152" s="13" t="n">
        <v>0.001604139262398164</v>
      </c>
      <c r="F152" s="13" t="n">
        <v>0.00116911136868693</v>
      </c>
      <c r="G152" s="13" t="n">
        <v>0.0001296940392074959</v>
      </c>
      <c r="H152" s="13" t="n">
        <v>1.403677305294536e-06</v>
      </c>
      <c r="I152" s="13" t="n">
        <v>0</v>
      </c>
      <c r="J152" s="13" t="n">
        <v>0</v>
      </c>
      <c r="K152" s="13" t="n">
        <v>2.653439180603435e-05</v>
      </c>
      <c r="L152" s="13" t="n">
        <v>0</v>
      </c>
      <c r="M152" s="13" t="n">
        <v>0.003036967029585882</v>
      </c>
      <c r="N152" s="13" t="n">
        <v>0.001984651501233865</v>
      </c>
      <c r="O152" s="13" t="n">
        <v>5.067378001141771e-07</v>
      </c>
      <c r="P152" s="13" t="n">
        <v>0</v>
      </c>
      <c r="Q152" s="13" t="n">
        <v>0.1876418061263581</v>
      </c>
      <c r="R152" s="13" t="n">
        <v>0.5096567312322157</v>
      </c>
      <c r="S152" s="13" t="n">
        <v>1.461517266101132e-06</v>
      </c>
      <c r="T152" s="13" t="n">
        <v>0.0002338037453843014</v>
      </c>
      <c r="U152" s="13" t="n">
        <v>0.004943441482582355</v>
      </c>
      <c r="V152" s="13" t="n">
        <v>0.004855464186352609</v>
      </c>
      <c r="W152" s="13" t="n">
        <v>0.0002029513754607655</v>
      </c>
      <c r="X152" s="13" t="n">
        <v>0.02848747173239257</v>
      </c>
      <c r="Y152" s="13" t="n">
        <v>0.0303325228477439</v>
      </c>
      <c r="Z152" s="13" t="n">
        <v>0.003463287078654588</v>
      </c>
      <c r="AA152" s="13" t="n">
        <v>0.003972481418399842</v>
      </c>
      <c r="AB152" s="13" t="n">
        <v>0.004483734600391759</v>
      </c>
      <c r="AC152" s="13" t="n">
        <v>0.01005786020038385</v>
      </c>
      <c r="AD152" s="13" t="n">
        <v>0.007006592251419948</v>
      </c>
      <c r="AE152" s="13" t="n">
        <v>0.002950739370014248</v>
      </c>
      <c r="AF152" s="13" t="n">
        <v>0.009722552517025784</v>
      </c>
      <c r="AG152" s="13" t="n">
        <v>0.009274665453686945</v>
      </c>
      <c r="AH152" s="13" t="n">
        <v>0.002961451630929098</v>
      </c>
      <c r="AI152" s="13" t="n">
        <v>0.01446486728841867</v>
      </c>
      <c r="AJ152" s="13" t="n">
        <v>0.005414647228225392</v>
      </c>
      <c r="AK152" s="13" t="n">
        <v>0.002277696191569679</v>
      </c>
      <c r="AL152" s="13" t="n">
        <v>0.01779090860764139</v>
      </c>
      <c r="AM152" s="13" t="n">
        <v>0.004749545672167042</v>
      </c>
      <c r="AN152" s="13" t="n">
        <v>0.01962716619729095</v>
      </c>
      <c r="AO152" s="13" t="n">
        <v>0.001185705971028489</v>
      </c>
      <c r="AP152" s="13" t="n">
        <v>0.01044363991786537</v>
      </c>
      <c r="AQ152" s="13" t="n">
        <v>0.0001175243667725519</v>
      </c>
      <c r="AR152" s="13" t="n">
        <v>0.0981677723753106</v>
      </c>
      <c r="AS152" s="13" t="n">
        <v>0.04322668456610944</v>
      </c>
      <c r="AT152" s="13" t="n">
        <v>0.009055716756348579</v>
      </c>
      <c r="AU152" s="13" t="n">
        <v>0</v>
      </c>
      <c r="AV152" s="13" t="n">
        <v>0.007244510127943577</v>
      </c>
      <c r="AW152" s="13" t="n">
        <v>0.004857276265746296</v>
      </c>
      <c r="AX152" s="13" t="n">
        <v>0.01136987467881851</v>
      </c>
      <c r="AY152" s="13" t="n">
        <v>0.003964024866608086</v>
      </c>
      <c r="AZ152" s="13" t="n">
        <v>0.002251228156095671</v>
      </c>
      <c r="BA152" s="13" t="n">
        <v>0.0004988704737768011</v>
      </c>
      <c r="BB152" s="13" t="n">
        <v>0.005866626389797944</v>
      </c>
      <c r="BC152" s="13" t="n">
        <v>0.002310508950887144</v>
      </c>
      <c r="BD152" s="13" t="n">
        <v>0.006784222228988382</v>
      </c>
      <c r="BE152" s="13" t="n">
        <v>5.50298025622311e-05</v>
      </c>
      <c r="BF152" s="13" t="n">
        <v>0.004841407401484795</v>
      </c>
      <c r="BG152" s="13" t="n">
        <v>0.00617633179231792</v>
      </c>
      <c r="BH152" s="13" t="n">
        <v>0.02762961985451396</v>
      </c>
      <c r="BI152" s="13" t="n">
        <v>0.006644742852434982</v>
      </c>
      <c r="BJ152" s="13" t="n">
        <v>0.00815859836064268</v>
      </c>
      <c r="BK152" s="13" t="n">
        <v>0.01862291391245212</v>
      </c>
      <c r="BL152" s="13" t="n">
        <v>0.06166956994021512</v>
      </c>
      <c r="BM152" s="13" t="n">
        <v>0.001074624288903819</v>
      </c>
      <c r="BN152" s="13" t="n">
        <v>0.002409238848513658</v>
      </c>
      <c r="BO152" s="13" t="n">
        <v>0.003573084778592478</v>
      </c>
      <c r="BP152" s="13" t="n">
        <v>0.006975653095955934</v>
      </c>
      <c r="BQ152" s="13" t="n">
        <v>0.0004169141337986673</v>
      </c>
      <c r="BR152" s="13" t="n">
        <v>4.996278850864934e-05</v>
      </c>
      <c r="BS152" s="13" t="n">
        <v>4.208736943272076e-05</v>
      </c>
      <c r="BT152" s="13" t="n">
        <v>0.01406056159729481</v>
      </c>
      <c r="BU152" s="13" t="n">
        <v>0.0002231084695444289</v>
      </c>
      <c r="BV152" s="13" t="n">
        <v>4.945584477427857e-05</v>
      </c>
      <c r="BW152" s="13" t="n">
        <v>1.338477763646725e-05</v>
      </c>
      <c r="BX152" s="13" t="n">
        <v>0.01623820195128219</v>
      </c>
      <c r="BY152" s="13" t="n">
        <v>0.01538681995149344</v>
      </c>
      <c r="BZ152" s="13" t="n">
        <v>0.003033705243203096</v>
      </c>
      <c r="CA152" s="13" t="n">
        <v>0.001415931085652686</v>
      </c>
      <c r="CB152" s="13" t="n">
        <v>0.01632312820599488</v>
      </c>
      <c r="CC152" s="13" t="n">
        <v>0.005486791871174381</v>
      </c>
      <c r="CD152" s="13" t="n">
        <v>0.0004954391253697215</v>
      </c>
      <c r="CE152" s="13" t="n">
        <v>0.004055437178602387</v>
      </c>
      <c r="CF152" s="13" t="n">
        <v>0.02412955199948384</v>
      </c>
      <c r="CG152" s="13" t="n">
        <v>0.01527538802485212</v>
      </c>
      <c r="CH152" s="13" t="n">
        <v>0.00749031957889556</v>
      </c>
      <c r="CI152" s="13" t="n">
        <v>0.0005545226816194107</v>
      </c>
      <c r="CJ152" s="13" t="n">
        <v>0.006969787162002583</v>
      </c>
      <c r="CK152" s="13" t="n">
        <v>0.02670854155439702</v>
      </c>
      <c r="CL152" s="13" t="n">
        <v>0.01422650938801883</v>
      </c>
      <c r="CM152" s="13" t="n">
        <v>0.007817425939391475</v>
      </c>
      <c r="CN152" s="13" t="n">
        <v>0.03082657671071942</v>
      </c>
      <c r="CO152" s="13" t="n">
        <v>0.05859377755830197</v>
      </c>
      <c r="CP152" s="13" t="n">
        <v>0.04097576589862392</v>
      </c>
      <c r="CQ152" s="13" t="n">
        <v>0.007914810981203906</v>
      </c>
      <c r="CR152" s="13" t="n">
        <v>0.00551975245143412</v>
      </c>
      <c r="CS152" s="13" t="n">
        <v>0.02227734327425339</v>
      </c>
      <c r="CT152" s="13" t="n">
        <v>0.0001109306973827985</v>
      </c>
      <c r="CU152" s="13" t="n">
        <v>1.5968122380289e-05</v>
      </c>
      <c r="CV152" s="13" t="n">
        <v>0.0004153455639250264</v>
      </c>
      <c r="CW152" s="13" t="n">
        <v>0.0003443126918959366</v>
      </c>
      <c r="CX152" s="13" t="n">
        <v>0.002888838240920722</v>
      </c>
      <c r="CY152" s="13" t="n">
        <v>0.00302421398755998</v>
      </c>
      <c r="CZ152" s="13" t="n">
        <v>0.4879047537988292</v>
      </c>
      <c r="DA152" s="13" t="n">
        <v>0.002874354547981628</v>
      </c>
      <c r="DB152" s="13" t="n">
        <v>0.05936533051046277</v>
      </c>
      <c r="DC152" s="13" t="n">
        <v>6.066076948066129e-05</v>
      </c>
      <c r="DD152" s="13" t="n">
        <v>0.05314550242485189</v>
      </c>
      <c r="DE152" s="13" t="n">
        <v>0.02255273379288025</v>
      </c>
      <c r="DF152" s="13" t="n">
        <v>0.06435793315419699</v>
      </c>
      <c r="DG152" s="13" t="n">
        <v>0.01504535685161811</v>
      </c>
      <c r="DH152" s="13" t="n">
        <v>0.05840221605759206</v>
      </c>
      <c r="DI152" s="13" t="n">
        <v>5.805807454414624</v>
      </c>
      <c r="DJ152" s="13" t="n">
        <v>0.03192524308346482</v>
      </c>
      <c r="DK152" s="13" t="n">
        <v>0.001732307805463536</v>
      </c>
      <c r="DL152" s="13" t="n">
        <v>0.0006393916443596214</v>
      </c>
      <c r="DM152" s="13" t="n">
        <v>0.009015825143598393</v>
      </c>
      <c r="DN152" s="13" t="n">
        <v>0.0858900623104919</v>
      </c>
      <c r="DO152" s="13" t="n">
        <v>0.7160589812398173</v>
      </c>
      <c r="DP152" s="13" t="n">
        <v>0.019543739155733</v>
      </c>
      <c r="DQ152" s="13" t="n">
        <v>0.0001450275981337942</v>
      </c>
      <c r="DR152" s="13" t="n">
        <v>0.0227723518577745</v>
      </c>
      <c r="DS152" s="13" t="n">
        <v>0.03841166363230929</v>
      </c>
      <c r="DT152" s="13" t="n">
        <v>0.0009182883583689004</v>
      </c>
      <c r="DU152" s="13" t="n">
        <v>0.006210036687629603</v>
      </c>
      <c r="DV152" s="13" t="n">
        <v>0.02381819287517251</v>
      </c>
      <c r="DW152" s="13" t="n">
        <v>0.02126174811798274</v>
      </c>
      <c r="DX152" s="13" t="n">
        <v>0.003149331687700004</v>
      </c>
      <c r="DY152" s="13" t="n">
        <v>0.0437726698650899</v>
      </c>
      <c r="DZ152" s="13" t="n">
        <v>0.007651223171072857</v>
      </c>
      <c r="EA152" s="13" t="n">
        <v>0.004428721068116531</v>
      </c>
      <c r="EB152" s="13" t="n">
        <v>0.01476195665586179</v>
      </c>
      <c r="EC152" s="13" t="n">
        <v>0.005661957077373156</v>
      </c>
      <c r="ED152" s="13" t="n">
        <v>0.01111081614492262</v>
      </c>
      <c r="EE152" s="13" t="n">
        <v>0.005833883929581602</v>
      </c>
      <c r="EF152" s="13" t="n">
        <v>0.01422979820663047</v>
      </c>
      <c r="EG152" s="13" t="n">
        <v>4.147346841941335e-05</v>
      </c>
      <c r="EH152" s="13" t="n">
        <v>0.003050319637514469</v>
      </c>
      <c r="EI152" s="13" t="n">
        <v>0.0005327218708224086</v>
      </c>
      <c r="EJ152" s="13" t="n">
        <v>0.09299982311981553</v>
      </c>
      <c r="EK152" s="13" t="n">
        <v>48.16095810014141</v>
      </c>
      <c r="EL152" s="13" t="n">
        <v>3.116473782779049</v>
      </c>
      <c r="EM152" s="13" t="n">
        <v>0.000976328551455618</v>
      </c>
      <c r="EN152" s="13" t="n">
        <v>0.0006324590545949342</v>
      </c>
      <c r="EO152" s="13" t="n">
        <v>0.000741356764034239</v>
      </c>
      <c r="EP152" s="13" t="n">
        <v>0.05982735381107116</v>
      </c>
      <c r="EQ152" s="13" t="n">
        <v>0.4538728295850304</v>
      </c>
      <c r="ER152" s="13" t="n">
        <v>0</v>
      </c>
      <c r="ES152" s="13" t="n">
        <v>9.379684123766584</v>
      </c>
      <c r="ET152" s="13" t="n">
        <v>1.09343143744336</v>
      </c>
      <c r="EU152" s="13" t="n">
        <v>0.01374828893086039</v>
      </c>
      <c r="EV152" s="13" t="n">
        <v>0.03062502868247599</v>
      </c>
      <c r="EW152" s="13" t="n">
        <v>0</v>
      </c>
      <c r="EX152" s="13" t="n">
        <v>0</v>
      </c>
      <c r="EY152" s="13" t="n">
        <v>13.17506358896845</v>
      </c>
      <c r="EZ152" s="13" t="n">
        <v>3.356999947890522</v>
      </c>
      <c r="FA152" s="13" t="n">
        <v>0.1032074336724109</v>
      </c>
      <c r="FB152" s="13" t="n">
        <v>0.014385782571768</v>
      </c>
      <c r="FC152" s="13" t="n">
        <v>8.07911283943165e-07</v>
      </c>
      <c r="FD152" s="13" t="n">
        <v>0</v>
      </c>
      <c r="FE152" s="13" t="n">
        <v>0.05550293803479045</v>
      </c>
      <c r="FF152" s="13" t="n">
        <v>0.9302053176568719</v>
      </c>
      <c r="FG152" s="13" t="n">
        <v>1.462760232119136</v>
      </c>
      <c r="FH152" s="13" t="n">
        <v>1.366181717265242</v>
      </c>
      <c r="FI152" s="13" t="n">
        <v>0.3480231015238539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5.619624879693345e-07</v>
      </c>
      <c r="FQ152" s="13" t="n">
        <v>0</v>
      </c>
      <c r="FR152" s="13" t="n">
        <v>0.009744822861606986</v>
      </c>
      <c r="FS152" s="13" t="n">
        <v>0.07658433929476777</v>
      </c>
      <c r="FT152" s="13" t="n">
        <v>0.04632012631276022</v>
      </c>
      <c r="FU152" s="13" t="n">
        <v>0.1013010636066544</v>
      </c>
      <c r="FV152" s="13" t="n">
        <v>0.02951285491454261</v>
      </c>
      <c r="FW152" s="13" t="n">
        <v>0.009817515791841133</v>
      </c>
      <c r="FX152" s="13" t="n">
        <v>0</v>
      </c>
      <c r="FY152" s="13" t="n">
        <v>0</v>
      </c>
      <c r="FZ152" s="13" t="n">
        <v>0.07542896271283063</v>
      </c>
      <c r="GA152" s="13" t="n">
        <v>0</v>
      </c>
      <c r="GB152" s="13" t="n">
        <v>0</v>
      </c>
      <c r="GC152" s="13" t="n">
        <v>0.06469624486853989</v>
      </c>
      <c r="GD152" s="13" t="n">
        <v>0.0101912988715017</v>
      </c>
      <c r="GE152" s="13" t="n">
        <v>0.01470045475782759</v>
      </c>
      <c r="GF152" s="13" t="n">
        <v>0.009591135500069679</v>
      </c>
      <c r="GG152" s="13" t="n">
        <v>0.1640319366304813</v>
      </c>
      <c r="GH152" s="13" t="n">
        <v>0.831419502099629</v>
      </c>
      <c r="GI152" s="13" t="n">
        <v>0.1125581686294173</v>
      </c>
      <c r="GJ152" s="13" t="n">
        <v>0.0218334248322565</v>
      </c>
      <c r="GK152" s="13" t="n">
        <v>0.03830059381237511</v>
      </c>
      <c r="GL152" s="13" t="n">
        <v>1.890375109203522e-05</v>
      </c>
      <c r="GM152" s="13" t="n">
        <v>9.483856621801591e-06</v>
      </c>
      <c r="GN152" s="13" t="n">
        <v>0.0127817754296931</v>
      </c>
      <c r="GO152" s="13" t="n">
        <v>0.08274399416566801</v>
      </c>
      <c r="GP152" s="13" t="n">
        <v>0.03660326042045778</v>
      </c>
      <c r="GQ152" s="13" t="n">
        <v>0.1162801094175489</v>
      </c>
      <c r="GR152" s="13" t="n">
        <v>0.003026184964031722</v>
      </c>
      <c r="GS152" s="13" t="n">
        <v>0.0001711183033475362</v>
      </c>
      <c r="GT152" s="13" t="n">
        <v>0.04812115788559097</v>
      </c>
      <c r="GU152" s="13" t="n">
        <v>1.623081996225814</v>
      </c>
      <c r="GV152" s="13" t="n">
        <v>0.7779381412542228</v>
      </c>
      <c r="GW152" s="13" t="n">
        <v>0.002711480562487355</v>
      </c>
      <c r="GX152" s="13" t="n">
        <v>0.01608087405153005</v>
      </c>
      <c r="GY152" s="13" t="n">
        <v>0.4750384112160399</v>
      </c>
      <c r="GZ152" s="13" t="n">
        <v>0.02753193716864921</v>
      </c>
      <c r="HA152" s="13" t="n">
        <v>0.02816659983714439</v>
      </c>
      <c r="HB152" s="13" t="n">
        <v>0.06912124267735481</v>
      </c>
      <c r="HC152" s="13" t="n">
        <v>0.00551416617900566</v>
      </c>
      <c r="HD152" s="13" t="n">
        <v>0.0008181609775034292</v>
      </c>
      <c r="HE152" s="13" t="n">
        <v>0.004227247237741954</v>
      </c>
      <c r="HF152" s="13" t="n">
        <v>1.079123732858282</v>
      </c>
      <c r="HG152" s="13" t="n">
        <v>0.004344927117708373</v>
      </c>
      <c r="HH152" s="13" t="n">
        <v>0.002672869506835338</v>
      </c>
      <c r="HI152" s="13" t="n">
        <v>0.01597915458643508</v>
      </c>
      <c r="HJ152" s="13" t="n">
        <v>0.0002426088686769541</v>
      </c>
      <c r="HK152" s="13" t="n">
        <v>4.247046147981366e-05</v>
      </c>
      <c r="HL152" s="13" t="n">
        <v>0.000361236169289659</v>
      </c>
      <c r="HM152" s="13" t="n">
        <v>0.009141547466648456</v>
      </c>
      <c r="HN152" s="13" t="n">
        <v>0.00927720599724975</v>
      </c>
      <c r="HO152" s="13" t="n">
        <v>0.007648437842751021</v>
      </c>
      <c r="HP152" s="13" t="n">
        <v>0</v>
      </c>
      <c r="HQ152" s="13">
        <f>SUM(C152:HP152)</f>
        <v/>
      </c>
      <c r="HS152" s="13" t="n">
        <v>887.0369175099066</v>
      </c>
      <c r="HT152" s="13" t="n">
        <v>743.9004974635945</v>
      </c>
      <c r="HU152" s="13" t="n">
        <v>589.9277632192803</v>
      </c>
      <c r="HV152" s="13">
        <f>HQ152+HS152+HT152+HU152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14" t="n">
        <v>0</v>
      </c>
      <c r="DH153" s="14" t="n">
        <v>0</v>
      </c>
      <c r="DI153" s="14" t="n">
        <v>0</v>
      </c>
      <c r="DJ153" s="14" t="n">
        <v>0</v>
      </c>
      <c r="DK153" s="14" t="n">
        <v>0</v>
      </c>
      <c r="DL153" s="14" t="n">
        <v>0</v>
      </c>
      <c r="DM153" s="14" t="n">
        <v>0</v>
      </c>
      <c r="DN153" s="14" t="n">
        <v>0</v>
      </c>
      <c r="DO153" s="14" t="n">
        <v>0</v>
      </c>
      <c r="DP153" s="14" t="n">
        <v>0</v>
      </c>
      <c r="DQ153" s="14" t="n">
        <v>0</v>
      </c>
      <c r="DR153" s="14" t="n">
        <v>0</v>
      </c>
      <c r="DS153" s="14" t="n">
        <v>0</v>
      </c>
      <c r="DT153" s="14" t="n">
        <v>0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0</v>
      </c>
      <c r="EA153" s="14" t="n">
        <v>0</v>
      </c>
      <c r="EB153" s="14" t="n">
        <v>0</v>
      </c>
      <c r="EC153" s="14" t="n">
        <v>0</v>
      </c>
      <c r="ED153" s="14" t="n">
        <v>0</v>
      </c>
      <c r="EE153" s="14" t="n">
        <v>0</v>
      </c>
      <c r="EF153" s="14" t="n">
        <v>0</v>
      </c>
      <c r="EG153" s="14" t="n">
        <v>0</v>
      </c>
      <c r="EH153" s="14" t="n">
        <v>0</v>
      </c>
      <c r="EI153" s="14" t="n">
        <v>0</v>
      </c>
      <c r="EJ153" s="14" t="n">
        <v>0</v>
      </c>
      <c r="EK153" s="14" t="n">
        <v>0</v>
      </c>
      <c r="EL153" s="14" t="n">
        <v>0</v>
      </c>
      <c r="EM153" s="14" t="n">
        <v>0</v>
      </c>
      <c r="EN153" s="14" t="n">
        <v>0</v>
      </c>
      <c r="EO153" s="14" t="n">
        <v>0</v>
      </c>
      <c r="EP153" s="14" t="n">
        <v>0</v>
      </c>
      <c r="EQ153" s="14" t="n">
        <v>0</v>
      </c>
      <c r="ER153" s="14" t="n">
        <v>0</v>
      </c>
      <c r="ES153" s="14" t="n">
        <v>0</v>
      </c>
      <c r="ET153" s="14" t="n">
        <v>0</v>
      </c>
      <c r="EU153" s="14" t="n">
        <v>0</v>
      </c>
      <c r="EV153" s="14" t="n">
        <v>0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</v>
      </c>
      <c r="GB153" s="14" t="n">
        <v>0</v>
      </c>
      <c r="GC153" s="14" t="n">
        <v>0</v>
      </c>
      <c r="GD153" s="14" t="n">
        <v>0</v>
      </c>
      <c r="GE153" s="14" t="n">
        <v>0</v>
      </c>
      <c r="GF153" s="14" t="n">
        <v>0</v>
      </c>
      <c r="GG153" s="14" t="n">
        <v>0</v>
      </c>
      <c r="GH153" s="14" t="n">
        <v>0</v>
      </c>
      <c r="GI153" s="14" t="n">
        <v>0</v>
      </c>
      <c r="GJ153" s="14" t="n">
        <v>0</v>
      </c>
      <c r="GK153" s="14" t="n">
        <v>0</v>
      </c>
      <c r="GL153" s="14" t="n">
        <v>0</v>
      </c>
      <c r="GM153" s="14" t="n">
        <v>0</v>
      </c>
      <c r="GN153" s="14" t="n">
        <v>0</v>
      </c>
      <c r="GO153" s="14" t="n">
        <v>0</v>
      </c>
      <c r="GP153" s="14" t="n">
        <v>0</v>
      </c>
      <c r="GQ153" s="14" t="n">
        <v>0</v>
      </c>
      <c r="GR153" s="14" t="n">
        <v>0</v>
      </c>
      <c r="GS153" s="14" t="n">
        <v>0</v>
      </c>
      <c r="GT153" s="14" t="n">
        <v>0</v>
      </c>
      <c r="GU153" s="14" t="n">
        <v>0</v>
      </c>
      <c r="GV153" s="14" t="n">
        <v>0</v>
      </c>
      <c r="GW153" s="14" t="n">
        <v>0</v>
      </c>
      <c r="GX153" s="14" t="n">
        <v>0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</v>
      </c>
      <c r="HM153" s="14" t="n">
        <v>0</v>
      </c>
      <c r="HN153" s="14" t="n">
        <v>0</v>
      </c>
      <c r="HO153" s="14" t="n">
        <v>0</v>
      </c>
      <c r="HP153" s="14" t="n">
        <v>0</v>
      </c>
      <c r="HQ153" s="14">
        <f>SUM(C153:HP153)</f>
        <v/>
      </c>
      <c r="HS153" s="14" t="n">
        <v>0.05315020814077313</v>
      </c>
      <c r="HT153" s="14" t="n">
        <v>63.3977173376702</v>
      </c>
      <c r="HU153" s="14" t="n">
        <v>3.596290392050301</v>
      </c>
      <c r="HV153" s="14">
        <f>HQ153+HS153+HT153+HU153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0.003537318539732579</v>
      </c>
      <c r="GF154" s="13" t="n">
        <v>0.0023318766137812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0.1461881392270288</v>
      </c>
      <c r="GZ154" s="13" t="n">
        <v>0</v>
      </c>
      <c r="HA154" s="13" t="n">
        <v>0.03238267246121928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>
        <f>SUM(C154:HP154)</f>
        <v/>
      </c>
      <c r="HS154" s="13" t="n">
        <v>1.935938409752089</v>
      </c>
      <c r="HT154" s="13" t="n">
        <v>17.67787814558961</v>
      </c>
      <c r="HU154" s="13" t="n">
        <v>0.9043123804844236</v>
      </c>
      <c r="HV154" s="13">
        <f>HQ154+HS154+HT154+HU154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3.894822786623687e-05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0.001489339080754614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8.413661918334577e-06</v>
      </c>
      <c r="CS155" s="14" t="n">
        <v>0.0006323542869006205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0.003392510162636853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0.001649400296906565</v>
      </c>
      <c r="DG155" s="14" t="n">
        <v>0</v>
      </c>
      <c r="DH155" s="14" t="n">
        <v>0.001279631483485137</v>
      </c>
      <c r="DI155" s="14" t="n">
        <v>0.001449960514261872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0.008550198519741236</v>
      </c>
      <c r="DP155" s="14" t="n">
        <v>0</v>
      </c>
      <c r="DQ155" s="14" t="n">
        <v>0</v>
      </c>
      <c r="DR155" s="14" t="n">
        <v>0</v>
      </c>
      <c r="DS155" s="14" t="n">
        <v>0.001242395946974286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3.532705700879008e-05</v>
      </c>
      <c r="DY155" s="14" t="n">
        <v>0.0001328993979665629</v>
      </c>
      <c r="DZ155" s="14" t="n">
        <v>3.168743580941181e-05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0.003605543643360851</v>
      </c>
      <c r="EK155" s="14" t="n">
        <v>0.003107162070544525</v>
      </c>
      <c r="EL155" s="14" t="n">
        <v>0.0001461298071035068</v>
      </c>
      <c r="EM155" s="14" t="n">
        <v>0.02881898105575895</v>
      </c>
      <c r="EN155" s="14" t="n">
        <v>0.01857890984811783</v>
      </c>
      <c r="EO155" s="14" t="n">
        <v>0.02008457105205684</v>
      </c>
      <c r="EP155" s="14" t="n">
        <v>0.1725306737590256</v>
      </c>
      <c r="EQ155" s="14" t="n">
        <v>0.009656754896905363</v>
      </c>
      <c r="ER155" s="14" t="n">
        <v>0</v>
      </c>
      <c r="ES155" s="14" t="n">
        <v>0.002063275773421854</v>
      </c>
      <c r="ET155" s="14" t="n">
        <v>0</v>
      </c>
      <c r="EU155" s="14" t="n">
        <v>0</v>
      </c>
      <c r="EV155" s="14" t="n">
        <v>0</v>
      </c>
      <c r="EW155" s="14" t="n">
        <v>0.01616126663919858</v>
      </c>
      <c r="EX155" s="14" t="n">
        <v>0.007288945834514732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2.384768933775299e-05</v>
      </c>
      <c r="FD155" s="14" t="n">
        <v>0</v>
      </c>
      <c r="FE155" s="14" t="n">
        <v>0.05812088811651771</v>
      </c>
      <c r="FF155" s="14" t="n">
        <v>0.9740810325939169</v>
      </c>
      <c r="FG155" s="14" t="n">
        <v>1.531755377327905</v>
      </c>
      <c r="FH155" s="14" t="n">
        <v>1.430621468835275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0.0005455802785179996</v>
      </c>
      <c r="GA155" s="14" t="n">
        <v>0</v>
      </c>
      <c r="GB155" s="14" t="n">
        <v>0</v>
      </c>
      <c r="GC155" s="14" t="n">
        <v>0.0002949981054438459</v>
      </c>
      <c r="GD155" s="14" t="n">
        <v>0.001042567148415386</v>
      </c>
      <c r="GE155" s="14" t="n">
        <v>0</v>
      </c>
      <c r="GF155" s="14" t="n">
        <v>0</v>
      </c>
      <c r="GG155" s="14" t="n">
        <v>0</v>
      </c>
      <c r="GH155" s="14" t="n">
        <v>0.0004725343903813627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0.0477104866998105</v>
      </c>
      <c r="GV155" s="14" t="n">
        <v>0.003762085304339598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5.436061371690013</v>
      </c>
      <c r="HU155" s="14" t="n">
        <v>0.4187702561854398</v>
      </c>
      <c r="HV155" s="14">
        <f>HQ155+HS155+HT155+HU155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3" t="n">
        <v>0</v>
      </c>
      <c r="CF156" s="13" t="n">
        <v>0</v>
      </c>
      <c r="CG156" s="13" t="n">
        <v>0</v>
      </c>
      <c r="CH156" s="13" t="n">
        <v>0</v>
      </c>
      <c r="CI156" s="13" t="n">
        <v>0</v>
      </c>
      <c r="CJ156" s="13" t="n">
        <v>0</v>
      </c>
      <c r="CK156" s="13" t="n">
        <v>0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</v>
      </c>
      <c r="CS156" s="13" t="n">
        <v>0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0</v>
      </c>
      <c r="CZ156" s="13" t="n">
        <v>0</v>
      </c>
      <c r="DA156" s="13" t="n">
        <v>0</v>
      </c>
      <c r="DB156" s="13" t="n">
        <v>0</v>
      </c>
      <c r="DC156" s="13" t="n">
        <v>0</v>
      </c>
      <c r="DD156" s="13" t="n">
        <v>0</v>
      </c>
      <c r="DE156" s="13" t="n">
        <v>0</v>
      </c>
      <c r="DF156" s="13" t="n">
        <v>0</v>
      </c>
      <c r="DG156" s="13" t="n">
        <v>0</v>
      </c>
      <c r="DH156" s="13" t="n">
        <v>0</v>
      </c>
      <c r="DI156" s="13" t="n">
        <v>0</v>
      </c>
      <c r="DJ156" s="13" t="n">
        <v>0</v>
      </c>
      <c r="DK156" s="13" t="n">
        <v>0</v>
      </c>
      <c r="DL156" s="13" t="n">
        <v>0</v>
      </c>
      <c r="DM156" s="13" t="n">
        <v>0</v>
      </c>
      <c r="DN156" s="13" t="n">
        <v>0</v>
      </c>
      <c r="DO156" s="13" t="n">
        <v>0</v>
      </c>
      <c r="DP156" s="13" t="n">
        <v>0</v>
      </c>
      <c r="DQ156" s="13" t="n">
        <v>0</v>
      </c>
      <c r="DR156" s="13" t="n">
        <v>0</v>
      </c>
      <c r="DS156" s="13" t="n">
        <v>0</v>
      </c>
      <c r="DT156" s="13" t="n">
        <v>0</v>
      </c>
      <c r="DU156" s="13" t="n">
        <v>0</v>
      </c>
      <c r="DV156" s="13" t="n">
        <v>0</v>
      </c>
      <c r="DW156" s="13" t="n">
        <v>0</v>
      </c>
      <c r="DX156" s="13" t="n">
        <v>0</v>
      </c>
      <c r="DY156" s="13" t="n">
        <v>0</v>
      </c>
      <c r="DZ156" s="13" t="n">
        <v>0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</v>
      </c>
      <c r="EK156" s="13" t="n">
        <v>0</v>
      </c>
      <c r="EL156" s="13" t="n">
        <v>0</v>
      </c>
      <c r="EM156" s="13" t="n">
        <v>0</v>
      </c>
      <c r="EN156" s="13" t="n">
        <v>0</v>
      </c>
      <c r="EO156" s="13" t="n">
        <v>0</v>
      </c>
      <c r="EP156" s="13" t="n">
        <v>0</v>
      </c>
      <c r="EQ156" s="13" t="n">
        <v>0</v>
      </c>
      <c r="ER156" s="13" t="n">
        <v>0</v>
      </c>
      <c r="ES156" s="13" t="n">
        <v>0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</v>
      </c>
      <c r="GB156" s="13" t="n">
        <v>0</v>
      </c>
      <c r="GC156" s="13" t="n">
        <v>0</v>
      </c>
      <c r="GD156" s="13" t="n">
        <v>0</v>
      </c>
      <c r="GE156" s="13" t="n">
        <v>0</v>
      </c>
      <c r="GF156" s="13" t="n">
        <v>0</v>
      </c>
      <c r="GG156" s="13" t="n">
        <v>0</v>
      </c>
      <c r="GH156" s="13" t="n">
        <v>0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</v>
      </c>
      <c r="GX156" s="13" t="n">
        <v>0</v>
      </c>
      <c r="GY156" s="13" t="n">
        <v>0</v>
      </c>
      <c r="GZ156" s="13" t="n">
        <v>0</v>
      </c>
      <c r="HA156" s="13" t="n">
        <v>0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>
        <f>SUM(C156:HP156)</f>
        <v/>
      </c>
      <c r="HS156" s="13" t="n">
        <v>0.911426344990803</v>
      </c>
      <c r="HT156" s="13" t="n">
        <v>9.865244654240373</v>
      </c>
      <c r="HU156" s="13" t="n">
        <v>2.301869833376943</v>
      </c>
      <c r="HV156" s="13">
        <f>HQ156+HS156+HT156+HU156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</v>
      </c>
      <c r="CD157" s="14" t="n">
        <v>0</v>
      </c>
      <c r="CE157" s="14" t="n">
        <v>0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</v>
      </c>
      <c r="CL157" s="14" t="n">
        <v>0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</v>
      </c>
      <c r="CS157" s="14" t="n">
        <v>0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</v>
      </c>
      <c r="DA157" s="14" t="n">
        <v>0</v>
      </c>
      <c r="DB157" s="14" t="n">
        <v>0</v>
      </c>
      <c r="DC157" s="14" t="n">
        <v>0</v>
      </c>
      <c r="DD157" s="14" t="n">
        <v>0</v>
      </c>
      <c r="DE157" s="14" t="n">
        <v>0</v>
      </c>
      <c r="DF157" s="14" t="n">
        <v>0</v>
      </c>
      <c r="DG157" s="14" t="n">
        <v>0</v>
      </c>
      <c r="DH157" s="14" t="n">
        <v>0</v>
      </c>
      <c r="DI157" s="14" t="n">
        <v>0</v>
      </c>
      <c r="DJ157" s="14" t="n">
        <v>0</v>
      </c>
      <c r="DK157" s="14" t="n">
        <v>0</v>
      </c>
      <c r="DL157" s="14" t="n">
        <v>0</v>
      </c>
      <c r="DM157" s="14" t="n">
        <v>0</v>
      </c>
      <c r="DN157" s="14" t="n">
        <v>0</v>
      </c>
      <c r="DO157" s="14" t="n">
        <v>0</v>
      </c>
      <c r="DP157" s="14" t="n">
        <v>0</v>
      </c>
      <c r="DQ157" s="14" t="n">
        <v>0</v>
      </c>
      <c r="DR157" s="14" t="n">
        <v>0</v>
      </c>
      <c r="DS157" s="14" t="n">
        <v>0</v>
      </c>
      <c r="DT157" s="14" t="n">
        <v>0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0</v>
      </c>
      <c r="EC157" s="14" t="n">
        <v>0</v>
      </c>
      <c r="ED157" s="14" t="n">
        <v>0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</v>
      </c>
      <c r="EK157" s="14" t="n">
        <v>0</v>
      </c>
      <c r="EL157" s="14" t="n">
        <v>0</v>
      </c>
      <c r="EM157" s="14" t="n">
        <v>0</v>
      </c>
      <c r="EN157" s="14" t="n">
        <v>0</v>
      </c>
      <c r="EO157" s="14" t="n">
        <v>0</v>
      </c>
      <c r="EP157" s="14" t="n">
        <v>0</v>
      </c>
      <c r="EQ157" s="14" t="n">
        <v>0</v>
      </c>
      <c r="ER157" s="14" t="n">
        <v>0</v>
      </c>
      <c r="ES157" s="14" t="n">
        <v>0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</v>
      </c>
      <c r="FB157" s="14" t="n">
        <v>0</v>
      </c>
      <c r="FC157" s="14" t="n">
        <v>0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</v>
      </c>
      <c r="GB157" s="14" t="n">
        <v>0</v>
      </c>
      <c r="GC157" s="14" t="n">
        <v>0</v>
      </c>
      <c r="GD157" s="14" t="n">
        <v>0</v>
      </c>
      <c r="GE157" s="14" t="n">
        <v>0</v>
      </c>
      <c r="GF157" s="14" t="n">
        <v>0</v>
      </c>
      <c r="GG157" s="14" t="n">
        <v>0</v>
      </c>
      <c r="GH157" s="14" t="n">
        <v>0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</v>
      </c>
      <c r="GX157" s="14" t="n">
        <v>0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84.75550375780291</v>
      </c>
      <c r="HT157" s="14" t="n">
        <v>34.16758489048165</v>
      </c>
      <c r="HU157" s="14" t="n">
        <v>0.3274051827635753</v>
      </c>
      <c r="HV157" s="14">
        <f>HQ157+HS157+HT157+HU157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0.0006458883082967423</v>
      </c>
      <c r="E158" s="13" t="n">
        <v>0.03757163168118554</v>
      </c>
      <c r="F158" s="13" t="n">
        <v>0</v>
      </c>
      <c r="G158" s="13" t="n">
        <v>0.003507592520209578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0.06550992805919426</v>
      </c>
      <c r="Q158" s="13" t="n">
        <v>1.655573096666202</v>
      </c>
      <c r="R158" s="13" t="n">
        <v>4.496726983083373</v>
      </c>
      <c r="S158" s="13" t="n">
        <v>0</v>
      </c>
      <c r="T158" s="13" t="n">
        <v>0</v>
      </c>
      <c r="U158" s="13" t="n">
        <v>0.5370520209592677</v>
      </c>
      <c r="V158" s="13" t="n">
        <v>0.2492645533165941</v>
      </c>
      <c r="W158" s="13" t="n">
        <v>16.9684736632057</v>
      </c>
      <c r="X158" s="13" t="n">
        <v>0</v>
      </c>
      <c r="Y158" s="13" t="n">
        <v>0.004410701201611676</v>
      </c>
      <c r="Z158" s="13" t="n">
        <v>0.002498047983072394</v>
      </c>
      <c r="AA158" s="13" t="n">
        <v>0.003009577427756868</v>
      </c>
      <c r="AB158" s="13" t="n">
        <v>0.006606116589816536</v>
      </c>
      <c r="AC158" s="13" t="n">
        <v>0.003764356050132708</v>
      </c>
      <c r="AD158" s="13" t="n">
        <v>0</v>
      </c>
      <c r="AE158" s="13" t="n">
        <v>0.01043850308545736</v>
      </c>
      <c r="AF158" s="13" t="n">
        <v>0.01766583755192186</v>
      </c>
      <c r="AG158" s="13" t="n">
        <v>7.25013816503347e-07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0.03300816589951974</v>
      </c>
      <c r="AM158" s="13" t="n">
        <v>0.0008452869851009655</v>
      </c>
      <c r="AN158" s="13" t="n">
        <v>0.00358970815414482</v>
      </c>
      <c r="AO158" s="13" t="n">
        <v>0</v>
      </c>
      <c r="AP158" s="13" t="n">
        <v>0</v>
      </c>
      <c r="AQ158" s="13" t="n">
        <v>0</v>
      </c>
      <c r="AR158" s="13" t="n">
        <v>0.02165519625661298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2.927511961290565e-06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0.0001718151405423498</v>
      </c>
      <c r="BJ158" s="13" t="n">
        <v>0</v>
      </c>
      <c r="BK158" s="13" t="n">
        <v>0</v>
      </c>
      <c r="BL158" s="13" t="n">
        <v>0.004666400970114544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1.637753736567706</v>
      </c>
      <c r="BV158" s="13" t="n">
        <v>0</v>
      </c>
      <c r="BW158" s="13" t="n">
        <v>0</v>
      </c>
      <c r="BX158" s="13" t="n">
        <v>0</v>
      </c>
      <c r="BY158" s="13" t="n">
        <v>0.0002710564335079608</v>
      </c>
      <c r="BZ158" s="13" t="n">
        <v>0</v>
      </c>
      <c r="CA158" s="13" t="n">
        <v>0.00141774834763164</v>
      </c>
      <c r="CB158" s="13" t="n">
        <v>0</v>
      </c>
      <c r="CC158" s="13" t="n">
        <v>0.0005665741385452605</v>
      </c>
      <c r="CD158" s="13" t="n">
        <v>0</v>
      </c>
      <c r="CE158" s="13" t="n">
        <v>0.0001235600245766684</v>
      </c>
      <c r="CF158" s="13" t="n">
        <v>0</v>
      </c>
      <c r="CG158" s="13" t="n">
        <v>0</v>
      </c>
      <c r="CH158" s="13" t="n">
        <v>0.00294178347565695</v>
      </c>
      <c r="CI158" s="13" t="n">
        <v>0</v>
      </c>
      <c r="CJ158" s="13" t="n">
        <v>0</v>
      </c>
      <c r="CK158" s="13" t="n">
        <v>0.003351595186207338</v>
      </c>
      <c r="CL158" s="13" t="n">
        <v>0.0004010253672175859</v>
      </c>
      <c r="CM158" s="13" t="n">
        <v>0.02048217039548883</v>
      </c>
      <c r="CN158" s="13" t="n">
        <v>0.08299765108039232</v>
      </c>
      <c r="CO158" s="13" t="n">
        <v>0.1576805838088417</v>
      </c>
      <c r="CP158" s="13" t="n">
        <v>0.1105556493983431</v>
      </c>
      <c r="CQ158" s="13" t="n">
        <v>0.02131084075150542</v>
      </c>
      <c r="CR158" s="13" t="n">
        <v>0.01476346677703473</v>
      </c>
      <c r="CS158" s="13" t="n">
        <v>0.0003258426994678145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0.00936451820914725</v>
      </c>
      <c r="CY158" s="13" t="n">
        <v>9.504994212638572e-06</v>
      </c>
      <c r="CZ158" s="13" t="n">
        <v>0.01608915896787218</v>
      </c>
      <c r="DA158" s="13" t="n">
        <v>0</v>
      </c>
      <c r="DB158" s="13" t="n">
        <v>0.03957260474710141</v>
      </c>
      <c r="DC158" s="13" t="n">
        <v>0</v>
      </c>
      <c r="DD158" s="13" t="n">
        <v>0</v>
      </c>
      <c r="DE158" s="13" t="n">
        <v>0.001350706789400539</v>
      </c>
      <c r="DF158" s="13" t="n">
        <v>0.2191281896092464</v>
      </c>
      <c r="DG158" s="13" t="n">
        <v>0.06796480384297066</v>
      </c>
      <c r="DH158" s="13" t="n">
        <v>0.008964696277729499</v>
      </c>
      <c r="DI158" s="13" t="n">
        <v>1.662302042838605e-05</v>
      </c>
      <c r="DJ158" s="13" t="n">
        <v>0.0002120200219045934</v>
      </c>
      <c r="DK158" s="13" t="n">
        <v>8.467532532929274e-06</v>
      </c>
      <c r="DL158" s="13" t="n">
        <v>0.0006177150454810967</v>
      </c>
      <c r="DM158" s="13" t="n">
        <v>0.003370730360847591</v>
      </c>
      <c r="DN158" s="13" t="n">
        <v>0.01173736047893908</v>
      </c>
      <c r="DO158" s="13" t="n">
        <v>0.004406943922912501</v>
      </c>
      <c r="DP158" s="13" t="n">
        <v>0.0004960131702788202</v>
      </c>
      <c r="DQ158" s="13" t="n">
        <v>0</v>
      </c>
      <c r="DR158" s="13" t="n">
        <v>2.243511594288954e-05</v>
      </c>
      <c r="DS158" s="13" t="n">
        <v>0.004101483457781957</v>
      </c>
      <c r="DT158" s="13" t="n">
        <v>0</v>
      </c>
      <c r="DU158" s="13" t="n">
        <v>0</v>
      </c>
      <c r="DV158" s="13" t="n">
        <v>0.1533514240780754</v>
      </c>
      <c r="DW158" s="13" t="n">
        <v>0.003616735236993625</v>
      </c>
      <c r="DX158" s="13" t="n">
        <v>0.003495601177634792</v>
      </c>
      <c r="DY158" s="13" t="n">
        <v>2.742853076832091e-06</v>
      </c>
      <c r="DZ158" s="13" t="n">
        <v>1.97862271271846e-05</v>
      </c>
      <c r="EA158" s="13" t="n">
        <v>0</v>
      </c>
      <c r="EB158" s="13" t="n">
        <v>0</v>
      </c>
      <c r="EC158" s="13" t="n">
        <v>7.772098013390257e-05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0.0003193077530701183</v>
      </c>
      <c r="EK158" s="13" t="n">
        <v>2.18949519782694e-06</v>
      </c>
      <c r="EL158" s="13" t="n">
        <v>7.866862022838592e-05</v>
      </c>
      <c r="EM158" s="13" t="n">
        <v>0</v>
      </c>
      <c r="EN158" s="13" t="n">
        <v>0</v>
      </c>
      <c r="EO158" s="13" t="n">
        <v>0.0003284271486946102</v>
      </c>
      <c r="EP158" s="13" t="n">
        <v>0</v>
      </c>
      <c r="EQ158" s="13" t="n">
        <v>2.404794619512313</v>
      </c>
      <c r="ER158" s="13" t="n">
        <v>0</v>
      </c>
      <c r="ES158" s="13" t="n">
        <v>30.35519158412929</v>
      </c>
      <c r="ET158" s="13" t="n">
        <v>29.57199848793565</v>
      </c>
      <c r="EU158" s="13" t="n">
        <v>3.832450648040666</v>
      </c>
      <c r="EV158" s="13" t="n">
        <v>0.0008749719887044545</v>
      </c>
      <c r="EW158" s="13" t="n">
        <v>1.510888821606746</v>
      </c>
      <c r="EX158" s="13" t="n">
        <v>0.6814309192792003</v>
      </c>
      <c r="EY158" s="13" t="n">
        <v>19.75025605604595</v>
      </c>
      <c r="EZ158" s="13" t="n">
        <v>5.032399813023951</v>
      </c>
      <c r="FA158" s="13" t="n">
        <v>4.28012681798703</v>
      </c>
      <c r="FB158" s="13" t="n">
        <v>0.2610664736667441</v>
      </c>
      <c r="FC158" s="13" t="n">
        <v>0</v>
      </c>
      <c r="FD158" s="13" t="n">
        <v>0</v>
      </c>
      <c r="FE158" s="13" t="n">
        <v>0.5110789812882606</v>
      </c>
      <c r="FF158" s="13" t="n">
        <v>8.565463432566409</v>
      </c>
      <c r="FG158" s="13" t="n">
        <v>13.4693051533925</v>
      </c>
      <c r="FH158" s="13" t="n">
        <v>12.57999639364862</v>
      </c>
      <c r="FI158" s="13" t="n">
        <v>1.301776254051946</v>
      </c>
      <c r="FJ158" s="13" t="n">
        <v>7.385934051417872</v>
      </c>
      <c r="FK158" s="13" t="n">
        <v>15.3328756304035</v>
      </c>
      <c r="FL158" s="13" t="n">
        <v>1.511511844309139</v>
      </c>
      <c r="FM158" s="13" t="n">
        <v>6.284770061250621</v>
      </c>
      <c r="FN158" s="13" t="n">
        <v>1.873196755543433</v>
      </c>
      <c r="FO158" s="13" t="n">
        <v>0</v>
      </c>
      <c r="FP158" s="13" t="n">
        <v>1.702932879049916</v>
      </c>
      <c r="FQ158" s="13" t="n">
        <v>0</v>
      </c>
      <c r="FR158" s="13" t="n">
        <v>0.1682873481725333</v>
      </c>
      <c r="FS158" s="13" t="n">
        <v>1.322566408286324</v>
      </c>
      <c r="FT158" s="13" t="n">
        <v>0.7999212848601474</v>
      </c>
      <c r="FU158" s="13" t="n">
        <v>1.749409671527852</v>
      </c>
      <c r="FV158" s="13" t="n">
        <v>0.5096696123781629</v>
      </c>
      <c r="FW158" s="13" t="n">
        <v>0.1695427122395593</v>
      </c>
      <c r="FX158" s="13" t="n">
        <v>0</v>
      </c>
      <c r="FY158" s="13" t="n">
        <v>1.293553489984486</v>
      </c>
      <c r="FZ158" s="13" t="n">
        <v>44.14457913945898</v>
      </c>
      <c r="GA158" s="13" t="n">
        <v>91.94421548882984</v>
      </c>
      <c r="GB158" s="13" t="n">
        <v>0.9079676483078934</v>
      </c>
      <c r="GC158" s="13" t="n">
        <v>2.149177751292251</v>
      </c>
      <c r="GD158" s="13" t="n">
        <v>1.163058262401943</v>
      </c>
      <c r="GE158" s="13" t="n">
        <v>2.814692719149158</v>
      </c>
      <c r="GF158" s="13" t="n">
        <v>1.855506099180833</v>
      </c>
      <c r="GG158" s="13" t="n">
        <v>10.7859003076638</v>
      </c>
      <c r="GH158" s="13" t="n">
        <v>7.125078525006981</v>
      </c>
      <c r="GI158" s="13" t="n">
        <v>5.02957265187175</v>
      </c>
      <c r="GJ158" s="13" t="n">
        <v>1.435054914060202</v>
      </c>
      <c r="GK158" s="13" t="n">
        <v>29.32148829123986</v>
      </c>
      <c r="GL158" s="13" t="n">
        <v>0</v>
      </c>
      <c r="GM158" s="13" t="n">
        <v>0</v>
      </c>
      <c r="GN158" s="13" t="n">
        <v>0.8404641094385399</v>
      </c>
      <c r="GO158" s="13" t="n">
        <v>5.440821406256368</v>
      </c>
      <c r="GP158" s="13" t="n">
        <v>2.269427311992431</v>
      </c>
      <c r="GQ158" s="13" t="n">
        <v>2.329135357100171</v>
      </c>
      <c r="GR158" s="13" t="n">
        <v>1.564303917795466</v>
      </c>
      <c r="GS158" s="13" t="n">
        <v>0</v>
      </c>
      <c r="GT158" s="13" t="n">
        <v>0</v>
      </c>
      <c r="GU158" s="13" t="n">
        <v>11.55088242600912</v>
      </c>
      <c r="GV158" s="13" t="n">
        <v>0.04070679877973653</v>
      </c>
      <c r="GW158" s="13" t="n">
        <v>0</v>
      </c>
      <c r="GX158" s="13" t="n">
        <v>0.005003919603278871</v>
      </c>
      <c r="GY158" s="13" t="n">
        <v>117.3665821479584</v>
      </c>
      <c r="GZ158" s="13" t="n">
        <v>15.97471401202866</v>
      </c>
      <c r="HA158" s="13" t="n">
        <v>5.725922369993112</v>
      </c>
      <c r="HB158" s="13" t="n">
        <v>34.43048207077263</v>
      </c>
      <c r="HC158" s="13" t="n">
        <v>18.96626514152281</v>
      </c>
      <c r="HD158" s="13" t="n">
        <v>0.4075400813962283</v>
      </c>
      <c r="HE158" s="13" t="n">
        <v>2.105664692794661</v>
      </c>
      <c r="HF158" s="13" t="n">
        <v>3.250463139632942</v>
      </c>
      <c r="HG158" s="13" t="n">
        <v>1.236023715956734</v>
      </c>
      <c r="HH158" s="13" t="n">
        <v>0.7603649061548654</v>
      </c>
      <c r="HI158" s="13" t="n">
        <v>4.545672112490937</v>
      </c>
      <c r="HJ158" s="13" t="n">
        <v>0</v>
      </c>
      <c r="HK158" s="13" t="n">
        <v>0</v>
      </c>
      <c r="HL158" s="13" t="n">
        <v>0</v>
      </c>
      <c r="HM158" s="13" t="n">
        <v>0.5717152161324409</v>
      </c>
      <c r="HN158" s="13" t="n">
        <v>0.5801993427451274</v>
      </c>
      <c r="HO158" s="13" t="n">
        <v>0.4783356767874557</v>
      </c>
      <c r="HP158" s="13" t="n">
        <v>0</v>
      </c>
      <c r="HQ158" s="13">
        <f>SUM(C158:HP158)</f>
        <v/>
      </c>
      <c r="HS158" s="13" t="n">
        <v>0</v>
      </c>
      <c r="HT158" s="13" t="n">
        <v>7018.332416339654</v>
      </c>
      <c r="HU158" s="13" t="n">
        <v>2.798290788673296</v>
      </c>
      <c r="HV158" s="13">
        <f>HQ158+HS158+HT158+HU158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0.07190430141905982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11.11707415670138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0.03130137033191843</v>
      </c>
      <c r="FK159" s="14" t="n">
        <v>0.06229365094483034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155.4391505553014</v>
      </c>
      <c r="HU159" s="14" t="n">
        <v>0</v>
      </c>
      <c r="HV159" s="14">
        <f>HQ159+HS159+HT159+HU159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843.0768342897161</v>
      </c>
      <c r="D160" s="13" t="n">
        <v>142.6148599573197</v>
      </c>
      <c r="E160" s="13" t="n">
        <v>73.52842776962518</v>
      </c>
      <c r="F160" s="13" t="n">
        <v>893.3831177511045</v>
      </c>
      <c r="G160" s="13" t="n">
        <v>4.143733575998663</v>
      </c>
      <c r="H160" s="13" t="n">
        <v>15.56816785573274</v>
      </c>
      <c r="I160" s="13" t="n">
        <v>12.67310100177877</v>
      </c>
      <c r="J160" s="13" t="n">
        <v>36.04462075795676</v>
      </c>
      <c r="K160" s="13" t="n">
        <v>93.24178306315839</v>
      </c>
      <c r="L160" s="13" t="n">
        <v>162.4377010289436</v>
      </c>
      <c r="M160" s="13" t="n">
        <v>25.93166459524211</v>
      </c>
      <c r="N160" s="13" t="n">
        <v>0.2448228649838056</v>
      </c>
      <c r="O160" s="13" t="n">
        <v>0.00181606421260653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0.1517663333010889</v>
      </c>
      <c r="V160" s="13" t="n">
        <v>1.295995270808284</v>
      </c>
      <c r="W160" s="13" t="n">
        <v>0</v>
      </c>
      <c r="X160" s="13" t="n">
        <v>2.153640309827362</v>
      </c>
      <c r="Y160" s="13" t="n">
        <v>16.5946786185307</v>
      </c>
      <c r="Z160" s="13" t="n">
        <v>0.6166197662792392</v>
      </c>
      <c r="AA160" s="13" t="n">
        <v>0.5273602419108957</v>
      </c>
      <c r="AB160" s="13" t="n">
        <v>2.778244771772632</v>
      </c>
      <c r="AC160" s="13" t="n">
        <v>52.92836847194459</v>
      </c>
      <c r="AD160" s="13" t="n">
        <v>38.95630726166475</v>
      </c>
      <c r="AE160" s="13" t="n">
        <v>3.420239907205393</v>
      </c>
      <c r="AF160" s="13" t="n">
        <v>13.04771830772206</v>
      </c>
      <c r="AG160" s="13" t="n">
        <v>32.64430431704675</v>
      </c>
      <c r="AH160" s="13" t="n">
        <v>10.55303897878485</v>
      </c>
      <c r="AI160" s="13" t="n">
        <v>0.1203803567775277</v>
      </c>
      <c r="AJ160" s="13" t="n">
        <v>15.93068695716327</v>
      </c>
      <c r="AK160" s="13" t="n">
        <v>6.713950767859131</v>
      </c>
      <c r="AL160" s="13" t="n">
        <v>16.95601995491186</v>
      </c>
      <c r="AM160" s="13" t="n">
        <v>9.611791163040238</v>
      </c>
      <c r="AN160" s="13" t="n">
        <v>33.4850062087587</v>
      </c>
      <c r="AO160" s="13" t="n">
        <v>28.37388817237853</v>
      </c>
      <c r="AP160" s="13" t="n">
        <v>4.980583919041666</v>
      </c>
      <c r="AQ160" s="13" t="n">
        <v>6.949312105935729</v>
      </c>
      <c r="AR160" s="13" t="n">
        <v>7.840950199403458</v>
      </c>
      <c r="AS160" s="13" t="n">
        <v>0.1361973476782128</v>
      </c>
      <c r="AT160" s="13" t="n">
        <v>1.692218760152415</v>
      </c>
      <c r="AU160" s="13" t="n">
        <v>0</v>
      </c>
      <c r="AV160" s="13" t="n">
        <v>1.345378288187073</v>
      </c>
      <c r="AW160" s="13" t="n">
        <v>0.9229415214267911</v>
      </c>
      <c r="AX160" s="13" t="n">
        <v>2.191971308942225</v>
      </c>
      <c r="AY160" s="13" t="n">
        <v>0.7839665915772408</v>
      </c>
      <c r="AZ160" s="13" t="n">
        <v>0.4197413428094208</v>
      </c>
      <c r="BA160" s="13" t="n">
        <v>0.09267026585936314</v>
      </c>
      <c r="BB160" s="13" t="n">
        <v>1.19610744107434</v>
      </c>
      <c r="BC160" s="13" t="n">
        <v>0.4310470578100715</v>
      </c>
      <c r="BD160" s="13" t="n">
        <v>49.20980560613999</v>
      </c>
      <c r="BE160" s="13" t="n">
        <v>0.4452242850510547</v>
      </c>
      <c r="BF160" s="13" t="n">
        <v>5.210753073444958</v>
      </c>
      <c r="BG160" s="13" t="n">
        <v>1.696406902919178</v>
      </c>
      <c r="BH160" s="13" t="n">
        <v>2.445510849340641</v>
      </c>
      <c r="BI160" s="13" t="n">
        <v>0.604470647518954</v>
      </c>
      <c r="BJ160" s="13" t="n">
        <v>0.6495626632622652</v>
      </c>
      <c r="BK160" s="13" t="n">
        <v>1.618487461658526</v>
      </c>
      <c r="BL160" s="13" t="n">
        <v>22.73407425341643</v>
      </c>
      <c r="BM160" s="13" t="n">
        <v>5.150898908158847</v>
      </c>
      <c r="BN160" s="13" t="n">
        <v>5.096543617577234</v>
      </c>
      <c r="BO160" s="13" t="n">
        <v>1.467620680585474</v>
      </c>
      <c r="BP160" s="13" t="n">
        <v>2.23369319841631</v>
      </c>
      <c r="BQ160" s="13" t="n">
        <v>0.1253471052655796</v>
      </c>
      <c r="BR160" s="13" t="n">
        <v>15.32736313395443</v>
      </c>
      <c r="BS160" s="13" t="n">
        <v>13.45049189533806</v>
      </c>
      <c r="BT160" s="13" t="n">
        <v>1062.480321084198</v>
      </c>
      <c r="BU160" s="13" t="n">
        <v>31.62287356552829</v>
      </c>
      <c r="BV160" s="13" t="n">
        <v>7.474922137941544</v>
      </c>
      <c r="BW160" s="13" t="n">
        <v>4.277574140336729</v>
      </c>
      <c r="BX160" s="13" t="n">
        <v>24.68979847356715</v>
      </c>
      <c r="BY160" s="13" t="n">
        <v>15.99823679386675</v>
      </c>
      <c r="BZ160" s="13" t="n">
        <v>3.905570358452001</v>
      </c>
      <c r="CA160" s="13" t="n">
        <v>2.153982761029506</v>
      </c>
      <c r="CB160" s="13" t="n">
        <v>44.09986921382477</v>
      </c>
      <c r="CC160" s="13" t="n">
        <v>27.807446136101</v>
      </c>
      <c r="CD160" s="13" t="n">
        <v>2.233201994425138</v>
      </c>
      <c r="CE160" s="13" t="n">
        <v>8.14685970904854</v>
      </c>
      <c r="CF160" s="13" t="n">
        <v>48.32408284358697</v>
      </c>
      <c r="CG160" s="13" t="n">
        <v>31.96097777700025</v>
      </c>
      <c r="CH160" s="13" t="n">
        <v>35.18625457504793</v>
      </c>
      <c r="CI160" s="13" t="n">
        <v>0.6455944717673733</v>
      </c>
      <c r="CJ160" s="13" t="n">
        <v>7.555950214958894</v>
      </c>
      <c r="CK160" s="13" t="n">
        <v>13.86383759479277</v>
      </c>
      <c r="CL160" s="13" t="n">
        <v>0.779944707589993</v>
      </c>
      <c r="CM160" s="13" t="n">
        <v>0.9957986368105586</v>
      </c>
      <c r="CN160" s="13" t="n">
        <v>4.018553555246284</v>
      </c>
      <c r="CO160" s="13" t="n">
        <v>7.66604660637178</v>
      </c>
      <c r="CP160" s="13" t="n">
        <v>5.335260250401842</v>
      </c>
      <c r="CQ160" s="13" t="n">
        <v>1.031432303996435</v>
      </c>
      <c r="CR160" s="13" t="n">
        <v>0.725511528438154</v>
      </c>
      <c r="CS160" s="13" t="n">
        <v>6.476401070383189</v>
      </c>
      <c r="CT160" s="13" t="n">
        <v>0.02613311787266691</v>
      </c>
      <c r="CU160" s="13" t="n">
        <v>0.006038841158619706</v>
      </c>
      <c r="CV160" s="13" t="n">
        <v>0.2057297377221362</v>
      </c>
      <c r="CW160" s="13" t="n">
        <v>0.1301184188173339</v>
      </c>
      <c r="CX160" s="13" t="n">
        <v>0.3864266575641518</v>
      </c>
      <c r="CY160" s="13" t="n">
        <v>1.521405643668373</v>
      </c>
      <c r="CZ160" s="13" t="n">
        <v>11.29400087401709</v>
      </c>
      <c r="DA160" s="13" t="n">
        <v>4.953013000332948</v>
      </c>
      <c r="DB160" s="13" t="n">
        <v>93.48672451978442</v>
      </c>
      <c r="DC160" s="13" t="n">
        <v>0.007673629664219661</v>
      </c>
      <c r="DD160" s="13" t="n">
        <v>6.376500234750145</v>
      </c>
      <c r="DE160" s="13" t="n">
        <v>2.793249142611122</v>
      </c>
      <c r="DF160" s="13" t="n">
        <v>5.280177029148391</v>
      </c>
      <c r="DG160" s="13" t="n">
        <v>1.687273971379895</v>
      </c>
      <c r="DH160" s="13" t="n">
        <v>13.88713261994132</v>
      </c>
      <c r="DI160" s="13" t="n">
        <v>34.77441688610688</v>
      </c>
      <c r="DJ160" s="13" t="n">
        <v>4.561186642368538</v>
      </c>
      <c r="DK160" s="13" t="n">
        <v>0.753274285701578</v>
      </c>
      <c r="DL160" s="13" t="n">
        <v>0.2168163176467079</v>
      </c>
      <c r="DM160" s="13" t="n">
        <v>2.241288519846239</v>
      </c>
      <c r="DN160" s="13" t="n">
        <v>7.390550893192791</v>
      </c>
      <c r="DO160" s="13" t="n">
        <v>141.2821245372063</v>
      </c>
      <c r="DP160" s="13" t="n">
        <v>3.788644803407005</v>
      </c>
      <c r="DQ160" s="13" t="n">
        <v>0.02867070016014123</v>
      </c>
      <c r="DR160" s="13" t="n">
        <v>4.788333224359858</v>
      </c>
      <c r="DS160" s="13" t="n">
        <v>7.958194933718834</v>
      </c>
      <c r="DT160" s="13" t="n">
        <v>0.1948702248100419</v>
      </c>
      <c r="DU160" s="13" t="n">
        <v>1.294903455804388</v>
      </c>
      <c r="DV160" s="13" t="n">
        <v>7.835880763457506</v>
      </c>
      <c r="DW160" s="13" t="n">
        <v>4.308761323289073</v>
      </c>
      <c r="DX160" s="13" t="n">
        <v>1.111968919651557</v>
      </c>
      <c r="DY160" s="13" t="n">
        <v>2.057787711764135</v>
      </c>
      <c r="DZ160" s="13" t="n">
        <v>0.3145513117594158</v>
      </c>
      <c r="EA160" s="13" t="n">
        <v>2.889028920614236</v>
      </c>
      <c r="EB160" s="13" t="n">
        <v>0.3069153512842722</v>
      </c>
      <c r="EC160" s="13" t="n">
        <v>0.4504457560059067</v>
      </c>
      <c r="ED160" s="13" t="n">
        <v>0.3116635680473314</v>
      </c>
      <c r="EE160" s="13" t="n">
        <v>0.2774134040201175</v>
      </c>
      <c r="EF160" s="13" t="n">
        <v>0.2267349439050566</v>
      </c>
      <c r="EG160" s="13" t="n">
        <v>0.07727649094733915</v>
      </c>
      <c r="EH160" s="13" t="n">
        <v>0.04864325274753899</v>
      </c>
      <c r="EI160" s="13" t="n">
        <v>2.03861829894933</v>
      </c>
      <c r="EJ160" s="13" t="n">
        <v>4.426230599538468</v>
      </c>
      <c r="EK160" s="13" t="n">
        <v>285.4341237920991</v>
      </c>
      <c r="EL160" s="13" t="n">
        <v>19.4236274330905</v>
      </c>
      <c r="EM160" s="13" t="n">
        <v>1.000498270415398</v>
      </c>
      <c r="EN160" s="13" t="n">
        <v>0.6467390693878371</v>
      </c>
      <c r="EO160" s="13" t="n">
        <v>0.7026605023715352</v>
      </c>
      <c r="EP160" s="13" t="n">
        <v>6.37175751354637</v>
      </c>
      <c r="EQ160" s="13" t="n">
        <v>13.03046830249768</v>
      </c>
      <c r="ER160" s="13" t="n">
        <v>0</v>
      </c>
      <c r="ES160" s="13" t="n">
        <v>62.11832863928104</v>
      </c>
      <c r="ET160" s="13" t="n">
        <v>0</v>
      </c>
      <c r="EU160" s="13" t="n">
        <v>28.07377120124832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0.0008279117117174302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17.96050341608411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0.4623315658877449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0.2576346796359698</v>
      </c>
      <c r="FZ160" s="13" t="n">
        <v>2.239594959986011</v>
      </c>
      <c r="GA160" s="13" t="n">
        <v>0</v>
      </c>
      <c r="GB160" s="13" t="n">
        <v>0</v>
      </c>
      <c r="GC160" s="13" t="n">
        <v>6.246108750783763</v>
      </c>
      <c r="GD160" s="13" t="n">
        <v>86.07929609497329</v>
      </c>
      <c r="GE160" s="13" t="n">
        <v>0.8269285964554995</v>
      </c>
      <c r="GF160" s="13" t="n">
        <v>0</v>
      </c>
      <c r="GG160" s="13" t="n">
        <v>76.17608050146822</v>
      </c>
      <c r="GH160" s="13" t="n">
        <v>61.39505377002637</v>
      </c>
      <c r="GI160" s="13" t="n">
        <v>54.43388740768138</v>
      </c>
      <c r="GJ160" s="13" t="n">
        <v>10.18478491917181</v>
      </c>
      <c r="GK160" s="13" t="n">
        <v>1302.529402249173</v>
      </c>
      <c r="GL160" s="13" t="n">
        <v>9.336530356911405</v>
      </c>
      <c r="GM160" s="13" t="n">
        <v>4.684060577128172</v>
      </c>
      <c r="GN160" s="13" t="n">
        <v>5.935829168909894</v>
      </c>
      <c r="GO160" s="13" t="n">
        <v>38.42613389840125</v>
      </c>
      <c r="GP160" s="13" t="n">
        <v>15.36427520119773</v>
      </c>
      <c r="GQ160" s="13" t="n">
        <v>2.459661040341758</v>
      </c>
      <c r="GR160" s="13" t="n">
        <v>118.3382598691082</v>
      </c>
      <c r="GS160" s="13" t="n">
        <v>151.2931935651051</v>
      </c>
      <c r="GT160" s="13" t="n">
        <v>2.080814436772381</v>
      </c>
      <c r="GU160" s="13" t="n">
        <v>177.6167213161683</v>
      </c>
      <c r="GV160" s="13" t="n">
        <v>17.07085086583895</v>
      </c>
      <c r="GW160" s="13" t="n">
        <v>1.19023826558108</v>
      </c>
      <c r="GX160" s="13" t="n">
        <v>3.711221360626417</v>
      </c>
      <c r="GY160" s="13" t="n">
        <v>0</v>
      </c>
      <c r="GZ160" s="13" t="n">
        <v>7.514372906030347</v>
      </c>
      <c r="HA160" s="13" t="n">
        <v>0</v>
      </c>
      <c r="HB160" s="13" t="n">
        <v>21.77116248048612</v>
      </c>
      <c r="HC160" s="13" t="n">
        <v>0</v>
      </c>
      <c r="HD160" s="13" t="n">
        <v>0.2576966918775622</v>
      </c>
      <c r="HE160" s="13" t="n">
        <v>1.331458794623456</v>
      </c>
      <c r="HF160" s="13" t="n">
        <v>1.959733006220932</v>
      </c>
      <c r="HG160" s="13" t="n">
        <v>0</v>
      </c>
      <c r="HH160" s="13" t="n">
        <v>0</v>
      </c>
      <c r="HI160" s="13" t="n">
        <v>0</v>
      </c>
      <c r="HJ160" s="13" t="n">
        <v>96.42334380901038</v>
      </c>
      <c r="HK160" s="13" t="n">
        <v>20.97608834076252</v>
      </c>
      <c r="HL160" s="13" t="n">
        <v>161.6379493682112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>
        <f>SUM(C160:HP160)</f>
        <v/>
      </c>
      <c r="HS160" s="13" t="n">
        <v>0</v>
      </c>
      <c r="HT160" s="13" t="n">
        <v>0</v>
      </c>
      <c r="HU160" s="13" t="n">
        <v>0</v>
      </c>
      <c r="HV160" s="13">
        <f>HQ160+HS160+HT160+HU160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 t="n">
        <v>10117.419644</v>
      </c>
      <c r="HV161" s="14">
        <f>HQ161+HS161+HT161+HU161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9.293256016586204e-05</v>
      </c>
      <c r="D162" s="13" t="n">
        <v>3.080651396083901e-05</v>
      </c>
      <c r="E162" s="13" t="n">
        <v>0.00118036934428268</v>
      </c>
      <c r="F162" s="13" t="n">
        <v>0.002370148196390452</v>
      </c>
      <c r="G162" s="13" t="n">
        <v>1.544659937390674e-05</v>
      </c>
      <c r="H162" s="13" t="n">
        <v>5.533660453282793e-06</v>
      </c>
      <c r="I162" s="13" t="n">
        <v>0</v>
      </c>
      <c r="J162" s="13" t="n">
        <v>0</v>
      </c>
      <c r="K162" s="13" t="n">
        <v>5.169647919029466e-05</v>
      </c>
      <c r="L162" s="13" t="n">
        <v>0</v>
      </c>
      <c r="M162" s="13" t="n">
        <v>0.0116118751606778</v>
      </c>
      <c r="N162" s="13" t="n">
        <v>0.002128309295507886</v>
      </c>
      <c r="O162" s="13" t="n">
        <v>0.1476143501733461</v>
      </c>
      <c r="P162" s="13" t="n">
        <v>0.005118639579001258</v>
      </c>
      <c r="Q162" s="13" t="n">
        <v>0.157683151784026</v>
      </c>
      <c r="R162" s="13" t="n">
        <v>0.4282855796779245</v>
      </c>
      <c r="S162" s="13" t="n">
        <v>0.0004766188169141443</v>
      </c>
      <c r="T162" s="13" t="n">
        <v>0.07624628671848384</v>
      </c>
      <c r="U162" s="13" t="n">
        <v>0.05609406973026782</v>
      </c>
      <c r="V162" s="13" t="n">
        <v>0.03066458558046289</v>
      </c>
      <c r="W162" s="13" t="n">
        <v>0.07232279607802304</v>
      </c>
      <c r="X162" s="13" t="n">
        <v>0.1088482355836771</v>
      </c>
      <c r="Y162" s="13" t="n">
        <v>0.05980817898274585</v>
      </c>
      <c r="Z162" s="13" t="n">
        <v>0.01530307776075931</v>
      </c>
      <c r="AA162" s="13" t="n">
        <v>0.01053955624236666</v>
      </c>
      <c r="AB162" s="13" t="n">
        <v>0.01795234011848531</v>
      </c>
      <c r="AC162" s="13" t="n">
        <v>0.02436915881279566</v>
      </c>
      <c r="AD162" s="13" t="n">
        <v>0.01680260994910421</v>
      </c>
      <c r="AE162" s="13" t="n">
        <v>0.01443609325892512</v>
      </c>
      <c r="AF162" s="13" t="n">
        <v>0.05501548365711743</v>
      </c>
      <c r="AG162" s="13" t="n">
        <v>0.03421829670285637</v>
      </c>
      <c r="AH162" s="13" t="n">
        <v>0.01090981212256472</v>
      </c>
      <c r="AI162" s="13" t="n">
        <v>0.02230119718371138</v>
      </c>
      <c r="AJ162" s="13" t="n">
        <v>0.09550446907028361</v>
      </c>
      <c r="AK162" s="13" t="n">
        <v>0.005304667607708159</v>
      </c>
      <c r="AL162" s="13" t="n">
        <v>0.0412556008017853</v>
      </c>
      <c r="AM162" s="13" t="n">
        <v>0.02081746929714924</v>
      </c>
      <c r="AN162" s="13" t="n">
        <v>0.07531205849746815</v>
      </c>
      <c r="AO162" s="13" t="n">
        <v>0.1402910475988225</v>
      </c>
      <c r="AP162" s="13" t="n">
        <v>0.05361771139822084</v>
      </c>
      <c r="AQ162" s="13" t="n">
        <v>0.05645910297714497</v>
      </c>
      <c r="AR162" s="13" t="n">
        <v>0.0562887979957311</v>
      </c>
      <c r="AS162" s="13" t="n">
        <v>0.03791359624865125</v>
      </c>
      <c r="AT162" s="13" t="n">
        <v>0.01767743381945591</v>
      </c>
      <c r="AU162" s="13" t="n">
        <v>0</v>
      </c>
      <c r="AV162" s="13" t="n">
        <v>0.01411434902336609</v>
      </c>
      <c r="AW162" s="13" t="n">
        <v>0.009500758334131689</v>
      </c>
      <c r="AX162" s="13" t="n">
        <v>0.02294174774202564</v>
      </c>
      <c r="AY162" s="13" t="n">
        <v>0.007466741752819045</v>
      </c>
      <c r="AZ162" s="13" t="n">
        <v>0.004409894884243065</v>
      </c>
      <c r="BA162" s="13" t="n">
        <v>0.0009723060946981206</v>
      </c>
      <c r="BB162" s="13" t="n">
        <v>0.01263659489586705</v>
      </c>
      <c r="BC162" s="13" t="n">
        <v>0.004502777033355691</v>
      </c>
      <c r="BD162" s="13" t="n">
        <v>0.04484871025502417</v>
      </c>
      <c r="BE162" s="13" t="n">
        <v>0.0003851790261553607</v>
      </c>
      <c r="BF162" s="13" t="n">
        <v>0.01057304313443314</v>
      </c>
      <c r="BG162" s="13" t="n">
        <v>0.02439857319317761</v>
      </c>
      <c r="BH162" s="13" t="n">
        <v>0.02735946444244334</v>
      </c>
      <c r="BI162" s="13" t="n">
        <v>0.006784672367195196</v>
      </c>
      <c r="BJ162" s="13" t="n">
        <v>0.007309606283296554</v>
      </c>
      <c r="BK162" s="13" t="n">
        <v>0.01814190344925401</v>
      </c>
      <c r="BL162" s="13" t="n">
        <v>0.1594713887519079</v>
      </c>
      <c r="BM162" s="13" t="n">
        <v>0.06530846420267848</v>
      </c>
      <c r="BN162" s="13" t="n">
        <v>0.06569264696343143</v>
      </c>
      <c r="BO162" s="13" t="n">
        <v>0.02036156693576958</v>
      </c>
      <c r="BP162" s="13" t="n">
        <v>0.02929705437534158</v>
      </c>
      <c r="BQ162" s="13" t="n">
        <v>0.00188596599344916</v>
      </c>
      <c r="BR162" s="13" t="n">
        <v>0.001053475518663565</v>
      </c>
      <c r="BS162" s="13" t="n">
        <v>0.0009185257524080635</v>
      </c>
      <c r="BT162" s="13" t="n">
        <v>0.1091581169544875</v>
      </c>
      <c r="BU162" s="13" t="n">
        <v>0.02076458837937073</v>
      </c>
      <c r="BV162" s="13" t="n">
        <v>0.0006103322435631983</v>
      </c>
      <c r="BW162" s="13" t="n">
        <v>0.0002921128860050005</v>
      </c>
      <c r="BX162" s="13" t="n">
        <v>0.06794912707175224</v>
      </c>
      <c r="BY162" s="13" t="n">
        <v>0.05748621999477382</v>
      </c>
      <c r="BZ162" s="13" t="n">
        <v>0.01348748430037082</v>
      </c>
      <c r="CA162" s="13" t="n">
        <v>0.006001002243565186</v>
      </c>
      <c r="CB162" s="13" t="n">
        <v>0.2503364569925799</v>
      </c>
      <c r="CC162" s="13" t="n">
        <v>0.05613817013120199</v>
      </c>
      <c r="CD162" s="13" t="n">
        <v>0.005704597225824663</v>
      </c>
      <c r="CE162" s="13" t="n">
        <v>0.02412259954844863</v>
      </c>
      <c r="CF162" s="13" t="n">
        <v>0.1501139213805409</v>
      </c>
      <c r="CG162" s="13" t="n">
        <v>0.1104207738180003</v>
      </c>
      <c r="CH162" s="13" t="n">
        <v>0.03978458008834579</v>
      </c>
      <c r="CI162" s="13" t="n">
        <v>0.002380149178607936</v>
      </c>
      <c r="CJ162" s="13" t="n">
        <v>0.09342580692249786</v>
      </c>
      <c r="CK162" s="13" t="n">
        <v>0.1297454330577044</v>
      </c>
      <c r="CL162" s="13" t="n">
        <v>0.03852981914877369</v>
      </c>
      <c r="CM162" s="13" t="n">
        <v>0.0115202671146593</v>
      </c>
      <c r="CN162" s="13" t="n">
        <v>0.04576936744721842</v>
      </c>
      <c r="CO162" s="13" t="n">
        <v>0.08705298888445241</v>
      </c>
      <c r="CP162" s="13" t="n">
        <v>0.06077092522269563</v>
      </c>
      <c r="CQ162" s="13" t="n">
        <v>0.01175071581568812</v>
      </c>
      <c r="CR162" s="13" t="n">
        <v>0.008237323707304187</v>
      </c>
      <c r="CS162" s="13" t="n">
        <v>0.07387613487261033</v>
      </c>
      <c r="CT162" s="13" t="n">
        <v>0.0002788527885025912</v>
      </c>
      <c r="CU162" s="13" t="n">
        <v>6.969791031180507e-05</v>
      </c>
      <c r="CV162" s="13" t="n">
        <v>0.001848829881657059</v>
      </c>
      <c r="CW162" s="13" t="n">
        <v>0.001499287587989455</v>
      </c>
      <c r="CX162" s="13" t="n">
        <v>0.00187680864599996</v>
      </c>
      <c r="CY162" s="13" t="n">
        <v>0.01767491572622615</v>
      </c>
      <c r="CZ162" s="13" t="n">
        <v>0.03536662017431382</v>
      </c>
      <c r="DA162" s="13" t="n">
        <v>0.003931343495323964</v>
      </c>
      <c r="DB162" s="13" t="n">
        <v>0.05459124134209721</v>
      </c>
      <c r="DC162" s="13" t="n">
        <v>2.787979484868276e-05</v>
      </c>
      <c r="DD162" s="13" t="n">
        <v>0.02262041030678674</v>
      </c>
      <c r="DE162" s="13" t="n">
        <v>0.01170158774934926</v>
      </c>
      <c r="DF162" s="13" t="n">
        <v>0.04091743188336038</v>
      </c>
      <c r="DG162" s="13" t="n">
        <v>0.01231399276918815</v>
      </c>
      <c r="DH162" s="13" t="n">
        <v>0.08856605961638327</v>
      </c>
      <c r="DI162" s="13" t="n">
        <v>0.0190786324029181</v>
      </c>
      <c r="DJ162" s="13" t="n">
        <v>0.04215713078270172</v>
      </c>
      <c r="DK162" s="13" t="n">
        <v>0.006757929683847694</v>
      </c>
      <c r="DL162" s="13" t="n">
        <v>0.001729359849294154</v>
      </c>
      <c r="DM162" s="13" t="n">
        <v>0.01202445801352874</v>
      </c>
      <c r="DN162" s="13" t="n">
        <v>0.06200158849801413</v>
      </c>
      <c r="DO162" s="13" t="n">
        <v>0.135217310264304</v>
      </c>
      <c r="DP162" s="13" t="n">
        <v>0.008903957696306343</v>
      </c>
      <c r="DQ162" s="13" t="n">
        <v>6.312022218778754e-05</v>
      </c>
      <c r="DR162" s="13" t="n">
        <v>0.00548050003672605</v>
      </c>
      <c r="DS162" s="13" t="n">
        <v>0.008242149417019862</v>
      </c>
      <c r="DT162" s="13" t="n">
        <v>0.0002296825705549748</v>
      </c>
      <c r="DU162" s="13" t="n">
        <v>0.001220497803999632</v>
      </c>
      <c r="DV162" s="13" t="n">
        <v>0.03527458163335575</v>
      </c>
      <c r="DW162" s="13" t="n">
        <v>0.009322843827621979</v>
      </c>
      <c r="DX162" s="13" t="n">
        <v>0.02975818369813548</v>
      </c>
      <c r="DY162" s="13" t="n">
        <v>0.04324267618256802</v>
      </c>
      <c r="DZ162" s="13" t="n">
        <v>0.007110397496296703</v>
      </c>
      <c r="EA162" s="13" t="n">
        <v>0.03180079935646168</v>
      </c>
      <c r="EB162" s="13" t="n">
        <v>0.01582491272643337</v>
      </c>
      <c r="EC162" s="13" t="n">
        <v>0.008808421724881587</v>
      </c>
      <c r="ED162" s="13" t="n">
        <v>0.01064706327163636</v>
      </c>
      <c r="EE162" s="13" t="n">
        <v>0.008571461601718868</v>
      </c>
      <c r="EF162" s="13" t="n">
        <v>0.08973691230323801</v>
      </c>
      <c r="EG162" s="13" t="n">
        <v>0.002880274666354949</v>
      </c>
      <c r="EH162" s="13" t="n">
        <v>0.01911991997931237</v>
      </c>
      <c r="EI162" s="13" t="n">
        <v>0.02589139954420476</v>
      </c>
      <c r="EJ162" s="13" t="n">
        <v>0.05059326756399088</v>
      </c>
      <c r="EK162" s="13" t="n">
        <v>0.1699080193075022</v>
      </c>
      <c r="EL162" s="13" t="n">
        <v>0.008743850777734392</v>
      </c>
      <c r="EM162" s="13" t="n">
        <v>0.005592988570540535</v>
      </c>
      <c r="EN162" s="13" t="n">
        <v>0.003622462369468214</v>
      </c>
      <c r="EO162" s="13" t="n">
        <v>0.003952088022939433</v>
      </c>
      <c r="EP162" s="13" t="n">
        <v>0.03374223484070321</v>
      </c>
      <c r="EQ162" s="13" t="n">
        <v>0.2077932935722047</v>
      </c>
      <c r="ER162" s="13" t="n">
        <v>0</v>
      </c>
      <c r="ES162" s="13" t="n">
        <v>0.1780396790592406</v>
      </c>
      <c r="ET162" s="13" t="n">
        <v>0.1302280155682465</v>
      </c>
      <c r="EU162" s="13" t="n">
        <v>0.3731449258072588</v>
      </c>
      <c r="EV162" s="13" t="n">
        <v>0.003322951354742764</v>
      </c>
      <c r="EW162" s="13" t="n">
        <v>0.001412478422716163</v>
      </c>
      <c r="EX162" s="13" t="n">
        <v>0.0006370465227414536</v>
      </c>
      <c r="EY162" s="13" t="n">
        <v>1.248242893789537e-05</v>
      </c>
      <c r="EZ162" s="13" t="n">
        <v>0</v>
      </c>
      <c r="FA162" s="13" t="n">
        <v>0</v>
      </c>
      <c r="FB162" s="13" t="n">
        <v>0.01421956426400115</v>
      </c>
      <c r="FC162" s="13" t="n">
        <v>1.631025459869067</v>
      </c>
      <c r="FD162" s="13" t="n">
        <v>0.1059226227655555</v>
      </c>
      <c r="FE162" s="13" t="n">
        <v>0.0009724488163688333</v>
      </c>
      <c r="FF162" s="13" t="n">
        <v>0.01629782300116097</v>
      </c>
      <c r="FG162" s="13" t="n">
        <v>0.02562854340186505</v>
      </c>
      <c r="FH162" s="13" t="n">
        <v>0.02393642284425675</v>
      </c>
      <c r="FI162" s="13" t="n">
        <v>0.0934116406076362</v>
      </c>
      <c r="FJ162" s="13" t="n">
        <v>0.03140930625598765</v>
      </c>
      <c r="FK162" s="13" t="n">
        <v>0.0695474069773365</v>
      </c>
      <c r="FL162" s="13" t="n">
        <v>0.01678303980843797</v>
      </c>
      <c r="FM162" s="13" t="n">
        <v>0.00220859407843054</v>
      </c>
      <c r="FN162" s="13" t="n">
        <v>0.000658278858527605</v>
      </c>
      <c r="FO162" s="13" t="n">
        <v>0.002771285977397875</v>
      </c>
      <c r="FP162" s="13" t="n">
        <v>0.4826180244610275</v>
      </c>
      <c r="FQ162" s="13" t="n">
        <v>0.0512403156651557</v>
      </c>
      <c r="FR162" s="13" t="n">
        <v>0.0533030261020223</v>
      </c>
      <c r="FS162" s="13" t="n">
        <v>0.4189072592092208</v>
      </c>
      <c r="FT162" s="13" t="n">
        <v>0.2533656010952746</v>
      </c>
      <c r="FU162" s="13" t="n">
        <v>0.5541048117828672</v>
      </c>
      <c r="FV162" s="13" t="n">
        <v>0.1614318185354519</v>
      </c>
      <c r="FW162" s="13" t="n">
        <v>0.05370064781487757</v>
      </c>
      <c r="FX162" s="13" t="n">
        <v>0.001027247599254641</v>
      </c>
      <c r="FY162" s="13" t="n">
        <v>0.1973955219478954</v>
      </c>
      <c r="FZ162" s="13" t="n">
        <v>0.009543023495959238</v>
      </c>
      <c r="GA162" s="13" t="n">
        <v>0</v>
      </c>
      <c r="GB162" s="13" t="n">
        <v>0.0125980800373957</v>
      </c>
      <c r="GC162" s="13" t="n">
        <v>0.03386053378523172</v>
      </c>
      <c r="GD162" s="13" t="n">
        <v>0.05523709359846912</v>
      </c>
      <c r="GE162" s="13" t="n">
        <v>1.409352263988011</v>
      </c>
      <c r="GF162" s="13" t="n">
        <v>0.7989346546221918</v>
      </c>
      <c r="GG162" s="13" t="n">
        <v>0.411746834804824</v>
      </c>
      <c r="GH162" s="13" t="n">
        <v>0.2952616778075696</v>
      </c>
      <c r="GI162" s="13" t="n">
        <v>0.4123034828172963</v>
      </c>
      <c r="GJ162" s="13" t="n">
        <v>0.05541120406909301</v>
      </c>
      <c r="GK162" s="13" t="n">
        <v>1.463855874182711</v>
      </c>
      <c r="GL162" s="13" t="n">
        <v>0.03920669326943677</v>
      </c>
      <c r="GM162" s="13" t="n">
        <v>0.01966967591627655</v>
      </c>
      <c r="GN162" s="13" t="n">
        <v>0.03208433482205338</v>
      </c>
      <c r="GO162" s="13" t="n">
        <v>0.2077008806740604</v>
      </c>
      <c r="GP162" s="13" t="n">
        <v>0.08346775448985461</v>
      </c>
      <c r="GQ162" s="13" t="n">
        <v>0.02092698783825542</v>
      </c>
      <c r="GR162" s="13" t="n">
        <v>0.02046958797671082</v>
      </c>
      <c r="GS162" s="13" t="n">
        <v>0.002304355482234369</v>
      </c>
      <c r="GT162" s="13" t="n">
        <v>3.932245716884719</v>
      </c>
      <c r="GU162" s="13" t="n">
        <v>0.7072710695645169</v>
      </c>
      <c r="GV162" s="13" t="n">
        <v>0.04408666512109574</v>
      </c>
      <c r="GW162" s="13" t="n">
        <v>0.01582930548655924</v>
      </c>
      <c r="GX162" s="13" t="n">
        <v>0.01648110505088959</v>
      </c>
      <c r="GY162" s="13" t="n">
        <v>30.14779994896486</v>
      </c>
      <c r="GZ162" s="13" t="n">
        <v>0.56273127177773</v>
      </c>
      <c r="HA162" s="13" t="n">
        <v>2.11583794012305</v>
      </c>
      <c r="HB162" s="13" t="n">
        <v>1.718389330514402</v>
      </c>
      <c r="HC162" s="13" t="n">
        <v>16.92124252020798</v>
      </c>
      <c r="HD162" s="13" t="n">
        <v>0.02033989899382592</v>
      </c>
      <c r="HE162" s="13" t="n">
        <v>0.105091521353132</v>
      </c>
      <c r="HF162" s="13" t="n">
        <v>0.04124252217917821</v>
      </c>
      <c r="HG162" s="13" t="n">
        <v>0.1668732141388332</v>
      </c>
      <c r="HH162" s="13" t="n">
        <v>0.1026554217126981</v>
      </c>
      <c r="HI162" s="13" t="n">
        <v>0.6137025576774409</v>
      </c>
      <c r="HJ162" s="13" t="n">
        <v>0.4049136363847258</v>
      </c>
      <c r="HK162" s="13" t="n">
        <v>0.08808444144993303</v>
      </c>
      <c r="HL162" s="13" t="n">
        <v>0.6787664866559985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>
        <f>SUM(C162:HP162)</f>
        <v/>
      </c>
      <c r="HS162" s="13" t="n">
        <v>207.8586182054821</v>
      </c>
      <c r="HT162" s="13" t="n">
        <v>0</v>
      </c>
      <c r="HU162" s="13" t="n">
        <v>77.65784102498097</v>
      </c>
      <c r="HV162" s="13">
        <f>HQ162+HS162+HT162+HU162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1.315626966901513</v>
      </c>
      <c r="D163" s="14" t="n">
        <v>0.2244542969165971</v>
      </c>
      <c r="E163" s="14" t="n">
        <v>0.1807959973720466</v>
      </c>
      <c r="F163" s="14" t="n">
        <v>1.633496871929157</v>
      </c>
      <c r="G163" s="14" t="n">
        <v>0.007491451627928463</v>
      </c>
      <c r="H163" s="14" t="n">
        <v>0.02503882034871602</v>
      </c>
      <c r="I163" s="14" t="n">
        <v>0.01957771632378004</v>
      </c>
      <c r="J163" s="14" t="n">
        <v>0.05568261154854402</v>
      </c>
      <c r="K163" s="14" t="n">
        <v>0.1457593748175157</v>
      </c>
      <c r="L163" s="14" t="n">
        <v>0.6749285581157732</v>
      </c>
      <c r="M163" s="14" t="n">
        <v>0.2377027369011999</v>
      </c>
      <c r="N163" s="14" t="n">
        <v>0.1129971735408841</v>
      </c>
      <c r="O163" s="14" t="n">
        <v>1.350515876871881</v>
      </c>
      <c r="P163" s="14" t="n">
        <v>0.008167747970154999</v>
      </c>
      <c r="Q163" s="14" t="n">
        <v>4.052488285489198</v>
      </c>
      <c r="R163" s="14" t="n">
        <v>11.00702437040307</v>
      </c>
      <c r="S163" s="14" t="n">
        <v>0.0003826145082143585</v>
      </c>
      <c r="T163" s="14" t="n">
        <v>0.06120810689943602</v>
      </c>
      <c r="U163" s="14" t="n">
        <v>0.1514647416043153</v>
      </c>
      <c r="V163" s="14" t="n">
        <v>0.5553603738902341</v>
      </c>
      <c r="W163" s="14" t="n">
        <v>0.09395954664280139</v>
      </c>
      <c r="X163" s="14" t="n">
        <v>1.80353200920002</v>
      </c>
      <c r="Y163" s="14" t="n">
        <v>5.388922026039485</v>
      </c>
      <c r="Z163" s="14" t="n">
        <v>0.8479352728463608</v>
      </c>
      <c r="AA163" s="14" t="n">
        <v>0.5615317573412217</v>
      </c>
      <c r="AB163" s="14" t="n">
        <v>1.619163989263963</v>
      </c>
      <c r="AC163" s="14" t="n">
        <v>9.126786277147527</v>
      </c>
      <c r="AD163" s="14" t="n">
        <v>6.734992010967519</v>
      </c>
      <c r="AE163" s="14" t="n">
        <v>0.5138144204509251</v>
      </c>
      <c r="AF163" s="14" t="n">
        <v>1.955483884754212</v>
      </c>
      <c r="AG163" s="14" t="n">
        <v>4.851502823971098</v>
      </c>
      <c r="AH163" s="14" t="n">
        <v>1.550565066738508</v>
      </c>
      <c r="AI163" s="14" t="n">
        <v>4.791748682824919</v>
      </c>
      <c r="AJ163" s="14" t="n">
        <v>7.867857620269255</v>
      </c>
      <c r="AK163" s="14" t="n">
        <v>0.5260663510107036</v>
      </c>
      <c r="AL163" s="14" t="n">
        <v>3.281798967970727</v>
      </c>
      <c r="AM163" s="14" t="n">
        <v>0.6578335225315159</v>
      </c>
      <c r="AN163" s="14" t="n">
        <v>12.77992336749305</v>
      </c>
      <c r="AO163" s="14" t="n">
        <v>1.777864463476062</v>
      </c>
      <c r="AP163" s="14" t="n">
        <v>1.453463932757147</v>
      </c>
      <c r="AQ163" s="14" t="n">
        <v>10.17895124431721</v>
      </c>
      <c r="AR163" s="14" t="n">
        <v>3.928738922544682</v>
      </c>
      <c r="AS163" s="14" t="n">
        <v>1.312465045412245</v>
      </c>
      <c r="AT163" s="14" t="n">
        <v>0.590916026662863</v>
      </c>
      <c r="AU163" s="14" t="n">
        <v>0</v>
      </c>
      <c r="AV163" s="14" t="n">
        <v>0.4709109764862066</v>
      </c>
      <c r="AW163" s="14" t="n">
        <v>0.3201063020072883</v>
      </c>
      <c r="AX163" s="14" t="n">
        <v>0.7809299403592124</v>
      </c>
      <c r="AY163" s="14" t="n">
        <v>0.2468356259427509</v>
      </c>
      <c r="AZ163" s="14" t="n">
        <v>0.1468874488053486</v>
      </c>
      <c r="BA163" s="14" t="n">
        <v>0.03243242940990815</v>
      </c>
      <c r="BB163" s="14" t="n">
        <v>0.4299324237166775</v>
      </c>
      <c r="BC163" s="14" t="n">
        <v>0.1502534244762691</v>
      </c>
      <c r="BD163" s="14" t="n">
        <v>2.060135851784309</v>
      </c>
      <c r="BE163" s="14" t="n">
        <v>0.01791064211258703</v>
      </c>
      <c r="BF163" s="14" t="n">
        <v>0.4010305556240102</v>
      </c>
      <c r="BG163" s="14" t="n">
        <v>0.9664735541131242</v>
      </c>
      <c r="BH163" s="14" t="n">
        <v>1.288974167338646</v>
      </c>
      <c r="BI163" s="14" t="n">
        <v>0.3079769193894411</v>
      </c>
      <c r="BJ163" s="14" t="n">
        <v>0.3471326292987544</v>
      </c>
      <c r="BK163" s="14" t="n">
        <v>0.861607991432924</v>
      </c>
      <c r="BL163" s="14" t="n">
        <v>6.630475661612482</v>
      </c>
      <c r="BM163" s="14" t="n">
        <v>1.860885709575971</v>
      </c>
      <c r="BN163" s="14" t="n">
        <v>2.10984348661919</v>
      </c>
      <c r="BO163" s="14" t="n">
        <v>1.101534086872263</v>
      </c>
      <c r="BP163" s="14" t="n">
        <v>1.760800800017764</v>
      </c>
      <c r="BQ163" s="14" t="n">
        <v>0.1221043376002022</v>
      </c>
      <c r="BR163" s="14" t="n">
        <v>0.1103753524761352</v>
      </c>
      <c r="BS163" s="14" t="n">
        <v>0.0966202156394837</v>
      </c>
      <c r="BT163" s="14" t="n">
        <v>9.128296872351468</v>
      </c>
      <c r="BU163" s="14" t="n">
        <v>0.2502019158711181</v>
      </c>
      <c r="BV163" s="14" t="n">
        <v>0.05911922425577668</v>
      </c>
      <c r="BW163" s="14" t="n">
        <v>0.03072751086497169</v>
      </c>
      <c r="BX163" s="14" t="n">
        <v>3.912256310378935</v>
      </c>
      <c r="BY163" s="14" t="n">
        <v>2.266414115547044</v>
      </c>
      <c r="BZ163" s="14" t="n">
        <v>0.5812538014460328</v>
      </c>
      <c r="CA163" s="14" t="n">
        <v>0.4626311428587899</v>
      </c>
      <c r="CB163" s="14" t="n">
        <v>7.063213917154013</v>
      </c>
      <c r="CC163" s="14" t="n">
        <v>5.516875465922021</v>
      </c>
      <c r="CD163" s="14" t="n">
        <v>0.4587312818902021</v>
      </c>
      <c r="CE163" s="14" t="n">
        <v>2.307791304846162</v>
      </c>
      <c r="CF163" s="14" t="n">
        <v>14.45978779599305</v>
      </c>
      <c r="CG163" s="14" t="n">
        <v>8.844692394676777</v>
      </c>
      <c r="CH163" s="14" t="n">
        <v>3.593971049896375</v>
      </c>
      <c r="CI163" s="14" t="n">
        <v>0.1968611358729818</v>
      </c>
      <c r="CJ163" s="14" t="n">
        <v>2.51118267546677</v>
      </c>
      <c r="CK163" s="14" t="n">
        <v>6.006280698940344</v>
      </c>
      <c r="CL163" s="14" t="n">
        <v>1.416172414223364</v>
      </c>
      <c r="CM163" s="14" t="n">
        <v>0.4446592669880432</v>
      </c>
      <c r="CN163" s="14" t="n">
        <v>1.723393697527682</v>
      </c>
      <c r="CO163" s="14" t="n">
        <v>3.27827900820994</v>
      </c>
      <c r="CP163" s="14" t="n">
        <v>2.288353394194455</v>
      </c>
      <c r="CQ163" s="14" t="n">
        <v>0.442454991424786</v>
      </c>
      <c r="CR163" s="14" t="n">
        <v>0.3110757595698339</v>
      </c>
      <c r="CS163" s="14" t="n">
        <v>0.997963631682484</v>
      </c>
      <c r="CT163" s="14" t="n">
        <v>0.006141003904100413</v>
      </c>
      <c r="CU163" s="14" t="n">
        <v>0.000895444738681377</v>
      </c>
      <c r="CV163" s="14" t="n">
        <v>0.02558699650678724</v>
      </c>
      <c r="CW163" s="14" t="n">
        <v>0.01938350682869867</v>
      </c>
      <c r="CX163" s="14" t="n">
        <v>0.0810265227899824</v>
      </c>
      <c r="CY163" s="14" t="n">
        <v>0.3187200847999345</v>
      </c>
      <c r="CZ163" s="14" t="n">
        <v>1.674683539577327</v>
      </c>
      <c r="DA163" s="14" t="n">
        <v>0.1522967392029711</v>
      </c>
      <c r="DB163" s="14" t="n">
        <v>0.8146207809700937</v>
      </c>
      <c r="DC163" s="14" t="n">
        <v>0.001372468673497727</v>
      </c>
      <c r="DD163" s="14" t="n">
        <v>1.047671815683126</v>
      </c>
      <c r="DE163" s="14" t="n">
        <v>0.5070721562602879</v>
      </c>
      <c r="DF163" s="14" t="n">
        <v>1.500222161626485</v>
      </c>
      <c r="DG163" s="14" t="n">
        <v>0.480037899708374</v>
      </c>
      <c r="DH163" s="14" t="n">
        <v>4.992640849480057</v>
      </c>
      <c r="DI163" s="14" t="n">
        <v>2.28369991341258</v>
      </c>
      <c r="DJ163" s="14" t="n">
        <v>1.330187055273074</v>
      </c>
      <c r="DK163" s="14" t="n">
        <v>0.2136105426672028</v>
      </c>
      <c r="DL163" s="14" t="n">
        <v>0.06002084301221926</v>
      </c>
      <c r="DM163" s="14" t="n">
        <v>0.4517676600994466</v>
      </c>
      <c r="DN163" s="14" t="n">
        <v>2.247289904556806</v>
      </c>
      <c r="DO163" s="14" t="n">
        <v>10.89054561185468</v>
      </c>
      <c r="DP163" s="14" t="n">
        <v>0.4940357390584269</v>
      </c>
      <c r="DQ163" s="14" t="n">
        <v>0.003402636071271963</v>
      </c>
      <c r="DR163" s="14" t="n">
        <v>0.388805751778266</v>
      </c>
      <c r="DS163" s="14" t="n">
        <v>0.6361871979131537</v>
      </c>
      <c r="DT163" s="14" t="n">
        <v>0.01687847929806322</v>
      </c>
      <c r="DU163" s="14" t="n">
        <v>0.09897919362534066</v>
      </c>
      <c r="DV163" s="14" t="n">
        <v>2.611978627843464</v>
      </c>
      <c r="DW163" s="14" t="n">
        <v>0.5104109545797147</v>
      </c>
      <c r="DX163" s="14" t="n">
        <v>0.427789061395851</v>
      </c>
      <c r="DY163" s="14" t="n">
        <v>0.5973285453842037</v>
      </c>
      <c r="DZ163" s="14" t="n">
        <v>0.1654429962969007</v>
      </c>
      <c r="EA163" s="14" t="n">
        <v>0.9101521956304033</v>
      </c>
      <c r="EB163" s="14" t="n">
        <v>1.354848095045019</v>
      </c>
      <c r="EC163" s="14" t="n">
        <v>0.4691541748557984</v>
      </c>
      <c r="ED163" s="14" t="n">
        <v>0.7181172401848442</v>
      </c>
      <c r="EE163" s="14" t="n">
        <v>0.2563136187082831</v>
      </c>
      <c r="EF163" s="14" t="n">
        <v>1.323070681263566</v>
      </c>
      <c r="EG163" s="14" t="n">
        <v>0.08280528544431984</v>
      </c>
      <c r="EH163" s="14" t="n">
        <v>0.2829312028802735</v>
      </c>
      <c r="EI163" s="14" t="n">
        <v>0.7018446692220094</v>
      </c>
      <c r="EJ163" s="14" t="n">
        <v>1.063078404079937</v>
      </c>
      <c r="EK163" s="14" t="n">
        <v>19.59252848415314</v>
      </c>
      <c r="EL163" s="14" t="n">
        <v>1.204470866708272</v>
      </c>
      <c r="EM163" s="14" t="n">
        <v>0.3054561378137957</v>
      </c>
      <c r="EN163" s="14" t="n">
        <v>0.1974517945582616</v>
      </c>
      <c r="EO163" s="14" t="n">
        <v>0.2149284119299038</v>
      </c>
      <c r="EP163" s="14" t="n">
        <v>1.853858951717589</v>
      </c>
      <c r="EQ163" s="14" t="n">
        <v>4.702653530430782</v>
      </c>
      <c r="ER163" s="14" t="n">
        <v>0</v>
      </c>
      <c r="ES163" s="14" t="n">
        <v>13.55080850880951</v>
      </c>
      <c r="ET163" s="14" t="n">
        <v>9.190563322140978</v>
      </c>
      <c r="EU163" s="14" t="n">
        <v>1.965787011030459</v>
      </c>
      <c r="EV163" s="14" t="n">
        <v>13.27757767737697</v>
      </c>
      <c r="EW163" s="14" t="n">
        <v>0.1174444826954651</v>
      </c>
      <c r="EX163" s="14" t="n">
        <v>0.05296902105764018</v>
      </c>
      <c r="EY163" s="14" t="n">
        <v>7.047680992988198</v>
      </c>
      <c r="EZ163" s="14" t="n">
        <v>1.783038399096031</v>
      </c>
      <c r="FA163" s="14" t="n">
        <v>0.0389088020457329</v>
      </c>
      <c r="FB163" s="14" t="n">
        <v>0.3046963102626412</v>
      </c>
      <c r="FC163" s="14" t="n">
        <v>2.415846895070131</v>
      </c>
      <c r="FD163" s="14" t="n">
        <v>0.1568747994199032</v>
      </c>
      <c r="FE163" s="14" t="n">
        <v>0.001254888467369177</v>
      </c>
      <c r="FF163" s="14" t="n">
        <v>0.02103138981005652</v>
      </c>
      <c r="FG163" s="14" t="n">
        <v>0.0330721401570124</v>
      </c>
      <c r="FH163" s="14" t="n">
        <v>0.03088855729136615</v>
      </c>
      <c r="FI163" s="14" t="n">
        <v>0.426330634907664</v>
      </c>
      <c r="FJ163" s="14" t="n">
        <v>0.03899439386441091</v>
      </c>
      <c r="FK163" s="14" t="n">
        <v>0.07997544708324175</v>
      </c>
      <c r="FL163" s="14" t="n">
        <v>0.005654903858673357</v>
      </c>
      <c r="FM163" s="14" t="n">
        <v>0.002304114377372682</v>
      </c>
      <c r="FN163" s="14" t="n">
        <v>0.0006867490033894132</v>
      </c>
      <c r="FO163" s="14" t="n">
        <v>0.1083753520345703</v>
      </c>
      <c r="FP163" s="14" t="n">
        <v>2.545376127441073</v>
      </c>
      <c r="FQ163" s="14" t="n">
        <v>2.003830457724169</v>
      </c>
      <c r="FR163" s="14" t="n">
        <v>0.08814027231872107</v>
      </c>
      <c r="FS163" s="14" t="n">
        <v>0.6926923779584244</v>
      </c>
      <c r="FT163" s="14" t="n">
        <v>0.4189576973358122</v>
      </c>
      <c r="FU163" s="14" t="n">
        <v>0.9162509631287642</v>
      </c>
      <c r="FV163" s="14" t="n">
        <v>0.2669387741586638</v>
      </c>
      <c r="FW163" s="14" t="n">
        <v>0.08879776756080768</v>
      </c>
      <c r="FX163" s="14" t="n">
        <v>0.04017207935372358</v>
      </c>
      <c r="FY163" s="14" t="n">
        <v>0.445733990815455</v>
      </c>
      <c r="FZ163" s="14" t="n">
        <v>0.7175612792680737</v>
      </c>
      <c r="GA163" s="14" t="n">
        <v>0</v>
      </c>
      <c r="GB163" s="14" t="n">
        <v>0.02922739301168086</v>
      </c>
      <c r="GC163" s="14" t="n">
        <v>0.4818814377790445</v>
      </c>
      <c r="GD163" s="14" t="n">
        <v>1.001449477289329</v>
      </c>
      <c r="GE163" s="14" t="n">
        <v>1.486532445943877</v>
      </c>
      <c r="GF163" s="14" t="n">
        <v>0.8308885262913724</v>
      </c>
      <c r="GG163" s="14" t="n">
        <v>4.296368927628277</v>
      </c>
      <c r="GH163" s="14" t="n">
        <v>4.304425005443319</v>
      </c>
      <c r="GI163" s="14" t="n">
        <v>6.030356028701278</v>
      </c>
      <c r="GJ163" s="14" t="n">
        <v>0.5890351104231037</v>
      </c>
      <c r="GK163" s="14" t="n">
        <v>4.31843732893436</v>
      </c>
      <c r="GL163" s="14" t="n">
        <v>0.2203472139353326</v>
      </c>
      <c r="GM163" s="14" t="n">
        <v>0.1105463870002295</v>
      </c>
      <c r="GN163" s="14" t="n">
        <v>0.3347837251947153</v>
      </c>
      <c r="GO163" s="14" t="n">
        <v>2.167253114142474</v>
      </c>
      <c r="GP163" s="14" t="n">
        <v>0.9146609250484256</v>
      </c>
      <c r="GQ163" s="14" t="n">
        <v>0.7285659688705391</v>
      </c>
      <c r="GR163" s="14" t="n">
        <v>0.9511230321353309</v>
      </c>
      <c r="GS163" s="14" t="n">
        <v>0.3165815692003962</v>
      </c>
      <c r="GT163" s="14" t="n">
        <v>16.03115828284254</v>
      </c>
      <c r="GU163" s="14" t="n">
        <v>9.422603667540482</v>
      </c>
      <c r="GV163" s="14" t="n">
        <v>2.604434096888767</v>
      </c>
      <c r="GW163" s="14" t="n">
        <v>0.7317630883287185</v>
      </c>
      <c r="GX163" s="14" t="n">
        <v>0.6006394759841954</v>
      </c>
      <c r="GY163" s="14" t="n">
        <v>50.26325069709242</v>
      </c>
      <c r="GZ163" s="14" t="n">
        <v>22.78620684804601</v>
      </c>
      <c r="HA163" s="14" t="n">
        <v>11.90497675437412</v>
      </c>
      <c r="HB163" s="14" t="n">
        <v>18.38452941506713</v>
      </c>
      <c r="HC163" s="14" t="n">
        <v>17.24515741129694</v>
      </c>
      <c r="HD163" s="14" t="n">
        <v>0.2176104475925416</v>
      </c>
      <c r="HE163" s="14" t="n">
        <v>1.124342505672127</v>
      </c>
      <c r="HF163" s="14" t="n">
        <v>0.2540673328918888</v>
      </c>
      <c r="HG163" s="14" t="n">
        <v>2.667910674866203</v>
      </c>
      <c r="HH163" s="14" t="n">
        <v>1.641219034663906</v>
      </c>
      <c r="HI163" s="14" t="n">
        <v>9.811662184789895</v>
      </c>
      <c r="HJ163" s="14" t="n">
        <v>2.296206486681671</v>
      </c>
      <c r="HK163" s="14" t="n">
        <v>0.4950471372619664</v>
      </c>
      <c r="HL163" s="14" t="n">
        <v>3.829485393130704</v>
      </c>
      <c r="HM163" s="14" t="n">
        <v>0.2922375572429022</v>
      </c>
      <c r="HN163" s="14" t="n">
        <v>0.2965742975756216</v>
      </c>
      <c r="HO163" s="14" t="n">
        <v>0.2445057360413403</v>
      </c>
      <c r="HP163" s="14" t="n">
        <v>0</v>
      </c>
      <c r="HQ163" s="14">
        <f>SUM(C163:HP163)</f>
        <v/>
      </c>
      <c r="HS163" s="14" t="n">
        <v>2749.579564176988</v>
      </c>
      <c r="HT163" s="14" t="n">
        <v>0</v>
      </c>
      <c r="HU163" s="14" t="n">
        <v>110.192856354961</v>
      </c>
      <c r="HV163" s="14">
        <f>HQ163+HS163+HT163+HU163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5.598533415191469</v>
      </c>
      <c r="D164" s="13" t="n">
        <v>0.9469664156030112</v>
      </c>
      <c r="E164" s="13" t="n">
        <v>0.4880883332307093</v>
      </c>
      <c r="F164" s="13" t="n">
        <v>5.924630259375961</v>
      </c>
      <c r="G164" s="13" t="n">
        <v>0.02751976560620351</v>
      </c>
      <c r="H164" s="13" t="n">
        <v>0.1033761906582541</v>
      </c>
      <c r="I164" s="13" t="n">
        <v>0.08416582839514271</v>
      </c>
      <c r="J164" s="13" t="n">
        <v>0.2393830337859993</v>
      </c>
      <c r="K164" s="13" t="n">
        <v>0.6192136531730082</v>
      </c>
      <c r="L164" s="13" t="n">
        <v>0</v>
      </c>
      <c r="M164" s="13" t="n">
        <v>0</v>
      </c>
      <c r="N164" s="13" t="n">
        <v>0</v>
      </c>
      <c r="O164" s="13" t="n">
        <v>0.49634115392062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0.05687941402483773</v>
      </c>
      <c r="ER164" s="13" t="n">
        <v>0</v>
      </c>
      <c r="ES164" s="13" t="n">
        <v>0</v>
      </c>
      <c r="ET164" s="13" t="n">
        <v>0</v>
      </c>
      <c r="EU164" s="13" t="n">
        <v>0.6583443173140182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22.40566250085997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0.5114709772177253</v>
      </c>
      <c r="GD164" s="13" t="n">
        <v>0.05795914176090475</v>
      </c>
      <c r="GE164" s="13" t="n">
        <v>0</v>
      </c>
      <c r="GF164" s="13" t="n">
        <v>0</v>
      </c>
      <c r="GG164" s="13" t="n">
        <v>0.5776885482778442</v>
      </c>
      <c r="GH164" s="13" t="n">
        <v>0.3812456261500022</v>
      </c>
      <c r="GI164" s="13" t="n">
        <v>0.2893034714183191</v>
      </c>
      <c r="GJ164" s="13" t="n">
        <v>0.07686097278438382</v>
      </c>
      <c r="GK164" s="13" t="n">
        <v>0.4741758344842433</v>
      </c>
      <c r="GL164" s="13" t="n">
        <v>0.04670147745037944</v>
      </c>
      <c r="GM164" s="13" t="n">
        <v>0.02342974756752439</v>
      </c>
      <c r="GN164" s="13" t="n">
        <v>0.04501492480105677</v>
      </c>
      <c r="GO164" s="13" t="n">
        <v>0.2914082394573927</v>
      </c>
      <c r="GP164" s="13" t="n">
        <v>0.1165160561897741</v>
      </c>
      <c r="GQ164" s="13" t="n">
        <v>0.01751253563829142</v>
      </c>
      <c r="GR164" s="13" t="n">
        <v>0.0184920704342108</v>
      </c>
      <c r="GS164" s="13" t="n">
        <v>1.001834430791951</v>
      </c>
      <c r="GT164" s="13" t="n">
        <v>0</v>
      </c>
      <c r="GU164" s="13" t="n">
        <v>0.02555937123218175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0.4823111417672662</v>
      </c>
      <c r="HK164" s="13" t="n">
        <v>0.1049227367335794</v>
      </c>
      <c r="HL164" s="13" t="n">
        <v>0.8085156647037632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>
        <f>SUM(C164:HP164)</f>
        <v/>
      </c>
      <c r="HS164" s="13" t="n">
        <v>0</v>
      </c>
      <c r="HT164" s="13" t="n">
        <v>0</v>
      </c>
      <c r="HU164" s="13" t="n">
        <v>0</v>
      </c>
      <c r="HV164" s="13">
        <f>HQ164+HS164+HT164+HU164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0.001325811847197086</v>
      </c>
      <c r="FS165" s="14" t="n">
        <v>0.01041952488913897</v>
      </c>
      <c r="FT165" s="14" t="n">
        <v>0.006301989589885246</v>
      </c>
      <c r="FU165" s="14" t="n">
        <v>0.01378230801839531</v>
      </c>
      <c r="FV165" s="14" t="n">
        <v>0.004015310821551126</v>
      </c>
      <c r="FW165" s="14" t="n">
        <v>0.001335701934423978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19.35576366284971</v>
      </c>
      <c r="HT165" s="14" t="n">
        <v>0</v>
      </c>
      <c r="HU165" s="14" t="n">
        <v>0</v>
      </c>
      <c r="HV165" s="14">
        <f>HQ165+HS165+HT165+HU165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739.2767826051528</v>
      </c>
      <c r="D166" s="13" t="n">
        <v>125.0552826606348</v>
      </c>
      <c r="E166" s="13" t="n">
        <v>64.46304919406919</v>
      </c>
      <c r="F166" s="13" t="n">
        <v>782.6128944824917</v>
      </c>
      <c r="G166" s="13" t="n">
        <v>5.083207117992409</v>
      </c>
      <c r="H166" s="13" t="n">
        <v>13.65024698151521</v>
      </c>
      <c r="I166" s="13" t="n">
        <v>11.11288877432185</v>
      </c>
      <c r="J166" s="13" t="n">
        <v>31.60709137720628</v>
      </c>
      <c r="K166" s="13" t="n">
        <v>81.76628468845838</v>
      </c>
      <c r="L166" s="13" t="n">
        <v>53.61318123924044</v>
      </c>
      <c r="M166" s="13" t="n">
        <v>8.712655168932047</v>
      </c>
      <c r="N166" s="13" t="n">
        <v>11.51755619759569</v>
      </c>
      <c r="O166" s="13" t="n">
        <v>0.001462000544976573</v>
      </c>
      <c r="P166" s="13" t="n">
        <v>4.209754257040934</v>
      </c>
      <c r="Q166" s="13" t="n">
        <v>0</v>
      </c>
      <c r="R166" s="13" t="n">
        <v>0</v>
      </c>
      <c r="S166" s="13" t="n">
        <v>0.01656753363740906</v>
      </c>
      <c r="T166" s="13" t="n">
        <v>2.650363089134111</v>
      </c>
      <c r="U166" s="13" t="n">
        <v>2.637678708327407</v>
      </c>
      <c r="V166" s="13" t="n">
        <v>2.446986838989297</v>
      </c>
      <c r="W166" s="13" t="n">
        <v>1.165423317821173</v>
      </c>
      <c r="X166" s="13" t="n">
        <v>1.696933211498883</v>
      </c>
      <c r="Y166" s="13" t="n">
        <v>0.8917341567668658</v>
      </c>
      <c r="Z166" s="13" t="n">
        <v>0.2910265772427434</v>
      </c>
      <c r="AA166" s="13" t="n">
        <v>0.8301685745605244</v>
      </c>
      <c r="AB166" s="13" t="n">
        <v>1.075338472756896</v>
      </c>
      <c r="AC166" s="13" t="n">
        <v>3.004029658550558</v>
      </c>
      <c r="AD166" s="13" t="n">
        <v>1.882033126816694</v>
      </c>
      <c r="AE166" s="13" t="n">
        <v>0.8901619888030858</v>
      </c>
      <c r="AF166" s="13" t="n">
        <v>3.395948937479977</v>
      </c>
      <c r="AG166" s="13" t="n">
        <v>26.27810962424016</v>
      </c>
      <c r="AH166" s="13" t="n">
        <v>8.473786325654785</v>
      </c>
      <c r="AI166" s="13" t="n">
        <v>0.960370996203413</v>
      </c>
      <c r="AJ166" s="13" t="n">
        <v>11.84728352240883</v>
      </c>
      <c r="AK166" s="13" t="n">
        <v>9.874346393412702</v>
      </c>
      <c r="AL166" s="13" t="n">
        <v>6.99509375667796</v>
      </c>
      <c r="AM166" s="13" t="n">
        <v>6.203481664363928</v>
      </c>
      <c r="AN166" s="13" t="n">
        <v>12.84620369783023</v>
      </c>
      <c r="AO166" s="13" t="n">
        <v>10.4494576668581</v>
      </c>
      <c r="AP166" s="13" t="n">
        <v>3.920342518759324</v>
      </c>
      <c r="AQ166" s="13" t="n">
        <v>12.87062722337965</v>
      </c>
      <c r="AR166" s="13" t="n">
        <v>33.15565093012592</v>
      </c>
      <c r="AS166" s="13" t="n">
        <v>2.031487728727977</v>
      </c>
      <c r="AT166" s="13" t="n">
        <v>2.761239171794809</v>
      </c>
      <c r="AU166" s="13" t="n">
        <v>0</v>
      </c>
      <c r="AV166" s="13" t="n">
        <v>2.18841637271861</v>
      </c>
      <c r="AW166" s="13" t="n">
        <v>1.468848769363564</v>
      </c>
      <c r="AX166" s="13" t="n">
        <v>3.402070887527753</v>
      </c>
      <c r="AY166" s="13" t="n">
        <v>1.128738847898747</v>
      </c>
      <c r="AZ166" s="13" t="n">
        <v>0.6819590312193888</v>
      </c>
      <c r="BA166" s="13" t="n">
        <v>0.1507086047260998</v>
      </c>
      <c r="BB166" s="13" t="n">
        <v>1.77699977977404</v>
      </c>
      <c r="BC166" s="13" t="n">
        <v>0.6979947734881449</v>
      </c>
      <c r="BD166" s="13" t="n">
        <v>2.97341370225665</v>
      </c>
      <c r="BE166" s="13" t="n">
        <v>0.02502555433534061</v>
      </c>
      <c r="BF166" s="13" t="n">
        <v>2.319962366799982</v>
      </c>
      <c r="BG166" s="13" t="n">
        <v>3.446717024323035</v>
      </c>
      <c r="BH166" s="13" t="n">
        <v>8.763652356804581</v>
      </c>
      <c r="BI166" s="13" t="n">
        <v>2.115732939273732</v>
      </c>
      <c r="BJ166" s="13" t="n">
        <v>2.363837272698373</v>
      </c>
      <c r="BK166" s="13" t="n">
        <v>5.892731353461381</v>
      </c>
      <c r="BL166" s="13" t="n">
        <v>44.16257913732757</v>
      </c>
      <c r="BM166" s="13" t="n">
        <v>1.420997908234559</v>
      </c>
      <c r="BN166" s="13" t="n">
        <v>1.793527816516435</v>
      </c>
      <c r="BO166" s="13" t="n">
        <v>1.447056733436472</v>
      </c>
      <c r="BP166" s="13" t="n">
        <v>3.062740507695673</v>
      </c>
      <c r="BQ166" s="13" t="n">
        <v>0.1491060352251658</v>
      </c>
      <c r="BR166" s="13" t="n">
        <v>1.217873771836266</v>
      </c>
      <c r="BS166" s="13" t="n">
        <v>1.068464890215445</v>
      </c>
      <c r="BT166" s="13" t="n">
        <v>86.09137156458328</v>
      </c>
      <c r="BU166" s="13" t="n">
        <v>4.350203045784006</v>
      </c>
      <c r="BV166" s="13" t="n">
        <v>0.600914369862535</v>
      </c>
      <c r="BW166" s="13" t="n">
        <v>0.3397970735796976</v>
      </c>
      <c r="BX166" s="13" t="n">
        <v>4.509732304468404</v>
      </c>
      <c r="BY166" s="13" t="n">
        <v>4.127889935951663</v>
      </c>
      <c r="BZ166" s="13" t="n">
        <v>0.957982832888577</v>
      </c>
      <c r="CA166" s="13" t="n">
        <v>0.819096893297164</v>
      </c>
      <c r="CB166" s="13" t="n">
        <v>13.36324601403471</v>
      </c>
      <c r="CC166" s="13" t="n">
        <v>1.989188644391756</v>
      </c>
      <c r="CD166" s="13" t="n">
        <v>0.2605644391340955</v>
      </c>
      <c r="CE166" s="13" t="n">
        <v>3.756474425111201</v>
      </c>
      <c r="CF166" s="13" t="n">
        <v>25.13734785313447</v>
      </c>
      <c r="CG166" s="13" t="n">
        <v>15.50410075013543</v>
      </c>
      <c r="CH166" s="13" t="n">
        <v>7.89434401690682</v>
      </c>
      <c r="CI166" s="13" t="n">
        <v>0.3909924034087937</v>
      </c>
      <c r="CJ166" s="13" t="n">
        <v>7.575674038721457</v>
      </c>
      <c r="CK166" s="13" t="n">
        <v>3.733786063681241</v>
      </c>
      <c r="CL166" s="13" t="n">
        <v>10.85243204826022</v>
      </c>
      <c r="CM166" s="13" t="n">
        <v>3.367919623406187</v>
      </c>
      <c r="CN166" s="13" t="n">
        <v>13.56720124826259</v>
      </c>
      <c r="CO166" s="13" t="n">
        <v>25.78227808251784</v>
      </c>
      <c r="CP166" s="13" t="n">
        <v>17.99469792505723</v>
      </c>
      <c r="CQ166" s="13" t="n">
        <v>3.483487156213659</v>
      </c>
      <c r="CR166" s="13" t="n">
        <v>2.421821317564555</v>
      </c>
      <c r="CS166" s="13" t="n">
        <v>9.307541885906815</v>
      </c>
      <c r="CT166" s="13" t="n">
        <v>0.03934925023287608</v>
      </c>
      <c r="CU166" s="13" t="n">
        <v>0.008836913704299031</v>
      </c>
      <c r="CV166" s="13" t="n">
        <v>0.2304499661800893</v>
      </c>
      <c r="CW166" s="13" t="n">
        <v>0.1907469754387571</v>
      </c>
      <c r="CX166" s="13" t="n">
        <v>0.1330582957706796</v>
      </c>
      <c r="CY166" s="13" t="n">
        <v>1.722908055742786</v>
      </c>
      <c r="CZ166" s="13" t="n">
        <v>6.552372496408792</v>
      </c>
      <c r="DA166" s="13" t="n">
        <v>0.8332124413908595</v>
      </c>
      <c r="DB166" s="13" t="n">
        <v>12.44428612185424</v>
      </c>
      <c r="DC166" s="13" t="n">
        <v>0.005468530525340029</v>
      </c>
      <c r="DD166" s="13" t="n">
        <v>4.51167069658182</v>
      </c>
      <c r="DE166" s="13" t="n">
        <v>2.150598307672632</v>
      </c>
      <c r="DF166" s="13" t="n">
        <v>2.486338336973759</v>
      </c>
      <c r="DG166" s="13" t="n">
        <v>0.7360218308096356</v>
      </c>
      <c r="DH166" s="13" t="n">
        <v>14.31787379480049</v>
      </c>
      <c r="DI166" s="13" t="n">
        <v>4.289018340780071</v>
      </c>
      <c r="DJ166" s="13" t="n">
        <v>3.461892407808735</v>
      </c>
      <c r="DK166" s="13" t="n">
        <v>0.5939109051536676</v>
      </c>
      <c r="DL166" s="13" t="n">
        <v>0.1467332110314014</v>
      </c>
      <c r="DM166" s="13" t="n">
        <v>1.287633811477543</v>
      </c>
      <c r="DN166" s="13" t="n">
        <v>6.943728282302025</v>
      </c>
      <c r="DO166" s="13" t="n">
        <v>15.74910874984021</v>
      </c>
      <c r="DP166" s="13" t="n">
        <v>1.276367878793645</v>
      </c>
      <c r="DQ166" s="13" t="n">
        <v>0.009392068414530866</v>
      </c>
      <c r="DR166" s="13" t="n">
        <v>0.6068683966969137</v>
      </c>
      <c r="DS166" s="13" t="n">
        <v>0.9090406164061323</v>
      </c>
      <c r="DT166" s="13" t="n">
        <v>0.02173612334219766</v>
      </c>
      <c r="DU166" s="13" t="n">
        <v>0.1438344688001019</v>
      </c>
      <c r="DV166" s="13" t="n">
        <v>13.342180900967</v>
      </c>
      <c r="DW166" s="13" t="n">
        <v>1.390608068032042</v>
      </c>
      <c r="DX166" s="13" t="n">
        <v>2.222603631266256</v>
      </c>
      <c r="DY166" s="13" t="n">
        <v>2.29574179375027</v>
      </c>
      <c r="DZ166" s="13" t="n">
        <v>0.4361090426999495</v>
      </c>
      <c r="EA166" s="13" t="n">
        <v>4.430102127116871</v>
      </c>
      <c r="EB166" s="13" t="n">
        <v>1.381331411597957</v>
      </c>
      <c r="EC166" s="13" t="n">
        <v>0.9219736887613291</v>
      </c>
      <c r="ED166" s="13" t="n">
        <v>0.9246304237700763</v>
      </c>
      <c r="EE166" s="13" t="n">
        <v>0.5815011442461759</v>
      </c>
      <c r="EF166" s="13" t="n">
        <v>7.510685578388171</v>
      </c>
      <c r="EG166" s="13" t="n">
        <v>1.6496352657998</v>
      </c>
      <c r="EH166" s="13" t="n">
        <v>1.614091614616941</v>
      </c>
      <c r="EI166" s="13" t="n">
        <v>0.6016038957111014</v>
      </c>
      <c r="EJ166" s="13" t="n">
        <v>3.168884628753085</v>
      </c>
      <c r="EK166" s="13" t="n">
        <v>35.74598056181458</v>
      </c>
      <c r="EL166" s="13" t="n">
        <v>2.29716813576509</v>
      </c>
      <c r="EM166" s="13" t="n">
        <v>0.3311235669576202</v>
      </c>
      <c r="EN166" s="13" t="n">
        <v>0.2148715838224143</v>
      </c>
      <c r="EO166" s="13" t="n">
        <v>0.2336254917572844</v>
      </c>
      <c r="EP166" s="13" t="n">
        <v>2.038778392333946</v>
      </c>
      <c r="EQ166" s="13" t="n">
        <v>8.85289623919765</v>
      </c>
      <c r="ER166" s="13" t="n">
        <v>0</v>
      </c>
      <c r="ES166" s="13" t="n">
        <v>16.23342181465528</v>
      </c>
      <c r="ET166" s="13" t="n">
        <v>0</v>
      </c>
      <c r="EU166" s="13" t="n">
        <v>3.216618350742557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0.0002740045507485422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21.01145279072126</v>
      </c>
      <c r="FJ166" s="13" t="n">
        <v>0.5073319140112522</v>
      </c>
      <c r="FK166" s="13" t="n">
        <v>1.713590025288983</v>
      </c>
      <c r="FL166" s="13" t="n">
        <v>1.678401535597032</v>
      </c>
      <c r="FM166" s="13" t="n">
        <v>0.02160462430549667</v>
      </c>
      <c r="FN166" s="13" t="n">
        <v>0.006439330597520379</v>
      </c>
      <c r="FO166" s="13" t="n">
        <v>0</v>
      </c>
      <c r="FP166" s="13" t="n">
        <v>0.04127589914589889</v>
      </c>
      <c r="FQ166" s="13" t="n">
        <v>0</v>
      </c>
      <c r="FR166" s="13" t="n">
        <v>0.1682845185203045</v>
      </c>
      <c r="FS166" s="13" t="n">
        <v>1.322544170114379</v>
      </c>
      <c r="FT166" s="13" t="n">
        <v>0.7999078346568429</v>
      </c>
      <c r="FU166" s="13" t="n">
        <v>1.749380256238885</v>
      </c>
      <c r="FV166" s="13" t="n">
        <v>0.5096610425850665</v>
      </c>
      <c r="FW166" s="13" t="n">
        <v>0.1695398614791263</v>
      </c>
      <c r="FX166" s="13" t="n">
        <v>0</v>
      </c>
      <c r="FY166" s="13" t="n">
        <v>0.03569889296902995</v>
      </c>
      <c r="FZ166" s="13" t="n">
        <v>0.6639498614096966</v>
      </c>
      <c r="GA166" s="13" t="n">
        <v>0</v>
      </c>
      <c r="GB166" s="13" t="n">
        <v>4.245212725403089</v>
      </c>
      <c r="GC166" s="13" t="n">
        <v>6.863233179124858</v>
      </c>
      <c r="GD166" s="13" t="n">
        <v>0.8004095762308431</v>
      </c>
      <c r="GE166" s="13" t="n">
        <v>0.4427326514337137</v>
      </c>
      <c r="GF166" s="13" t="n">
        <v>0.008183396589833256</v>
      </c>
      <c r="GG166" s="13" t="n">
        <v>3.225184570250419</v>
      </c>
      <c r="GH166" s="13" t="n">
        <v>5.76602541452134</v>
      </c>
      <c r="GI166" s="13" t="n">
        <v>4.599530847969262</v>
      </c>
      <c r="GJ166" s="13" t="n">
        <v>0.4424481840102629</v>
      </c>
      <c r="GK166" s="13" t="n">
        <v>0.8707173307316274</v>
      </c>
      <c r="GL166" s="13" t="n">
        <v>0.1407657366480208</v>
      </c>
      <c r="GM166" s="13" t="n">
        <v>0.0706210136354679</v>
      </c>
      <c r="GN166" s="13" t="n">
        <v>0.2513143826931549</v>
      </c>
      <c r="GO166" s="13" t="n">
        <v>1.626906678942502</v>
      </c>
      <c r="GP166" s="13" t="n">
        <v>0.6505355874935376</v>
      </c>
      <c r="GQ166" s="13" t="n">
        <v>0.1850443527536007</v>
      </c>
      <c r="GR166" s="13" t="n">
        <v>0.7146752093728385</v>
      </c>
      <c r="GS166" s="13" t="n">
        <v>135.4445199321205</v>
      </c>
      <c r="GT166" s="13" t="n">
        <v>0</v>
      </c>
      <c r="GU166" s="13" t="n">
        <v>10.58739974400821</v>
      </c>
      <c r="GV166" s="13" t="n">
        <v>7.581011811345943</v>
      </c>
      <c r="GW166" s="13" t="n">
        <v>1.130318309128553</v>
      </c>
      <c r="GX166" s="13" t="n">
        <v>3.169733619688757</v>
      </c>
      <c r="GY166" s="13" t="n">
        <v>0.5176255084372433</v>
      </c>
      <c r="GZ166" s="13" t="n">
        <v>3.653975499564442</v>
      </c>
      <c r="HA166" s="13" t="n">
        <v>5.929704288511612</v>
      </c>
      <c r="HB166" s="13" t="n">
        <v>0</v>
      </c>
      <c r="HC166" s="13" t="n">
        <v>5.954659039935803</v>
      </c>
      <c r="HD166" s="13" t="n">
        <v>0</v>
      </c>
      <c r="HE166" s="13" t="n">
        <v>0</v>
      </c>
      <c r="HF166" s="13" t="n">
        <v>10.98803534874369</v>
      </c>
      <c r="HG166" s="13" t="n">
        <v>0</v>
      </c>
      <c r="HH166" s="13" t="n">
        <v>0</v>
      </c>
      <c r="HI166" s="13" t="n">
        <v>0</v>
      </c>
      <c r="HJ166" s="13" t="n">
        <v>1.453763068557172</v>
      </c>
      <c r="HK166" s="13" t="n">
        <v>0.3162539417114021</v>
      </c>
      <c r="HL166" s="13" t="n">
        <v>2.436995772872806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>
        <f>SUM(C166:HP166)</f>
        <v/>
      </c>
      <c r="HS166" s="13" t="n">
        <v>0</v>
      </c>
      <c r="HT166" s="13" t="n">
        <v>0</v>
      </c>
      <c r="HU166" s="13" t="n">
        <v>258.3865255364797</v>
      </c>
      <c r="HV166" s="13">
        <f>HQ166+HS166+HT166+HU166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</v>
      </c>
      <c r="D167" s="14" t="n">
        <v>0.000973500845601312</v>
      </c>
      <c r="E167" s="14" t="n">
        <v>0.05662900960184426</v>
      </c>
      <c r="F167" s="14" t="n">
        <v>0</v>
      </c>
      <c r="G167" s="14" t="n">
        <v>0.005286741129365762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0.005872856573598932</v>
      </c>
      <c r="Z167" s="14" t="n">
        <v>0.003326155377106837</v>
      </c>
      <c r="AA167" s="14" t="n">
        <v>0.004007257751646946</v>
      </c>
      <c r="AB167" s="14" t="n">
        <v>0.008796056106971973</v>
      </c>
      <c r="AC167" s="14" t="n">
        <v>0.005673742272270652</v>
      </c>
      <c r="AD167" s="14" t="n">
        <v>0</v>
      </c>
      <c r="AE167" s="14" t="n">
        <v>0.01389888561065086</v>
      </c>
      <c r="AF167" s="14" t="n">
        <v>0.02352209443637333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0.04975082688780873</v>
      </c>
      <c r="AM167" s="14" t="n">
        <v>0.00150460721084925</v>
      </c>
      <c r="AN167" s="14" t="n">
        <v>0.005410508099670354</v>
      </c>
      <c r="AO167" s="14" t="n">
        <v>0</v>
      </c>
      <c r="AP167" s="14" t="n">
        <v>0</v>
      </c>
      <c r="AQ167" s="14" t="n">
        <v>0</v>
      </c>
      <c r="AR167" s="14" t="n">
        <v>0.03263931487329175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6.415449381753993e-05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0.0006970368064038253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0.004700512736904419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0.1627925626820022</v>
      </c>
      <c r="ER167" s="14" t="n">
        <v>0</v>
      </c>
      <c r="ES167" s="14" t="n">
        <v>40.38688498974553</v>
      </c>
      <c r="ET167" s="14" t="n">
        <v>44.57173967128037</v>
      </c>
      <c r="EU167" s="14" t="n">
        <v>0.002817860032835676</v>
      </c>
      <c r="EV167" s="14" t="n">
        <v>0.377646759701141</v>
      </c>
      <c r="EW167" s="14" t="n">
        <v>0.00373229957348428</v>
      </c>
      <c r="EX167" s="14" t="n">
        <v>0.001683316663022298</v>
      </c>
      <c r="EY167" s="14" t="n">
        <v>0.001415290230131687</v>
      </c>
      <c r="EZ167" s="14" t="n">
        <v>0</v>
      </c>
      <c r="FA167" s="14" t="n">
        <v>0</v>
      </c>
      <c r="FB167" s="14" t="n">
        <v>0</v>
      </c>
      <c r="FC167" s="14" t="n">
        <v>1.06681766683613</v>
      </c>
      <c r="FD167" s="14" t="n">
        <v>0.06928184060525254</v>
      </c>
      <c r="FE167" s="14" t="n">
        <v>0.0001885980952908709</v>
      </c>
      <c r="FF167" s="14" t="n">
        <v>0.0031608227843643</v>
      </c>
      <c r="FG167" s="14" t="n">
        <v>0.004970435861827304</v>
      </c>
      <c r="FH167" s="14" t="n">
        <v>0.004642263613791568</v>
      </c>
      <c r="FI167" s="14" t="n">
        <v>0.0513026520249297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0.1294572668998841</v>
      </c>
      <c r="FQ167" s="14" t="n">
        <v>0</v>
      </c>
      <c r="FR167" s="14" t="n">
        <v>0.1159387799491155</v>
      </c>
      <c r="FS167" s="14" t="n">
        <v>0.9111602116470137</v>
      </c>
      <c r="FT167" s="14" t="n">
        <v>0.5510925142568209</v>
      </c>
      <c r="FU167" s="14" t="n">
        <v>1.205226804929984</v>
      </c>
      <c r="FV167" s="14" t="n">
        <v>0.3511284340619681</v>
      </c>
      <c r="FW167" s="14" t="n">
        <v>0.1168036422213152</v>
      </c>
      <c r="FX167" s="14" t="n">
        <v>0</v>
      </c>
      <c r="FY167" s="14" t="n">
        <v>0.1119596285022001</v>
      </c>
      <c r="FZ167" s="14" t="n">
        <v>0.7839365760617385</v>
      </c>
      <c r="GA167" s="14" t="n">
        <v>0</v>
      </c>
      <c r="GB167" s="14" t="n">
        <v>0.01825135044549748</v>
      </c>
      <c r="GC167" s="14" t="n">
        <v>0.6504500422600259</v>
      </c>
      <c r="GD167" s="14" t="n">
        <v>0.2950531868157423</v>
      </c>
      <c r="GE167" s="14" t="n">
        <v>0.0002209911456002261</v>
      </c>
      <c r="GF167" s="14" t="n">
        <v>0.0001481960581520436</v>
      </c>
      <c r="GG167" s="14" t="n">
        <v>0.03742918316869161</v>
      </c>
      <c r="GH167" s="14" t="n">
        <v>0.02470139388424888</v>
      </c>
      <c r="GI167" s="14" t="n">
        <v>2.223220508688906</v>
      </c>
      <c r="GJ167" s="14" t="n">
        <v>0.004979921165906305</v>
      </c>
      <c r="GK167" s="14" t="n">
        <v>0.8711331059586863</v>
      </c>
      <c r="GL167" s="14" t="n">
        <v>0.07676971642010433</v>
      </c>
      <c r="GM167" s="14" t="n">
        <v>0.03851473603730417</v>
      </c>
      <c r="GN167" s="14" t="n">
        <v>0.002916574806141525</v>
      </c>
      <c r="GO167" s="14" t="n">
        <v>0.01888071419111947</v>
      </c>
      <c r="GP167" s="14" t="n">
        <v>0.1497347313201123</v>
      </c>
      <c r="GQ167" s="14" t="n">
        <v>2.817929552969339</v>
      </c>
      <c r="GR167" s="14" t="n">
        <v>0</v>
      </c>
      <c r="GS167" s="14" t="n">
        <v>0</v>
      </c>
      <c r="GT167" s="14" t="n">
        <v>0</v>
      </c>
      <c r="GU167" s="14" t="n">
        <v>3.967780266758614</v>
      </c>
      <c r="GV167" s="14" t="n">
        <v>0.04219477108089544</v>
      </c>
      <c r="GW167" s="14" t="n">
        <v>0</v>
      </c>
      <c r="GX167" s="14" t="n">
        <v>0</v>
      </c>
      <c r="GY167" s="14" t="n">
        <v>0.007392096557212915</v>
      </c>
      <c r="GZ167" s="14" t="n">
        <v>3.534074848522013</v>
      </c>
      <c r="HA167" s="14" t="n">
        <v>0.2654789632077756</v>
      </c>
      <c r="HB167" s="14" t="n">
        <v>2.828181220203937</v>
      </c>
      <c r="HC167" s="14" t="n">
        <v>0.496467590721771</v>
      </c>
      <c r="HD167" s="14" t="n">
        <v>0.03347606932473403</v>
      </c>
      <c r="HE167" s="14" t="n">
        <v>0.1729630543065676</v>
      </c>
      <c r="HF167" s="14" t="n">
        <v>0.1319455776468196</v>
      </c>
      <c r="HG167" s="14" t="n">
        <v>3.038830755262372</v>
      </c>
      <c r="HH167" s="14" t="n">
        <v>1.869397999582133</v>
      </c>
      <c r="HI167" s="14" t="n">
        <v>11.17577926737732</v>
      </c>
      <c r="HJ167" s="14" t="n">
        <v>0.7934247608470703</v>
      </c>
      <c r="HK167" s="14" t="n">
        <v>0.1724761010744579</v>
      </c>
      <c r="HL167" s="14" t="n">
        <v>1.329487522793214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615.5662642258555</v>
      </c>
      <c r="HT167" s="14" t="n">
        <v>0</v>
      </c>
      <c r="HU167" s="14" t="n">
        <v>41.85346242706948</v>
      </c>
      <c r="HV167" s="14">
        <f>HQ167+HS167+HT167+HU167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2.659503746718223</v>
      </c>
      <c r="R168" s="13" t="n">
        <v>7.223518118022643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0.002876490876857445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35.72042788897899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1.925243738447555</v>
      </c>
      <c r="ER168" s="13" t="n">
        <v>0</v>
      </c>
      <c r="ES168" s="13" t="n">
        <v>0.001982321671104252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13.8266466627908</v>
      </c>
      <c r="FL168" s="13" t="n">
        <v>32.96701368005103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0.0007373524428190196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>
        <f>SUM(C168:HP168)</f>
        <v/>
      </c>
      <c r="HS168" s="13" t="n">
        <v>0</v>
      </c>
      <c r="HT168" s="13" t="n">
        <v>0</v>
      </c>
      <c r="HU168" s="13" t="n">
        <v>0</v>
      </c>
      <c r="HV168" s="13">
        <f>HQ168+HS168+HT168+HU168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0.02897169773834297</v>
      </c>
      <c r="P169" s="14" t="n">
        <v>0.0001077571764753519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0.001137075385692768</v>
      </c>
      <c r="V169" s="14" t="n">
        <v>0.0005159916698692215</v>
      </c>
      <c r="W169" s="14" t="n">
        <v>0</v>
      </c>
      <c r="X169" s="14" t="n">
        <v>0</v>
      </c>
      <c r="Y169" s="14" t="n">
        <v>2.439624064556805e-05</v>
      </c>
      <c r="Z169" s="14" t="n">
        <v>1.381707283117283e-05</v>
      </c>
      <c r="AA169" s="14" t="n">
        <v>1.664641783991117e-05</v>
      </c>
      <c r="AB169" s="14" t="n">
        <v>3.653940783813555e-05</v>
      </c>
      <c r="AC169" s="14" t="n">
        <v>0</v>
      </c>
      <c r="AD169" s="14" t="n">
        <v>0</v>
      </c>
      <c r="AE169" s="14" t="n">
        <v>5.773690431790511e-05</v>
      </c>
      <c r="AF169" s="14" t="n">
        <v>9.771236010381245e-05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0.000247361493387021</v>
      </c>
      <c r="ER169" s="14" t="n">
        <v>0</v>
      </c>
      <c r="ES169" s="14" t="n">
        <v>0.1677522340245746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0.0003228175841991693</v>
      </c>
      <c r="FF169" s="14" t="n">
        <v>0.005410283564934637</v>
      </c>
      <c r="FG169" s="14" t="n">
        <v>0.008507742853168012</v>
      </c>
      <c r="FH169" s="14" t="n">
        <v>0.00794602046594709</v>
      </c>
      <c r="FI169" s="14" t="n">
        <v>0.02704900412796324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0.0003475829506097713</v>
      </c>
      <c r="GA169" s="14" t="n">
        <v>0</v>
      </c>
      <c r="GB169" s="14" t="n">
        <v>0</v>
      </c>
      <c r="GC169" s="14" t="n">
        <v>0.002700464281703087</v>
      </c>
      <c r="GD169" s="14" t="n">
        <v>0.02606286979311892</v>
      </c>
      <c r="GE169" s="14" t="n">
        <v>0</v>
      </c>
      <c r="GF169" s="14" t="n">
        <v>0</v>
      </c>
      <c r="GG169" s="14" t="n">
        <v>0.0001464461865836008</v>
      </c>
      <c r="GH169" s="14" t="n">
        <v>9.66471782551107e-05</v>
      </c>
      <c r="GI169" s="14" t="n">
        <v>0.002734874767821021</v>
      </c>
      <c r="GJ169" s="14" t="n">
        <v>1.94845412721688e-05</v>
      </c>
      <c r="GK169" s="14" t="n">
        <v>0.01899229964105678</v>
      </c>
      <c r="GL169" s="14" t="n">
        <v>0</v>
      </c>
      <c r="GM169" s="14" t="n">
        <v>0</v>
      </c>
      <c r="GN169" s="14" t="n">
        <v>1.14114501596312e-05</v>
      </c>
      <c r="GO169" s="14" t="n">
        <v>7.387306799623584e-05</v>
      </c>
      <c r="GP169" s="14" t="n">
        <v>2.953725178666035e-05</v>
      </c>
      <c r="GQ169" s="14" t="n">
        <v>0.00632859808221798</v>
      </c>
      <c r="GR169" s="14" t="n">
        <v>0.03982996145752205</v>
      </c>
      <c r="GS169" s="14" t="n">
        <v>0</v>
      </c>
      <c r="GT169" s="14" t="n">
        <v>0</v>
      </c>
      <c r="GU169" s="14" t="n">
        <v>0.0563480698793493</v>
      </c>
      <c r="GV169" s="14" t="n">
        <v>7.024012738811108e-05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2.736281233209914</v>
      </c>
      <c r="HT169" s="14" t="n">
        <v>0</v>
      </c>
      <c r="HU169" s="14" t="n">
        <v>45.44061920764511</v>
      </c>
      <c r="HV169" s="14">
        <f>HQ169+HS169+HT169+HU169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0.0006120593298765686</v>
      </c>
      <c r="D170" s="13" t="n">
        <v>0.0002024238823060017</v>
      </c>
      <c r="E170" s="13" t="n">
        <v>0.004565359281817432</v>
      </c>
      <c r="F170" s="13" t="n">
        <v>0.006558959781608564</v>
      </c>
      <c r="G170" s="13" t="n">
        <v>7.951848700767913e-05</v>
      </c>
      <c r="H170" s="13" t="n">
        <v>1.795806423094279e-05</v>
      </c>
      <c r="I170" s="13" t="n">
        <v>0</v>
      </c>
      <c r="J170" s="13" t="n">
        <v>0</v>
      </c>
      <c r="K170" s="13" t="n">
        <v>0.0001572257713869357</v>
      </c>
      <c r="L170" s="13" t="n">
        <v>0</v>
      </c>
      <c r="M170" s="13" t="n">
        <v>0.01780425909175934</v>
      </c>
      <c r="N170" s="13" t="n">
        <v>0.00850681120223727</v>
      </c>
      <c r="O170" s="13" t="n">
        <v>0.2665848719487559</v>
      </c>
      <c r="P170" s="13" t="n">
        <v>0.01100329415615185</v>
      </c>
      <c r="Q170" s="13" t="n">
        <v>0.1927299436431832</v>
      </c>
      <c r="R170" s="13" t="n">
        <v>0.5234766980531428</v>
      </c>
      <c r="S170" s="13" t="n">
        <v>0.0008049093051857496</v>
      </c>
      <c r="T170" s="13" t="n">
        <v>0.1287640006807021</v>
      </c>
      <c r="U170" s="13" t="n">
        <v>0.1216016679063641</v>
      </c>
      <c r="V170" s="13" t="n">
        <v>0.07038750243144647</v>
      </c>
      <c r="W170" s="13" t="n">
        <v>0.08088733643150052</v>
      </c>
      <c r="X170" s="13" t="n">
        <v>0.161993362107141</v>
      </c>
      <c r="Y170" s="13" t="n">
        <v>0.01304123077447865</v>
      </c>
      <c r="Z170" s="13" t="n">
        <v>0.05599854635681703</v>
      </c>
      <c r="AA170" s="13" t="n">
        <v>0.0386344877409637</v>
      </c>
      <c r="AB170" s="13" t="n">
        <v>0.06375635268594987</v>
      </c>
      <c r="AC170" s="13" t="n">
        <v>0.04306364596836161</v>
      </c>
      <c r="AD170" s="13" t="n">
        <v>0.02752847426514463</v>
      </c>
      <c r="AE170" s="13" t="n">
        <v>0.05298037885624903</v>
      </c>
      <c r="AF170" s="13" t="n">
        <v>0.2015705109241211</v>
      </c>
      <c r="AG170" s="13" t="n">
        <v>0.2271073945527766</v>
      </c>
      <c r="AH170" s="13" t="n">
        <v>0.07307845911383448</v>
      </c>
      <c r="AI170" s="13" t="n">
        <v>0.08221513165158857</v>
      </c>
      <c r="AJ170" s="13" t="n">
        <v>0.35747795508997</v>
      </c>
      <c r="AK170" s="13" t="n">
        <v>0.03170854229291917</v>
      </c>
      <c r="AL170" s="13" t="n">
        <v>0.2798754260581011</v>
      </c>
      <c r="AM170" s="13" t="n">
        <v>0.07640772044639046</v>
      </c>
      <c r="AN170" s="13" t="n">
        <v>0.2513825931862869</v>
      </c>
      <c r="AO170" s="13" t="n">
        <v>0.2285089175855996</v>
      </c>
      <c r="AP170" s="13" t="n">
        <v>0.188074786379153</v>
      </c>
      <c r="AQ170" s="13" t="n">
        <v>0.2065772566240846</v>
      </c>
      <c r="AR170" s="13" t="n">
        <v>0.204382563161875</v>
      </c>
      <c r="AS170" s="13" t="n">
        <v>0.04572265930089266</v>
      </c>
      <c r="AT170" s="13" t="n">
        <v>0.05385691015498602</v>
      </c>
      <c r="AU170" s="13" t="n">
        <v>0</v>
      </c>
      <c r="AV170" s="13" t="n">
        <v>0.04292631621303507</v>
      </c>
      <c r="AW170" s="13" t="n">
        <v>0.02896122880496071</v>
      </c>
      <c r="AX170" s="13" t="n">
        <v>0.06993642512108986</v>
      </c>
      <c r="AY170" s="13" t="n">
        <v>0.02307783702069259</v>
      </c>
      <c r="AZ170" s="13" t="n">
        <v>0.01340416733681625</v>
      </c>
      <c r="BA170" s="13" t="n">
        <v>0.002957383307896574</v>
      </c>
      <c r="BB170" s="13" t="n">
        <v>0.03890288829521595</v>
      </c>
      <c r="BC170" s="13" t="n">
        <v>0.01370093538347292</v>
      </c>
      <c r="BD170" s="13" t="n">
        <v>0.2958122510509919</v>
      </c>
      <c r="BE170" s="13" t="n">
        <v>0.002618789050156873</v>
      </c>
      <c r="BF170" s="13" t="n">
        <v>0.0425503908790213</v>
      </c>
      <c r="BG170" s="13" t="n">
        <v>0.09108562136329221</v>
      </c>
      <c r="BH170" s="13" t="n">
        <v>0.09956956105020422</v>
      </c>
      <c r="BI170" s="13" t="n">
        <v>0.02473385713828964</v>
      </c>
      <c r="BJ170" s="13" t="n">
        <v>0.02665793043334848</v>
      </c>
      <c r="BK170" s="13" t="n">
        <v>0.06638052411914447</v>
      </c>
      <c r="BL170" s="13" t="n">
        <v>0.5667027448732179</v>
      </c>
      <c r="BM170" s="13" t="n">
        <v>0.1027024762604591</v>
      </c>
      <c r="BN170" s="13" t="n">
        <v>0.1010145923688861</v>
      </c>
      <c r="BO170" s="13" t="n">
        <v>0.0294656348629686</v>
      </c>
      <c r="BP170" s="13" t="n">
        <v>0.04638364960929622</v>
      </c>
      <c r="BQ170" s="13" t="n">
        <v>0.002338203164188611</v>
      </c>
      <c r="BR170" s="13" t="n">
        <v>0.004974812724481837</v>
      </c>
      <c r="BS170" s="13" t="n">
        <v>0.00435161970427471</v>
      </c>
      <c r="BT170" s="13" t="n">
        <v>0.4305893333498663</v>
      </c>
      <c r="BU170" s="13" t="n">
        <v>0.03833367018767742</v>
      </c>
      <c r="BV170" s="13" t="n">
        <v>0.002767062494715357</v>
      </c>
      <c r="BW170" s="13" t="n">
        <v>0.001383917856716973</v>
      </c>
      <c r="BX170" s="13" t="n">
        <v>0.1965486501785641</v>
      </c>
      <c r="BY170" s="13" t="n">
        <v>0.1391650242867266</v>
      </c>
      <c r="BZ170" s="13" t="n">
        <v>0.03481938442065766</v>
      </c>
      <c r="CA170" s="13" t="n">
        <v>0.0317111122573587</v>
      </c>
      <c r="CB170" s="13" t="n">
        <v>0.4926214620250236</v>
      </c>
      <c r="CC170" s="13" t="n">
        <v>0.2047369147651775</v>
      </c>
      <c r="CD170" s="13" t="n">
        <v>0.02091092006445509</v>
      </c>
      <c r="CE170" s="13" t="n">
        <v>0.1565734819395101</v>
      </c>
      <c r="CF170" s="13" t="n">
        <v>1.023941777213719</v>
      </c>
      <c r="CG170" s="13" t="n">
        <v>0.6247645924505627</v>
      </c>
      <c r="CH170" s="13" t="n">
        <v>0.2397913187860621</v>
      </c>
      <c r="CI170" s="13" t="n">
        <v>0.01420683433832414</v>
      </c>
      <c r="CJ170" s="13" t="n">
        <v>0.3416365597926055</v>
      </c>
      <c r="CK170" s="13" t="n">
        <v>0.4101481373704775</v>
      </c>
      <c r="CL170" s="13" t="n">
        <v>0.1408247281990795</v>
      </c>
      <c r="CM170" s="13" t="n">
        <v>0.0315872506198889</v>
      </c>
      <c r="CN170" s="13" t="n">
        <v>0.1246521258316989</v>
      </c>
      <c r="CO170" s="13" t="n">
        <v>0.2370559677584677</v>
      </c>
      <c r="CP170" s="13" t="n">
        <v>0.1655215018900159</v>
      </c>
      <c r="CQ170" s="13" t="n">
        <v>0.03200327089234042</v>
      </c>
      <c r="CR170" s="13" t="n">
        <v>0.02250511953520909</v>
      </c>
      <c r="CS170" s="13" t="n">
        <v>0.2583904289829972</v>
      </c>
      <c r="CT170" s="13" t="n">
        <v>0.001010347458523572</v>
      </c>
      <c r="CU170" s="13" t="n">
        <v>0.0002443314499602715</v>
      </c>
      <c r="CV170" s="13" t="n">
        <v>0.00662670983074116</v>
      </c>
      <c r="CW170" s="13" t="n">
        <v>0.005256209896388893</v>
      </c>
      <c r="CX170" s="13" t="n">
        <v>0.005831365293879616</v>
      </c>
      <c r="CY170" s="13" t="n">
        <v>0.05341535281594537</v>
      </c>
      <c r="CZ170" s="13" t="n">
        <v>0.1187330924557226</v>
      </c>
      <c r="DA170" s="13" t="n">
        <v>0.0279526866712674</v>
      </c>
      <c r="DB170" s="13" t="n">
        <v>0.469620700588784</v>
      </c>
      <c r="DC170" s="13" t="n">
        <v>0.0001020131891588153</v>
      </c>
      <c r="DD170" s="13" t="n">
        <v>0.08276894821870134</v>
      </c>
      <c r="DE170" s="13" t="n">
        <v>0.04283625024221942</v>
      </c>
      <c r="DF170" s="13" t="n">
        <v>0.116834095205886</v>
      </c>
      <c r="DG170" s="13" t="n">
        <v>0.0354405016149879</v>
      </c>
      <c r="DH170" s="13" t="n">
        <v>0.3350596536837751</v>
      </c>
      <c r="DI170" s="13" t="n">
        <v>0.05518797605259233</v>
      </c>
      <c r="DJ170" s="13" t="n">
        <v>0.1528981626370159</v>
      </c>
      <c r="DK170" s="13" t="n">
        <v>0.02488294280635803</v>
      </c>
      <c r="DL170" s="13" t="n">
        <v>0.006382410416139325</v>
      </c>
      <c r="DM170" s="13" t="n">
        <v>0.0461038236373231</v>
      </c>
      <c r="DN170" s="13" t="n">
        <v>0.2384506316805765</v>
      </c>
      <c r="DO170" s="13" t="n">
        <v>0.7780958728752606</v>
      </c>
      <c r="DP170" s="13" t="n">
        <v>0.04079107455832873</v>
      </c>
      <c r="DQ170" s="13" t="n">
        <v>0.000287229577217469</v>
      </c>
      <c r="DR170" s="13" t="n">
        <v>0.02954852568857423</v>
      </c>
      <c r="DS170" s="13" t="n">
        <v>0.0453984272306648</v>
      </c>
      <c r="DT170" s="13" t="n">
        <v>0.00119623761872658</v>
      </c>
      <c r="DU170" s="13" t="n">
        <v>0.007082781702424146</v>
      </c>
      <c r="DV170" s="13" t="n">
        <v>0.3244470550891195</v>
      </c>
      <c r="DW170" s="13" t="n">
        <v>0.04363067413807288</v>
      </c>
      <c r="DX170" s="13" t="n">
        <v>0.1342259317991996</v>
      </c>
      <c r="DY170" s="13" t="n">
        <v>0.1581786151294489</v>
      </c>
      <c r="DZ170" s="13" t="n">
        <v>0.02613521756575448</v>
      </c>
      <c r="EA170" s="13" t="n">
        <v>0.1168989937627939</v>
      </c>
      <c r="EB170" s="13" t="n">
        <v>0.05795267425656394</v>
      </c>
      <c r="EC170" s="13" t="n">
        <v>0.03186682212661153</v>
      </c>
      <c r="ED170" s="13" t="n">
        <v>0.03900289462209657</v>
      </c>
      <c r="EE170" s="13" t="n">
        <v>0.03436742478337224</v>
      </c>
      <c r="EF170" s="13" t="n">
        <v>0.4630218819246608</v>
      </c>
      <c r="EG170" s="13" t="n">
        <v>0.0105972675495111</v>
      </c>
      <c r="EH170" s="13" t="n">
        <v>0.09864994508120009</v>
      </c>
      <c r="EI170" s="13" t="n">
        <v>0.04516724880925018</v>
      </c>
      <c r="EJ170" s="13" t="n">
        <v>0.1845128734607284</v>
      </c>
      <c r="EK170" s="13" t="n">
        <v>0.4485796911825551</v>
      </c>
      <c r="EL170" s="13" t="n">
        <v>0.02827060055008135</v>
      </c>
      <c r="EM170" s="13" t="n">
        <v>0.02046466090426196</v>
      </c>
      <c r="EN170" s="13" t="n">
        <v>0.01325453561514578</v>
      </c>
      <c r="EO170" s="13" t="n">
        <v>0.01440925260993014</v>
      </c>
      <c r="EP170" s="13" t="n">
        <v>0.1235012314302788</v>
      </c>
      <c r="EQ170" s="13" t="n">
        <v>0.4353647773380594</v>
      </c>
      <c r="ER170" s="13" t="n">
        <v>0</v>
      </c>
      <c r="ES170" s="13" t="n">
        <v>1.097653201046526</v>
      </c>
      <c r="ET170" s="13" t="n">
        <v>0.6704087102493637</v>
      </c>
      <c r="EU170" s="13" t="n">
        <v>0.1548238927922698</v>
      </c>
      <c r="EV170" s="13" t="n">
        <v>1.983595537822653e-05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12.27826694300257</v>
      </c>
      <c r="FD170" s="13" t="n">
        <v>0.7973806456765073</v>
      </c>
      <c r="FE170" s="13" t="n">
        <v>0.0005259963897613263</v>
      </c>
      <c r="FF170" s="13" t="n">
        <v>0.008815472768623673</v>
      </c>
      <c r="FG170" s="13" t="n">
        <v>0.01386244815902943</v>
      </c>
      <c r="FH170" s="13" t="n">
        <v>0.01294718219401301</v>
      </c>
      <c r="FI170" s="13" t="n">
        <v>0.2794224561016134</v>
      </c>
      <c r="FJ170" s="13" t="n">
        <v>0.03512111941492495</v>
      </c>
      <c r="FK170" s="13" t="n">
        <v>0.08039014352840447</v>
      </c>
      <c r="FL170" s="13" t="n">
        <v>0.02502265064184614</v>
      </c>
      <c r="FM170" s="13" t="n">
        <v>0.01019558431530232</v>
      </c>
      <c r="FN170" s="13" t="n">
        <v>0.003038828035737778</v>
      </c>
      <c r="FO170" s="13" t="n">
        <v>0.003736680644063704</v>
      </c>
      <c r="FP170" s="13" t="n">
        <v>0.1796419115246466</v>
      </c>
      <c r="FQ170" s="13" t="n">
        <v>0.06909019758454622</v>
      </c>
      <c r="FR170" s="13" t="n">
        <v>0.0256720839983232</v>
      </c>
      <c r="FS170" s="13" t="n">
        <v>0.2017563191504892</v>
      </c>
      <c r="FT170" s="13" t="n">
        <v>0.1220272744206686</v>
      </c>
      <c r="FU170" s="13" t="n">
        <v>0.2668708760500398</v>
      </c>
      <c r="FV170" s="13" t="n">
        <v>0.07774964215937745</v>
      </c>
      <c r="FW170" s="13" t="n">
        <v>0.02586358866059959</v>
      </c>
      <c r="FX170" s="13" t="n">
        <v>0.001385095674752383</v>
      </c>
      <c r="FY170" s="13" t="n">
        <v>0.04013013291583387</v>
      </c>
      <c r="FZ170" s="13" t="n">
        <v>0.03119132163036636</v>
      </c>
      <c r="GA170" s="13" t="n">
        <v>0</v>
      </c>
      <c r="GB170" s="13" t="n">
        <v>0.4195866472623078</v>
      </c>
      <c r="GC170" s="13" t="n">
        <v>0.426625217640363</v>
      </c>
      <c r="GD170" s="13" t="n">
        <v>0.1595017517584944</v>
      </c>
      <c r="GE170" s="13" t="n">
        <v>0.3862490761351999</v>
      </c>
      <c r="GF170" s="13" t="n">
        <v>0.3133292830312601</v>
      </c>
      <c r="GG170" s="13" t="n">
        <v>0.7950943462587049</v>
      </c>
      <c r="GH170" s="13" t="n">
        <v>0.6017584542032413</v>
      </c>
      <c r="GI170" s="13" t="n">
        <v>0.5214825700002939</v>
      </c>
      <c r="GJ170" s="13" t="n">
        <v>0.1068010647087669</v>
      </c>
      <c r="GK170" s="13" t="n">
        <v>0.7163041457483773</v>
      </c>
      <c r="GL170" s="13" t="n">
        <v>0.006190250767366155</v>
      </c>
      <c r="GM170" s="13" t="n">
        <v>0.003105597954864804</v>
      </c>
      <c r="GN170" s="13" t="n">
        <v>0.06195572391607625</v>
      </c>
      <c r="GO170" s="13" t="n">
        <v>0.4010760544526827</v>
      </c>
      <c r="GP170" s="13" t="n">
        <v>0.1624994943062123</v>
      </c>
      <c r="GQ170" s="13" t="n">
        <v>0.07595646148885113</v>
      </c>
      <c r="GR170" s="13" t="n">
        <v>0.220566098390079</v>
      </c>
      <c r="GS170" s="13" t="n">
        <v>0.005863973612528046</v>
      </c>
      <c r="GT170" s="13" t="n">
        <v>0.1738044206394294</v>
      </c>
      <c r="GU170" s="13" t="n">
        <v>0.8326137076069218</v>
      </c>
      <c r="GV170" s="13" t="n">
        <v>0.169276841847123</v>
      </c>
      <c r="GW170" s="13" t="n">
        <v>0.02795843097636612</v>
      </c>
      <c r="GX170" s="13" t="n">
        <v>0.06393170388265496</v>
      </c>
      <c r="GY170" s="13" t="n">
        <v>21.41526585894724</v>
      </c>
      <c r="GZ170" s="13" t="n">
        <v>1.61703408352351</v>
      </c>
      <c r="HA170" s="13" t="n">
        <v>0.103104744005555</v>
      </c>
      <c r="HB170" s="13" t="n">
        <v>0.09695550864921666</v>
      </c>
      <c r="HC170" s="13" t="n">
        <v>0.09976101788609638</v>
      </c>
      <c r="HD170" s="13" t="n">
        <v>0.00114762424195787</v>
      </c>
      <c r="HE170" s="13" t="n">
        <v>0.005929507199897928</v>
      </c>
      <c r="HF170" s="13" t="n">
        <v>0.1423041625775576</v>
      </c>
      <c r="HG170" s="13" t="n">
        <v>0.0440140780328698</v>
      </c>
      <c r="HH170" s="13" t="n">
        <v>0.02707614739176045</v>
      </c>
      <c r="HI170" s="13" t="n">
        <v>0.1618687121356332</v>
      </c>
      <c r="HJ170" s="13" t="n">
        <v>0.06393003130588985</v>
      </c>
      <c r="HK170" s="13" t="n">
        <v>0.01390744119967709</v>
      </c>
      <c r="HL170" s="13" t="n">
        <v>0.1071682307947918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>
        <f>SUM(C170:HP170)</f>
        <v/>
      </c>
      <c r="HS170" s="13" t="n">
        <v>751.6940561429047</v>
      </c>
      <c r="HT170" s="13" t="n">
        <v>0</v>
      </c>
      <c r="HU170" s="13" t="n">
        <v>32.46718416599752</v>
      </c>
      <c r="HV170" s="13">
        <f>HQ170+HS170+HT170+HU170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 t="n">
        <v>58.391906</v>
      </c>
      <c r="HV171" s="14">
        <f>HQ171+HS171+HT171+HU171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6.648414423627107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0.05564399655859274</v>
      </c>
      <c r="EX172" s="13" t="n">
        <v>0.02509618125770983</v>
      </c>
      <c r="EY172" s="13" t="n">
        <v>4.091395240561356</v>
      </c>
      <c r="EZ172" s="13" t="n">
        <v>1.042494668685836</v>
      </c>
      <c r="FA172" s="13" t="n">
        <v>0</v>
      </c>
      <c r="FB172" s="13" t="n">
        <v>0.1577618087257748</v>
      </c>
      <c r="FC172" s="13" t="n">
        <v>2.047311254433859</v>
      </c>
      <c r="FD172" s="13" t="n">
        <v>0.1329575769209811</v>
      </c>
      <c r="FE172" s="13" t="n">
        <v>0.1169013449282641</v>
      </c>
      <c r="FF172" s="13" t="n">
        <v>1.959216152221518</v>
      </c>
      <c r="FG172" s="13" t="n">
        <v>3.0808934535163</v>
      </c>
      <c r="FH172" s="13" t="n">
        <v>2.877477946565703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>
        <f>SUM(C172:HP172)</f>
        <v/>
      </c>
      <c r="HS172" s="13" t="n">
        <v>0</v>
      </c>
      <c r="HT172" s="13" t="n">
        <v>0</v>
      </c>
      <c r="HU172" s="13" t="n">
        <v>0</v>
      </c>
      <c r="HV172" s="13">
        <f>HQ172+HS172+HT172+HU172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0.0007792702758997936</v>
      </c>
      <c r="E173" s="14" t="n">
        <v>0.04533052450417077</v>
      </c>
      <c r="F173" s="14" t="n">
        <v>0</v>
      </c>
      <c r="G173" s="14" t="n">
        <v>0.00423194313297892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0.0001453034153849116</v>
      </c>
      <c r="O173" s="14" t="n">
        <v>0.3799221820840354</v>
      </c>
      <c r="P173" s="14" t="n">
        <v>0</v>
      </c>
      <c r="Q173" s="14" t="n">
        <v>0.3375107015127696</v>
      </c>
      <c r="R173" s="14" t="n">
        <v>0.9167178916038329</v>
      </c>
      <c r="S173" s="14" t="n">
        <v>0</v>
      </c>
      <c r="T173" s="14" t="n">
        <v>0</v>
      </c>
      <c r="U173" s="14" t="n">
        <v>0.01704230745068609</v>
      </c>
      <c r="V173" s="14" t="n">
        <v>0.03884331336628828</v>
      </c>
      <c r="W173" s="14" t="n">
        <v>0.334490930088931</v>
      </c>
      <c r="X173" s="14" t="n">
        <v>6.542103527857724e-07</v>
      </c>
      <c r="Y173" s="14" t="n">
        <v>0.0004922789171455661</v>
      </c>
      <c r="Z173" s="14" t="n">
        <v>0.001134636757522816</v>
      </c>
      <c r="AA173" s="14" t="n">
        <v>0.01501745261656505</v>
      </c>
      <c r="AB173" s="14" t="n">
        <v>0.001078864914934073</v>
      </c>
      <c r="AC173" s="14" t="n">
        <v>0.004664314077476847</v>
      </c>
      <c r="AD173" s="14" t="n">
        <v>0</v>
      </c>
      <c r="AE173" s="14" t="n">
        <v>0.001165042645294569</v>
      </c>
      <c r="AF173" s="14" t="n">
        <v>0.001971686356208362</v>
      </c>
      <c r="AG173" s="14" t="n">
        <v>0</v>
      </c>
      <c r="AH173" s="14" t="n">
        <v>5.620176505017509e-05</v>
      </c>
      <c r="AI173" s="14" t="n">
        <v>7.213290971694645e-05</v>
      </c>
      <c r="AJ173" s="14" t="n">
        <v>0</v>
      </c>
      <c r="AK173" s="14" t="n">
        <v>0</v>
      </c>
      <c r="AL173" s="14" t="n">
        <v>0.03988532432386269</v>
      </c>
      <c r="AM173" s="14" t="n">
        <v>0.001123833806573071</v>
      </c>
      <c r="AN173" s="14" t="n">
        <v>0.004406175816604415</v>
      </c>
      <c r="AO173" s="14" t="n">
        <v>0.01034310834754195</v>
      </c>
      <c r="AP173" s="14" t="n">
        <v>0.6499928232188181</v>
      </c>
      <c r="AQ173" s="14" t="n">
        <v>0</v>
      </c>
      <c r="AR173" s="14" t="n">
        <v>0.026127196521108</v>
      </c>
      <c r="AS173" s="14" t="n">
        <v>0</v>
      </c>
      <c r="AT173" s="14" t="n">
        <v>0.0008961442988995978</v>
      </c>
      <c r="AU173" s="14" t="n">
        <v>0</v>
      </c>
      <c r="AV173" s="14" t="n">
        <v>0</v>
      </c>
      <c r="AW173" s="14" t="n">
        <v>7.474274730303464e-06</v>
      </c>
      <c r="AX173" s="14" t="n">
        <v>5.513417055788925e-05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0.0001358452216477123</v>
      </c>
      <c r="BH173" s="14" t="n">
        <v>0.0005868883728207155</v>
      </c>
      <c r="BI173" s="14" t="n">
        <v>0.0009134933682011657</v>
      </c>
      <c r="BJ173" s="14" t="n">
        <v>0</v>
      </c>
      <c r="BK173" s="14" t="n">
        <v>0</v>
      </c>
      <c r="BL173" s="14" t="n">
        <v>0.8665659101835517</v>
      </c>
      <c r="BM173" s="14" t="n">
        <v>0.02534302676755243</v>
      </c>
      <c r="BN173" s="14" t="n">
        <v>0.02266783891879635</v>
      </c>
      <c r="BO173" s="14" t="n">
        <v>0.004369389601348793</v>
      </c>
      <c r="BP173" s="14" t="n">
        <v>0.02189161855685667</v>
      </c>
      <c r="BQ173" s="14" t="n">
        <v>0</v>
      </c>
      <c r="BR173" s="14" t="n">
        <v>1.676807165950871e-05</v>
      </c>
      <c r="BS173" s="14" t="n">
        <v>0</v>
      </c>
      <c r="BT173" s="14" t="n">
        <v>0.08959659841951934</v>
      </c>
      <c r="BU173" s="14" t="n">
        <v>0.4307187960374994</v>
      </c>
      <c r="BV173" s="14" t="n">
        <v>0.000201620507185671</v>
      </c>
      <c r="BW173" s="14" t="n">
        <v>0</v>
      </c>
      <c r="BX173" s="14" t="n">
        <v>0.1210011558841545</v>
      </c>
      <c r="BY173" s="14" t="n">
        <v>0.3089687628922245</v>
      </c>
      <c r="BZ173" s="14" t="n">
        <v>0.06568096999003045</v>
      </c>
      <c r="CA173" s="14" t="n">
        <v>0.0145647843807613</v>
      </c>
      <c r="CB173" s="14" t="n">
        <v>3.41220040671391</v>
      </c>
      <c r="CC173" s="14" t="n">
        <v>0.0005832038516830398</v>
      </c>
      <c r="CD173" s="14" t="n">
        <v>7.593559837258933e-06</v>
      </c>
      <c r="CE173" s="14" t="n">
        <v>0.01464074623045636</v>
      </c>
      <c r="CF173" s="14" t="n">
        <v>0.09921640352253652</v>
      </c>
      <c r="CG173" s="14" t="n">
        <v>0.3982342369538531</v>
      </c>
      <c r="CH173" s="14" t="n">
        <v>0.04455398120564376</v>
      </c>
      <c r="CI173" s="14" t="n">
        <v>0.001183149691911024</v>
      </c>
      <c r="CJ173" s="14" t="n">
        <v>7.220117895874403e-05</v>
      </c>
      <c r="CK173" s="14" t="n">
        <v>0.01549605948636015</v>
      </c>
      <c r="CL173" s="14" t="n">
        <v>0.002131888591209971</v>
      </c>
      <c r="CM173" s="14" t="n">
        <v>0.1137759117587689</v>
      </c>
      <c r="CN173" s="14" t="n">
        <v>0.4610532093837687</v>
      </c>
      <c r="CO173" s="14" t="n">
        <v>0.8761586543215205</v>
      </c>
      <c r="CP173" s="14" t="n">
        <v>0.6139981152151723</v>
      </c>
      <c r="CQ173" s="14" t="n">
        <v>0.1183790726290651</v>
      </c>
      <c r="CR173" s="14" t="n">
        <v>0.08233786635760351</v>
      </c>
      <c r="CS173" s="14" t="n">
        <v>0.003048466856555921</v>
      </c>
      <c r="CT173" s="14" t="n">
        <v>0.0009398658189880137</v>
      </c>
      <c r="CU173" s="14" t="n">
        <v>0</v>
      </c>
      <c r="CV173" s="14" t="n">
        <v>0</v>
      </c>
      <c r="CW173" s="14" t="n">
        <v>2.332229743955561e-05</v>
      </c>
      <c r="CX173" s="14" t="n">
        <v>0.04986258884099205</v>
      </c>
      <c r="CY173" s="14" t="n">
        <v>0.00210026478815742</v>
      </c>
      <c r="CZ173" s="14" t="n">
        <v>0.03520923128174579</v>
      </c>
      <c r="DA173" s="14" t="n">
        <v>0.02396228718232279</v>
      </c>
      <c r="DB173" s="14" t="n">
        <v>0.7124682237274618</v>
      </c>
      <c r="DC173" s="14" t="n">
        <v>0</v>
      </c>
      <c r="DD173" s="14" t="n">
        <v>0</v>
      </c>
      <c r="DE173" s="14" t="n">
        <v>0.01854515183563646</v>
      </c>
      <c r="DF173" s="14" t="n">
        <v>1.172774338229653</v>
      </c>
      <c r="DG173" s="14" t="n">
        <v>0.361344137585079</v>
      </c>
      <c r="DH173" s="14" t="n">
        <v>0.4763547081892625</v>
      </c>
      <c r="DI173" s="14" t="n">
        <v>1.701244061038864e-05</v>
      </c>
      <c r="DJ173" s="14" t="n">
        <v>0.01086673894184162</v>
      </c>
      <c r="DK173" s="14" t="n">
        <v>0.002345075816293093</v>
      </c>
      <c r="DL173" s="14" t="n">
        <v>0.003108852988957962</v>
      </c>
      <c r="DM173" s="14" t="n">
        <v>0.04337054893257286</v>
      </c>
      <c r="DN173" s="14" t="n">
        <v>0.1463674193948601</v>
      </c>
      <c r="DO173" s="14" t="n">
        <v>0.03175078021941195</v>
      </c>
      <c r="DP173" s="14" t="n">
        <v>0.04347027764985121</v>
      </c>
      <c r="DQ173" s="14" t="n">
        <v>0.0003781037808423961</v>
      </c>
      <c r="DR173" s="14" t="n">
        <v>7.511060344569741e-07</v>
      </c>
      <c r="DS173" s="14" t="n">
        <v>0.02174734942110024</v>
      </c>
      <c r="DT173" s="14" t="n">
        <v>0</v>
      </c>
      <c r="DU173" s="14" t="n">
        <v>0.0001487533236565955</v>
      </c>
      <c r="DV173" s="14" t="n">
        <v>0.2715381331263946</v>
      </c>
      <c r="DW173" s="14" t="n">
        <v>0.05794518794846169</v>
      </c>
      <c r="DX173" s="14" t="n">
        <v>0.2760860830966319</v>
      </c>
      <c r="DY173" s="14" t="n">
        <v>0.0004032038088526979</v>
      </c>
      <c r="DZ173" s="14" t="n">
        <v>0.00273752946005379</v>
      </c>
      <c r="EA173" s="14" t="n">
        <v>0.00579144112190954</v>
      </c>
      <c r="EB173" s="14" t="n">
        <v>0.000530504626571395</v>
      </c>
      <c r="EC173" s="14" t="n">
        <v>0.0007824169711808727</v>
      </c>
      <c r="ED173" s="14" t="n">
        <v>0.003265037449511941</v>
      </c>
      <c r="EE173" s="14" t="n">
        <v>0.03376971008037452</v>
      </c>
      <c r="EF173" s="14" t="n">
        <v>1.44808098345674</v>
      </c>
      <c r="EG173" s="14" t="n">
        <v>0.000627186749821328</v>
      </c>
      <c r="EH173" s="14" t="n">
        <v>0.3086976165324661</v>
      </c>
      <c r="EI173" s="14" t="n">
        <v>0.009275799769565338</v>
      </c>
      <c r="EJ173" s="14" t="n">
        <v>0.008008521276854204</v>
      </c>
      <c r="EK173" s="14" t="n">
        <v>0.09576673680992305</v>
      </c>
      <c r="EL173" s="14" t="n">
        <v>0.0004182097883601695</v>
      </c>
      <c r="EM173" s="14" t="n">
        <v>0</v>
      </c>
      <c r="EN173" s="14" t="n">
        <v>0</v>
      </c>
      <c r="EO173" s="14" t="n">
        <v>0.001745949629579832</v>
      </c>
      <c r="EP173" s="14" t="n">
        <v>5.943318627627818e-05</v>
      </c>
      <c r="EQ173" s="14" t="n">
        <v>1.400290786768408</v>
      </c>
      <c r="ER173" s="14" t="n">
        <v>0</v>
      </c>
      <c r="ES173" s="14" t="n">
        <v>3.549859924263368</v>
      </c>
      <c r="ET173" s="14" t="n">
        <v>35.67889234807833</v>
      </c>
      <c r="EU173" s="14" t="n">
        <v>0.001308124248768327</v>
      </c>
      <c r="EV173" s="14" t="n">
        <v>0.1707818499061144</v>
      </c>
      <c r="EW173" s="14" t="n">
        <v>0.1233274543162456</v>
      </c>
      <c r="EX173" s="14" t="n">
        <v>0.05562231936941058</v>
      </c>
      <c r="EY173" s="14" t="n">
        <v>130.4750163901231</v>
      </c>
      <c r="EZ173" s="14" t="n">
        <v>33.24509991260863</v>
      </c>
      <c r="FA173" s="14" t="n">
        <v>0</v>
      </c>
      <c r="FB173" s="14" t="n">
        <v>0.2272638151335506</v>
      </c>
      <c r="FC173" s="14" t="n">
        <v>1.493539903269179</v>
      </c>
      <c r="FD173" s="14" t="n">
        <v>0.09699426315534949</v>
      </c>
      <c r="FE173" s="14" t="n">
        <v>0.2543729916784528</v>
      </c>
      <c r="FF173" s="14" t="n">
        <v>4.263181696422376</v>
      </c>
      <c r="FG173" s="14" t="n">
        <v>6.703909910484026</v>
      </c>
      <c r="FH173" s="14" t="n">
        <v>6.261285310325965</v>
      </c>
      <c r="FI173" s="14" t="n">
        <v>2.555822559475322</v>
      </c>
      <c r="FJ173" s="14" t="n">
        <v>0.1454516317822956</v>
      </c>
      <c r="FK173" s="14" t="n">
        <v>0.4557870015256804</v>
      </c>
      <c r="FL173" s="14" t="n">
        <v>0.3965585088525516</v>
      </c>
      <c r="FM173" s="14" t="n">
        <v>0.05388348495399506</v>
      </c>
      <c r="FN173" s="14" t="n">
        <v>0.0160601530699616</v>
      </c>
      <c r="FO173" s="14" t="n">
        <v>0</v>
      </c>
      <c r="FP173" s="14" t="n">
        <v>0.003998789850985772</v>
      </c>
      <c r="FQ173" s="14" t="n">
        <v>0</v>
      </c>
      <c r="FR173" s="14" t="n">
        <v>0.001360285448639833</v>
      </c>
      <c r="FS173" s="14" t="n">
        <v>0.01069045213195276</v>
      </c>
      <c r="FT173" s="14" t="n">
        <v>0.006465853171190044</v>
      </c>
      <c r="FU173" s="14" t="n">
        <v>0.01414067394685779</v>
      </c>
      <c r="FV173" s="14" t="n">
        <v>0.004119716454389257</v>
      </c>
      <c r="FW173" s="14" t="n">
        <v>0.001370432696734623</v>
      </c>
      <c r="FX173" s="14" t="n">
        <v>0</v>
      </c>
      <c r="FY173" s="14" t="n">
        <v>0.003455795616435005</v>
      </c>
      <c r="FZ173" s="14" t="n">
        <v>0.5913823488994716</v>
      </c>
      <c r="GA173" s="14" t="n">
        <v>0</v>
      </c>
      <c r="GB173" s="14" t="n">
        <v>0</v>
      </c>
      <c r="GC173" s="14" t="n">
        <v>0.420946421664573</v>
      </c>
      <c r="GD173" s="14" t="n">
        <v>0.250298812716322</v>
      </c>
      <c r="GE173" s="14" t="n">
        <v>0.001643883746848364</v>
      </c>
      <c r="GF173" s="14" t="n">
        <v>0</v>
      </c>
      <c r="GG173" s="14" t="n">
        <v>5.429508635178791</v>
      </c>
      <c r="GH173" s="14" t="n">
        <v>3.654954247440294</v>
      </c>
      <c r="GI173" s="14" t="n">
        <v>3.282943137536322</v>
      </c>
      <c r="GJ173" s="14" t="n">
        <v>0.7226321546692019</v>
      </c>
      <c r="GK173" s="14" t="n">
        <v>1.102827129175826</v>
      </c>
      <c r="GL173" s="14" t="n">
        <v>0.02349458079259759</v>
      </c>
      <c r="GM173" s="14" t="n">
        <v>0.01178703816726672</v>
      </c>
      <c r="GN173" s="14" t="n">
        <v>0.4230807822794353</v>
      </c>
      <c r="GO173" s="14" t="n">
        <v>2.73885220195708</v>
      </c>
      <c r="GP173" s="14" t="n">
        <v>1.208726878111915</v>
      </c>
      <c r="GQ173" s="14" t="n">
        <v>1.32860715141673</v>
      </c>
      <c r="GR173" s="14" t="n">
        <v>0.1676866076277193</v>
      </c>
      <c r="GS173" s="14" t="n">
        <v>0.02803076582422441</v>
      </c>
      <c r="GT173" s="14" t="n">
        <v>0.6116043402555336</v>
      </c>
      <c r="GU173" s="14" t="n">
        <v>1.155974437600965</v>
      </c>
      <c r="GV173" s="14" t="n">
        <v>0.1607976723188914</v>
      </c>
      <c r="GW173" s="14" t="n">
        <v>0.001616660018665508</v>
      </c>
      <c r="GX173" s="14" t="n">
        <v>0.08989255845203578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0.09127752831505903</v>
      </c>
      <c r="HH173" s="14" t="n">
        <v>0.05615121162752622</v>
      </c>
      <c r="HI173" s="14" t="n">
        <v>0.3356875030813644</v>
      </c>
      <c r="HJ173" s="14" t="n">
        <v>0.2429039644743801</v>
      </c>
      <c r="HK173" s="14" t="n">
        <v>0.05278453380381225</v>
      </c>
      <c r="HL173" s="14" t="n">
        <v>0.4069365305889645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95.16250865095643</v>
      </c>
      <c r="HT173" s="14" t="n">
        <v>0</v>
      </c>
      <c r="HU173" s="14" t="n">
        <v>0</v>
      </c>
      <c r="HV173" s="14">
        <f>HQ173+HS173+HT173+HU173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8.754661769500168e-05</v>
      </c>
      <c r="E174" s="13" t="n">
        <v>0.005092628605778951</v>
      </c>
      <c r="F174" s="13" t="n">
        <v>0</v>
      </c>
      <c r="G174" s="13" t="n">
        <v>0.000475434928070495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0.2271525593303484</v>
      </c>
      <c r="R174" s="13" t="n">
        <v>0.6169724821417345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0.0002456857845659562</v>
      </c>
      <c r="X174" s="13" t="n">
        <v>0</v>
      </c>
      <c r="Y174" s="13" t="n">
        <v>0.0001298629641220534</v>
      </c>
      <c r="Z174" s="13" t="n">
        <v>7.354928406448404e-05</v>
      </c>
      <c r="AA174" s="13" t="n">
        <v>8.861009342018482e-05</v>
      </c>
      <c r="AB174" s="13" t="n">
        <v>0.0001945019266723334</v>
      </c>
      <c r="AC174" s="13" t="n">
        <v>0.0005102378162842137</v>
      </c>
      <c r="AD174" s="13" t="n">
        <v>0</v>
      </c>
      <c r="AE174" s="13" t="n">
        <v>0.0003073377428467303</v>
      </c>
      <c r="AF174" s="13" t="n">
        <v>0.0005201300027653134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0.004474075848251458</v>
      </c>
      <c r="AM174" s="13" t="n">
        <v>0.0001145740146966646</v>
      </c>
      <c r="AN174" s="13" t="n">
        <v>0.0004865652518719417</v>
      </c>
      <c r="AO174" s="13" t="n">
        <v>0</v>
      </c>
      <c r="AP174" s="13" t="n">
        <v>0</v>
      </c>
      <c r="AQ174" s="13" t="n">
        <v>0</v>
      </c>
      <c r="AR174" s="13" t="n">
        <v>0.002935243080630154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0.0001666352548925687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3.58029729494186e-06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0.0003297355273003471</v>
      </c>
      <c r="DA174" s="13" t="n">
        <v>0.05886298498658207</v>
      </c>
      <c r="DB174" s="13" t="n">
        <v>1.180252840772732</v>
      </c>
      <c r="DC174" s="13" t="n">
        <v>0</v>
      </c>
      <c r="DD174" s="13" t="n">
        <v>0</v>
      </c>
      <c r="DE174" s="13" t="n">
        <v>0.0007366232565437325</v>
      </c>
      <c r="DF174" s="13" t="n">
        <v>0.01251376474962091</v>
      </c>
      <c r="DG174" s="13" t="n">
        <v>0</v>
      </c>
      <c r="DH174" s="13" t="n">
        <v>0.003930461615030928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0.0003065554696517339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0.0004227155974313235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0.175924096585763</v>
      </c>
      <c r="ER174" s="13" t="n">
        <v>0</v>
      </c>
      <c r="ES174" s="13" t="n">
        <v>0.8962922760884972</v>
      </c>
      <c r="ET174" s="13" t="n">
        <v>4.008322201910848</v>
      </c>
      <c r="EU174" s="13" t="n">
        <v>0</v>
      </c>
      <c r="EV174" s="13" t="n">
        <v>0.0001185976541221911</v>
      </c>
      <c r="EW174" s="13" t="n">
        <v>0</v>
      </c>
      <c r="EX174" s="13" t="n">
        <v>0</v>
      </c>
      <c r="EY174" s="13" t="n">
        <v>122.5976696895844</v>
      </c>
      <c r="EZ174" s="13" t="n">
        <v>31.23810082625095</v>
      </c>
      <c r="FA174" s="13" t="n">
        <v>0.2930747794221438</v>
      </c>
      <c r="FB174" s="13" t="n">
        <v>2.134214591686238</v>
      </c>
      <c r="FC174" s="13" t="n">
        <v>131.2704522326475</v>
      </c>
      <c r="FD174" s="13" t="n">
        <v>8.525035561825486</v>
      </c>
      <c r="FE174" s="13" t="n">
        <v>0.4033918241384846</v>
      </c>
      <c r="FF174" s="13" t="n">
        <v>6.760673095858768</v>
      </c>
      <c r="FG174" s="13" t="n">
        <v>10.63124834836501</v>
      </c>
      <c r="FH174" s="13" t="n">
        <v>9.929321843950458</v>
      </c>
      <c r="FI174" s="13" t="n">
        <v>0.03269681945726926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0.06898009745264121</v>
      </c>
      <c r="GA174" s="13" t="n">
        <v>0</v>
      </c>
      <c r="GB174" s="13" t="n">
        <v>0</v>
      </c>
      <c r="GC174" s="13" t="n">
        <v>0.01445216906086845</v>
      </c>
      <c r="GD174" s="13" t="n">
        <v>0.01439248679650809</v>
      </c>
      <c r="GE174" s="13" t="n">
        <v>0</v>
      </c>
      <c r="GF174" s="13" t="n">
        <v>0</v>
      </c>
      <c r="GG174" s="13" t="n">
        <v>0</v>
      </c>
      <c r="GH174" s="13" t="n">
        <v>0.01286039939561744</v>
      </c>
      <c r="GI174" s="13" t="n">
        <v>0.1458789550135756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0.0127385751954751</v>
      </c>
      <c r="GQ174" s="13" t="n">
        <v>0.1500683265330678</v>
      </c>
      <c r="GR174" s="13" t="n">
        <v>0</v>
      </c>
      <c r="GS174" s="13" t="n">
        <v>0</v>
      </c>
      <c r="GT174" s="13" t="n">
        <v>0.6140756409902286</v>
      </c>
      <c r="GU174" s="13" t="n">
        <v>1.812835634554198</v>
      </c>
      <c r="GV174" s="13" t="n">
        <v>0.0236220606250411</v>
      </c>
      <c r="GW174" s="13" t="n">
        <v>0</v>
      </c>
      <c r="GX174" s="13" t="n">
        <v>0.008464725972655551</v>
      </c>
      <c r="GY174" s="13" t="n">
        <v>0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>
        <f>SUM(C174:HP174)</f>
        <v/>
      </c>
      <c r="HS174" s="13" t="n">
        <v>62.34248449240868</v>
      </c>
      <c r="HT174" s="13" t="n">
        <v>0</v>
      </c>
      <c r="HU174" s="13" t="n">
        <v>165.3953071882028</v>
      </c>
      <c r="HV174" s="13">
        <f>HQ174+HS174+HT174+HU174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8.986725017948914e-05</v>
      </c>
      <c r="E175" s="14" t="n">
        <v>0.00522762090685417</v>
      </c>
      <c r="F175" s="14" t="n">
        <v>0.000873083326255187</v>
      </c>
      <c r="G175" s="14" t="n">
        <v>0.0004880374679217101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0.08116787596457865</v>
      </c>
      <c r="Q175" s="14" t="n">
        <v>5.150605358918266</v>
      </c>
      <c r="R175" s="14" t="n">
        <v>13.98963666617935</v>
      </c>
      <c r="S175" s="14" t="n">
        <v>0.003860237457490808</v>
      </c>
      <c r="T175" s="14" t="n">
        <v>0.6175349389075717</v>
      </c>
      <c r="U175" s="14" t="n">
        <v>4.142101035700039</v>
      </c>
      <c r="V175" s="14" t="n">
        <v>1.880592202335648</v>
      </c>
      <c r="W175" s="14" t="n">
        <v>0.08550068487543892</v>
      </c>
      <c r="X175" s="14" t="n">
        <v>0</v>
      </c>
      <c r="Y175" s="14" t="n">
        <v>0.003704227679003819</v>
      </c>
      <c r="Z175" s="14" t="n">
        <v>0.002154683698023452</v>
      </c>
      <c r="AA175" s="14" t="n">
        <v>0.002527525556691203</v>
      </c>
      <c r="AB175" s="14" t="n">
        <v>0.005553269579492331</v>
      </c>
      <c r="AC175" s="14" t="n">
        <v>0.04161001354650665</v>
      </c>
      <c r="AD175" s="14" t="n">
        <v>0.0306874300076923</v>
      </c>
      <c r="AE175" s="14" t="n">
        <v>0.008766540803623039</v>
      </c>
      <c r="AF175" s="14" t="n">
        <v>0.0148362542465363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0.004592671929115309</v>
      </c>
      <c r="AM175" s="14" t="n">
        <v>0.0006042720748473091</v>
      </c>
      <c r="AN175" s="14" t="n">
        <v>0.0006365014287921611</v>
      </c>
      <c r="AO175" s="14" t="n">
        <v>0</v>
      </c>
      <c r="AP175" s="14" t="n">
        <v>0</v>
      </c>
      <c r="AQ175" s="14" t="n">
        <v>1.612773293085207e-05</v>
      </c>
      <c r="AR175" s="14" t="n">
        <v>0.003013048718610458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1.800227453363588e-05</v>
      </c>
      <c r="BG175" s="14" t="n">
        <v>0.6573509296879853</v>
      </c>
      <c r="BH175" s="14" t="n">
        <v>0</v>
      </c>
      <c r="BI175" s="14" t="n">
        <v>7.76415227971731e-08</v>
      </c>
      <c r="BJ175" s="14" t="n">
        <v>0</v>
      </c>
      <c r="BK175" s="14" t="n">
        <v>0</v>
      </c>
      <c r="BL175" s="14" t="n">
        <v>3.552360933788469e-05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0.01531034995223736</v>
      </c>
      <c r="BV175" s="14" t="n">
        <v>0</v>
      </c>
      <c r="BW175" s="14" t="n">
        <v>0</v>
      </c>
      <c r="BX175" s="14" t="n">
        <v>0</v>
      </c>
      <c r="BY175" s="14" t="n">
        <v>4.656764969466826e-05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4.591890730088693e-06</v>
      </c>
      <c r="CE175" s="14" t="n">
        <v>1.090614064813187e-05</v>
      </c>
      <c r="CF175" s="14" t="n">
        <v>0</v>
      </c>
      <c r="CG175" s="14" t="n">
        <v>0</v>
      </c>
      <c r="CH175" s="14" t="n">
        <v>0.001016226857736195</v>
      </c>
      <c r="CI175" s="14" t="n">
        <v>0</v>
      </c>
      <c r="CJ175" s="14" t="n">
        <v>0.0007074219399094764</v>
      </c>
      <c r="CK175" s="14" t="n">
        <v>0.0004838383188036698</v>
      </c>
      <c r="CL175" s="14" t="n">
        <v>0</v>
      </c>
      <c r="CM175" s="14" t="n">
        <v>0.00351884854242213</v>
      </c>
      <c r="CN175" s="14" t="n">
        <v>0.01425904373850068</v>
      </c>
      <c r="CO175" s="14" t="n">
        <v>0.02708961412732993</v>
      </c>
      <c r="CP175" s="14" t="n">
        <v>0.0189037448745712</v>
      </c>
      <c r="CQ175" s="14" t="n">
        <v>0.003661214581670571</v>
      </c>
      <c r="CR175" s="14" t="n">
        <v>0.002536372002886384</v>
      </c>
      <c r="CS175" s="14" t="n">
        <v>0.0002864138145803204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0.001094702808467477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0.0004357940381154555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7.390066479342714e-05</v>
      </c>
      <c r="EQ175" s="14" t="n">
        <v>3.806230698787019</v>
      </c>
      <c r="ER175" s="14" t="n">
        <v>0</v>
      </c>
      <c r="ES175" s="14" t="n">
        <v>25.51966298386763</v>
      </c>
      <c r="ET175" s="14" t="n">
        <v>4.114572368450151</v>
      </c>
      <c r="EU175" s="14" t="n">
        <v>0.126584327480576</v>
      </c>
      <c r="EV175" s="14" t="n">
        <v>0.7944420477945611</v>
      </c>
      <c r="EW175" s="14" t="n">
        <v>0.09238462181510837</v>
      </c>
      <c r="EX175" s="14" t="n">
        <v>0.0416666910698186</v>
      </c>
      <c r="EY175" s="14" t="n">
        <v>129.0865573363235</v>
      </c>
      <c r="EZ175" s="14" t="n">
        <v>32.890719594534</v>
      </c>
      <c r="FA175" s="14" t="n">
        <v>0.8428804509108897</v>
      </c>
      <c r="FB175" s="14" t="n">
        <v>0.219840770100462</v>
      </c>
      <c r="FC175" s="14" t="n">
        <v>14.18139210064017</v>
      </c>
      <c r="FD175" s="14" t="n">
        <v>0.9209755121425642</v>
      </c>
      <c r="FE175" s="14" t="n">
        <v>0.1972178261475678</v>
      </c>
      <c r="FF175" s="14" t="n">
        <v>3.305285758101737</v>
      </c>
      <c r="FG175" s="14" t="n">
        <v>5.197605809134295</v>
      </c>
      <c r="FH175" s="14" t="n">
        <v>4.854434700965095</v>
      </c>
      <c r="FI175" s="14" t="n">
        <v>4.29209731342128</v>
      </c>
      <c r="FJ175" s="14" t="n">
        <v>0.03479504886143062</v>
      </c>
      <c r="FK175" s="14" t="n">
        <v>0.07517283235078155</v>
      </c>
      <c r="FL175" s="14" t="n">
        <v>0.01413019233393636</v>
      </c>
      <c r="FM175" s="14" t="n">
        <v>0.005757406336718316</v>
      </c>
      <c r="FN175" s="14" t="n">
        <v>0.001716014232052885</v>
      </c>
      <c r="FO175" s="14" t="n">
        <v>0.05056369527478829</v>
      </c>
      <c r="FP175" s="14" t="n">
        <v>2.491928613694419</v>
      </c>
      <c r="FQ175" s="14" t="n">
        <v>0.9349088214669361</v>
      </c>
      <c r="FR175" s="14" t="n">
        <v>0.3337734738217865</v>
      </c>
      <c r="FS175" s="14" t="n">
        <v>2.623118073030387</v>
      </c>
      <c r="FT175" s="14" t="n">
        <v>1.586527501509082</v>
      </c>
      <c r="FU175" s="14" t="n">
        <v>3.469699591466871</v>
      </c>
      <c r="FV175" s="14" t="n">
        <v>1.010855532945095</v>
      </c>
      <c r="FW175" s="14" t="n">
        <v>0.3362633058270585</v>
      </c>
      <c r="FX175" s="14" t="n">
        <v>0.01874271908568613</v>
      </c>
      <c r="FY175" s="14" t="n">
        <v>0</v>
      </c>
      <c r="FZ175" s="14" t="n">
        <v>0.1227016493828141</v>
      </c>
      <c r="GA175" s="14" t="n">
        <v>0</v>
      </c>
      <c r="GB175" s="14" t="n">
        <v>0.08749201413598041</v>
      </c>
      <c r="GC175" s="14" t="n">
        <v>0.4126047883497685</v>
      </c>
      <c r="GD175" s="14" t="n">
        <v>0.07369867372241694</v>
      </c>
      <c r="GE175" s="14" t="n">
        <v>0.03477324796427916</v>
      </c>
      <c r="GF175" s="14" t="n">
        <v>0.0233188450282529</v>
      </c>
      <c r="GG175" s="14" t="n">
        <v>0.2910562460903444</v>
      </c>
      <c r="GH175" s="14" t="n">
        <v>0.1939389234362291</v>
      </c>
      <c r="GI175" s="14" t="n">
        <v>0.5015974484071472</v>
      </c>
      <c r="GJ175" s="14" t="n">
        <v>0.03872478738961504</v>
      </c>
      <c r="GK175" s="14" t="n">
        <v>0.1720783812962613</v>
      </c>
      <c r="GL175" s="14" t="n">
        <v>0.0002076562826665848</v>
      </c>
      <c r="GM175" s="14" t="n">
        <v>0.0001041794510432355</v>
      </c>
      <c r="GN175" s="14" t="n">
        <v>0.02267982474240301</v>
      </c>
      <c r="GO175" s="14" t="n">
        <v>0.146819923138708</v>
      </c>
      <c r="GP175" s="14" t="n">
        <v>0.07290985859311228</v>
      </c>
      <c r="GQ175" s="14" t="n">
        <v>1.088548235287093</v>
      </c>
      <c r="GR175" s="14" t="n">
        <v>0.01341740076426536</v>
      </c>
      <c r="GS175" s="14" t="n">
        <v>0</v>
      </c>
      <c r="GT175" s="14" t="n">
        <v>0.2837621539972975</v>
      </c>
      <c r="GU175" s="14" t="n">
        <v>0.2428141338475563</v>
      </c>
      <c r="GV175" s="14" t="n">
        <v>0.02330772752659955</v>
      </c>
      <c r="GW175" s="14" t="n">
        <v>0</v>
      </c>
      <c r="GX175" s="14" t="n">
        <v>0</v>
      </c>
      <c r="GY175" s="14" t="n">
        <v>0.2881054199358082</v>
      </c>
      <c r="GZ175" s="14" t="n">
        <v>0.156602339099194</v>
      </c>
      <c r="HA175" s="14" t="n">
        <v>0.1032605635684966</v>
      </c>
      <c r="HB175" s="14" t="n">
        <v>0.1192395471355808</v>
      </c>
      <c r="HC175" s="14" t="n">
        <v>0.0005711926027908079</v>
      </c>
      <c r="HD175" s="14" t="n">
        <v>0.001411391645501684</v>
      </c>
      <c r="HE175" s="14" t="n">
        <v>0.007292331947955875</v>
      </c>
      <c r="HF175" s="14" t="n">
        <v>0</v>
      </c>
      <c r="HG175" s="14" t="n">
        <v>0.3443511813366153</v>
      </c>
      <c r="HH175" s="14" t="n">
        <v>0.2118345710532449</v>
      </c>
      <c r="HI175" s="14" t="n">
        <v>1.26640576689384</v>
      </c>
      <c r="HJ175" s="14" t="n">
        <v>0.003374763195430835</v>
      </c>
      <c r="HK175" s="14" t="n">
        <v>0.0004665348221680901</v>
      </c>
      <c r="HL175" s="14" t="n">
        <v>0.004476951695359237</v>
      </c>
      <c r="HM175" s="14" t="n">
        <v>0.01671463409738548</v>
      </c>
      <c r="HN175" s="14" t="n">
        <v>0.01696267554873299</v>
      </c>
      <c r="HO175" s="14" t="n">
        <v>0.01398459510543347</v>
      </c>
      <c r="HP175" s="14" t="n">
        <v>0</v>
      </c>
      <c r="HQ175" s="14">
        <f>SUM(C175:HP175)</f>
        <v/>
      </c>
      <c r="HS175" s="14" t="n">
        <v>231.6008742831025</v>
      </c>
      <c r="HT175" s="14" t="n">
        <v>0</v>
      </c>
      <c r="HU175" s="14" t="n">
        <v>17.66576838672337</v>
      </c>
      <c r="HV175" s="14">
        <f>HQ175+HS175+HT175+HU175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0.0003471161926855196</v>
      </c>
      <c r="D176" s="13" t="n">
        <v>0.0002769245717939988</v>
      </c>
      <c r="E176" s="13" t="n">
        <v>0.01218969184493574</v>
      </c>
      <c r="F176" s="13" t="n">
        <v>0.004970980440399456</v>
      </c>
      <c r="G176" s="13" t="n">
        <v>0.0009529337082735399</v>
      </c>
      <c r="H176" s="13" t="n">
        <v>3.594220833929461e-05</v>
      </c>
      <c r="I176" s="13" t="n">
        <v>0</v>
      </c>
      <c r="J176" s="13" t="n">
        <v>0</v>
      </c>
      <c r="K176" s="13" t="n">
        <v>7.613528214366667e-05</v>
      </c>
      <c r="L176" s="13" t="n">
        <v>0</v>
      </c>
      <c r="M176" s="13" t="n">
        <v>0.01997265905156493</v>
      </c>
      <c r="N176" s="13" t="n">
        <v>0.003900352238670703</v>
      </c>
      <c r="O176" s="13" t="n">
        <v>0.09332043368254116</v>
      </c>
      <c r="P176" s="13" t="n">
        <v>1.966472146467198</v>
      </c>
      <c r="Q176" s="13" t="n">
        <v>0.422734169091973</v>
      </c>
      <c r="R176" s="13" t="n">
        <v>1.148194633420327</v>
      </c>
      <c r="S176" s="13" t="n">
        <v>1.470564882325602e-05</v>
      </c>
      <c r="T176" s="13" t="n">
        <v>0.002352511224417918</v>
      </c>
      <c r="U176" s="13" t="n">
        <v>0.4326585420763349</v>
      </c>
      <c r="V176" s="13" t="n">
        <v>0.2129886729153209</v>
      </c>
      <c r="W176" s="13" t="n">
        <v>0.1993902591619653</v>
      </c>
      <c r="X176" s="13" t="n">
        <v>0.193120979696434</v>
      </c>
      <c r="Y176" s="13" t="n">
        <v>0.1347191386032662</v>
      </c>
      <c r="Z176" s="13" t="n">
        <v>0.03054691100527685</v>
      </c>
      <c r="AA176" s="13" t="n">
        <v>0.02117677719049283</v>
      </c>
      <c r="AB176" s="13" t="n">
        <v>0.05948494295563377</v>
      </c>
      <c r="AC176" s="13" t="n">
        <v>0.1103061392425885</v>
      </c>
      <c r="AD176" s="13" t="n">
        <v>0.07634107966372719</v>
      </c>
      <c r="AE176" s="13" t="n">
        <v>0.0306337168172321</v>
      </c>
      <c r="AF176" s="13" t="n">
        <v>0.1128460121505673</v>
      </c>
      <c r="AG176" s="13" t="n">
        <v>0.1265567977285754</v>
      </c>
      <c r="AH176" s="13" t="n">
        <v>0.03985639073844335</v>
      </c>
      <c r="AI176" s="13" t="n">
        <v>0.1086798768035077</v>
      </c>
      <c r="AJ176" s="13" t="n">
        <v>0.6668303909247946</v>
      </c>
      <c r="AK176" s="13" t="n">
        <v>0.004209460977155518</v>
      </c>
      <c r="AL176" s="13" t="n">
        <v>0.3597012423252221</v>
      </c>
      <c r="AM176" s="13" t="n">
        <v>0.06201766422247881</v>
      </c>
      <c r="AN176" s="13" t="n">
        <v>0.4633231490459092</v>
      </c>
      <c r="AO176" s="13" t="n">
        <v>0.1331138523597155</v>
      </c>
      <c r="AP176" s="13" t="n">
        <v>0.09782567412482793</v>
      </c>
      <c r="AQ176" s="13" t="n">
        <v>0.09747005242942423</v>
      </c>
      <c r="AR176" s="13" t="n">
        <v>0.1265732053732789</v>
      </c>
      <c r="AS176" s="13" t="n">
        <v>0.02671332795378504</v>
      </c>
      <c r="AT176" s="13" t="n">
        <v>0.0260475577669716</v>
      </c>
      <c r="AU176" s="13" t="n">
        <v>0</v>
      </c>
      <c r="AV176" s="13" t="n">
        <v>0.02078671433720974</v>
      </c>
      <c r="AW176" s="13" t="n">
        <v>0.0140151538249568</v>
      </c>
      <c r="AX176" s="13" t="n">
        <v>0.03637760568347815</v>
      </c>
      <c r="AY176" s="13" t="n">
        <v>0.01147090567836424</v>
      </c>
      <c r="AZ176" s="13" t="n">
        <v>0.006925760407097856</v>
      </c>
      <c r="BA176" s="13" t="n">
        <v>0.001431795779317305</v>
      </c>
      <c r="BB176" s="13" t="n">
        <v>0.02148464651178745</v>
      </c>
      <c r="BC176" s="13" t="n">
        <v>0.006633480093692136</v>
      </c>
      <c r="BD176" s="13" t="n">
        <v>0.1205494157499478</v>
      </c>
      <c r="BE176" s="13" t="n">
        <v>0.001027655476918723</v>
      </c>
      <c r="BF176" s="13" t="n">
        <v>0.02752627681274337</v>
      </c>
      <c r="BG176" s="13" t="n">
        <v>0.03106217786195963</v>
      </c>
      <c r="BH176" s="13" t="n">
        <v>0.04765605696969961</v>
      </c>
      <c r="BI176" s="13" t="n">
        <v>0.01039986216775386</v>
      </c>
      <c r="BJ176" s="13" t="n">
        <v>0.01152665442999288</v>
      </c>
      <c r="BK176" s="13" t="n">
        <v>0.02794928381370753</v>
      </c>
      <c r="BL176" s="13" t="n">
        <v>0.4926835962297523</v>
      </c>
      <c r="BM176" s="13" t="n">
        <v>0.2076098389663211</v>
      </c>
      <c r="BN176" s="13" t="n">
        <v>0.4309486798513512</v>
      </c>
      <c r="BO176" s="13" t="n">
        <v>0.549206964273972</v>
      </c>
      <c r="BP176" s="13" t="n">
        <v>0.9129765900504837</v>
      </c>
      <c r="BQ176" s="13" t="n">
        <v>0.06961339290453024</v>
      </c>
      <c r="BR176" s="13" t="n">
        <v>0.002053871985389871</v>
      </c>
      <c r="BS176" s="13" t="n">
        <v>0.001789388171422836</v>
      </c>
      <c r="BT176" s="13" t="n">
        <v>0.2209602814161304</v>
      </c>
      <c r="BU176" s="13" t="n">
        <v>0.3264127926821008</v>
      </c>
      <c r="BV176" s="13" t="n">
        <v>0.001263161420927866</v>
      </c>
      <c r="BW176" s="13" t="n">
        <v>0.0005690677061227561</v>
      </c>
      <c r="BX176" s="13" t="n">
        <v>0.1394001501669165</v>
      </c>
      <c r="BY176" s="13" t="n">
        <v>0.1032653313069288</v>
      </c>
      <c r="BZ176" s="13" t="n">
        <v>0.02552147920531268</v>
      </c>
      <c r="CA176" s="13" t="n">
        <v>0.02044358507280997</v>
      </c>
      <c r="CB176" s="13" t="n">
        <v>0.1486815689493441</v>
      </c>
      <c r="CC176" s="13" t="n">
        <v>0.08134634293834628</v>
      </c>
      <c r="CD176" s="13" t="n">
        <v>0.00905752520750391</v>
      </c>
      <c r="CE176" s="13" t="n">
        <v>0.09316951214732518</v>
      </c>
      <c r="CF176" s="13" t="n">
        <v>0.6231978648341219</v>
      </c>
      <c r="CG176" s="13" t="n">
        <v>0.3664111275415376</v>
      </c>
      <c r="CH176" s="13" t="n">
        <v>0.1478989693450113</v>
      </c>
      <c r="CI176" s="13" t="n">
        <v>0.009383875544063487</v>
      </c>
      <c r="CJ176" s="13" t="n">
        <v>0.2343767688564733</v>
      </c>
      <c r="CK176" s="13" t="n">
        <v>0.4857287752007007</v>
      </c>
      <c r="CL176" s="13" t="n">
        <v>0.03762423071487204</v>
      </c>
      <c r="CM176" s="13" t="n">
        <v>0.01185902344023497</v>
      </c>
      <c r="CN176" s="13" t="n">
        <v>0.04698246862527335</v>
      </c>
      <c r="CO176" s="13" t="n">
        <v>0.08947471256459055</v>
      </c>
      <c r="CP176" s="13" t="n">
        <v>0.06237491591933164</v>
      </c>
      <c r="CQ176" s="13" t="n">
        <v>0.01206075192147514</v>
      </c>
      <c r="CR176" s="13" t="n">
        <v>0.008679396132241007</v>
      </c>
      <c r="CS176" s="13" t="n">
        <v>0.1100389296401229</v>
      </c>
      <c r="CT176" s="13" t="n">
        <v>0.0005942267061701546</v>
      </c>
      <c r="CU176" s="13" t="n">
        <v>0.0001003031278465778</v>
      </c>
      <c r="CV176" s="13" t="n">
        <v>0.002744586951209901</v>
      </c>
      <c r="CW176" s="13" t="n">
        <v>0.00215810222041427</v>
      </c>
      <c r="CX176" s="13" t="n">
        <v>0.002253326230637037</v>
      </c>
      <c r="CY176" s="13" t="n">
        <v>0.03206928161513958</v>
      </c>
      <c r="CZ176" s="13" t="n">
        <v>0.1235982093407453</v>
      </c>
      <c r="DA176" s="13" t="n">
        <v>0.01422152287324028</v>
      </c>
      <c r="DB176" s="13" t="n">
        <v>0.2322419484522679</v>
      </c>
      <c r="DC176" s="13" t="n">
        <v>6.128321399910177e-05</v>
      </c>
      <c r="DD176" s="13" t="n">
        <v>0.05021346121955747</v>
      </c>
      <c r="DE176" s="13" t="n">
        <v>0.02578615260679419</v>
      </c>
      <c r="DF176" s="13" t="n">
        <v>0.04995025713486281</v>
      </c>
      <c r="DG176" s="13" t="n">
        <v>0.01318293465608666</v>
      </c>
      <c r="DH176" s="13" t="n">
        <v>0.2419428051421086</v>
      </c>
      <c r="DI176" s="13" t="n">
        <v>0.1308836506143482</v>
      </c>
      <c r="DJ176" s="13" t="n">
        <v>0.09840983556567026</v>
      </c>
      <c r="DK176" s="13" t="n">
        <v>0.01499053759369229</v>
      </c>
      <c r="DL176" s="13" t="n">
        <v>0.003680075714935707</v>
      </c>
      <c r="DM176" s="13" t="n">
        <v>0.02916877495257378</v>
      </c>
      <c r="DN176" s="13" t="n">
        <v>0.1790582751206572</v>
      </c>
      <c r="DO176" s="13" t="n">
        <v>0.3162594011321726</v>
      </c>
      <c r="DP176" s="13" t="n">
        <v>0.02472825803580657</v>
      </c>
      <c r="DQ176" s="13" t="n">
        <v>0.0001891623159024253</v>
      </c>
      <c r="DR176" s="13" t="n">
        <v>0.01290988817265837</v>
      </c>
      <c r="DS176" s="13" t="n">
        <v>0.01817628739813441</v>
      </c>
      <c r="DT176" s="13" t="n">
        <v>0.0006112388227707059</v>
      </c>
      <c r="DU176" s="13" t="n">
        <v>0.002885812364362589</v>
      </c>
      <c r="DV176" s="13" t="n">
        <v>0.1426818029801341</v>
      </c>
      <c r="DW176" s="13" t="n">
        <v>0.02651705974331333</v>
      </c>
      <c r="DX176" s="13" t="n">
        <v>0.0388861543130866</v>
      </c>
      <c r="DY176" s="13" t="n">
        <v>0.04307612269340488</v>
      </c>
      <c r="DZ176" s="13" t="n">
        <v>0.007751737570897997</v>
      </c>
      <c r="EA176" s="13" t="n">
        <v>0.03508094343449521</v>
      </c>
      <c r="EB176" s="13" t="n">
        <v>0.01864211028524782</v>
      </c>
      <c r="EC176" s="13" t="n">
        <v>0.01155207235415411</v>
      </c>
      <c r="ED176" s="13" t="n">
        <v>0.01315254841827263</v>
      </c>
      <c r="EE176" s="13" t="n">
        <v>0.01263655064074471</v>
      </c>
      <c r="EF176" s="13" t="n">
        <v>0.1678633416614504</v>
      </c>
      <c r="EG176" s="13" t="n">
        <v>0.002801272089071698</v>
      </c>
      <c r="EH176" s="13" t="n">
        <v>0.03585015326947552</v>
      </c>
      <c r="EI176" s="13" t="n">
        <v>0.06509437394069237</v>
      </c>
      <c r="EJ176" s="13" t="n">
        <v>0.06801001871730722</v>
      </c>
      <c r="EK176" s="13" t="n">
        <v>1.27351911589833</v>
      </c>
      <c r="EL176" s="13" t="n">
        <v>0.06040728889043536</v>
      </c>
      <c r="EM176" s="13" t="n">
        <v>0.006959923309044467</v>
      </c>
      <c r="EN176" s="13" t="n">
        <v>0.004524091235334998</v>
      </c>
      <c r="EO176" s="13" t="n">
        <v>0.004902421492144157</v>
      </c>
      <c r="EP176" s="13" t="n">
        <v>0.04246433150249124</v>
      </c>
      <c r="EQ176" s="13" t="n">
        <v>2.904258126815445</v>
      </c>
      <c r="ER176" s="13" t="n">
        <v>0</v>
      </c>
      <c r="ES176" s="13" t="n">
        <v>5.821661632681627</v>
      </c>
      <c r="ET176" s="13" t="n">
        <v>8.034044438686474</v>
      </c>
      <c r="EU176" s="13" t="n">
        <v>3.271811474030845</v>
      </c>
      <c r="EV176" s="13" t="n">
        <v>0.4243601062933115</v>
      </c>
      <c r="EW176" s="13" t="n">
        <v>0.01826208553938449</v>
      </c>
      <c r="EX176" s="13" t="n">
        <v>0.008236443051993917</v>
      </c>
      <c r="EY176" s="13" t="n">
        <v>5.059973163383314</v>
      </c>
      <c r="EZ176" s="13" t="n">
        <v>1.288883601073557</v>
      </c>
      <c r="FA176" s="13" t="n">
        <v>0</v>
      </c>
      <c r="FB176" s="13" t="n">
        <v>0.004213374742170059</v>
      </c>
      <c r="FC176" s="13" t="n">
        <v>1.988374845654418</v>
      </c>
      <c r="FD176" s="13" t="n">
        <v>0.1291297232745772</v>
      </c>
      <c r="FE176" s="13" t="n">
        <v>0.1239265438727875</v>
      </c>
      <c r="FF176" s="13" t="n">
        <v>2.076955458412785</v>
      </c>
      <c r="FG176" s="13" t="n">
        <v>3.266040078228902</v>
      </c>
      <c r="FH176" s="13" t="n">
        <v>3.050400294426692</v>
      </c>
      <c r="FI176" s="13" t="n">
        <v>1.915442184562866</v>
      </c>
      <c r="FJ176" s="13" t="n">
        <v>0.08659950041877268</v>
      </c>
      <c r="FK176" s="13" t="n">
        <v>0.2967081130314928</v>
      </c>
      <c r="FL176" s="13" t="n">
        <v>0.2965229431799084</v>
      </c>
      <c r="FM176" s="13" t="n">
        <v>0.1490682889951396</v>
      </c>
      <c r="FN176" s="13" t="n">
        <v>0.04443030255343039</v>
      </c>
      <c r="FO176" s="13" t="n">
        <v>0.2095660764127558</v>
      </c>
      <c r="FP176" s="13" t="n">
        <v>11.87437368220108</v>
      </c>
      <c r="FQ176" s="13" t="n">
        <v>3.874819125733286</v>
      </c>
      <c r="FR176" s="13" t="n">
        <v>0.2972298463178964</v>
      </c>
      <c r="FS176" s="13" t="n">
        <v>2.335922542894501</v>
      </c>
      <c r="FT176" s="13" t="n">
        <v>1.412824452623952</v>
      </c>
      <c r="FU176" s="13" t="n">
        <v>3.089814971011186</v>
      </c>
      <c r="FV176" s="13" t="n">
        <v>0.9001806862198104</v>
      </c>
      <c r="FW176" s="13" t="n">
        <v>0.2994470757933565</v>
      </c>
      <c r="FX176" s="13" t="n">
        <v>0.07768099381874466</v>
      </c>
      <c r="FY176" s="13" t="n">
        <v>2.572734514036743</v>
      </c>
      <c r="FZ176" s="13" t="n">
        <v>0.1612992224109924</v>
      </c>
      <c r="GA176" s="13" t="n">
        <v>0</v>
      </c>
      <c r="GB176" s="13" t="n">
        <v>0.1818581850824049</v>
      </c>
      <c r="GC176" s="13" t="n">
        <v>0.2536638172746761</v>
      </c>
      <c r="GD176" s="13" t="n">
        <v>0.7764454143847265</v>
      </c>
      <c r="GE176" s="13" t="n">
        <v>0.5266615523714635</v>
      </c>
      <c r="GF176" s="13" t="n">
        <v>0.346025473980469</v>
      </c>
      <c r="GG176" s="13" t="n">
        <v>8.107901374277597</v>
      </c>
      <c r="GH176" s="13" t="n">
        <v>5.508070382552033</v>
      </c>
      <c r="GI176" s="13" t="n">
        <v>3.727751579706284</v>
      </c>
      <c r="GJ176" s="13" t="n">
        <v>1.08038368778188</v>
      </c>
      <c r="GK176" s="13" t="n">
        <v>4.835809105416439</v>
      </c>
      <c r="GL176" s="13" t="n">
        <v>0.0285479519364877</v>
      </c>
      <c r="GM176" s="13" t="n">
        <v>0.01432227295490609</v>
      </c>
      <c r="GN176" s="13" t="n">
        <v>0.6317877890180237</v>
      </c>
      <c r="GO176" s="13" t="n">
        <v>4.089936129452311</v>
      </c>
      <c r="GP176" s="13" t="n">
        <v>1.661451090740885</v>
      </c>
      <c r="GQ176" s="13" t="n">
        <v>0.7134187891661556</v>
      </c>
      <c r="GR176" s="13" t="n">
        <v>1.090865809011643</v>
      </c>
      <c r="GS176" s="13" t="n">
        <v>0.002321916281946681</v>
      </c>
      <c r="GT176" s="13" t="n">
        <v>7.453549646678396</v>
      </c>
      <c r="GU176" s="13" t="n">
        <v>4.784302853157019</v>
      </c>
      <c r="GV176" s="13" t="n">
        <v>0.1591593946031928</v>
      </c>
      <c r="GW176" s="13" t="n">
        <v>0.3379784047367053</v>
      </c>
      <c r="GX176" s="13" t="n">
        <v>0.04356108147238319</v>
      </c>
      <c r="GY176" s="13" t="n">
        <v>17.25993085087201</v>
      </c>
      <c r="GZ176" s="13" t="n">
        <v>7.631436621572792</v>
      </c>
      <c r="HA176" s="13" t="n">
        <v>0.07055838298337494</v>
      </c>
      <c r="HB176" s="13" t="n">
        <v>2.041155380638304</v>
      </c>
      <c r="HC176" s="13" t="n">
        <v>0.5354517486303043</v>
      </c>
      <c r="HD176" s="13" t="n">
        <v>0.02416035384743646</v>
      </c>
      <c r="HE176" s="13" t="n">
        <v>0.1248309218756597</v>
      </c>
      <c r="HF176" s="13" t="n">
        <v>0.6960664898118704</v>
      </c>
      <c r="HG176" s="13" t="n">
        <v>2.403160433054576</v>
      </c>
      <c r="HH176" s="13" t="n">
        <v>1.478352586252958</v>
      </c>
      <c r="HI176" s="13" t="n">
        <v>8.838001424529477</v>
      </c>
      <c r="HJ176" s="13" t="n">
        <v>0.2954868221002326</v>
      </c>
      <c r="HK176" s="13" t="n">
        <v>0.06413778340305255</v>
      </c>
      <c r="HL176" s="13" t="n">
        <v>0.4947050733163352</v>
      </c>
      <c r="HM176" s="13" t="n">
        <v>0.03723986461537346</v>
      </c>
      <c r="HN176" s="13" t="n">
        <v>0.03779249592117194</v>
      </c>
      <c r="HO176" s="13" t="n">
        <v>0.03115739329936143</v>
      </c>
      <c r="HP176" s="13" t="n">
        <v>0</v>
      </c>
      <c r="HQ176" s="13">
        <f>SUM(C176:HP176)</f>
        <v/>
      </c>
      <c r="HS176" s="13" t="n">
        <v>14.12495493289953</v>
      </c>
      <c r="HT176" s="13" t="n">
        <v>0</v>
      </c>
      <c r="HU176" s="13" t="n">
        <v>1.940094925865349</v>
      </c>
      <c r="HV176" s="13">
        <f>HQ176+HS176+HT176+HU176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435.716099</v>
      </c>
      <c r="HT177" s="14" t="n">
        <v>0</v>
      </c>
      <c r="HU177" s="14" t="n">
        <v>0</v>
      </c>
      <c r="HV177" s="14">
        <f>HQ177+HS177+HT177+HU177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0.04212320362393306</v>
      </c>
      <c r="D178" s="13" t="n">
        <v>0.01452606636339092</v>
      </c>
      <c r="E178" s="13" t="n">
        <v>0.1729532210834573</v>
      </c>
      <c r="F178" s="13" t="n">
        <v>0.4501842736353536</v>
      </c>
      <c r="G178" s="13" t="n">
        <v>0.008040965632268859</v>
      </c>
      <c r="H178" s="13" t="n">
        <v>0.0006135313681676993</v>
      </c>
      <c r="I178" s="13" t="n">
        <v>0</v>
      </c>
      <c r="J178" s="13" t="n">
        <v>0</v>
      </c>
      <c r="K178" s="13" t="n">
        <v>0.008494522162420229</v>
      </c>
      <c r="L178" s="13" t="n">
        <v>0</v>
      </c>
      <c r="M178" s="13" t="n">
        <v>0.564613475974595</v>
      </c>
      <c r="N178" s="13" t="n">
        <v>0.1678050201142891</v>
      </c>
      <c r="O178" s="13" t="n">
        <v>0.2270649038209596</v>
      </c>
      <c r="P178" s="13" t="n">
        <v>0.4955506988375984</v>
      </c>
      <c r="Q178" s="13" t="n">
        <v>1.135557668670561</v>
      </c>
      <c r="R178" s="13" t="n">
        <v>3.084305259514432</v>
      </c>
      <c r="S178" s="13" t="n">
        <v>0.04451161515023126</v>
      </c>
      <c r="T178" s="13" t="n">
        <v>7.120670125910475</v>
      </c>
      <c r="U178" s="13" t="n">
        <v>8.357628194741173</v>
      </c>
      <c r="V178" s="13" t="n">
        <v>4.607856607927284</v>
      </c>
      <c r="W178" s="13" t="n">
        <v>0.4873632362794092</v>
      </c>
      <c r="X178" s="13" t="n">
        <v>6.436798719884375</v>
      </c>
      <c r="Y178" s="13" t="n">
        <v>2.712797457518685</v>
      </c>
      <c r="Z178" s="13" t="n">
        <v>1.314906368756723</v>
      </c>
      <c r="AA178" s="13" t="n">
        <v>1.080988907439733</v>
      </c>
      <c r="AB178" s="13" t="n">
        <v>1.672663346021912</v>
      </c>
      <c r="AC178" s="13" t="n">
        <v>6.820127969235167</v>
      </c>
      <c r="AD178" s="13" t="n">
        <v>4.833905636635863</v>
      </c>
      <c r="AE178" s="13" t="n">
        <v>2.224041650057221</v>
      </c>
      <c r="AF178" s="13" t="n">
        <v>8.463772415365435</v>
      </c>
      <c r="AG178" s="13" t="n">
        <v>15.76186293799824</v>
      </c>
      <c r="AH178" s="13" t="n">
        <v>5.026613186191635</v>
      </c>
      <c r="AI178" s="13" t="n">
        <v>8.035708457467145</v>
      </c>
      <c r="AJ178" s="13" t="n">
        <v>18.91400095852256</v>
      </c>
      <c r="AK178" s="13" t="n">
        <v>3.25743865577393</v>
      </c>
      <c r="AL178" s="13" t="n">
        <v>3.212730921972561</v>
      </c>
      <c r="AM178" s="13" t="n">
        <v>2.817389839185041</v>
      </c>
      <c r="AN178" s="13" t="n">
        <v>9.033361934099641</v>
      </c>
      <c r="AO178" s="13" t="n">
        <v>2.139023593704475</v>
      </c>
      <c r="AP178" s="13" t="n">
        <v>1.220717148585515</v>
      </c>
      <c r="AQ178" s="13" t="n">
        <v>10.61965787503226</v>
      </c>
      <c r="AR178" s="13" t="n">
        <v>18.41098489637078</v>
      </c>
      <c r="AS178" s="13" t="n">
        <v>2.217574822492759</v>
      </c>
      <c r="AT178" s="13" t="n">
        <v>2.897812912378789</v>
      </c>
      <c r="AU178" s="13" t="n">
        <v>0</v>
      </c>
      <c r="AV178" s="13" t="n">
        <v>2.31920340543474</v>
      </c>
      <c r="AW178" s="13" t="n">
        <v>1.559122012617486</v>
      </c>
      <c r="AX178" s="13" t="n">
        <v>3.715159575549211</v>
      </c>
      <c r="AY178" s="13" t="n">
        <v>1.180047140601002</v>
      </c>
      <c r="AZ178" s="13" t="n">
        <v>0.7190428227012874</v>
      </c>
      <c r="BA178" s="13" t="n">
        <v>0.1596934391490811</v>
      </c>
      <c r="BB178" s="13" t="n">
        <v>1.970204339536761</v>
      </c>
      <c r="BC178" s="13" t="n">
        <v>0.7397047294558241</v>
      </c>
      <c r="BD178" s="13" t="n">
        <v>3.083008983534673</v>
      </c>
      <c r="BE178" s="13" t="n">
        <v>0.0255168484237339</v>
      </c>
      <c r="BF178" s="13" t="n">
        <v>0.448928540073286</v>
      </c>
      <c r="BG178" s="13" t="n">
        <v>1.158986553710151</v>
      </c>
      <c r="BH178" s="13" t="n">
        <v>2.268550564412885</v>
      </c>
      <c r="BI178" s="13" t="n">
        <v>0.5457375886216498</v>
      </c>
      <c r="BJ178" s="13" t="n">
        <v>0.6112241838226459</v>
      </c>
      <c r="BK178" s="13" t="n">
        <v>1.521765710076961</v>
      </c>
      <c r="BL178" s="13" t="n">
        <v>18.00482769062484</v>
      </c>
      <c r="BM178" s="13" t="n">
        <v>0.3824307790431524</v>
      </c>
      <c r="BN178" s="13" t="n">
        <v>0.6357927285244348</v>
      </c>
      <c r="BO178" s="13" t="n">
        <v>0.7447099377739326</v>
      </c>
      <c r="BP178" s="13" t="n">
        <v>1.553485688227625</v>
      </c>
      <c r="BQ178" s="13" t="n">
        <v>0.0845837095494499</v>
      </c>
      <c r="BR178" s="13" t="n">
        <v>0.1415950738947134</v>
      </c>
      <c r="BS178" s="13" t="n">
        <v>0.1237194408386569</v>
      </c>
      <c r="BT178" s="13" t="n">
        <v>13.095593315464</v>
      </c>
      <c r="BU178" s="13" t="n">
        <v>1.076353553504404</v>
      </c>
      <c r="BV178" s="13" t="n">
        <v>0.07634168537166028</v>
      </c>
      <c r="BW178" s="13" t="n">
        <v>0.03934570459625987</v>
      </c>
      <c r="BX178" s="13" t="n">
        <v>6.964221227730834</v>
      </c>
      <c r="BY178" s="13" t="n">
        <v>4.452063557258416</v>
      </c>
      <c r="BZ178" s="13" t="n">
        <v>1.005904361900694</v>
      </c>
      <c r="CA178" s="13" t="n">
        <v>0.3151637163611116</v>
      </c>
      <c r="CB178" s="13" t="n">
        <v>6.547711381389414</v>
      </c>
      <c r="CC178" s="13" t="n">
        <v>8.261959672456147</v>
      </c>
      <c r="CD178" s="13" t="n">
        <v>0.7316797378726649</v>
      </c>
      <c r="CE178" s="13" t="n">
        <v>1.146913535948414</v>
      </c>
      <c r="CF178" s="13" t="n">
        <v>5.316383191056759</v>
      </c>
      <c r="CG178" s="13" t="n">
        <v>3.795347916660574</v>
      </c>
      <c r="CH178" s="13" t="n">
        <v>2.221129425535911</v>
      </c>
      <c r="CI178" s="13" t="n">
        <v>0.1502703696487863</v>
      </c>
      <c r="CJ178" s="13" t="n">
        <v>6.489962678288618</v>
      </c>
      <c r="CK178" s="13" t="n">
        <v>15.10479434938653</v>
      </c>
      <c r="CL178" s="13" t="n">
        <v>9.597710689905879</v>
      </c>
      <c r="CM178" s="13" t="n">
        <v>2.144542887676702</v>
      </c>
      <c r="CN178" s="13" t="n">
        <v>8.648772877627293</v>
      </c>
      <c r="CO178" s="13" t="n">
        <v>16.44018120728439</v>
      </c>
      <c r="CP178" s="13" t="n">
        <v>11.4679486679707</v>
      </c>
      <c r="CQ178" s="13" t="n">
        <v>2.220584852450918</v>
      </c>
      <c r="CR178" s="13" t="n">
        <v>1.5476131351764</v>
      </c>
      <c r="CS178" s="13" t="n">
        <v>2.257101470277474</v>
      </c>
      <c r="CT178" s="13" t="n">
        <v>0.009609368408607776</v>
      </c>
      <c r="CU178" s="13" t="n">
        <v>0.002072696353919273</v>
      </c>
      <c r="CV178" s="13" t="n">
        <v>0.05768467044581146</v>
      </c>
      <c r="CW178" s="13" t="n">
        <v>0.04501695015782092</v>
      </c>
      <c r="CX178" s="13" t="n">
        <v>0.04294940851356952</v>
      </c>
      <c r="CY178" s="13" t="n">
        <v>0.4611735231514012</v>
      </c>
      <c r="CZ178" s="13" t="n">
        <v>2.276278774815789</v>
      </c>
      <c r="DA178" s="13" t="n">
        <v>1.044278014501277</v>
      </c>
      <c r="DB178" s="13" t="n">
        <v>15.39175016858285</v>
      </c>
      <c r="DC178" s="13" t="n">
        <v>0.008884800580069343</v>
      </c>
      <c r="DD178" s="13" t="n">
        <v>7.518780220101172</v>
      </c>
      <c r="DE178" s="13" t="n">
        <v>3.004881866663014</v>
      </c>
      <c r="DF178" s="13" t="n">
        <v>0.8982957700383931</v>
      </c>
      <c r="DG178" s="13" t="n">
        <v>0.2183291549252979</v>
      </c>
      <c r="DH178" s="13" t="n">
        <v>8.674822647408076</v>
      </c>
      <c r="DI178" s="13" t="n">
        <v>1.262446530487385</v>
      </c>
      <c r="DJ178" s="13" t="n">
        <v>0.6535147085765345</v>
      </c>
      <c r="DK178" s="13" t="n">
        <v>0.1103386638078626</v>
      </c>
      <c r="DL178" s="13" t="n">
        <v>0.0280616831187485</v>
      </c>
      <c r="DM178" s="13" t="n">
        <v>0.2700534249779704</v>
      </c>
      <c r="DN178" s="13" t="n">
        <v>1.453460294333164</v>
      </c>
      <c r="DO178" s="13" t="n">
        <v>3.408373797911439</v>
      </c>
      <c r="DP178" s="13" t="n">
        <v>0.3144057556630697</v>
      </c>
      <c r="DQ178" s="13" t="n">
        <v>0.002297721170820851</v>
      </c>
      <c r="DR178" s="13" t="n">
        <v>0.1570605823515778</v>
      </c>
      <c r="DS178" s="13" t="n">
        <v>0.1993287583154687</v>
      </c>
      <c r="DT178" s="13" t="n">
        <v>0.01071938694047683</v>
      </c>
      <c r="DU178" s="13" t="n">
        <v>0.03071604027963861</v>
      </c>
      <c r="DV178" s="13" t="n">
        <v>1.880909552973232</v>
      </c>
      <c r="DW178" s="13" t="n">
        <v>0.3333351415696997</v>
      </c>
      <c r="DX178" s="13" t="n">
        <v>0.3442581269844905</v>
      </c>
      <c r="DY178" s="13" t="n">
        <v>0.3858236720609719</v>
      </c>
      <c r="DZ178" s="13" t="n">
        <v>0.1065302104984028</v>
      </c>
      <c r="EA178" s="13" t="n">
        <v>1.296023135297763</v>
      </c>
      <c r="EB178" s="13" t="n">
        <v>0.7171673216337544</v>
      </c>
      <c r="EC178" s="13" t="n">
        <v>0.334805977869539</v>
      </c>
      <c r="ED178" s="13" t="n">
        <v>0.387090214932175</v>
      </c>
      <c r="EE178" s="13" t="n">
        <v>0.1615778156684221</v>
      </c>
      <c r="EF178" s="13" t="n">
        <v>1.487664601199487</v>
      </c>
      <c r="EG178" s="13" t="n">
        <v>0.04294836224120547</v>
      </c>
      <c r="EH178" s="13" t="n">
        <v>0.3182355356660534</v>
      </c>
      <c r="EI178" s="13" t="n">
        <v>0.1512298606461122</v>
      </c>
      <c r="EJ178" s="13" t="n">
        <v>0.9622820471839189</v>
      </c>
      <c r="EK178" s="13" t="n">
        <v>11.13482722330217</v>
      </c>
      <c r="EL178" s="13" t="n">
        <v>0.6585905102538531</v>
      </c>
      <c r="EM178" s="13" t="n">
        <v>0.118716590404901</v>
      </c>
      <c r="EN178" s="13" t="n">
        <v>0.07678376095017979</v>
      </c>
      <c r="EO178" s="13" t="n">
        <v>0.083667200867641</v>
      </c>
      <c r="EP178" s="13" t="n">
        <v>0.7319363541969877</v>
      </c>
      <c r="EQ178" s="13" t="n">
        <v>12.47499219890994</v>
      </c>
      <c r="ER178" s="13" t="n">
        <v>0.2195890091459014</v>
      </c>
      <c r="ES178" s="13" t="n">
        <v>36.19679715053046</v>
      </c>
      <c r="ET178" s="13" t="n">
        <v>67.79220281402286</v>
      </c>
      <c r="EU178" s="13" t="n">
        <v>10.70426404178345</v>
      </c>
      <c r="EV178" s="13" t="n">
        <v>36.87833197093415</v>
      </c>
      <c r="EW178" s="13" t="n">
        <v>1.542180091840926</v>
      </c>
      <c r="EX178" s="13" t="n">
        <v>0.6955436976227555</v>
      </c>
      <c r="EY178" s="13" t="n">
        <v>9.141111715956917</v>
      </c>
      <c r="EZ178" s="13" t="n">
        <v>2.293834315848332</v>
      </c>
      <c r="FA178" s="13" t="n">
        <v>0.0969288917459688</v>
      </c>
      <c r="FB178" s="13" t="n">
        <v>0.04147757236671087</v>
      </c>
      <c r="FC178" s="13" t="n">
        <v>14.07694098573297</v>
      </c>
      <c r="FD178" s="13" t="n">
        <v>0.9141858124382981</v>
      </c>
      <c r="FE178" s="13" t="n">
        <v>0.4715804769378115</v>
      </c>
      <c r="FF178" s="13" t="n">
        <v>7.903485524959963</v>
      </c>
      <c r="FG178" s="13" t="n">
        <v>12.42833609053305</v>
      </c>
      <c r="FH178" s="13" t="n">
        <v>11.60775714986155</v>
      </c>
      <c r="FI178" s="13" t="n">
        <v>2.16296513026759</v>
      </c>
      <c r="FJ178" s="13" t="n">
        <v>0.2116242322177016</v>
      </c>
      <c r="FK178" s="13" t="n">
        <v>0.7105175728200187</v>
      </c>
      <c r="FL178" s="13" t="n">
        <v>0.6899211681131153</v>
      </c>
      <c r="FM178" s="13" t="n">
        <v>8.615798485510101</v>
      </c>
      <c r="FN178" s="13" t="n">
        <v>2.567967580704454</v>
      </c>
      <c r="FO178" s="13" t="n">
        <v>0.1466815098449995</v>
      </c>
      <c r="FP178" s="13" t="n">
        <v>6.146784677653376</v>
      </c>
      <c r="FQ178" s="13" t="n">
        <v>2.712100782091295</v>
      </c>
      <c r="FR178" s="13" t="n">
        <v>0.1812641319402212</v>
      </c>
      <c r="FS178" s="13" t="n">
        <v>1.424550654191391</v>
      </c>
      <c r="FT178" s="13" t="n">
        <v>0.8616039107825605</v>
      </c>
      <c r="FU178" s="13" t="n">
        <v>1.884308172663211</v>
      </c>
      <c r="FV178" s="13" t="n">
        <v>0.5489706794198279</v>
      </c>
      <c r="FW178" s="13" t="n">
        <v>0.1826162982221757</v>
      </c>
      <c r="FX178" s="13" t="n">
        <v>0.05437123056668529</v>
      </c>
      <c r="FY178" s="13" t="n">
        <v>1.338605171483517</v>
      </c>
      <c r="FZ178" s="13" t="n">
        <v>1.997690597157821</v>
      </c>
      <c r="GA178" s="13" t="n">
        <v>0</v>
      </c>
      <c r="GB178" s="13" t="n">
        <v>8.585430426731468e-05</v>
      </c>
      <c r="GC178" s="13" t="n">
        <v>1.812025394223102</v>
      </c>
      <c r="GD178" s="13" t="n">
        <v>1.730720877396211</v>
      </c>
      <c r="GE178" s="13" t="n">
        <v>1.10050287497976</v>
      </c>
      <c r="GF178" s="13" t="n">
        <v>1.157188980556318</v>
      </c>
      <c r="GG178" s="13" t="n">
        <v>2.900398946089819</v>
      </c>
      <c r="GH178" s="13" t="n">
        <v>3.996926384536613</v>
      </c>
      <c r="GI178" s="13" t="n">
        <v>6.076144252575771</v>
      </c>
      <c r="GJ178" s="13" t="n">
        <v>0.3891699154319408</v>
      </c>
      <c r="GK178" s="13" t="n">
        <v>18.04923267603799</v>
      </c>
      <c r="GL178" s="13" t="n">
        <v>0.3145385165777506</v>
      </c>
      <c r="GM178" s="13" t="n">
        <v>0.1578013897207101</v>
      </c>
      <c r="GN178" s="13" t="n">
        <v>0.2260062811362897</v>
      </c>
      <c r="GO178" s="13" t="n">
        <v>1.463072365072408</v>
      </c>
      <c r="GP178" s="13" t="n">
        <v>0.8529930829194421</v>
      </c>
      <c r="GQ178" s="13" t="n">
        <v>3.278366047000712</v>
      </c>
      <c r="GR178" s="13" t="n">
        <v>1.568607739422635</v>
      </c>
      <c r="GS178" s="13" t="n">
        <v>0.06175342666765096</v>
      </c>
      <c r="GT178" s="13" t="n">
        <v>2.741125999004141</v>
      </c>
      <c r="GU178" s="13" t="n">
        <v>21.77131968593362</v>
      </c>
      <c r="GV178" s="13" t="n">
        <v>4.760764138999692</v>
      </c>
      <c r="GW178" s="13" t="n">
        <v>0.5277230496235061</v>
      </c>
      <c r="GX178" s="13" t="n">
        <v>0.6774465719134339</v>
      </c>
      <c r="GY178" s="13" t="n">
        <v>67.71162885933413</v>
      </c>
      <c r="GZ178" s="13" t="n">
        <v>11.02606405628108</v>
      </c>
      <c r="HA178" s="13" t="n">
        <v>11.52421912655328</v>
      </c>
      <c r="HB178" s="13" t="n">
        <v>31.34446674511853</v>
      </c>
      <c r="HC178" s="13" t="n">
        <v>8.164610355200267</v>
      </c>
      <c r="HD178" s="13" t="n">
        <v>0.3710121311217622</v>
      </c>
      <c r="HE178" s="13" t="n">
        <v>1.916933280341706</v>
      </c>
      <c r="HF178" s="13" t="n">
        <v>5.44146826930395</v>
      </c>
      <c r="HG178" s="13" t="n">
        <v>1.322077245703403</v>
      </c>
      <c r="HH178" s="13" t="n">
        <v>0.813302469751268</v>
      </c>
      <c r="HI178" s="13" t="n">
        <v>4.862147537113402</v>
      </c>
      <c r="HJ178" s="13" t="n">
        <v>3.30551891009024</v>
      </c>
      <c r="HK178" s="13" t="n">
        <v>0.7066637667410629</v>
      </c>
      <c r="HL178" s="13" t="n">
        <v>5.486366470416117</v>
      </c>
      <c r="HM178" s="13" t="n">
        <v>0.951641388158751</v>
      </c>
      <c r="HN178" s="13" t="n">
        <v>0.9657635346386535</v>
      </c>
      <c r="HO178" s="13" t="n">
        <v>0.7962076478272697</v>
      </c>
      <c r="HP178" s="13" t="n">
        <v>0</v>
      </c>
      <c r="HQ178" s="13">
        <f>SUM(C178:HP178)</f>
        <v/>
      </c>
      <c r="HS178" s="13" t="n">
        <v>0</v>
      </c>
      <c r="HT178" s="13" t="n">
        <v>0</v>
      </c>
      <c r="HU178" s="13" t="n">
        <v>0</v>
      </c>
      <c r="HV178" s="13">
        <f>HQ178+HS178+HT178+HU178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187.5372655</v>
      </c>
      <c r="HT179" s="14" t="n">
        <v>0</v>
      </c>
      <c r="HU179" s="14" t="n">
        <v>0</v>
      </c>
      <c r="HV179" s="14">
        <f>HQ179+HS179+HT179+HU179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>
        <f>SUM(C180:HP180)</f>
        <v/>
      </c>
      <c r="HS180" s="13" t="n">
        <v>142.203969</v>
      </c>
      <c r="HT180" s="13" t="n">
        <v>0</v>
      </c>
      <c r="HU180" s="13" t="n">
        <v>0</v>
      </c>
      <c r="HV180" s="13">
        <f>HQ180+HS180+HT180+HU180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0.0001286860828526942</v>
      </c>
      <c r="D181" s="14" t="n">
        <v>4.852304209019032e-05</v>
      </c>
      <c r="E181" s="14" t="n">
        <v>0.002558575114585655</v>
      </c>
      <c r="F181" s="14" t="n">
        <v>0.008202974093628614</v>
      </c>
      <c r="G181" s="14" t="n">
        <v>5.753285256613787e-05</v>
      </c>
      <c r="H181" s="14" t="n">
        <v>1.17012529967496e-05</v>
      </c>
      <c r="I181" s="14" t="n">
        <v>0</v>
      </c>
      <c r="J181" s="14" t="n">
        <v>0</v>
      </c>
      <c r="K181" s="14" t="n">
        <v>0.0001948184934995395</v>
      </c>
      <c r="L181" s="14" t="n">
        <v>0</v>
      </c>
      <c r="M181" s="14" t="n">
        <v>0.02438226941607326</v>
      </c>
      <c r="N181" s="14" t="n">
        <v>0.004638564327588206</v>
      </c>
      <c r="O181" s="14" t="n">
        <v>2.524146775395308e-06</v>
      </c>
      <c r="P181" s="14" t="n">
        <v>0.0095282509627439</v>
      </c>
      <c r="Q181" s="14" t="n">
        <v>0.06517992457963548</v>
      </c>
      <c r="R181" s="14" t="n">
        <v>0.1770361732760631</v>
      </c>
      <c r="S181" s="14" t="n">
        <v>4.836671510448582e-05</v>
      </c>
      <c r="T181" s="14" t="n">
        <v>0.007737383201452887</v>
      </c>
      <c r="U181" s="14" t="n">
        <v>0.3209717284603263</v>
      </c>
      <c r="V181" s="14" t="n">
        <v>0.1569736984722411</v>
      </c>
      <c r="W181" s="14" t="n">
        <v>0.07448583061953673</v>
      </c>
      <c r="X181" s="14" t="n">
        <v>0.229488279495945</v>
      </c>
      <c r="Y181" s="14" t="n">
        <v>0.323953910713552</v>
      </c>
      <c r="Z181" s="14" t="n">
        <v>0.02933337793373056</v>
      </c>
      <c r="AA181" s="14" t="n">
        <v>0.04733218935396279</v>
      </c>
      <c r="AB181" s="14" t="n">
        <v>0.03549052898856779</v>
      </c>
      <c r="AC181" s="14" t="n">
        <v>0.05504003985657161</v>
      </c>
      <c r="AD181" s="14" t="n">
        <v>0.03818852753587079</v>
      </c>
      <c r="AE181" s="14" t="n">
        <v>0.0202289973761611</v>
      </c>
      <c r="AF181" s="14" t="n">
        <v>0.0766592141749633</v>
      </c>
      <c r="AG181" s="14" t="n">
        <v>0.04746786917860479</v>
      </c>
      <c r="AH181" s="14" t="n">
        <v>0.0150118410941218</v>
      </c>
      <c r="AI181" s="14" t="n">
        <v>0.04955425913206752</v>
      </c>
      <c r="AJ181" s="14" t="n">
        <v>0.2280743575430903</v>
      </c>
      <c r="AK181" s="14" t="n">
        <v>0.07556904493814035</v>
      </c>
      <c r="AL181" s="14" t="n">
        <v>0.09712664933601155</v>
      </c>
      <c r="AM181" s="14" t="n">
        <v>0.3432741461484517</v>
      </c>
      <c r="AN181" s="14" t="n">
        <v>0.1711383706599124</v>
      </c>
      <c r="AO181" s="14" t="n">
        <v>0.04299506490441322</v>
      </c>
      <c r="AP181" s="14" t="n">
        <v>0.07456938134008816</v>
      </c>
      <c r="AQ181" s="14" t="n">
        <v>0.2861967890833944</v>
      </c>
      <c r="AR181" s="14" t="n">
        <v>1.644400454483679</v>
      </c>
      <c r="AS181" s="14" t="n">
        <v>0.04395626712641239</v>
      </c>
      <c r="AT181" s="14" t="n">
        <v>0.06639397894073125</v>
      </c>
      <c r="AU181" s="14" t="n">
        <v>0</v>
      </c>
      <c r="AV181" s="14" t="n">
        <v>0.05319000938801079</v>
      </c>
      <c r="AW181" s="14" t="n">
        <v>0.03572381936842811</v>
      </c>
      <c r="AX181" s="14" t="n">
        <v>0.08525621827185946</v>
      </c>
      <c r="AY181" s="14" t="n">
        <v>0.02765343984402972</v>
      </c>
      <c r="AZ181" s="14" t="n">
        <v>0.01652453162371181</v>
      </c>
      <c r="BA181" s="14" t="n">
        <v>0.003662748870556895</v>
      </c>
      <c r="BB181" s="14" t="n">
        <v>0.04646882415639118</v>
      </c>
      <c r="BC181" s="14" t="n">
        <v>0.01697143065828628</v>
      </c>
      <c r="BD181" s="14" t="n">
        <v>0.232131234079962</v>
      </c>
      <c r="BE181" s="14" t="n">
        <v>0.00204747364081886</v>
      </c>
      <c r="BF181" s="14" t="n">
        <v>0.02449479352258153</v>
      </c>
      <c r="BG181" s="14" t="n">
        <v>0.05389401462638268</v>
      </c>
      <c r="BH181" s="14" t="n">
        <v>0.05625316099950273</v>
      </c>
      <c r="BI181" s="14" t="n">
        <v>0.01393487458668827</v>
      </c>
      <c r="BJ181" s="14" t="n">
        <v>0.01503169311260534</v>
      </c>
      <c r="BK181" s="14" t="n">
        <v>0.03741850695033613</v>
      </c>
      <c r="BL181" s="14" t="n">
        <v>0.3465594659907947</v>
      </c>
      <c r="BM181" s="14" t="n">
        <v>0.0275968643825464</v>
      </c>
      <c r="BN181" s="14" t="n">
        <v>0.02834916252873875</v>
      </c>
      <c r="BO181" s="14" t="n">
        <v>0.01193121531125781</v>
      </c>
      <c r="BP181" s="14" t="n">
        <v>0.0224700517612025</v>
      </c>
      <c r="BQ181" s="14" t="n">
        <v>0.0009922118375235134</v>
      </c>
      <c r="BR181" s="14" t="n">
        <v>0.003996764141771247</v>
      </c>
      <c r="BS181" s="14" t="n">
        <v>0.003495426975780838</v>
      </c>
      <c r="BT181" s="14" t="n">
        <v>0.3493940890391642</v>
      </c>
      <c r="BU181" s="14" t="n">
        <v>0.01105425036015872</v>
      </c>
      <c r="BV181" s="14" t="n">
        <v>0.002171085236650218</v>
      </c>
      <c r="BW181" s="14" t="n">
        <v>0.001111628344701496</v>
      </c>
      <c r="BX181" s="14" t="n">
        <v>0.1373608778461147</v>
      </c>
      <c r="BY181" s="14" t="n">
        <v>0.1508810979216858</v>
      </c>
      <c r="BZ181" s="14" t="n">
        <v>0.03468752727904504</v>
      </c>
      <c r="CA181" s="14" t="n">
        <v>0.01632086366744053</v>
      </c>
      <c r="CB181" s="14" t="n">
        <v>1.022990587108464</v>
      </c>
      <c r="CC181" s="14" t="n">
        <v>0.09713224160429858</v>
      </c>
      <c r="CD181" s="14" t="n">
        <v>0.01288131877047817</v>
      </c>
      <c r="CE181" s="14" t="n">
        <v>0.07236390619369421</v>
      </c>
      <c r="CF181" s="14" t="n">
        <v>0.4723629380683046</v>
      </c>
      <c r="CG181" s="14" t="n">
        <v>0.3690590521183124</v>
      </c>
      <c r="CH181" s="14" t="n">
        <v>0.1192471571587523</v>
      </c>
      <c r="CI181" s="14" t="n">
        <v>0.007753598251299378</v>
      </c>
      <c r="CJ181" s="14" t="n">
        <v>0.342189154937837</v>
      </c>
      <c r="CK181" s="14" t="n">
        <v>0.3474453804697884</v>
      </c>
      <c r="CL181" s="14" t="n">
        <v>0.04447261960302475</v>
      </c>
      <c r="CM181" s="14" t="n">
        <v>0.02532884074005187</v>
      </c>
      <c r="CN181" s="14" t="n">
        <v>0.1015056921468172</v>
      </c>
      <c r="CO181" s="14" t="n">
        <v>0.1930457060223661</v>
      </c>
      <c r="CP181" s="14" t="n">
        <v>0.134662003101988</v>
      </c>
      <c r="CQ181" s="14" t="n">
        <v>0.02606053811989321</v>
      </c>
      <c r="CR181" s="14" t="n">
        <v>0.01829452689434383</v>
      </c>
      <c r="CS181" s="14" t="n">
        <v>0.1462570053867935</v>
      </c>
      <c r="CT181" s="14" t="n">
        <v>0.0005368032039851596</v>
      </c>
      <c r="CU181" s="14" t="n">
        <v>0.0001380098688304219</v>
      </c>
      <c r="CV181" s="14" t="n">
        <v>0.003853435599910113</v>
      </c>
      <c r="CW181" s="14" t="n">
        <v>0.002971046798952281</v>
      </c>
      <c r="CX181" s="14" t="n">
        <v>0.002028050917475707</v>
      </c>
      <c r="CY181" s="14" t="n">
        <v>0.02890168554973715</v>
      </c>
      <c r="CZ181" s="14" t="n">
        <v>0.0502306858754297</v>
      </c>
      <c r="DA181" s="14" t="n">
        <v>0.007896043548572282</v>
      </c>
      <c r="DB181" s="14" t="n">
        <v>0.04854355273312712</v>
      </c>
      <c r="DC181" s="14" t="n">
        <v>6.541822669186569e-05</v>
      </c>
      <c r="DD181" s="14" t="n">
        <v>0.05029622674645608</v>
      </c>
      <c r="DE181" s="14" t="n">
        <v>0.02508972105571433</v>
      </c>
      <c r="DF181" s="14" t="n">
        <v>0.04002044570017945</v>
      </c>
      <c r="DG181" s="14" t="n">
        <v>0.01170849078230381</v>
      </c>
      <c r="DH181" s="14" t="n">
        <v>0.226158965192618</v>
      </c>
      <c r="DI181" s="14" t="n">
        <v>0.0176160316218466</v>
      </c>
      <c r="DJ181" s="14" t="n">
        <v>0.0371515997498111</v>
      </c>
      <c r="DK181" s="14" t="n">
        <v>0.006332593410262649</v>
      </c>
      <c r="DL181" s="14" t="n">
        <v>0.001569330631316564</v>
      </c>
      <c r="DM181" s="14" t="n">
        <v>0.01392813675124147</v>
      </c>
      <c r="DN181" s="14" t="n">
        <v>0.07182500207216765</v>
      </c>
      <c r="DO181" s="14" t="n">
        <v>0.2226779925234372</v>
      </c>
      <c r="DP181" s="14" t="n">
        <v>0.01492645923177602</v>
      </c>
      <c r="DQ181" s="14" t="n">
        <v>0.0001114377927697335</v>
      </c>
      <c r="DR181" s="14" t="n">
        <v>0.009838057430232174</v>
      </c>
      <c r="DS181" s="14" t="n">
        <v>0.01304916426904931</v>
      </c>
      <c r="DT181" s="14" t="n">
        <v>0.0004382078870573946</v>
      </c>
      <c r="DU181" s="14" t="n">
        <v>0.002023325504657059</v>
      </c>
      <c r="DV181" s="14" t="n">
        <v>0.08696834073202933</v>
      </c>
      <c r="DW181" s="14" t="n">
        <v>0.01639601922020094</v>
      </c>
      <c r="DX181" s="14" t="n">
        <v>0.01367447926556908</v>
      </c>
      <c r="DY181" s="14" t="n">
        <v>0.02789487903897549</v>
      </c>
      <c r="DZ181" s="14" t="n">
        <v>0.005546628340034649</v>
      </c>
      <c r="EA181" s="14" t="n">
        <v>0.0666969651768832</v>
      </c>
      <c r="EB181" s="14" t="n">
        <v>0.01951166443000893</v>
      </c>
      <c r="EC181" s="14" t="n">
        <v>0.01358115635167012</v>
      </c>
      <c r="ED181" s="14" t="n">
        <v>0.0116826536596005</v>
      </c>
      <c r="EE181" s="14" t="n">
        <v>0.006523958837196458</v>
      </c>
      <c r="EF181" s="14" t="n">
        <v>0.05127131226536149</v>
      </c>
      <c r="EG181" s="14" t="n">
        <v>0.00211089666726017</v>
      </c>
      <c r="EH181" s="14" t="n">
        <v>0.01097583905363813</v>
      </c>
      <c r="EI181" s="14" t="n">
        <v>0.0117265655155318</v>
      </c>
      <c r="EJ181" s="14" t="n">
        <v>0.0459965801166593</v>
      </c>
      <c r="EK181" s="14" t="n">
        <v>0.1659737122691536</v>
      </c>
      <c r="EL181" s="14" t="n">
        <v>0.009041075122266869</v>
      </c>
      <c r="EM181" s="14" t="n">
        <v>0.007282139215951946</v>
      </c>
      <c r="EN181" s="14" t="n">
        <v>0.004709214334299601</v>
      </c>
      <c r="EO181" s="14" t="n">
        <v>0.005124492054808801</v>
      </c>
      <c r="EP181" s="14" t="n">
        <v>0.04401225887305361</v>
      </c>
      <c r="EQ181" s="14" t="n">
        <v>0.1354580980249023</v>
      </c>
      <c r="ER181" s="14" t="n">
        <v>0</v>
      </c>
      <c r="ES181" s="14" t="n">
        <v>0.9231421258788142</v>
      </c>
      <c r="ET181" s="14" t="n">
        <v>0.4850510483443493</v>
      </c>
      <c r="EU181" s="14" t="n">
        <v>2.266464497452334</v>
      </c>
      <c r="EV181" s="14" t="n">
        <v>1.435161984626026e-05</v>
      </c>
      <c r="EW181" s="14" t="n">
        <v>0.2566300809741359</v>
      </c>
      <c r="EX181" s="14" t="n">
        <v>0.1157435739096478</v>
      </c>
      <c r="EY181" s="14" t="n">
        <v>0.561378139730487</v>
      </c>
      <c r="EZ181" s="14" t="n">
        <v>0.1430401326139072</v>
      </c>
      <c r="FA181" s="14" t="n">
        <v>0.6903693831039512</v>
      </c>
      <c r="FB181" s="14" t="n">
        <v>0.02985461567966806</v>
      </c>
      <c r="FC181" s="14" t="n">
        <v>4.483587982271183</v>
      </c>
      <c r="FD181" s="14" t="n">
        <v>0.2911751652544127</v>
      </c>
      <c r="FE181" s="14" t="n">
        <v>0.01611725640210034</v>
      </c>
      <c r="FF181" s="14" t="n">
        <v>0.270118270169328</v>
      </c>
      <c r="FG181" s="14" t="n">
        <v>0.4247645719417982</v>
      </c>
      <c r="FH181" s="14" t="n">
        <v>0.3967195577146493</v>
      </c>
      <c r="FI181" s="14" t="n">
        <v>0.04530696401002168</v>
      </c>
      <c r="FJ181" s="14" t="n">
        <v>0.03239447211798908</v>
      </c>
      <c r="FK181" s="14" t="n">
        <v>0.06524084128197971</v>
      </c>
      <c r="FL181" s="14" t="n">
        <v>0.001840164659313693</v>
      </c>
      <c r="FM181" s="14" t="n">
        <v>0.000100368271424158</v>
      </c>
      <c r="FN181" s="14" t="n">
        <v>2.99150992890618e-05</v>
      </c>
      <c r="FO181" s="14" t="n">
        <v>0.005420999580101826</v>
      </c>
      <c r="FP181" s="14" t="n">
        <v>0.4141096277579789</v>
      </c>
      <c r="FQ181" s="14" t="n">
        <v>0.1002327915525745</v>
      </c>
      <c r="FR181" s="14" t="n">
        <v>0.01177007458015064</v>
      </c>
      <c r="FS181" s="14" t="n">
        <v>0.09250074608563288</v>
      </c>
      <c r="FT181" s="14" t="n">
        <v>0.05594676773563028</v>
      </c>
      <c r="FU181" s="14" t="n">
        <v>0.1223543096300351</v>
      </c>
      <c r="FV181" s="14" t="n">
        <v>0.03564646667779948</v>
      </c>
      <c r="FW181" s="14" t="n">
        <v>0.01185787517154739</v>
      </c>
      <c r="FX181" s="14" t="n">
        <v>0.002009431307211683</v>
      </c>
      <c r="FY181" s="14" t="n">
        <v>0.1624460082086741</v>
      </c>
      <c r="FZ181" s="14" t="n">
        <v>0.02257493386217095</v>
      </c>
      <c r="GA181" s="14" t="n">
        <v>0</v>
      </c>
      <c r="GB181" s="14" t="n">
        <v>0.001127345406385556</v>
      </c>
      <c r="GC181" s="14" t="n">
        <v>0.2049820141176041</v>
      </c>
      <c r="GD181" s="14" t="n">
        <v>0.07167186724695949</v>
      </c>
      <c r="GE181" s="14" t="n">
        <v>0.2442788113870787</v>
      </c>
      <c r="GF181" s="14" t="n">
        <v>0.1557084706379622</v>
      </c>
      <c r="GG181" s="14" t="n">
        <v>0.2214548455383077</v>
      </c>
      <c r="GH181" s="14" t="n">
        <v>0.1854753482041256</v>
      </c>
      <c r="GI181" s="14" t="n">
        <v>0.255539256065185</v>
      </c>
      <c r="GJ181" s="14" t="n">
        <v>0.02973193984966002</v>
      </c>
      <c r="GK181" s="14" t="n">
        <v>0.293173588144432</v>
      </c>
      <c r="GL181" s="14" t="n">
        <v>0.01563970823380149</v>
      </c>
      <c r="GM181" s="14" t="n">
        <v>0.00784631313510456</v>
      </c>
      <c r="GN181" s="14" t="n">
        <v>0.0172563109454993</v>
      </c>
      <c r="GO181" s="14" t="n">
        <v>0.1117103097335228</v>
      </c>
      <c r="GP181" s="14" t="n">
        <v>0.04621274954296901</v>
      </c>
      <c r="GQ181" s="14" t="n">
        <v>0.05084714880384654</v>
      </c>
      <c r="GR181" s="14" t="n">
        <v>0.07508386246034608</v>
      </c>
      <c r="GS181" s="14" t="n">
        <v>0.009193998183810278</v>
      </c>
      <c r="GT181" s="14" t="n">
        <v>0.2061939250234896</v>
      </c>
      <c r="GU181" s="14" t="n">
        <v>0.9603085981296628</v>
      </c>
      <c r="GV181" s="14" t="n">
        <v>0.1175554461486442</v>
      </c>
      <c r="GW181" s="14" t="n">
        <v>0.0125730726733159</v>
      </c>
      <c r="GX181" s="14" t="n">
        <v>0.02343142491791462</v>
      </c>
      <c r="GY181" s="14" t="n">
        <v>4.351183411849973</v>
      </c>
      <c r="GZ181" s="14" t="n">
        <v>1.422589950515682</v>
      </c>
      <c r="HA181" s="14" t="n">
        <v>3.575514337389661</v>
      </c>
      <c r="HB181" s="14" t="n">
        <v>1.997088837928156</v>
      </c>
      <c r="HC181" s="14" t="n">
        <v>2.049181224271124</v>
      </c>
      <c r="HD181" s="14" t="n">
        <v>0.0236387555042582</v>
      </c>
      <c r="HE181" s="14" t="n">
        <v>0.122135944706082</v>
      </c>
      <c r="HF181" s="14" t="n">
        <v>0.1159680295688692</v>
      </c>
      <c r="HG181" s="14" t="n">
        <v>0.02757342846267865</v>
      </c>
      <c r="HH181" s="14" t="n">
        <v>0.01696235037785184</v>
      </c>
      <c r="HI181" s="14" t="n">
        <v>0.1014056309684511</v>
      </c>
      <c r="HJ181" s="14" t="n">
        <v>0.1615196337881688</v>
      </c>
      <c r="HK181" s="14" t="n">
        <v>0.03513723931643658</v>
      </c>
      <c r="HL181" s="14" t="n">
        <v>0.2707612218876855</v>
      </c>
      <c r="HM181" s="14" t="n">
        <v>0.05187761517386725</v>
      </c>
      <c r="HN181" s="14" t="n">
        <v>0.05264746744135938</v>
      </c>
      <c r="HO181" s="14" t="n">
        <v>0.04340432695176415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 t="n">
        <v>0</v>
      </c>
      <c r="HV181" s="14">
        <f>HQ181+HS181+HT181+HU181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>
        <f>SUM(C182:HP182)</f>
        <v/>
      </c>
      <c r="HS182" s="13" t="n">
        <v>52.63041432</v>
      </c>
      <c r="HT182" s="13" t="n">
        <v>0</v>
      </c>
      <c r="HU182" s="13" t="n">
        <v>0</v>
      </c>
      <c r="HV182" s="13">
        <f>HQ182+HS182+HT182+HU182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0.2520949431827803</v>
      </c>
      <c r="D183" s="14" t="n">
        <v>0.04321026135383218</v>
      </c>
      <c r="E183" s="14" t="n">
        <v>0.05151034063541425</v>
      </c>
      <c r="F183" s="14" t="n">
        <v>0.2810198372423066</v>
      </c>
      <c r="G183" s="14" t="n">
        <v>0.003848653624729424</v>
      </c>
      <c r="H183" s="14" t="n">
        <v>0.004669592749121675</v>
      </c>
      <c r="I183" s="14" t="n">
        <v>0.003780059786431903</v>
      </c>
      <c r="J183" s="14" t="n">
        <v>0.01075118247895421</v>
      </c>
      <c r="K183" s="14" t="n">
        <v>0.02794944047053945</v>
      </c>
      <c r="L183" s="14" t="n">
        <v>0.01601516203007149</v>
      </c>
      <c r="M183" s="14" t="n">
        <v>0.0506962335346487</v>
      </c>
      <c r="N183" s="14" t="n">
        <v>0.02667416244033295</v>
      </c>
      <c r="O183" s="14" t="n">
        <v>1.250295731423769</v>
      </c>
      <c r="P183" s="14" t="n">
        <v>0.02999308951680294</v>
      </c>
      <c r="Q183" s="14" t="n">
        <v>2.078098285585936</v>
      </c>
      <c r="R183" s="14" t="n">
        <v>5.6443540023154</v>
      </c>
      <c r="S183" s="14" t="n">
        <v>0.0007794979066732252</v>
      </c>
      <c r="T183" s="14" t="n">
        <v>0.1246988553105548</v>
      </c>
      <c r="U183" s="14" t="n">
        <v>0.2949148981750012</v>
      </c>
      <c r="V183" s="14" t="n">
        <v>0.1567464361215243</v>
      </c>
      <c r="W183" s="14" t="n">
        <v>0.08323089805055961</v>
      </c>
      <c r="X183" s="14" t="n">
        <v>0.4707865717227629</v>
      </c>
      <c r="Y183" s="14" t="n">
        <v>0.2674356230402261</v>
      </c>
      <c r="Z183" s="14" t="n">
        <v>0.02691433658880328</v>
      </c>
      <c r="AA183" s="14" t="n">
        <v>0.04765249139583715</v>
      </c>
      <c r="AB183" s="14" t="n">
        <v>0.05052093780540855</v>
      </c>
      <c r="AC183" s="14" t="n">
        <v>0.4737224163030542</v>
      </c>
      <c r="AD183" s="14" t="n">
        <v>0.3447710835272236</v>
      </c>
      <c r="AE183" s="14" t="n">
        <v>0.07151835135418179</v>
      </c>
      <c r="AF183" s="14" t="n">
        <v>0.2549715236746601</v>
      </c>
      <c r="AG183" s="14" t="n">
        <v>0.2400719621204073</v>
      </c>
      <c r="AH183" s="14" t="n">
        <v>0.07746260487844664</v>
      </c>
      <c r="AI183" s="14" t="n">
        <v>0.15637225411143</v>
      </c>
      <c r="AJ183" s="14" t="n">
        <v>0.1711661701382487</v>
      </c>
      <c r="AK183" s="14" t="n">
        <v>0.0824835476269891</v>
      </c>
      <c r="AL183" s="14" t="n">
        <v>0.1906935044703466</v>
      </c>
      <c r="AM183" s="14" t="n">
        <v>0.07741225351927075</v>
      </c>
      <c r="AN183" s="14" t="n">
        <v>0.371883406339903</v>
      </c>
      <c r="AO183" s="14" t="n">
        <v>0.2140860806205685</v>
      </c>
      <c r="AP183" s="14" t="n">
        <v>0.5805221609464365</v>
      </c>
      <c r="AQ183" s="14" t="n">
        <v>0.005275580182585389</v>
      </c>
      <c r="AR183" s="14" t="n">
        <v>1.073703451039574</v>
      </c>
      <c r="AS183" s="14" t="n">
        <v>0.1301930039651195</v>
      </c>
      <c r="AT183" s="14" t="n">
        <v>0.04804928051829657</v>
      </c>
      <c r="AU183" s="14" t="n">
        <v>0</v>
      </c>
      <c r="AV183" s="14" t="n">
        <v>0.03802853082811839</v>
      </c>
      <c r="AW183" s="14" t="n">
        <v>0.02560308549000446</v>
      </c>
      <c r="AX183" s="14" t="n">
        <v>0.06792060341003955</v>
      </c>
      <c r="AY183" s="14" t="n">
        <v>0.0209667803688671</v>
      </c>
      <c r="AZ183" s="14" t="n">
        <v>0.0119135641911619</v>
      </c>
      <c r="BA183" s="14" t="n">
        <v>0.002619691001890156</v>
      </c>
      <c r="BB183" s="14" t="n">
        <v>0.03997980063141976</v>
      </c>
      <c r="BC183" s="14" t="n">
        <v>0.01213650394452717</v>
      </c>
      <c r="BD183" s="14" t="n">
        <v>0.2393183310291487</v>
      </c>
      <c r="BE183" s="14" t="n">
        <v>0.002056427955760051</v>
      </c>
      <c r="BF183" s="14" t="n">
        <v>0.03138687269759956</v>
      </c>
      <c r="BG183" s="14" t="n">
        <v>0.1021801033213154</v>
      </c>
      <c r="BH183" s="14" t="n">
        <v>0.355771878511</v>
      </c>
      <c r="BI183" s="14" t="n">
        <v>0.08507301840407668</v>
      </c>
      <c r="BJ183" s="14" t="n">
        <v>0.0961583655516938</v>
      </c>
      <c r="BK183" s="14" t="n">
        <v>0.2392706854727943</v>
      </c>
      <c r="BL183" s="14" t="n">
        <v>0.8536415334093225</v>
      </c>
      <c r="BM183" s="14" t="n">
        <v>0.1508047955180625</v>
      </c>
      <c r="BN183" s="14" t="n">
        <v>0.1652173601848129</v>
      </c>
      <c r="BO183" s="14" t="n">
        <v>0.07898502237050611</v>
      </c>
      <c r="BP183" s="14" t="n">
        <v>0.1304646959942542</v>
      </c>
      <c r="BQ183" s="14" t="n">
        <v>0.00827442916410521</v>
      </c>
      <c r="BR183" s="14" t="n">
        <v>0.0004427894579702213</v>
      </c>
      <c r="BS183" s="14" t="n">
        <v>0.0003371584735935888</v>
      </c>
      <c r="BT183" s="14" t="n">
        <v>0.3403528421203749</v>
      </c>
      <c r="BU183" s="14" t="n">
        <v>0.05586398042261034</v>
      </c>
      <c r="BV183" s="14" t="n">
        <v>0.001017031372847324</v>
      </c>
      <c r="BW183" s="14" t="n">
        <v>0.0001072243587120567</v>
      </c>
      <c r="BX183" s="14" t="n">
        <v>0.4601870516604679</v>
      </c>
      <c r="BY183" s="14" t="n">
        <v>0.5130906520622334</v>
      </c>
      <c r="BZ183" s="14" t="n">
        <v>0.1177266759793479</v>
      </c>
      <c r="CA183" s="14" t="n">
        <v>0.04396830262216401</v>
      </c>
      <c r="CB183" s="14" t="n">
        <v>2.684673605684267</v>
      </c>
      <c r="CC183" s="14" t="n">
        <v>0.08683114001121815</v>
      </c>
      <c r="CD183" s="14" t="n">
        <v>0.01143479851500177</v>
      </c>
      <c r="CE183" s="14" t="n">
        <v>0.1594100356432243</v>
      </c>
      <c r="CF183" s="14" t="n">
        <v>1.072357372839988</v>
      </c>
      <c r="CG183" s="14" t="n">
        <v>0.8819855713928799</v>
      </c>
      <c r="CH183" s="14" t="n">
        <v>0.2702133578465475</v>
      </c>
      <c r="CI183" s="14" t="n">
        <v>0.01467292176530367</v>
      </c>
      <c r="CJ183" s="14" t="n">
        <v>0.3428039196110821</v>
      </c>
      <c r="CK183" s="14" t="n">
        <v>0.9910645394104759</v>
      </c>
      <c r="CL183" s="14" t="n">
        <v>0.1878621907407248</v>
      </c>
      <c r="CM183" s="14" t="n">
        <v>0.0455263478356884</v>
      </c>
      <c r="CN183" s="14" t="n">
        <v>0.182012366948047</v>
      </c>
      <c r="CO183" s="14" t="n">
        <v>0.346632178213083</v>
      </c>
      <c r="CP183" s="14" t="n">
        <v>0.2415407422749228</v>
      </c>
      <c r="CQ183" s="14" t="n">
        <v>0.04672390465218899</v>
      </c>
      <c r="CR183" s="14" t="n">
        <v>0.03291374503584208</v>
      </c>
      <c r="CS183" s="14" t="n">
        <v>0.2305696022449314</v>
      </c>
      <c r="CT183" s="14" t="n">
        <v>0.0008373338124222664</v>
      </c>
      <c r="CU183" s="14" t="n">
        <v>0.0002134310062190445</v>
      </c>
      <c r="CV183" s="14" t="n">
        <v>0.005776481177326995</v>
      </c>
      <c r="CW183" s="14" t="n">
        <v>0.004600458829506333</v>
      </c>
      <c r="CX183" s="14" t="n">
        <v>0.004596403167405391</v>
      </c>
      <c r="CY183" s="14" t="n">
        <v>0.05227250000301728</v>
      </c>
      <c r="CZ183" s="14" t="n">
        <v>0.14097638868937</v>
      </c>
      <c r="DA183" s="14" t="n">
        <v>0.01736529228874886</v>
      </c>
      <c r="DB183" s="14" t="n">
        <v>0.2065598984342044</v>
      </c>
      <c r="DC183" s="14" t="n">
        <v>8.505973167135889e-05</v>
      </c>
      <c r="DD183" s="14" t="n">
        <v>0.0663510493469537</v>
      </c>
      <c r="DE183" s="14" t="n">
        <v>0.03443647395363001</v>
      </c>
      <c r="DF183" s="14" t="n">
        <v>0.07154981662126475</v>
      </c>
      <c r="DG183" s="14" t="n">
        <v>0.02102138067681225</v>
      </c>
      <c r="DH183" s="14" t="n">
        <v>0.314237720536517</v>
      </c>
      <c r="DI183" s="14" t="n">
        <v>0.0762769572875327</v>
      </c>
      <c r="DJ183" s="14" t="n">
        <v>0.1276411057848633</v>
      </c>
      <c r="DK183" s="14" t="n">
        <v>0.02039851096374301</v>
      </c>
      <c r="DL183" s="14" t="n">
        <v>0.005235500564444657</v>
      </c>
      <c r="DM183" s="14" t="n">
        <v>0.03661133685926236</v>
      </c>
      <c r="DN183" s="14" t="n">
        <v>0.2237930428157902</v>
      </c>
      <c r="DO183" s="14" t="n">
        <v>0.5945627526124232</v>
      </c>
      <c r="DP183" s="14" t="n">
        <v>0.03182637484234544</v>
      </c>
      <c r="DQ183" s="14" t="n">
        <v>0.0002181389605315576</v>
      </c>
      <c r="DR183" s="14" t="n">
        <v>0.02321948390586086</v>
      </c>
      <c r="DS183" s="14" t="n">
        <v>0.03427617562731461</v>
      </c>
      <c r="DT183" s="14" t="n">
        <v>0.001206778507599141</v>
      </c>
      <c r="DU183" s="14" t="n">
        <v>0.005407044182126309</v>
      </c>
      <c r="DV183" s="14" t="n">
        <v>0.486698587942974</v>
      </c>
      <c r="DW183" s="14" t="n">
        <v>0.03538344857132248</v>
      </c>
      <c r="DX183" s="14" t="n">
        <v>0.1194675240555348</v>
      </c>
      <c r="DY183" s="14" t="n">
        <v>0.08181769942738044</v>
      </c>
      <c r="DZ183" s="14" t="n">
        <v>0.01505298710649932</v>
      </c>
      <c r="EA183" s="14" t="n">
        <v>0.09489577357482593</v>
      </c>
      <c r="EB183" s="14" t="n">
        <v>0.04317579919254266</v>
      </c>
      <c r="EC183" s="14" t="n">
        <v>0.02543786640122361</v>
      </c>
      <c r="ED183" s="14" t="n">
        <v>0.02858659624924303</v>
      </c>
      <c r="EE183" s="14" t="n">
        <v>0.02214279776003753</v>
      </c>
      <c r="EF183" s="14" t="n">
        <v>0.3280165216748962</v>
      </c>
      <c r="EG183" s="14" t="n">
        <v>0.02456609382908155</v>
      </c>
      <c r="EH183" s="14" t="n">
        <v>0.06993675976161534</v>
      </c>
      <c r="EI183" s="14" t="n">
        <v>0.06012948523400884</v>
      </c>
      <c r="EJ183" s="14" t="n">
        <v>0.1555835771509942</v>
      </c>
      <c r="EK183" s="14" t="n">
        <v>0.7198087646061228</v>
      </c>
      <c r="EL183" s="14" t="n">
        <v>0.035475165750638</v>
      </c>
      <c r="EM183" s="14" t="n">
        <v>0.01480671046458286</v>
      </c>
      <c r="EN183" s="14" t="n">
        <v>0.00959629059613191</v>
      </c>
      <c r="EO183" s="14" t="n">
        <v>0.01040108231905829</v>
      </c>
      <c r="EP183" s="14" t="n">
        <v>0.08954657851757696</v>
      </c>
      <c r="EQ183" s="14" t="n">
        <v>2.917541917135972</v>
      </c>
      <c r="ER183" s="14" t="n">
        <v>0</v>
      </c>
      <c r="ES183" s="14" t="n">
        <v>25.02163568873171</v>
      </c>
      <c r="ET183" s="14" t="n">
        <v>22.02716071782135</v>
      </c>
      <c r="EU183" s="14" t="n">
        <v>1.89134838844651</v>
      </c>
      <c r="EV183" s="14" t="n">
        <v>7.264246088835873</v>
      </c>
      <c r="EW183" s="14" t="n">
        <v>0</v>
      </c>
      <c r="EX183" s="14" t="n">
        <v>0</v>
      </c>
      <c r="EY183" s="14" t="n">
        <v>7.838934963598724</v>
      </c>
      <c r="EZ183" s="14" t="n">
        <v>1.99041396897902</v>
      </c>
      <c r="FA183" s="14" t="n">
        <v>0.5487498855477075</v>
      </c>
      <c r="FB183" s="14" t="n">
        <v>0.04049239711160339</v>
      </c>
      <c r="FC183" s="14" t="n">
        <v>1.225254392548575e-05</v>
      </c>
      <c r="FD183" s="14" t="n">
        <v>0</v>
      </c>
      <c r="FE183" s="14" t="n">
        <v>0.01168338315384542</v>
      </c>
      <c r="FF183" s="14" t="n">
        <v>0.1958084656909055</v>
      </c>
      <c r="FG183" s="14" t="n">
        <v>0.3079114162090545</v>
      </c>
      <c r="FH183" s="14" t="n">
        <v>0.2875816132577205</v>
      </c>
      <c r="FI183" s="14" t="n">
        <v>0.3391455607127168</v>
      </c>
      <c r="FJ183" s="14" t="n">
        <v>0.03525361656077639</v>
      </c>
      <c r="FK183" s="14" t="n">
        <v>0.09007014800704975</v>
      </c>
      <c r="FL183" s="14" t="n">
        <v>0.04747407432906881</v>
      </c>
      <c r="FM183" s="14" t="n">
        <v>0.04779148975474022</v>
      </c>
      <c r="FN183" s="14" t="n">
        <v>0.01424441350736581</v>
      </c>
      <c r="FO183" s="14" t="n">
        <v>0.6309181800042333</v>
      </c>
      <c r="FP183" s="14" t="n">
        <v>14.95649342553338</v>
      </c>
      <c r="FQ183" s="14" t="n">
        <v>11.66550365641352</v>
      </c>
      <c r="FR183" s="14" t="n">
        <v>0.2568614180319751</v>
      </c>
      <c r="FS183" s="14" t="n">
        <v>2.018667991164694</v>
      </c>
      <c r="FT183" s="14" t="n">
        <v>1.220940954708514</v>
      </c>
      <c r="FU183" s="14" t="n">
        <v>2.670170121682604</v>
      </c>
      <c r="FV183" s="14" t="n">
        <v>0.7779221717193174</v>
      </c>
      <c r="FW183" s="14" t="n">
        <v>0.2587775133172375</v>
      </c>
      <c r="FX183" s="14" t="n">
        <v>0.2338658626433076</v>
      </c>
      <c r="FY183" s="14" t="n">
        <v>2.017809073889051</v>
      </c>
      <c r="FZ183" s="14" t="n">
        <v>0.4870505407883527</v>
      </c>
      <c r="GA183" s="14" t="n">
        <v>0</v>
      </c>
      <c r="GB183" s="14" t="n">
        <v>0.006036975093602661</v>
      </c>
      <c r="GC183" s="14" t="n">
        <v>0.8502648606364198</v>
      </c>
      <c r="GD183" s="14" t="n">
        <v>0.9560821068300269</v>
      </c>
      <c r="GE183" s="14" t="n">
        <v>0.380703659179419</v>
      </c>
      <c r="GF183" s="14" t="n">
        <v>0.24666207928237</v>
      </c>
      <c r="GG183" s="14" t="n">
        <v>5.728214929781432</v>
      </c>
      <c r="GH183" s="14" t="n">
        <v>3.904644467887373</v>
      </c>
      <c r="GI183" s="14" t="n">
        <v>3.449396082767327</v>
      </c>
      <c r="GJ183" s="14" t="n">
        <v>0.7635672321469023</v>
      </c>
      <c r="GK183" s="14" t="n">
        <v>6.835139555354435</v>
      </c>
      <c r="GL183" s="14" t="n">
        <v>0.1112272209531975</v>
      </c>
      <c r="GM183" s="14" t="n">
        <v>0.05580178298084022</v>
      </c>
      <c r="GN183" s="14" t="n">
        <v>0.4463567177800178</v>
      </c>
      <c r="GO183" s="14" t="n">
        <v>2.889531102697781</v>
      </c>
      <c r="GP183" s="14" t="n">
        <v>1.235685698535907</v>
      </c>
      <c r="GQ183" s="14" t="n">
        <v>1.746674703637761</v>
      </c>
      <c r="GR183" s="14" t="n">
        <v>1.110367393001428</v>
      </c>
      <c r="GS183" s="14" t="n">
        <v>0.06876340515425876</v>
      </c>
      <c r="GT183" s="14" t="n">
        <v>1.974489243103642</v>
      </c>
      <c r="GU183" s="14" t="n">
        <v>7.878223037893309</v>
      </c>
      <c r="GV183" s="14" t="n">
        <v>0.2088472145947077</v>
      </c>
      <c r="GW183" s="14" t="n">
        <v>0.05840728592988068</v>
      </c>
      <c r="GX183" s="14" t="n">
        <v>0.05021196596951012</v>
      </c>
      <c r="GY183" s="14" t="n">
        <v>10.98530810125988</v>
      </c>
      <c r="GZ183" s="14" t="n">
        <v>6.001550783742283</v>
      </c>
      <c r="HA183" s="14" t="n">
        <v>0.0179385810389165</v>
      </c>
      <c r="HB183" s="14" t="n">
        <v>9.585538226725701</v>
      </c>
      <c r="HC183" s="14" t="n">
        <v>0.009050629035232528</v>
      </c>
      <c r="HD183" s="14" t="n">
        <v>0.1134602478442378</v>
      </c>
      <c r="HE183" s="14" t="n">
        <v>0.5862226780316733</v>
      </c>
      <c r="HF183" s="14" t="n">
        <v>1.099631947758858</v>
      </c>
      <c r="HG183" s="14" t="n">
        <v>0.4472889356169494</v>
      </c>
      <c r="HH183" s="14" t="n">
        <v>0.2751588057444656</v>
      </c>
      <c r="HI183" s="14" t="n">
        <v>1.644975589554863</v>
      </c>
      <c r="HJ183" s="14" t="n">
        <v>1.159952342657298</v>
      </c>
      <c r="HK183" s="14" t="n">
        <v>0.249890689948294</v>
      </c>
      <c r="HL183" s="14" t="n">
        <v>1.933677166565242</v>
      </c>
      <c r="HM183" s="14" t="n">
        <v>0.05297144149012269</v>
      </c>
      <c r="HN183" s="14" t="n">
        <v>0.05375752589679449</v>
      </c>
      <c r="HO183" s="14" t="n">
        <v>0.04431949614179104</v>
      </c>
      <c r="HP183" s="14" t="n">
        <v>0</v>
      </c>
      <c r="HQ183" s="14">
        <f>SUM(C183:HP183)</f>
        <v/>
      </c>
      <c r="HS183" s="14" t="n">
        <v>728.2265604688457</v>
      </c>
      <c r="HT183" s="14" t="n">
        <v>0</v>
      </c>
      <c r="HU183" s="14" t="n">
        <v>10.09355867835536</v>
      </c>
      <c r="HV183" s="14">
        <f>HQ183+HS183+HT183+HU183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0</v>
      </c>
      <c r="D184" s="13" t="n">
        <v>0</v>
      </c>
      <c r="E184" s="13" t="n">
        <v>0</v>
      </c>
      <c r="F184" s="13" t="n">
        <v>0</v>
      </c>
      <c r="G184" s="13" t="n">
        <v>0</v>
      </c>
      <c r="H184" s="13" t="n">
        <v>0</v>
      </c>
      <c r="I184" s="13" t="n">
        <v>0</v>
      </c>
      <c r="J184" s="13" t="n">
        <v>0</v>
      </c>
      <c r="K184" s="13" t="n">
        <v>0</v>
      </c>
      <c r="L184" s="13" t="n">
        <v>0</v>
      </c>
      <c r="M184" s="13" t="n">
        <v>0</v>
      </c>
      <c r="N184" s="13" t="n">
        <v>0</v>
      </c>
      <c r="O184" s="13" t="n">
        <v>0</v>
      </c>
      <c r="P184" s="13" t="n">
        <v>0</v>
      </c>
      <c r="Q184" s="13" t="n">
        <v>0</v>
      </c>
      <c r="R184" s="13" t="n">
        <v>0</v>
      </c>
      <c r="S184" s="13" t="n">
        <v>0</v>
      </c>
      <c r="T184" s="13" t="n">
        <v>0</v>
      </c>
      <c r="U184" s="13" t="n">
        <v>0</v>
      </c>
      <c r="V184" s="13" t="n">
        <v>0</v>
      </c>
      <c r="W184" s="13" t="n">
        <v>0</v>
      </c>
      <c r="X184" s="13" t="n">
        <v>0</v>
      </c>
      <c r="Y184" s="13" t="n">
        <v>0</v>
      </c>
      <c r="Z184" s="13" t="n">
        <v>0</v>
      </c>
      <c r="AA184" s="13" t="n">
        <v>0</v>
      </c>
      <c r="AB184" s="13" t="n">
        <v>0</v>
      </c>
      <c r="AC184" s="13" t="n">
        <v>0</v>
      </c>
      <c r="AD184" s="13" t="n">
        <v>0</v>
      </c>
      <c r="AE184" s="13" t="n">
        <v>0</v>
      </c>
      <c r="AF184" s="13" t="n">
        <v>0</v>
      </c>
      <c r="AG184" s="13" t="n">
        <v>0</v>
      </c>
      <c r="AH184" s="13" t="n">
        <v>0</v>
      </c>
      <c r="AI184" s="13" t="n">
        <v>0</v>
      </c>
      <c r="AJ184" s="13" t="n">
        <v>0</v>
      </c>
      <c r="AK184" s="13" t="n">
        <v>0</v>
      </c>
      <c r="AL184" s="13" t="n">
        <v>0</v>
      </c>
      <c r="AM184" s="13" t="n">
        <v>0</v>
      </c>
      <c r="AN184" s="13" t="n">
        <v>0</v>
      </c>
      <c r="AO184" s="13" t="n">
        <v>0</v>
      </c>
      <c r="AP184" s="13" t="n">
        <v>0</v>
      </c>
      <c r="AQ184" s="13" t="n">
        <v>0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0</v>
      </c>
      <c r="AW184" s="13" t="n">
        <v>0</v>
      </c>
      <c r="AX184" s="13" t="n">
        <v>0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3" t="n">
        <v>0</v>
      </c>
      <c r="CF184" s="13" t="n">
        <v>0</v>
      </c>
      <c r="CG184" s="13" t="n">
        <v>0</v>
      </c>
      <c r="CH184" s="13" t="n">
        <v>0</v>
      </c>
      <c r="CI184" s="13" t="n">
        <v>0</v>
      </c>
      <c r="CJ184" s="13" t="n">
        <v>0</v>
      </c>
      <c r="CK184" s="13" t="n">
        <v>0</v>
      </c>
      <c r="CL184" s="13" t="n">
        <v>0</v>
      </c>
      <c r="CM184" s="13" t="n">
        <v>0</v>
      </c>
      <c r="CN184" s="13" t="n">
        <v>0</v>
      </c>
      <c r="CO184" s="13" t="n">
        <v>0</v>
      </c>
      <c r="CP184" s="13" t="n">
        <v>0</v>
      </c>
      <c r="CQ184" s="13" t="n">
        <v>0</v>
      </c>
      <c r="CR184" s="13" t="n">
        <v>0</v>
      </c>
      <c r="CS184" s="13" t="n">
        <v>0</v>
      </c>
      <c r="CT184" s="13" t="n">
        <v>0</v>
      </c>
      <c r="CU184" s="13" t="n">
        <v>0</v>
      </c>
      <c r="CV184" s="13" t="n">
        <v>0</v>
      </c>
      <c r="CW184" s="13" t="n">
        <v>0</v>
      </c>
      <c r="CX184" s="13" t="n">
        <v>0</v>
      </c>
      <c r="CY184" s="13" t="n">
        <v>0</v>
      </c>
      <c r="CZ184" s="13" t="n">
        <v>0</v>
      </c>
      <c r="DA184" s="13" t="n">
        <v>0</v>
      </c>
      <c r="DB184" s="13" t="n">
        <v>0</v>
      </c>
      <c r="DC184" s="13" t="n">
        <v>0</v>
      </c>
      <c r="DD184" s="13" t="n">
        <v>0</v>
      </c>
      <c r="DE184" s="13" t="n">
        <v>0</v>
      </c>
      <c r="DF184" s="13" t="n">
        <v>0</v>
      </c>
      <c r="DG184" s="13" t="n">
        <v>0</v>
      </c>
      <c r="DH184" s="13" t="n">
        <v>0</v>
      </c>
      <c r="DI184" s="13" t="n">
        <v>0</v>
      </c>
      <c r="DJ184" s="13" t="n">
        <v>0</v>
      </c>
      <c r="DK184" s="13" t="n">
        <v>0</v>
      </c>
      <c r="DL184" s="13" t="n">
        <v>0</v>
      </c>
      <c r="DM184" s="13" t="n">
        <v>0</v>
      </c>
      <c r="DN184" s="13" t="n">
        <v>0</v>
      </c>
      <c r="DO184" s="13" t="n">
        <v>0</v>
      </c>
      <c r="DP184" s="13" t="n">
        <v>0</v>
      </c>
      <c r="DQ184" s="13" t="n">
        <v>0</v>
      </c>
      <c r="DR184" s="13" t="n">
        <v>0</v>
      </c>
      <c r="DS184" s="13" t="n">
        <v>0</v>
      </c>
      <c r="DT184" s="13" t="n">
        <v>0</v>
      </c>
      <c r="DU184" s="13" t="n">
        <v>0</v>
      </c>
      <c r="DV184" s="13" t="n">
        <v>0</v>
      </c>
      <c r="DW184" s="13" t="n">
        <v>0</v>
      </c>
      <c r="DX184" s="13" t="n">
        <v>0</v>
      </c>
      <c r="DY184" s="13" t="n">
        <v>0</v>
      </c>
      <c r="DZ184" s="13" t="n">
        <v>0</v>
      </c>
      <c r="EA184" s="13" t="n">
        <v>0</v>
      </c>
      <c r="EB184" s="13" t="n">
        <v>0</v>
      </c>
      <c r="EC184" s="13" t="n">
        <v>0</v>
      </c>
      <c r="ED184" s="13" t="n">
        <v>0</v>
      </c>
      <c r="EE184" s="13" t="n">
        <v>0</v>
      </c>
      <c r="EF184" s="13" t="n">
        <v>0</v>
      </c>
      <c r="EG184" s="13" t="n">
        <v>0</v>
      </c>
      <c r="EH184" s="13" t="n">
        <v>0</v>
      </c>
      <c r="EI184" s="13" t="n">
        <v>0</v>
      </c>
      <c r="EJ184" s="13" t="n">
        <v>0</v>
      </c>
      <c r="EK184" s="13" t="n">
        <v>0</v>
      </c>
      <c r="EL184" s="13" t="n">
        <v>0</v>
      </c>
      <c r="EM184" s="13" t="n">
        <v>0</v>
      </c>
      <c r="EN184" s="13" t="n">
        <v>0</v>
      </c>
      <c r="EO184" s="13" t="n">
        <v>0</v>
      </c>
      <c r="EP184" s="13" t="n">
        <v>0</v>
      </c>
      <c r="EQ184" s="13" t="n">
        <v>0</v>
      </c>
      <c r="ER184" s="13" t="n">
        <v>0</v>
      </c>
      <c r="ES184" s="13" t="n">
        <v>0</v>
      </c>
      <c r="ET184" s="13" t="n">
        <v>0</v>
      </c>
      <c r="EU184" s="13" t="n">
        <v>0</v>
      </c>
      <c r="EV184" s="13" t="n">
        <v>0</v>
      </c>
      <c r="EW184" s="13" t="n">
        <v>0</v>
      </c>
      <c r="EX184" s="13" t="n">
        <v>0</v>
      </c>
      <c r="EY184" s="13" t="n">
        <v>0</v>
      </c>
      <c r="EZ184" s="13" t="n">
        <v>0</v>
      </c>
      <c r="FA184" s="13" t="n">
        <v>0</v>
      </c>
      <c r="FB184" s="13" t="n">
        <v>0</v>
      </c>
      <c r="FC184" s="13" t="n">
        <v>0</v>
      </c>
      <c r="FD184" s="13" t="n">
        <v>0</v>
      </c>
      <c r="FE184" s="13" t="n">
        <v>0</v>
      </c>
      <c r="FF184" s="13" t="n">
        <v>0</v>
      </c>
      <c r="FG184" s="13" t="n">
        <v>0</v>
      </c>
      <c r="FH184" s="13" t="n">
        <v>0</v>
      </c>
      <c r="FI184" s="13" t="n">
        <v>0</v>
      </c>
      <c r="FJ184" s="13" t="n">
        <v>0</v>
      </c>
      <c r="FK184" s="13" t="n">
        <v>0</v>
      </c>
      <c r="FL184" s="13" t="n">
        <v>0</v>
      </c>
      <c r="FM184" s="13" t="n">
        <v>0</v>
      </c>
      <c r="FN184" s="13" t="n">
        <v>0</v>
      </c>
      <c r="FO184" s="13" t="n">
        <v>0</v>
      </c>
      <c r="FP184" s="13" t="n">
        <v>0</v>
      </c>
      <c r="FQ184" s="13" t="n">
        <v>0</v>
      </c>
      <c r="FR184" s="13" t="n">
        <v>0</v>
      </c>
      <c r="FS184" s="13" t="n">
        <v>0</v>
      </c>
      <c r="FT184" s="13" t="n">
        <v>0</v>
      </c>
      <c r="FU184" s="13" t="n">
        <v>0</v>
      </c>
      <c r="FV184" s="13" t="n">
        <v>0</v>
      </c>
      <c r="FW184" s="13" t="n">
        <v>0</v>
      </c>
      <c r="FX184" s="13" t="n">
        <v>0</v>
      </c>
      <c r="FY184" s="13" t="n">
        <v>0</v>
      </c>
      <c r="FZ184" s="13" t="n">
        <v>0</v>
      </c>
      <c r="GA184" s="13" t="n">
        <v>0</v>
      </c>
      <c r="GB184" s="13" t="n">
        <v>0</v>
      </c>
      <c r="GC184" s="13" t="n">
        <v>0</v>
      </c>
      <c r="GD184" s="13" t="n">
        <v>0</v>
      </c>
      <c r="GE184" s="13" t="n">
        <v>0</v>
      </c>
      <c r="GF184" s="13" t="n">
        <v>0</v>
      </c>
      <c r="GG184" s="13" t="n">
        <v>0</v>
      </c>
      <c r="GH184" s="13" t="n">
        <v>0</v>
      </c>
      <c r="GI184" s="13" t="n">
        <v>0</v>
      </c>
      <c r="GJ184" s="13" t="n">
        <v>0</v>
      </c>
      <c r="GK184" s="13" t="n">
        <v>0</v>
      </c>
      <c r="GL184" s="13" t="n">
        <v>0</v>
      </c>
      <c r="GM184" s="13" t="n">
        <v>0</v>
      </c>
      <c r="GN184" s="13" t="n">
        <v>0</v>
      </c>
      <c r="GO184" s="13" t="n">
        <v>0</v>
      </c>
      <c r="GP184" s="13" t="n">
        <v>0</v>
      </c>
      <c r="GQ184" s="13" t="n">
        <v>0</v>
      </c>
      <c r="GR184" s="13" t="n">
        <v>0</v>
      </c>
      <c r="GS184" s="13" t="n">
        <v>0</v>
      </c>
      <c r="GT184" s="13" t="n">
        <v>0</v>
      </c>
      <c r="GU184" s="13" t="n">
        <v>0</v>
      </c>
      <c r="GV184" s="13" t="n">
        <v>0</v>
      </c>
      <c r="GW184" s="13" t="n">
        <v>0</v>
      </c>
      <c r="GX184" s="13" t="n">
        <v>0</v>
      </c>
      <c r="GY184" s="13" t="n">
        <v>0</v>
      </c>
      <c r="GZ184" s="13" t="n">
        <v>0</v>
      </c>
      <c r="HA184" s="13" t="n">
        <v>0</v>
      </c>
      <c r="HB184" s="13" t="n">
        <v>0</v>
      </c>
      <c r="HC184" s="13" t="n">
        <v>0</v>
      </c>
      <c r="HD184" s="13" t="n">
        <v>0</v>
      </c>
      <c r="HE184" s="13" t="n">
        <v>0</v>
      </c>
      <c r="HF184" s="13" t="n">
        <v>0</v>
      </c>
      <c r="HG184" s="13" t="n">
        <v>0</v>
      </c>
      <c r="HH184" s="13" t="n">
        <v>0</v>
      </c>
      <c r="HI184" s="13" t="n">
        <v>0</v>
      </c>
      <c r="HJ184" s="13" t="n">
        <v>0</v>
      </c>
      <c r="HK184" s="13" t="n">
        <v>0</v>
      </c>
      <c r="HL184" s="13" t="n">
        <v>0</v>
      </c>
      <c r="HM184" s="13" t="n">
        <v>0</v>
      </c>
      <c r="HN184" s="13" t="n">
        <v>0</v>
      </c>
      <c r="HO184" s="13" t="n">
        <v>0</v>
      </c>
      <c r="HP184" s="13" t="n">
        <v>0</v>
      </c>
      <c r="HQ184" s="13">
        <f>SUM(C184:HP184)</f>
        <v/>
      </c>
      <c r="HS184" s="13" t="n">
        <v>695.2040405559947</v>
      </c>
      <c r="HT184" s="13" t="n">
        <v>0</v>
      </c>
      <c r="HU184" s="13" t="n">
        <v>0</v>
      </c>
      <c r="HV184" s="13">
        <f>HQ184+HS184+HT184+HU184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42.73259</v>
      </c>
      <c r="HT185" s="14" t="n">
        <v>0</v>
      </c>
      <c r="HU185" s="14" t="n">
        <v>0</v>
      </c>
      <c r="HV185" s="14">
        <f>HQ185+HS185+HT185+HU185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>
        <f>SUM(C186:HP186)</f>
        <v/>
      </c>
      <c r="HS186" s="13" t="n">
        <v>335.8344444</v>
      </c>
      <c r="HT186" s="13" t="n">
        <v>0</v>
      </c>
      <c r="HU186" s="13" t="n">
        <v>0</v>
      </c>
      <c r="HV186" s="13">
        <f>HQ186+HS186+HT186+HU186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203.1210823</v>
      </c>
      <c r="HT187" s="14" t="n">
        <v>0</v>
      </c>
      <c r="HU187" s="14" t="n">
        <v>0</v>
      </c>
      <c r="HV187" s="14">
        <f>HQ187+HS187+HT187+HU187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3.911014993331644</v>
      </c>
      <c r="D188" s="13" t="n">
        <v>0.6619068287385182</v>
      </c>
      <c r="E188" s="13" t="n">
        <v>0.3552349404571599</v>
      </c>
      <c r="F188" s="13" t="n">
        <v>4.168795850025671</v>
      </c>
      <c r="G188" s="13" t="n">
        <v>0.01994990938128376</v>
      </c>
      <c r="H188" s="13" t="n">
        <v>0.07221643237555377</v>
      </c>
      <c r="I188" s="13" t="n">
        <v>0.05877047809057623</v>
      </c>
      <c r="J188" s="13" t="n">
        <v>0.1671540054988356</v>
      </c>
      <c r="K188" s="13" t="n">
        <v>0.4330752867919394</v>
      </c>
      <c r="L188" s="13" t="n">
        <v>0.3649828867112948</v>
      </c>
      <c r="M188" s="13" t="n">
        <v>0.1426839630027954</v>
      </c>
      <c r="N188" s="13" t="n">
        <v>0.02094292165230451</v>
      </c>
      <c r="O188" s="13" t="n">
        <v>3.549958069385199e-05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0.01708056961275066</v>
      </c>
      <c r="V188" s="13" t="n">
        <v>0.05123119219839405</v>
      </c>
      <c r="W188" s="13" t="n">
        <v>2.7192793955177</v>
      </c>
      <c r="X188" s="13" t="n">
        <v>0.7974268060814467</v>
      </c>
      <c r="Y188" s="13" t="n">
        <v>0.8635227387558322</v>
      </c>
      <c r="Z188" s="13" t="n">
        <v>0.0991785764620276</v>
      </c>
      <c r="AA188" s="13" t="n">
        <v>0.06918491415832873</v>
      </c>
      <c r="AB188" s="13" t="n">
        <v>0.1132663951079767</v>
      </c>
      <c r="AC188" s="13" t="n">
        <v>0.3184279867351207</v>
      </c>
      <c r="AD188" s="13" t="n">
        <v>0.2201495043089402</v>
      </c>
      <c r="AE188" s="13" t="n">
        <v>0.0941405369611978</v>
      </c>
      <c r="AF188" s="13" t="n">
        <v>0.3564456525669341</v>
      </c>
      <c r="AG188" s="13" t="n">
        <v>0.6416937006926979</v>
      </c>
      <c r="AH188" s="13" t="n">
        <v>0.2059666834713562</v>
      </c>
      <c r="AI188" s="13" t="n">
        <v>0.09677015616390688</v>
      </c>
      <c r="AJ188" s="13" t="n">
        <v>0.7176393713453654</v>
      </c>
      <c r="AK188" s="13" t="n">
        <v>0.1788241813042929</v>
      </c>
      <c r="AL188" s="13" t="n">
        <v>0.3233130535715107</v>
      </c>
      <c r="AM188" s="13" t="n">
        <v>0.1824566441463236</v>
      </c>
      <c r="AN188" s="13" t="n">
        <v>0.4587657334195813</v>
      </c>
      <c r="AO188" s="13" t="n">
        <v>0.2622944594175082</v>
      </c>
      <c r="AP188" s="13" t="n">
        <v>0.1856461871933289</v>
      </c>
      <c r="AQ188" s="13" t="n">
        <v>0.3329974140849186</v>
      </c>
      <c r="AR188" s="13" t="n">
        <v>0.5789866955898034</v>
      </c>
      <c r="AS188" s="13" t="n">
        <v>0.1626605529402985</v>
      </c>
      <c r="AT188" s="13" t="n">
        <v>0.2375031704748246</v>
      </c>
      <c r="AU188" s="13" t="n">
        <v>0</v>
      </c>
      <c r="AV188" s="13" t="n">
        <v>0.1902786667086748</v>
      </c>
      <c r="AW188" s="13" t="n">
        <v>0.1283421484134127</v>
      </c>
      <c r="AX188" s="13" t="n">
        <v>0.3062517603515919</v>
      </c>
      <c r="AY188" s="13" t="n">
        <v>0.09740024958648974</v>
      </c>
      <c r="AZ188" s="13" t="n">
        <v>0.05909012360291966</v>
      </c>
      <c r="BA188" s="13" t="n">
        <v>0.01310296775619683</v>
      </c>
      <c r="BB188" s="13" t="n">
        <v>0.1647463988178365</v>
      </c>
      <c r="BC188" s="13" t="n">
        <v>0.06069422767546728</v>
      </c>
      <c r="BD188" s="13" t="n">
        <v>0.383864867969689</v>
      </c>
      <c r="BE188" s="13" t="n">
        <v>0.003262490086740888</v>
      </c>
      <c r="BF188" s="13" t="n">
        <v>0.06414917153431136</v>
      </c>
      <c r="BG188" s="13" t="n">
        <v>0.1638661449976706</v>
      </c>
      <c r="BH188" s="13" t="n">
        <v>0.28288012251463</v>
      </c>
      <c r="BI188" s="13" t="n">
        <v>0.06789687626990612</v>
      </c>
      <c r="BJ188" s="13" t="n">
        <v>0.07603272431558189</v>
      </c>
      <c r="BK188" s="13" t="n">
        <v>0.1895394669044175</v>
      </c>
      <c r="BL188" s="13" t="n">
        <v>1.297818619089965</v>
      </c>
      <c r="BM188" s="13" t="n">
        <v>0.1126551634727312</v>
      </c>
      <c r="BN188" s="13" t="n">
        <v>0.1612825751608885</v>
      </c>
      <c r="BO188" s="13" t="n">
        <v>0.1447293684856523</v>
      </c>
      <c r="BP188" s="13" t="n">
        <v>0.2545563076503305</v>
      </c>
      <c r="BQ188" s="13" t="n">
        <v>0.01708607226407241</v>
      </c>
      <c r="BR188" s="13" t="n">
        <v>0.1565550272789432</v>
      </c>
      <c r="BS188" s="13" t="n">
        <v>0.1373550713628495</v>
      </c>
      <c r="BT188" s="13" t="n">
        <v>11.03581335543113</v>
      </c>
      <c r="BU188" s="13" t="n">
        <v>0.8053839649904976</v>
      </c>
      <c r="BV188" s="13" t="n">
        <v>0.07674231588228901</v>
      </c>
      <c r="BW188" s="13" t="n">
        <v>0.04368215719378076</v>
      </c>
      <c r="BX188" s="13" t="n">
        <v>0.7840307946928436</v>
      </c>
      <c r="BY188" s="13" t="n">
        <v>0.4140988737399564</v>
      </c>
      <c r="BZ188" s="13" t="n">
        <v>0.09978491792878652</v>
      </c>
      <c r="CA188" s="13" t="n">
        <v>0.03779080004263566</v>
      </c>
      <c r="CB188" s="13" t="n">
        <v>1.040239702909117</v>
      </c>
      <c r="CC188" s="13" t="n">
        <v>1.292541065609375</v>
      </c>
      <c r="CD188" s="13" t="n">
        <v>0.1117041056830484</v>
      </c>
      <c r="CE188" s="13" t="n">
        <v>0.1582939036749563</v>
      </c>
      <c r="CF188" s="13" t="n">
        <v>0.7230757548348653</v>
      </c>
      <c r="CG188" s="13" t="n">
        <v>0.5224396703446682</v>
      </c>
      <c r="CH188" s="13" t="n">
        <v>0.448902780760237</v>
      </c>
      <c r="CI188" s="13" t="n">
        <v>0.01599536582830653</v>
      </c>
      <c r="CJ188" s="13" t="n">
        <v>0.8254269651078266</v>
      </c>
      <c r="CK188" s="13" t="n">
        <v>1.408884227052575</v>
      </c>
      <c r="CL188" s="13" t="n">
        <v>0.2390751201977545</v>
      </c>
      <c r="CM188" s="13" t="n">
        <v>0.1150812364083755</v>
      </c>
      <c r="CN188" s="13" t="n">
        <v>0.4609497448990098</v>
      </c>
      <c r="CO188" s="13" t="n">
        <v>0.8765245700749695</v>
      </c>
      <c r="CP188" s="13" t="n">
        <v>0.6115526083494353</v>
      </c>
      <c r="CQ188" s="13" t="n">
        <v>0.1183455623972636</v>
      </c>
      <c r="CR188" s="13" t="n">
        <v>0.08276237411303808</v>
      </c>
      <c r="CS188" s="13" t="n">
        <v>0.260262542582986</v>
      </c>
      <c r="CT188" s="13" t="n">
        <v>0.001005441667107531</v>
      </c>
      <c r="CU188" s="13" t="n">
        <v>0.000240166135128407</v>
      </c>
      <c r="CV188" s="13" t="n">
        <v>0.006740512758753241</v>
      </c>
      <c r="CW188" s="13" t="n">
        <v>0.005190556024949498</v>
      </c>
      <c r="CX188" s="13" t="n">
        <v>0.008816130236560407</v>
      </c>
      <c r="CY188" s="13" t="n">
        <v>0.05721934104220588</v>
      </c>
      <c r="CZ188" s="13" t="n">
        <v>0.2464729560047701</v>
      </c>
      <c r="DA188" s="13" t="n">
        <v>0.03700193567716991</v>
      </c>
      <c r="DB188" s="13" t="n">
        <v>0.5203795572779856</v>
      </c>
      <c r="DC188" s="13" t="n">
        <v>0.000548599415944338</v>
      </c>
      <c r="DD188" s="13" t="n">
        <v>0.4713218622129247</v>
      </c>
      <c r="DE188" s="13" t="n">
        <v>0.1880971545231795</v>
      </c>
      <c r="DF188" s="13" t="n">
        <v>0.177982863766988</v>
      </c>
      <c r="DG188" s="13" t="n">
        <v>0.05429561967631309</v>
      </c>
      <c r="DH188" s="13" t="n">
        <v>0.4850547974729124</v>
      </c>
      <c r="DI188" s="13" t="n">
        <v>0.1309677140804859</v>
      </c>
      <c r="DJ188" s="13" t="n">
        <v>0.2549353292000369</v>
      </c>
      <c r="DK188" s="13" t="n">
        <v>0.04209478012952423</v>
      </c>
      <c r="DL188" s="13" t="n">
        <v>0.01081631878722592</v>
      </c>
      <c r="DM188" s="13" t="n">
        <v>0.06693246847205814</v>
      </c>
      <c r="DN188" s="13" t="n">
        <v>0.3335014131426</v>
      </c>
      <c r="DO188" s="13" t="n">
        <v>0.5537465714724694</v>
      </c>
      <c r="DP188" s="13" t="n">
        <v>0.03625876708266655</v>
      </c>
      <c r="DQ188" s="13" t="n">
        <v>0.0002480746381002696</v>
      </c>
      <c r="DR188" s="13" t="n">
        <v>0.02600613848004488</v>
      </c>
      <c r="DS188" s="13" t="n">
        <v>0.03448945251676784</v>
      </c>
      <c r="DT188" s="13" t="n">
        <v>0.001291006833156373</v>
      </c>
      <c r="DU188" s="13" t="n">
        <v>0.004883536099968585</v>
      </c>
      <c r="DV188" s="13" t="n">
        <v>0.1033014814336455</v>
      </c>
      <c r="DW188" s="13" t="n">
        <v>0.03827579530634974</v>
      </c>
      <c r="DX188" s="13" t="n">
        <v>0.1326721131950847</v>
      </c>
      <c r="DY188" s="13" t="n">
        <v>0.1279493285094729</v>
      </c>
      <c r="DZ188" s="13" t="n">
        <v>0.02300243509649997</v>
      </c>
      <c r="EA188" s="13" t="n">
        <v>0.04129068124597787</v>
      </c>
      <c r="EB188" s="13" t="n">
        <v>0.09342022716467013</v>
      </c>
      <c r="EC188" s="13" t="n">
        <v>0.04209854452137304</v>
      </c>
      <c r="ED188" s="13" t="n">
        <v>0.05602166766937435</v>
      </c>
      <c r="EE188" s="13" t="n">
        <v>0.03615337237344455</v>
      </c>
      <c r="EF188" s="13" t="n">
        <v>0.5001201402273444</v>
      </c>
      <c r="EG188" s="13" t="n">
        <v>0.03399672900550049</v>
      </c>
      <c r="EH188" s="13" t="n">
        <v>0.1067608624562061</v>
      </c>
      <c r="EI188" s="13" t="n">
        <v>0.04469966659227685</v>
      </c>
      <c r="EJ188" s="13" t="n">
        <v>0.1867354827891891</v>
      </c>
      <c r="EK188" s="13" t="n">
        <v>1.010652232346958</v>
      </c>
      <c r="EL188" s="13" t="n">
        <v>0.06455843601833995</v>
      </c>
      <c r="EM188" s="13" t="n">
        <v>0.05087133491800618</v>
      </c>
      <c r="EN188" s="13" t="n">
        <v>0.03290430067307812</v>
      </c>
      <c r="EO188" s="13" t="n">
        <v>0.03568935811830029</v>
      </c>
      <c r="EP188" s="13" t="n">
        <v>0.3070457248641246</v>
      </c>
      <c r="EQ188" s="13" t="n">
        <v>3.584649650815558</v>
      </c>
      <c r="ER188" s="13" t="n">
        <v>0</v>
      </c>
      <c r="ES188" s="13" t="n">
        <v>4.348698166441154</v>
      </c>
      <c r="ET188" s="13" t="n">
        <v>6.185556859649431</v>
      </c>
      <c r="EU188" s="13" t="n">
        <v>0.94193237150051</v>
      </c>
      <c r="EV188" s="13" t="n">
        <v>0.0001830173564001746</v>
      </c>
      <c r="EW188" s="13" t="n">
        <v>0.3216109637961966</v>
      </c>
      <c r="EX188" s="13" t="n">
        <v>0.1450508148421219</v>
      </c>
      <c r="EY188" s="13" t="n">
        <v>56.57818361365079</v>
      </c>
      <c r="EZ188" s="13" t="n">
        <v>14.41622021661898</v>
      </c>
      <c r="FA188" s="13" t="n">
        <v>0.07143401391361637</v>
      </c>
      <c r="FB188" s="13" t="n">
        <v>0.1775979592522974</v>
      </c>
      <c r="FC188" s="13" t="n">
        <v>12.21320775436393</v>
      </c>
      <c r="FD188" s="13" t="n">
        <v>0.7931539031761956</v>
      </c>
      <c r="FE188" s="13" t="n">
        <v>0.3608737514358335</v>
      </c>
      <c r="FF188" s="13" t="n">
        <v>6.048088524214354</v>
      </c>
      <c r="FG188" s="13" t="n">
        <v>9.510699633325745</v>
      </c>
      <c r="FH188" s="13" t="n">
        <v>8.882757182034617</v>
      </c>
      <c r="FI188" s="13" t="n">
        <v>0.8350239137427024</v>
      </c>
      <c r="FJ188" s="13" t="n">
        <v>1.183756322156446</v>
      </c>
      <c r="FK188" s="13" t="n">
        <v>2.541766880899647</v>
      </c>
      <c r="FL188" s="13" t="n">
        <v>0.4433467377293661</v>
      </c>
      <c r="FM188" s="13" t="n">
        <v>0.1685175957658653</v>
      </c>
      <c r="FN188" s="13" t="n">
        <v>0.05022723354460852</v>
      </c>
      <c r="FO188" s="13" t="n">
        <v>0</v>
      </c>
      <c r="FP188" s="13" t="n">
        <v>1.771032526793184</v>
      </c>
      <c r="FQ188" s="13" t="n">
        <v>0</v>
      </c>
      <c r="FR188" s="13" t="n">
        <v>0.01698558564851642</v>
      </c>
      <c r="FS188" s="13" t="n">
        <v>0.1334893279129144</v>
      </c>
      <c r="FT188" s="13" t="n">
        <v>0.08073768850486251</v>
      </c>
      <c r="FU188" s="13" t="n">
        <v>0.1765714899709208</v>
      </c>
      <c r="FV188" s="13" t="n">
        <v>0.05144199458547528</v>
      </c>
      <c r="FW188" s="13" t="n">
        <v>0.01711229210691685</v>
      </c>
      <c r="FX188" s="13" t="n">
        <v>0</v>
      </c>
      <c r="FY188" s="13" t="n">
        <v>1.32777428346827</v>
      </c>
      <c r="FZ188" s="13" t="n">
        <v>0.1523897756440463</v>
      </c>
      <c r="GA188" s="13" t="n">
        <v>0</v>
      </c>
      <c r="GB188" s="13" t="n">
        <v>0.0381295401132597</v>
      </c>
      <c r="GC188" s="13" t="n">
        <v>0.755398234609103</v>
      </c>
      <c r="GD188" s="13" t="n">
        <v>0.6520819360875517</v>
      </c>
      <c r="GE188" s="13" t="n">
        <v>0.8715529783859606</v>
      </c>
      <c r="GF188" s="13" t="n">
        <v>0.5761949453607248</v>
      </c>
      <c r="GG188" s="13" t="n">
        <v>3.668770521975575</v>
      </c>
      <c r="GH188" s="13" t="n">
        <v>2.60165615281839</v>
      </c>
      <c r="GI188" s="13" t="n">
        <v>2.106894272114443</v>
      </c>
      <c r="GJ188" s="13" t="n">
        <v>0.4891462922659233</v>
      </c>
      <c r="GK188" s="13" t="n">
        <v>5.156056876761906</v>
      </c>
      <c r="GL188" s="13" t="n">
        <v>0.0643056239979027</v>
      </c>
      <c r="GM188" s="13" t="n">
        <v>0.03226160326606021</v>
      </c>
      <c r="GN188" s="13" t="n">
        <v>0.2858797004915429</v>
      </c>
      <c r="GO188" s="13" t="n">
        <v>1.850668430193435</v>
      </c>
      <c r="GP188" s="13" t="n">
        <v>0.7596437195598952</v>
      </c>
      <c r="GQ188" s="13" t="n">
        <v>0.4470797354972443</v>
      </c>
      <c r="GR188" s="13" t="n">
        <v>0.8533159140261347</v>
      </c>
      <c r="GS188" s="13" t="n">
        <v>0.7092434212676789</v>
      </c>
      <c r="GT188" s="13" t="n">
        <v>1.733582595778452</v>
      </c>
      <c r="GU188" s="13" t="n">
        <v>2.663505948445974</v>
      </c>
      <c r="GV188" s="13" t="n">
        <v>0.3764756433008668</v>
      </c>
      <c r="GW188" s="13" t="n">
        <v>0.09823241593724316</v>
      </c>
      <c r="GX188" s="13" t="n">
        <v>0.08085469424267736</v>
      </c>
      <c r="GY188" s="13" t="n">
        <v>28.74090394898952</v>
      </c>
      <c r="GZ188" s="13" t="n">
        <v>3.286484128701234</v>
      </c>
      <c r="HA188" s="13" t="n">
        <v>0.186833862358258</v>
      </c>
      <c r="HB188" s="13" t="n">
        <v>1.636603775544946</v>
      </c>
      <c r="HC188" s="13" t="n">
        <v>0.07992232760979334</v>
      </c>
      <c r="HD188" s="13" t="n">
        <v>0.01937183553015511</v>
      </c>
      <c r="HE188" s="13" t="n">
        <v>0.1000897628785973</v>
      </c>
      <c r="HF188" s="13" t="n">
        <v>3.849023670524334</v>
      </c>
      <c r="HG188" s="13" t="n">
        <v>0.784356563734709</v>
      </c>
      <c r="HH188" s="13" t="n">
        <v>0.4825127522043203</v>
      </c>
      <c r="HI188" s="13" t="n">
        <v>2.884594941010737</v>
      </c>
      <c r="HJ188" s="13" t="n">
        <v>0.6641185809472281</v>
      </c>
      <c r="HK188" s="13" t="n">
        <v>0.1444734176641273</v>
      </c>
      <c r="HL188" s="13" t="n">
        <v>1.113286070790725</v>
      </c>
      <c r="HM188" s="13" t="n">
        <v>0.002621172544861007</v>
      </c>
      <c r="HN188" s="13" t="n">
        <v>0.002660070162270488</v>
      </c>
      <c r="HO188" s="13" t="n">
        <v>0.002193050504593073</v>
      </c>
      <c r="HP188" s="13" t="n">
        <v>0</v>
      </c>
      <c r="HQ188" s="13">
        <f>SUM(C188:HP188)</f>
        <v/>
      </c>
      <c r="HS188" s="13" t="n">
        <v>124.7886692625156</v>
      </c>
      <c r="HT188" s="13" t="n">
        <v>0</v>
      </c>
      <c r="HU188" s="13" t="n">
        <v>0</v>
      </c>
      <c r="HV188" s="13">
        <f>HQ188+HS188+HT188+HU188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2.226774114784908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0.03406089670516323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0.02945874786661359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126.6268187203216</v>
      </c>
      <c r="HT189" s="14" t="n">
        <v>0</v>
      </c>
      <c r="HU189" s="14" t="n">
        <v>0</v>
      </c>
      <c r="HV189" s="14">
        <f>HQ189+HS189+HT189+HU189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0</v>
      </c>
      <c r="FS190" s="13" t="n">
        <v>0</v>
      </c>
      <c r="FT190" s="13" t="n">
        <v>0</v>
      </c>
      <c r="FU190" s="13" t="n">
        <v>0</v>
      </c>
      <c r="FV190" s="13" t="n">
        <v>0</v>
      </c>
      <c r="FW190" s="13" t="n">
        <v>0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>
        <f>SUM(C190:HP190)</f>
        <v/>
      </c>
      <c r="HS190" s="13" t="n">
        <v>0</v>
      </c>
      <c r="HT190" s="13" t="n">
        <v>0</v>
      </c>
      <c r="HU190" s="13" t="n">
        <v>0.06293051867212149</v>
      </c>
      <c r="HV190" s="13">
        <f>HQ190+HS190+HT190+HU190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0.9172767839417146</v>
      </c>
      <c r="D191" s="14" t="n">
        <v>0.1551873662802719</v>
      </c>
      <c r="E191" s="14" t="n">
        <v>0.08230542724236788</v>
      </c>
      <c r="F191" s="14" t="n">
        <v>0.9994780940981129</v>
      </c>
      <c r="G191" s="14" t="n">
        <v>0.006008356115565414</v>
      </c>
      <c r="H191" s="14" t="n">
        <v>0.01693596929134471</v>
      </c>
      <c r="I191" s="14" t="n">
        <v>0.01378628013628895</v>
      </c>
      <c r="J191" s="14" t="n">
        <v>0.03921070613307199</v>
      </c>
      <c r="K191" s="14" t="n">
        <v>0.1014482311638702</v>
      </c>
      <c r="L191" s="14" t="n">
        <v>0.03334139746182611</v>
      </c>
      <c r="M191" s="14" t="n">
        <v>0.05588617494005637</v>
      </c>
      <c r="N191" s="14" t="n">
        <v>0.01246263075734372</v>
      </c>
      <c r="O191" s="14" t="n">
        <v>0.02117331493849726</v>
      </c>
      <c r="P191" s="14" t="n">
        <v>0.0001888556561138336</v>
      </c>
      <c r="Q191" s="14" t="n">
        <v>0.1277284780416909</v>
      </c>
      <c r="R191" s="14" t="n">
        <v>0.3469252398911425</v>
      </c>
      <c r="S191" s="14" t="n">
        <v>0.002191610541732575</v>
      </c>
      <c r="T191" s="14" t="n">
        <v>0.350599178652014</v>
      </c>
      <c r="U191" s="14" t="n">
        <v>0.005011209883074729</v>
      </c>
      <c r="V191" s="14" t="n">
        <v>0.003716690552459934</v>
      </c>
      <c r="W191" s="14" t="n">
        <v>0.0001622650743720546</v>
      </c>
      <c r="X191" s="14" t="n">
        <v>0.4629522021307799</v>
      </c>
      <c r="Y191" s="14" t="n">
        <v>0.1924909246800398</v>
      </c>
      <c r="Z191" s="14" t="n">
        <v>0.03710288102739712</v>
      </c>
      <c r="AA191" s="14" t="n">
        <v>0.02213341403608572</v>
      </c>
      <c r="AB191" s="14" t="n">
        <v>0.03273779549812422</v>
      </c>
      <c r="AC191" s="14" t="n">
        <v>1.333901963838996</v>
      </c>
      <c r="AD191" s="14" t="n">
        <v>0.9920389049095304</v>
      </c>
      <c r="AE191" s="14" t="n">
        <v>0.03657550296915222</v>
      </c>
      <c r="AF191" s="14" t="n">
        <v>0.1395299746731103</v>
      </c>
      <c r="AG191" s="14" t="n">
        <v>0.089949218868628</v>
      </c>
      <c r="AH191" s="14" t="n">
        <v>0.02910599856133981</v>
      </c>
      <c r="AI191" s="14" t="n">
        <v>0.02194210060983559</v>
      </c>
      <c r="AJ191" s="14" t="n">
        <v>0.01172233024909647</v>
      </c>
      <c r="AK191" s="14" t="n">
        <v>0.01090512059449131</v>
      </c>
      <c r="AL191" s="14" t="n">
        <v>0.01795976878301307</v>
      </c>
      <c r="AM191" s="14" t="n">
        <v>0.002552494474426387</v>
      </c>
      <c r="AN191" s="14" t="n">
        <v>0.05705806490303474</v>
      </c>
      <c r="AO191" s="14" t="n">
        <v>0.0143531759912734</v>
      </c>
      <c r="AP191" s="14" t="n">
        <v>0.1090325206472405</v>
      </c>
      <c r="AQ191" s="14" t="n">
        <v>0.05330685491382131</v>
      </c>
      <c r="AR191" s="14" t="n">
        <v>0.00594542142437173</v>
      </c>
      <c r="AS191" s="14" t="n">
        <v>0.03914558288638639</v>
      </c>
      <c r="AT191" s="14" t="n">
        <v>0.007394464364195195</v>
      </c>
      <c r="AU191" s="14" t="n">
        <v>0</v>
      </c>
      <c r="AV191" s="14" t="n">
        <v>0.005908809657262796</v>
      </c>
      <c r="AW191" s="14" t="n">
        <v>0.004021104998511064</v>
      </c>
      <c r="AX191" s="14" t="n">
        <v>0.009475182212192883</v>
      </c>
      <c r="AY191" s="14" t="n">
        <v>0.003002059241390191</v>
      </c>
      <c r="AZ191" s="14" t="n">
        <v>0.00182955975648218</v>
      </c>
      <c r="BA191" s="14" t="n">
        <v>0.0004069705914151874</v>
      </c>
      <c r="BB191" s="14" t="n">
        <v>0.005004302377790264</v>
      </c>
      <c r="BC191" s="14" t="n">
        <v>0.001884501138257718</v>
      </c>
      <c r="BD191" s="14" t="n">
        <v>0.005973376137718598</v>
      </c>
      <c r="BE191" s="14" t="n">
        <v>4.274117210351313e-05</v>
      </c>
      <c r="BF191" s="14" t="n">
        <v>0.04242395137844988</v>
      </c>
      <c r="BG191" s="14" t="n">
        <v>0.0027637503221303</v>
      </c>
      <c r="BH191" s="14" t="n">
        <v>0.01159272116418969</v>
      </c>
      <c r="BI191" s="14" t="n">
        <v>0.002754756502620055</v>
      </c>
      <c r="BJ191" s="14" t="n">
        <v>0.003161663346722863</v>
      </c>
      <c r="BK191" s="14" t="n">
        <v>0.007821697804371777</v>
      </c>
      <c r="BL191" s="14" t="n">
        <v>0.05029602080237484</v>
      </c>
      <c r="BM191" s="14" t="n">
        <v>0.0005650246746004809</v>
      </c>
      <c r="BN191" s="14" t="n">
        <v>0.0005505578382085987</v>
      </c>
      <c r="BO191" s="14" t="n">
        <v>0.0004059436554489395</v>
      </c>
      <c r="BP191" s="14" t="n">
        <v>0.001474617169572564</v>
      </c>
      <c r="BQ191" s="14" t="n">
        <v>1.586390540216078e-05</v>
      </c>
      <c r="BR191" s="14" t="n">
        <v>0.006441222085751298</v>
      </c>
      <c r="BS191" s="14" t="n">
        <v>0.005646926532356616</v>
      </c>
      <c r="BT191" s="14" t="n">
        <v>0.4802874519012165</v>
      </c>
      <c r="BU191" s="14" t="n">
        <v>0.01366856529705887</v>
      </c>
      <c r="BV191" s="14" t="n">
        <v>0.003249490226579107</v>
      </c>
      <c r="BW191" s="14" t="n">
        <v>0.001795856024831493</v>
      </c>
      <c r="BX191" s="14" t="n">
        <v>0.07577785024193676</v>
      </c>
      <c r="BY191" s="14" t="n">
        <v>0.04981872621119404</v>
      </c>
      <c r="BZ191" s="14" t="n">
        <v>0.01208846137472671</v>
      </c>
      <c r="CA191" s="14" t="n">
        <v>0.008883711078535689</v>
      </c>
      <c r="CB191" s="14" t="n">
        <v>0.05432273026106411</v>
      </c>
      <c r="CC191" s="14" t="n">
        <v>0.06599806563872393</v>
      </c>
      <c r="CD191" s="14" t="n">
        <v>0.005306231690401534</v>
      </c>
      <c r="CE191" s="14" t="n">
        <v>0.04085815125959764</v>
      </c>
      <c r="CF191" s="14" t="n">
        <v>0.2624212559555283</v>
      </c>
      <c r="CG191" s="14" t="n">
        <v>0.1538683323976569</v>
      </c>
      <c r="CH191" s="14" t="n">
        <v>0.0873363739068768</v>
      </c>
      <c r="CI191" s="14" t="n">
        <v>0.003449893426758655</v>
      </c>
      <c r="CJ191" s="14" t="n">
        <v>0.01641829627985881</v>
      </c>
      <c r="CK191" s="14" t="n">
        <v>0.03784399703503964</v>
      </c>
      <c r="CL191" s="14" t="n">
        <v>0.01016576748157614</v>
      </c>
      <c r="CM191" s="14" t="n">
        <v>0.0008178972997002903</v>
      </c>
      <c r="CN191" s="14" t="n">
        <v>0.003213823032472494</v>
      </c>
      <c r="CO191" s="14" t="n">
        <v>0.006209721188171142</v>
      </c>
      <c r="CP191" s="14" t="n">
        <v>0.004265191546434744</v>
      </c>
      <c r="CQ191" s="14" t="n">
        <v>0.0008239108824585534</v>
      </c>
      <c r="CR191" s="14" t="n">
        <v>0.0005954919935944864</v>
      </c>
      <c r="CS191" s="14" t="n">
        <v>0.003826168407443724</v>
      </c>
      <c r="CT191" s="14" t="n">
        <v>3.533041299812412e-05</v>
      </c>
      <c r="CU191" s="14" t="n">
        <v>2.752320682431029e-06</v>
      </c>
      <c r="CV191" s="14" t="n">
        <v>7.983838251791614e-05</v>
      </c>
      <c r="CW191" s="14" t="n">
        <v>6.060763263163563e-05</v>
      </c>
      <c r="CX191" s="14" t="n">
        <v>0.0001966579156514909</v>
      </c>
      <c r="CY191" s="14" t="n">
        <v>0.0008495842311763077</v>
      </c>
      <c r="CZ191" s="14" t="n">
        <v>0.03650965543028859</v>
      </c>
      <c r="DA191" s="14" t="n">
        <v>0.006122411660973037</v>
      </c>
      <c r="DB191" s="14" t="n">
        <v>0.1222962559761547</v>
      </c>
      <c r="DC191" s="14" t="n">
        <v>6.250169478181833e-05</v>
      </c>
      <c r="DD191" s="14" t="n">
        <v>0.05552261791659372</v>
      </c>
      <c r="DE191" s="14" t="n">
        <v>0.02181855437004084</v>
      </c>
      <c r="DF191" s="14" t="n">
        <v>0.004785075355452365</v>
      </c>
      <c r="DG191" s="14" t="n">
        <v>0.001118535400231966</v>
      </c>
      <c r="DH191" s="14" t="n">
        <v>0.01559234529591477</v>
      </c>
      <c r="DI191" s="14" t="n">
        <v>0.09019263589034246</v>
      </c>
      <c r="DJ191" s="14" t="n">
        <v>0.02899749170896306</v>
      </c>
      <c r="DK191" s="14" t="n">
        <v>0.004595562116665226</v>
      </c>
      <c r="DL191" s="14" t="n">
        <v>0.001132484043109611</v>
      </c>
      <c r="DM191" s="14" t="n">
        <v>0.006457194194758398</v>
      </c>
      <c r="DN191" s="14" t="n">
        <v>0.03649384335084024</v>
      </c>
      <c r="DO191" s="14" t="n">
        <v>0.02942868163678808</v>
      </c>
      <c r="DP191" s="14" t="n">
        <v>0.002302687367262207</v>
      </c>
      <c r="DQ191" s="14" t="n">
        <v>1.619458521210969e-05</v>
      </c>
      <c r="DR191" s="14" t="n">
        <v>0.001404692141556742</v>
      </c>
      <c r="DS191" s="14" t="n">
        <v>0.00163944997539013</v>
      </c>
      <c r="DT191" s="14" t="n">
        <v>5.303629217247297e-05</v>
      </c>
      <c r="DU191" s="14" t="n">
        <v>0.0002599476609527748</v>
      </c>
      <c r="DV191" s="14" t="n">
        <v>0.005708634100899796</v>
      </c>
      <c r="DW191" s="14" t="n">
        <v>0.002265653436372363</v>
      </c>
      <c r="DX191" s="14" t="n">
        <v>0.001557331192755317</v>
      </c>
      <c r="DY191" s="14" t="n">
        <v>0.01646091161132443</v>
      </c>
      <c r="DZ191" s="14" t="n">
        <v>0.00233287729784524</v>
      </c>
      <c r="EA191" s="14" t="n">
        <v>0.005467159656629338</v>
      </c>
      <c r="EB191" s="14" t="n">
        <v>0.001850319998471127</v>
      </c>
      <c r="EC191" s="14" t="n">
        <v>0.0008104589976929888</v>
      </c>
      <c r="ED191" s="14" t="n">
        <v>0.001901401211688861</v>
      </c>
      <c r="EE191" s="14" t="n">
        <v>0.001857992141991819</v>
      </c>
      <c r="EF191" s="14" t="n">
        <v>0.001631741074929762</v>
      </c>
      <c r="EG191" s="14" t="n">
        <v>0.0005307932533237375</v>
      </c>
      <c r="EH191" s="14" t="n">
        <v>0.0003554876072501255</v>
      </c>
      <c r="EI191" s="14" t="n">
        <v>0.0007527171859273854</v>
      </c>
      <c r="EJ191" s="14" t="n">
        <v>0.01489596933038856</v>
      </c>
      <c r="EK191" s="14" t="n">
        <v>0.74754572883784</v>
      </c>
      <c r="EL191" s="14" t="n">
        <v>0.04716885210231707</v>
      </c>
      <c r="EM191" s="14" t="n">
        <v>0.0007584046565235593</v>
      </c>
      <c r="EN191" s="14" t="n">
        <v>0.0005010985023453393</v>
      </c>
      <c r="EO191" s="14" t="n">
        <v>0.0005322179803780905</v>
      </c>
      <c r="EP191" s="14" t="n">
        <v>0.005407606692059766</v>
      </c>
      <c r="EQ191" s="14" t="n">
        <v>0.1091234356794627</v>
      </c>
      <c r="ER191" s="14" t="n">
        <v>0</v>
      </c>
      <c r="ES191" s="14" t="n">
        <v>0.2194731043540431</v>
      </c>
      <c r="ET191" s="14" t="n">
        <v>0</v>
      </c>
      <c r="EU191" s="14" t="n">
        <v>0.06347528836969192</v>
      </c>
      <c r="EV191" s="14" t="n">
        <v>0.06231601426224138</v>
      </c>
      <c r="EW191" s="14" t="n">
        <v>0</v>
      </c>
      <c r="EX191" s="14" t="n">
        <v>0</v>
      </c>
      <c r="EY191" s="14" t="n">
        <v>0.04440949813351867</v>
      </c>
      <c r="EZ191" s="14" t="n">
        <v>0.01125590318117893</v>
      </c>
      <c r="FA191" s="14" t="n">
        <v>0</v>
      </c>
      <c r="FB191" s="14" t="n">
        <v>0.007914012684640811</v>
      </c>
      <c r="FC191" s="14" t="n">
        <v>0.02612966951235795</v>
      </c>
      <c r="FD191" s="14" t="n">
        <v>0.001696886145255128</v>
      </c>
      <c r="FE191" s="14" t="n">
        <v>0.001293481884117102</v>
      </c>
      <c r="FF191" s="14" t="n">
        <v>0.02167819883957068</v>
      </c>
      <c r="FG191" s="14" t="n">
        <v>0.03408925595735216</v>
      </c>
      <c r="FH191" s="14" t="n">
        <v>0.0318385181805494</v>
      </c>
      <c r="FI191" s="14" t="n">
        <v>0.001016283016431813</v>
      </c>
      <c r="FJ191" s="14" t="n">
        <v>1.049787565789723e-05</v>
      </c>
      <c r="FK191" s="14" t="n">
        <v>2.089208858784175e-05</v>
      </c>
      <c r="FL191" s="14" t="n">
        <v>0</v>
      </c>
      <c r="FM191" s="14" t="n">
        <v>0</v>
      </c>
      <c r="FN191" s="14" t="n">
        <v>0</v>
      </c>
      <c r="FO191" s="14" t="n">
        <v>6.724400292069106e-05</v>
      </c>
      <c r="FP191" s="14" t="n">
        <v>0.005576811051651796</v>
      </c>
      <c r="FQ191" s="14" t="n">
        <v>0.001243323123036239</v>
      </c>
      <c r="FR191" s="14" t="n">
        <v>2.454537408517763e-06</v>
      </c>
      <c r="FS191" s="14" t="n">
        <v>1.929015317930831e-05</v>
      </c>
      <c r="FT191" s="14" t="n">
        <v>1.166716772758134e-05</v>
      </c>
      <c r="FU191" s="14" t="n">
        <v>2.551583068018611e-05</v>
      </c>
      <c r="FV191" s="14" t="n">
        <v>7.433732500701017e-06</v>
      </c>
      <c r="FW191" s="14" t="n">
        <v>2.472847389020073e-06</v>
      </c>
      <c r="FX191" s="14" t="n">
        <v>2.492569916202287e-05</v>
      </c>
      <c r="FY191" s="14" t="n">
        <v>0.004067391203020541</v>
      </c>
      <c r="FZ191" s="14" t="n">
        <v>0.02951100435224346</v>
      </c>
      <c r="GA191" s="14" t="n">
        <v>0</v>
      </c>
      <c r="GB191" s="14" t="n">
        <v>0</v>
      </c>
      <c r="GC191" s="14" t="n">
        <v>0.01970811639598148</v>
      </c>
      <c r="GD191" s="14" t="n">
        <v>0.04233245646341907</v>
      </c>
      <c r="GE191" s="14" t="n">
        <v>0.04746534749140115</v>
      </c>
      <c r="GF191" s="14" t="n">
        <v>0</v>
      </c>
      <c r="GG191" s="14" t="n">
        <v>0.09176308434712223</v>
      </c>
      <c r="GH191" s="14" t="n">
        <v>0.1092767454633292</v>
      </c>
      <c r="GI191" s="14" t="n">
        <v>0.03361499337696115</v>
      </c>
      <c r="GJ191" s="14" t="n">
        <v>0.01221704414486339</v>
      </c>
      <c r="GK191" s="14" t="n">
        <v>0.004146851025308914</v>
      </c>
      <c r="GL191" s="14" t="n">
        <v>0.001419042376056667</v>
      </c>
      <c r="GM191" s="14" t="n">
        <v>0.0007119219021272655</v>
      </c>
      <c r="GN191" s="14" t="n">
        <v>0.007150407176518995</v>
      </c>
      <c r="GO191" s="14" t="n">
        <v>0.04628881589654438</v>
      </c>
      <c r="GP191" s="14" t="n">
        <v>0.01860747694237431</v>
      </c>
      <c r="GQ191" s="14" t="n">
        <v>0.003118407550256941</v>
      </c>
      <c r="GR191" s="14" t="n">
        <v>0.06041528519276822</v>
      </c>
      <c r="GS191" s="14" t="n">
        <v>0.168126715830911</v>
      </c>
      <c r="GT191" s="14" t="n">
        <v>0</v>
      </c>
      <c r="GU191" s="14" t="n">
        <v>0.09192795856341539</v>
      </c>
      <c r="GV191" s="14" t="n">
        <v>0.07452512682964955</v>
      </c>
      <c r="GW191" s="14" t="n">
        <v>0.0003869084164300908</v>
      </c>
      <c r="GX191" s="14" t="n">
        <v>0.003654461893681793</v>
      </c>
      <c r="GY191" s="14" t="n">
        <v>0.001070872182749665</v>
      </c>
      <c r="GZ191" s="14" t="n">
        <v>0.0004558355748495909</v>
      </c>
      <c r="HA191" s="14" t="n">
        <v>0</v>
      </c>
      <c r="HB191" s="14" t="n">
        <v>0.003641381363540413</v>
      </c>
      <c r="HC191" s="14" t="n">
        <v>0</v>
      </c>
      <c r="HD191" s="14" t="n">
        <v>4.310159974645593e-05</v>
      </c>
      <c r="HE191" s="14" t="n">
        <v>0.0002226959284057292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0.0147517202928684</v>
      </c>
      <c r="HK191" s="14" t="n">
        <v>0.003188117759121924</v>
      </c>
      <c r="HL191" s="14" t="n">
        <v>0.02463624808857997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8.031677765904314</v>
      </c>
      <c r="HT191" s="14" t="n">
        <v>0</v>
      </c>
      <c r="HU191" s="14" t="n">
        <v>0</v>
      </c>
      <c r="HV191" s="14">
        <f>HQ191+HS191+HT191+HU191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7.456638545725991</v>
      </c>
      <c r="FS192" s="13" t="n">
        <v>58.60155125386765</v>
      </c>
      <c r="FT192" s="13" t="n">
        <v>35.4436857613302</v>
      </c>
      <c r="FU192" s="13" t="n">
        <v>77.51453529118892</v>
      </c>
      <c r="FV192" s="13" t="n">
        <v>22.58293400254858</v>
      </c>
      <c r="FW192" s="13" t="n">
        <v>7.512262430663016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>
        <f>SUM(C192:HP192)</f>
        <v/>
      </c>
      <c r="HS192" s="13" t="n">
        <v>0</v>
      </c>
      <c r="HT192" s="13" t="n">
        <v>0</v>
      </c>
      <c r="HU192" s="13" t="n">
        <v>5.128417457337836</v>
      </c>
      <c r="HV192" s="13">
        <f>HQ192+HS192+HT192+HU192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0.001243169020272429</v>
      </c>
      <c r="D193" s="14" t="n">
        <v>0.007942970995279562</v>
      </c>
      <c r="E193" s="14" t="n">
        <v>0.4485458144248894</v>
      </c>
      <c r="F193" s="14" t="n">
        <v>0.03020721707940188</v>
      </c>
      <c r="G193" s="14" t="n">
        <v>0.04108334937296272</v>
      </c>
      <c r="H193" s="14" t="n">
        <v>5.448279421207249e-05</v>
      </c>
      <c r="I193" s="14" t="n">
        <v>0</v>
      </c>
      <c r="J193" s="14" t="n">
        <v>0</v>
      </c>
      <c r="K193" s="14" t="n">
        <v>0.0007426112264220284</v>
      </c>
      <c r="L193" s="14" t="n">
        <v>0</v>
      </c>
      <c r="M193" s="14" t="n">
        <v>0.04828419873206768</v>
      </c>
      <c r="N193" s="14" t="n">
        <v>0.04614085574844379</v>
      </c>
      <c r="O193" s="14" t="n">
        <v>2.514770343170598e-05</v>
      </c>
      <c r="P193" s="14" t="n">
        <v>0.01149022535081066</v>
      </c>
      <c r="Q193" s="14" t="n">
        <v>0.8767419971175827</v>
      </c>
      <c r="R193" s="14" t="n">
        <v>2.381332122139409</v>
      </c>
      <c r="S193" s="14" t="n">
        <v>0.002894394438800051</v>
      </c>
      <c r="T193" s="14" t="n">
        <v>0.4630258404105083</v>
      </c>
      <c r="U193" s="14" t="n">
        <v>0.7918347639805974</v>
      </c>
      <c r="V193" s="14" t="n">
        <v>0.4054851286343324</v>
      </c>
      <c r="W193" s="14" t="n">
        <v>0.3944717077506061</v>
      </c>
      <c r="X193" s="14" t="n">
        <v>0.403924571705031</v>
      </c>
      <c r="Y193" s="14" t="n">
        <v>0.4908448788895336</v>
      </c>
      <c r="Z193" s="14" t="n">
        <v>0.1318891071361116</v>
      </c>
      <c r="AA193" s="14" t="n">
        <v>0.1105652440602951</v>
      </c>
      <c r="AB193" s="14" t="n">
        <v>0.1647041270101229</v>
      </c>
      <c r="AC193" s="14" t="n">
        <v>0.2038293111767053</v>
      </c>
      <c r="AD193" s="14" t="n">
        <v>0.1065841490613096</v>
      </c>
      <c r="AE193" s="14" t="n">
        <v>0.04224610070757295</v>
      </c>
      <c r="AF193" s="14" t="n">
        <v>0.1382133234499869</v>
      </c>
      <c r="AG193" s="14" t="n">
        <v>0.4567300203934855</v>
      </c>
      <c r="AH193" s="14" t="n">
        <v>0.1473047709489106</v>
      </c>
      <c r="AI193" s="14" t="n">
        <v>0.1265114156817705</v>
      </c>
      <c r="AJ193" s="14" t="n">
        <v>0.6734114886972744</v>
      </c>
      <c r="AK193" s="14" t="n">
        <v>0.2200895892933317</v>
      </c>
      <c r="AL193" s="14" t="n">
        <v>0.8229656593082915</v>
      </c>
      <c r="AM193" s="14" t="n">
        <v>0.7205057062875657</v>
      </c>
      <c r="AN193" s="14" t="n">
        <v>0.7753929793355976</v>
      </c>
      <c r="AO193" s="14" t="n">
        <v>0.07368782220685187</v>
      </c>
      <c r="AP193" s="14" t="n">
        <v>0.3568422127058201</v>
      </c>
      <c r="AQ193" s="14" t="n">
        <v>0.4878481450641518</v>
      </c>
      <c r="AR193" s="14" t="n">
        <v>1.874908124488457</v>
      </c>
      <c r="AS193" s="14" t="n">
        <v>0.09307049730959806</v>
      </c>
      <c r="AT193" s="14" t="n">
        <v>0.2544850407898351</v>
      </c>
      <c r="AU193" s="14" t="n">
        <v>0</v>
      </c>
      <c r="AV193" s="14" t="n">
        <v>0.202750249196046</v>
      </c>
      <c r="AW193" s="14" t="n">
        <v>0.1361714432437867</v>
      </c>
      <c r="AX193" s="14" t="n">
        <v>0.3190976905097463</v>
      </c>
      <c r="AY193" s="14" t="n">
        <v>0.1132384222252984</v>
      </c>
      <c r="AZ193" s="14" t="n">
        <v>0.0637397198067423</v>
      </c>
      <c r="BA193" s="14" t="n">
        <v>0.01396408684676847</v>
      </c>
      <c r="BB193" s="14" t="n">
        <v>0.1684070876881971</v>
      </c>
      <c r="BC193" s="14" t="n">
        <v>0.06480762634496599</v>
      </c>
      <c r="BD193" s="14" t="n">
        <v>3.706210094500336</v>
      </c>
      <c r="BE193" s="14" t="n">
        <v>0.03346243876162969</v>
      </c>
      <c r="BF193" s="14" t="n">
        <v>0.2291586262757625</v>
      </c>
      <c r="BG193" s="14" t="n">
        <v>1.099182038277225</v>
      </c>
      <c r="BH193" s="14" t="n">
        <v>0.6158000028267239</v>
      </c>
      <c r="BI193" s="14" t="n">
        <v>0.1522475680011749</v>
      </c>
      <c r="BJ193" s="14" t="n">
        <v>0.164190963376137</v>
      </c>
      <c r="BK193" s="14" t="n">
        <v>0.4086516591413875</v>
      </c>
      <c r="BL193" s="14" t="n">
        <v>2.902485676057459</v>
      </c>
      <c r="BM193" s="14" t="n">
        <v>0.4194992906344952</v>
      </c>
      <c r="BN193" s="14" t="n">
        <v>0.5635182816130405</v>
      </c>
      <c r="BO193" s="14" t="n">
        <v>0.4560903937580393</v>
      </c>
      <c r="BP193" s="14" t="n">
        <v>0.7663678999684449</v>
      </c>
      <c r="BQ193" s="14" t="n">
        <v>0.05283310619371084</v>
      </c>
      <c r="BR193" s="14" t="n">
        <v>0.0218247209110704</v>
      </c>
      <c r="BS193" s="14" t="n">
        <v>0.01913392691111992</v>
      </c>
      <c r="BT193" s="14" t="n">
        <v>1.625210105707882</v>
      </c>
      <c r="BU193" s="14" t="n">
        <v>0.205378691341947</v>
      </c>
      <c r="BV193" s="14" t="n">
        <v>0.01123084808343916</v>
      </c>
      <c r="BW193" s="14" t="n">
        <v>0.006085040725273974</v>
      </c>
      <c r="BX193" s="14" t="n">
        <v>0.3039745743901051</v>
      </c>
      <c r="BY193" s="14" t="n">
        <v>0.2100066851297346</v>
      </c>
      <c r="BZ193" s="14" t="n">
        <v>0.05342483267884459</v>
      </c>
      <c r="CA193" s="14" t="n">
        <v>0.0675252909949805</v>
      </c>
      <c r="CB193" s="14" t="n">
        <v>0.672528871827917</v>
      </c>
      <c r="CC193" s="14" t="n">
        <v>0.3289676822681004</v>
      </c>
      <c r="CD193" s="14" t="n">
        <v>0.03509862036279851</v>
      </c>
      <c r="CE193" s="14" t="n">
        <v>0.3344903744455758</v>
      </c>
      <c r="CF193" s="14" t="n">
        <v>2.217644702462864</v>
      </c>
      <c r="CG193" s="14" t="n">
        <v>1.310859565539106</v>
      </c>
      <c r="CH193" s="14" t="n">
        <v>0.5347348472398028</v>
      </c>
      <c r="CI193" s="14" t="n">
        <v>0.03538592357488955</v>
      </c>
      <c r="CJ193" s="14" t="n">
        <v>0.6945592407004546</v>
      </c>
      <c r="CK193" s="14" t="n">
        <v>0.7725480446523324</v>
      </c>
      <c r="CL193" s="14" t="n">
        <v>0.3077127697597758</v>
      </c>
      <c r="CM193" s="14" t="n">
        <v>0.09816967529588976</v>
      </c>
      <c r="CN193" s="14" t="n">
        <v>0.3839887100375837</v>
      </c>
      <c r="CO193" s="14" t="n">
        <v>0.7298535551497592</v>
      </c>
      <c r="CP193" s="14" t="n">
        <v>0.5105295236875033</v>
      </c>
      <c r="CQ193" s="14" t="n">
        <v>0.09859037533575579</v>
      </c>
      <c r="CR193" s="14" t="n">
        <v>0.06963895431419989</v>
      </c>
      <c r="CS193" s="14" t="n">
        <v>1.591905267476722</v>
      </c>
      <c r="CT193" s="14" t="n">
        <v>0.006385265462688934</v>
      </c>
      <c r="CU193" s="14" t="n">
        <v>0.001515137541861384</v>
      </c>
      <c r="CV193" s="14" t="n">
        <v>0.0425633671521763</v>
      </c>
      <c r="CW193" s="14" t="n">
        <v>0.03257373322768638</v>
      </c>
      <c r="CX193" s="14" t="n">
        <v>0.02576391827209797</v>
      </c>
      <c r="CY193" s="14" t="n">
        <v>0.3027279129475551</v>
      </c>
      <c r="CZ193" s="14" t="n">
        <v>0.4259616541227409</v>
      </c>
      <c r="DA193" s="14" t="n">
        <v>0.05681666337378116</v>
      </c>
      <c r="DB193" s="14" t="n">
        <v>0.8022679752173765</v>
      </c>
      <c r="DC193" s="14" t="n">
        <v>0.0002885792735661264</v>
      </c>
      <c r="DD193" s="14" t="n">
        <v>0.2223457322874863</v>
      </c>
      <c r="DE193" s="14" t="n">
        <v>0.1303472791527826</v>
      </c>
      <c r="DF193" s="14" t="n">
        <v>0.5849151027251138</v>
      </c>
      <c r="DG193" s="14" t="n">
        <v>0.1687302393876463</v>
      </c>
      <c r="DH193" s="14" t="n">
        <v>1.81232388968509</v>
      </c>
      <c r="DI193" s="14" t="n">
        <v>0.1826583136530783</v>
      </c>
      <c r="DJ193" s="14" t="n">
        <v>0.3749051427878107</v>
      </c>
      <c r="DK193" s="14" t="n">
        <v>0.06448278587833706</v>
      </c>
      <c r="DL193" s="14" t="n">
        <v>0.01588193779116496</v>
      </c>
      <c r="DM193" s="14" t="n">
        <v>0.1553668885777895</v>
      </c>
      <c r="DN193" s="14" t="n">
        <v>0.7816135309199284</v>
      </c>
      <c r="DO193" s="14" t="n">
        <v>1.478541334960631</v>
      </c>
      <c r="DP193" s="14" t="n">
        <v>0.1627181700400685</v>
      </c>
      <c r="DQ193" s="14" t="n">
        <v>0.001250860603993015</v>
      </c>
      <c r="DR193" s="14" t="n">
        <v>0.0555652200048032</v>
      </c>
      <c r="DS193" s="14" t="n">
        <v>0.09327694828608098</v>
      </c>
      <c r="DT193" s="14" t="n">
        <v>0.002161058285856232</v>
      </c>
      <c r="DU193" s="14" t="n">
        <v>0.01324627701450532</v>
      </c>
      <c r="DV193" s="14" t="n">
        <v>0.541713831393156</v>
      </c>
      <c r="DW193" s="14" t="n">
        <v>0.1688661151079874</v>
      </c>
      <c r="DX193" s="14" t="n">
        <v>0.3727483578336799</v>
      </c>
      <c r="DY193" s="14" t="n">
        <v>0.2780170257854237</v>
      </c>
      <c r="DZ193" s="14" t="n">
        <v>0.05430596809081496</v>
      </c>
      <c r="EA193" s="14" t="n">
        <v>0.2229736682138881</v>
      </c>
      <c r="EB193" s="14" t="n">
        <v>0.2366309591682223</v>
      </c>
      <c r="EC193" s="14" t="n">
        <v>0.1558054709174816</v>
      </c>
      <c r="ED193" s="14" t="n">
        <v>0.1391769161170958</v>
      </c>
      <c r="EE193" s="14" t="n">
        <v>0.0796994393223132</v>
      </c>
      <c r="EF193" s="14" t="n">
        <v>0.8587777700897862</v>
      </c>
      <c r="EG193" s="14" t="n">
        <v>0.03046178894584563</v>
      </c>
      <c r="EH193" s="14" t="n">
        <v>0.1832354255209163</v>
      </c>
      <c r="EI193" s="14" t="n">
        <v>0.1608115209415485</v>
      </c>
      <c r="EJ193" s="14" t="n">
        <v>0.4275935257180543</v>
      </c>
      <c r="EK193" s="14" t="n">
        <v>1.777887395344316</v>
      </c>
      <c r="EL193" s="14" t="n">
        <v>0.08687417331852483</v>
      </c>
      <c r="EM193" s="14" t="n">
        <v>0.1345210081539938</v>
      </c>
      <c r="EN193" s="14" t="n">
        <v>0.086867772712484</v>
      </c>
      <c r="EO193" s="14" t="n">
        <v>0.09450118566093405</v>
      </c>
      <c r="EP193" s="14" t="n">
        <v>0.8087064455295302</v>
      </c>
      <c r="EQ193" s="14" t="n">
        <v>2.613069016576433</v>
      </c>
      <c r="ER193" s="14" t="n">
        <v>0</v>
      </c>
      <c r="ES193" s="14" t="n">
        <v>32.58221307407288</v>
      </c>
      <c r="ET193" s="14" t="n">
        <v>346.3676976549131</v>
      </c>
      <c r="EU193" s="14" t="n">
        <v>4.810906981851995</v>
      </c>
      <c r="EV193" s="14" t="n">
        <v>10.97242636334606</v>
      </c>
      <c r="EW193" s="14" t="n">
        <v>0.6690519260075624</v>
      </c>
      <c r="EX193" s="14" t="n">
        <v>0.3017513019257201</v>
      </c>
      <c r="EY193" s="14" t="n">
        <v>20.30225164501919</v>
      </c>
      <c r="EZ193" s="14" t="n">
        <v>5.16254468569494</v>
      </c>
      <c r="FA193" s="14" t="n">
        <v>1.76138581292992</v>
      </c>
      <c r="FB193" s="14" t="n">
        <v>0.141164891549769</v>
      </c>
      <c r="FC193" s="14" t="n">
        <v>4.497730255590747</v>
      </c>
      <c r="FD193" s="14" t="n">
        <v>0.2920867624890106</v>
      </c>
      <c r="FE193" s="14" t="n">
        <v>0.6932691010787608</v>
      </c>
      <c r="FF193" s="14" t="n">
        <v>11.61889130961745</v>
      </c>
      <c r="FG193" s="14" t="n">
        <v>18.27086109530528</v>
      </c>
      <c r="FH193" s="14" t="n">
        <v>17.06453035774484</v>
      </c>
      <c r="FI193" s="14" t="n">
        <v>3.177361746504792</v>
      </c>
      <c r="FJ193" s="14" t="n">
        <v>0.1713085652221187</v>
      </c>
      <c r="FK193" s="14" t="n">
        <v>0.402510026300492</v>
      </c>
      <c r="FL193" s="14" t="n">
        <v>0.1468365614639265</v>
      </c>
      <c r="FM193" s="14" t="n">
        <v>0.05577682740070482</v>
      </c>
      <c r="FN193" s="14" t="n">
        <v>0.01662447012432391</v>
      </c>
      <c r="FO193" s="14" t="n">
        <v>0.9882660342845341</v>
      </c>
      <c r="FP193" s="14" t="n">
        <v>25.96363901007081</v>
      </c>
      <c r="FQ193" s="14" t="n">
        <v>18.27276721741981</v>
      </c>
      <c r="FR193" s="14" t="n">
        <v>0.3277013399287443</v>
      </c>
      <c r="FS193" s="14" t="n">
        <v>2.575397312077395</v>
      </c>
      <c r="FT193" s="14" t="n">
        <v>1.557664790210159</v>
      </c>
      <c r="FU193" s="14" t="n">
        <v>3.406577497770265</v>
      </c>
      <c r="FV193" s="14" t="n">
        <v>0.9924656648939192</v>
      </c>
      <c r="FW193" s="14" t="n">
        <v>0.3301458759638661</v>
      </c>
      <c r="FX193" s="14" t="n">
        <v>0.3663259293423474</v>
      </c>
      <c r="FY193" s="14" t="n">
        <v>6.603110179961003</v>
      </c>
      <c r="FZ193" s="14" t="n">
        <v>5.587700399331947</v>
      </c>
      <c r="GA193" s="14" t="n">
        <v>0</v>
      </c>
      <c r="GB193" s="14" t="n">
        <v>1.474169377342734</v>
      </c>
      <c r="GC193" s="14" t="n">
        <v>2.907105722181444</v>
      </c>
      <c r="GD193" s="14" t="n">
        <v>3.23209798148786</v>
      </c>
      <c r="GE193" s="14" t="n">
        <v>1.544954462310952</v>
      </c>
      <c r="GF193" s="14" t="n">
        <v>0.5438869844643387</v>
      </c>
      <c r="GG193" s="14" t="n">
        <v>5.755989873971719</v>
      </c>
      <c r="GH193" s="14" t="n">
        <v>4.074604687593974</v>
      </c>
      <c r="GI193" s="14" t="n">
        <v>15.52083656844934</v>
      </c>
      <c r="GJ193" s="14" t="n">
        <v>0.7696634884395499</v>
      </c>
      <c r="GK193" s="14" t="n">
        <v>4.56581401172166</v>
      </c>
      <c r="GL193" s="14" t="n">
        <v>0.2767242401221237</v>
      </c>
      <c r="GM193" s="14" t="n">
        <v>0.1388302778807201</v>
      </c>
      <c r="GN193" s="14" t="n">
        <v>0.4485210103349014</v>
      </c>
      <c r="GO193" s="14" t="n">
        <v>2.903541848819801</v>
      </c>
      <c r="GP193" s="14" t="n">
        <v>2.27730982663746</v>
      </c>
      <c r="GQ193" s="14" t="n">
        <v>11.44306947347035</v>
      </c>
      <c r="GR193" s="14" t="n">
        <v>2.788838819649339</v>
      </c>
      <c r="GS193" s="14" t="n">
        <v>0.009496951071183517</v>
      </c>
      <c r="GT193" s="14" t="n">
        <v>0.287282810811563</v>
      </c>
      <c r="GU193" s="14" t="n">
        <v>19.6757334055195</v>
      </c>
      <c r="GV193" s="14" t="n">
        <v>1.06406291363267</v>
      </c>
      <c r="GW193" s="14" t="n">
        <v>0.3299885404028173</v>
      </c>
      <c r="GX193" s="14" t="n">
        <v>0.3172795969050621</v>
      </c>
      <c r="GY193" s="14" t="n">
        <v>53.84730110606826</v>
      </c>
      <c r="GZ193" s="14" t="n">
        <v>21.48947513958446</v>
      </c>
      <c r="HA193" s="14" t="n">
        <v>6.50087073733876</v>
      </c>
      <c r="HB193" s="14" t="n">
        <v>19.85862748849222</v>
      </c>
      <c r="HC193" s="14" t="n">
        <v>0.5187648660957779</v>
      </c>
      <c r="HD193" s="14" t="n">
        <v>0.2350587670088897</v>
      </c>
      <c r="HE193" s="14" t="n">
        <v>1.214493908738386</v>
      </c>
      <c r="HF193" s="14" t="n">
        <v>1.975268486866262</v>
      </c>
      <c r="HG193" s="14" t="n">
        <v>0.8907394211018854</v>
      </c>
      <c r="HH193" s="14" t="n">
        <v>0.5479563115100311</v>
      </c>
      <c r="HI193" s="14" t="n">
        <v>3.27583467349982</v>
      </c>
      <c r="HJ193" s="14" t="n">
        <v>2.874856694637904</v>
      </c>
      <c r="HK193" s="14" t="n">
        <v>0.6217076242391451</v>
      </c>
      <c r="HL193" s="14" t="n">
        <v>4.802937794490044</v>
      </c>
      <c r="HM193" s="14" t="n">
        <v>0.7491447673085425</v>
      </c>
      <c r="HN193" s="14" t="n">
        <v>0.7602619089863053</v>
      </c>
      <c r="HO193" s="14" t="n">
        <v>0.6267852580633443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 t="n">
        <v>2.446278534120153</v>
      </c>
      <c r="HV193" s="14">
        <f>HQ193+HS193+HT193+HU193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>
        <f>SUM(C194:HP194)</f>
        <v/>
      </c>
      <c r="HS194" s="13" t="n">
        <v>2391.109638</v>
      </c>
      <c r="HT194" s="13" t="n">
        <v>0</v>
      </c>
      <c r="HU194" s="13" t="n">
        <v>0</v>
      </c>
      <c r="HV194" s="13">
        <f>HQ194+HS194+HT194+HU194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0.0003900438656392964</v>
      </c>
      <c r="E195" s="14" t="n">
        <v>0.0226890381371831</v>
      </c>
      <c r="F195" s="14" t="n">
        <v>0.002051317180453161</v>
      </c>
      <c r="G195" s="14" t="n">
        <v>0.002118191222996204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3.205347673755652e-05</v>
      </c>
      <c r="T195" s="14" t="n">
        <v>0.005127700566837312</v>
      </c>
      <c r="U195" s="14" t="n">
        <v>0.03803538338373982</v>
      </c>
      <c r="V195" s="14" t="n">
        <v>0.01726001743880399</v>
      </c>
      <c r="W195" s="14" t="n">
        <v>0</v>
      </c>
      <c r="X195" s="14" t="n">
        <v>0</v>
      </c>
      <c r="Y195" s="14" t="n">
        <v>0.0007028847114172459</v>
      </c>
      <c r="Z195" s="14" t="n">
        <v>0.0005314317024315103</v>
      </c>
      <c r="AA195" s="14" t="n">
        <v>0.0004796030982610609</v>
      </c>
      <c r="AB195" s="14" t="n">
        <v>0.001065130236794387</v>
      </c>
      <c r="AC195" s="14" t="n">
        <v>0.09880576544217422</v>
      </c>
      <c r="AD195" s="14" t="n">
        <v>0.07210039466534722</v>
      </c>
      <c r="AE195" s="14" t="n">
        <v>0.00166346888929333</v>
      </c>
      <c r="AF195" s="14" t="n">
        <v>0.002815209319799159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0.01993321826658124</v>
      </c>
      <c r="AM195" s="14" t="n">
        <v>0.0005104582309483335</v>
      </c>
      <c r="AN195" s="14" t="n">
        <v>0.002489753260983011</v>
      </c>
      <c r="AO195" s="14" t="n">
        <v>0</v>
      </c>
      <c r="AP195" s="14" t="n">
        <v>0</v>
      </c>
      <c r="AQ195" s="14" t="n">
        <v>3.789225455113943e-05</v>
      </c>
      <c r="AR195" s="14" t="n">
        <v>0.01307730198953587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0.001200227740824813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0.0009342575271256905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0.001883312342945619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0.0471854639923442</v>
      </c>
      <c r="ER195" s="14" t="n">
        <v>0</v>
      </c>
      <c r="ES195" s="14" t="n">
        <v>4.838140812540473</v>
      </c>
      <c r="ET195" s="14" t="n">
        <v>17.8581597727491</v>
      </c>
      <c r="EU195" s="14" t="n">
        <v>0</v>
      </c>
      <c r="EV195" s="14" t="n">
        <v>0.0005283846330960277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0.04050342788278166</v>
      </c>
      <c r="FF195" s="14" t="n">
        <v>0.6788199928493635</v>
      </c>
      <c r="FG195" s="14" t="n">
        <v>1.067453465874206</v>
      </c>
      <c r="FH195" s="14" t="n">
        <v>0.9969750182475445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0.04814892264721102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0.009361828391636502</v>
      </c>
      <c r="FZ195" s="14" t="n">
        <v>12.70102990076327</v>
      </c>
      <c r="GA195" s="14" t="n">
        <v>6.583188257052498</v>
      </c>
      <c r="GB195" s="14" t="n">
        <v>0</v>
      </c>
      <c r="GC195" s="14" t="n">
        <v>0.07829997736690089</v>
      </c>
      <c r="GD195" s="14" t="n">
        <v>0.08848923384640385</v>
      </c>
      <c r="GE195" s="14" t="n">
        <v>0</v>
      </c>
      <c r="GF195" s="14" t="n">
        <v>0</v>
      </c>
      <c r="GG195" s="14" t="n">
        <v>0</v>
      </c>
      <c r="GH195" s="14" t="n">
        <v>0.0017767183089056</v>
      </c>
      <c r="GI195" s="14" t="n">
        <v>0.6608305180784826</v>
      </c>
      <c r="GJ195" s="14" t="n">
        <v>0</v>
      </c>
      <c r="GK195" s="14" t="n">
        <v>0</v>
      </c>
      <c r="GL195" s="14" t="n">
        <v>0.001639367563688846</v>
      </c>
      <c r="GM195" s="14" t="n">
        <v>0.0008224572387121567</v>
      </c>
      <c r="GN195" s="14" t="n">
        <v>0</v>
      </c>
      <c r="GO195" s="14" t="n">
        <v>0</v>
      </c>
      <c r="GP195" s="14" t="n">
        <v>0.05675379863662783</v>
      </c>
      <c r="GQ195" s="14" t="n">
        <v>0.700819491151238</v>
      </c>
      <c r="GR195" s="14" t="n">
        <v>0.03425130279322259</v>
      </c>
      <c r="GS195" s="14" t="n">
        <v>0</v>
      </c>
      <c r="GT195" s="14" t="n">
        <v>0</v>
      </c>
      <c r="GU195" s="14" t="n">
        <v>0.1852312363571177</v>
      </c>
      <c r="GV195" s="14" t="n">
        <v>0.01454672645932887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0.01693062585137903</v>
      </c>
      <c r="HK195" s="14" t="n">
        <v>0.003683115410583158</v>
      </c>
      <c r="HL195" s="14" t="n">
        <v>0.02838142234060963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89.94877216470793</v>
      </c>
      <c r="HT195" s="14" t="n">
        <v>0</v>
      </c>
      <c r="HU195" s="14" t="n">
        <v>0</v>
      </c>
      <c r="HV195" s="14">
        <f>HQ195+HS195+HT195+HU195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0.0007817307267975347</v>
      </c>
      <c r="D196" s="13" t="n">
        <v>0.0005025346667767133</v>
      </c>
      <c r="E196" s="13" t="n">
        <v>0.02714043281230433</v>
      </c>
      <c r="F196" s="13" t="n">
        <v>0.01702491845972198</v>
      </c>
      <c r="G196" s="13" t="n">
        <v>0.001512350531686735</v>
      </c>
      <c r="H196" s="13" t="n">
        <v>0.0001035390128122276</v>
      </c>
      <c r="I196" s="13" t="n">
        <v>0</v>
      </c>
      <c r="J196" s="13" t="n">
        <v>0</v>
      </c>
      <c r="K196" s="13" t="n">
        <v>0.0003767606820021591</v>
      </c>
      <c r="L196" s="13" t="n">
        <v>0</v>
      </c>
      <c r="M196" s="13" t="n">
        <v>0.03059460324918781</v>
      </c>
      <c r="N196" s="13" t="n">
        <v>0.01919647616338748</v>
      </c>
      <c r="O196" s="13" t="n">
        <v>1.415281883637061</v>
      </c>
      <c r="P196" s="13" t="n">
        <v>0.04497281079881787</v>
      </c>
      <c r="Q196" s="13" t="n">
        <v>0.775374818937606</v>
      </c>
      <c r="R196" s="13" t="n">
        <v>2.106007205203515</v>
      </c>
      <c r="S196" s="13" t="n">
        <v>0.03597711097363863</v>
      </c>
      <c r="T196" s="13" t="n">
        <v>5.755377297856234</v>
      </c>
      <c r="U196" s="13" t="n">
        <v>5.110148847225252</v>
      </c>
      <c r="V196" s="13" t="n">
        <v>2.403336829716406</v>
      </c>
      <c r="W196" s="13" t="n">
        <v>0.1195533370408851</v>
      </c>
      <c r="X196" s="13" t="n">
        <v>0.2869716125506631</v>
      </c>
      <c r="Y196" s="13" t="n">
        <v>1.38754321110994</v>
      </c>
      <c r="Z196" s="13" t="n">
        <v>0.1659167528916236</v>
      </c>
      <c r="AA196" s="13" t="n">
        <v>0.1138106686650083</v>
      </c>
      <c r="AB196" s="13" t="n">
        <v>0.2377193252935866</v>
      </c>
      <c r="AC196" s="13" t="n">
        <v>0.1642260296155585</v>
      </c>
      <c r="AD196" s="13" t="n">
        <v>0.1135707488664934</v>
      </c>
      <c r="AE196" s="13" t="n">
        <v>0.2738842721937795</v>
      </c>
      <c r="AF196" s="13" t="n">
        <v>1.030530950912167</v>
      </c>
      <c r="AG196" s="13" t="n">
        <v>0.2725519629075596</v>
      </c>
      <c r="AH196" s="13" t="n">
        <v>0.08775831914221581</v>
      </c>
      <c r="AI196" s="13" t="n">
        <v>0.2097861138796148</v>
      </c>
      <c r="AJ196" s="13" t="n">
        <v>0.4268862800543641</v>
      </c>
      <c r="AK196" s="13" t="n">
        <v>0.05645798746833303</v>
      </c>
      <c r="AL196" s="13" t="n">
        <v>0.1894276154088168</v>
      </c>
      <c r="AM196" s="13" t="n">
        <v>0.1128794291814464</v>
      </c>
      <c r="AN196" s="13" t="n">
        <v>1.379581825243134</v>
      </c>
      <c r="AO196" s="13" t="n">
        <v>0.5307337435585797</v>
      </c>
      <c r="AP196" s="13" t="n">
        <v>0.1757134143081719</v>
      </c>
      <c r="AQ196" s="13" t="n">
        <v>0.3806215684792988</v>
      </c>
      <c r="AR196" s="13" t="n">
        <v>1.001758163895107</v>
      </c>
      <c r="AS196" s="13" t="n">
        <v>0.09044706633935085</v>
      </c>
      <c r="AT196" s="13" t="n">
        <v>0.1287769106747726</v>
      </c>
      <c r="AU196" s="13" t="n">
        <v>0</v>
      </c>
      <c r="AV196" s="13" t="n">
        <v>0.1028644860800936</v>
      </c>
      <c r="AW196" s="13" t="n">
        <v>0.06930986356519007</v>
      </c>
      <c r="AX196" s="13" t="n">
        <v>0.1592946432216475</v>
      </c>
      <c r="AY196" s="13" t="n">
        <v>0.05198637108762542</v>
      </c>
      <c r="AZ196" s="13" t="n">
        <v>0.03202479053055086</v>
      </c>
      <c r="BA196" s="13" t="n">
        <v>0.007083248050543575</v>
      </c>
      <c r="BB196" s="13" t="n">
        <v>0.08268785493212716</v>
      </c>
      <c r="BC196" s="13" t="n">
        <v>0.03280761379818564</v>
      </c>
      <c r="BD196" s="13" t="n">
        <v>0.112945234905574</v>
      </c>
      <c r="BE196" s="13" t="n">
        <v>0.0009580646413797841</v>
      </c>
      <c r="BF196" s="13" t="n">
        <v>0.06159444672532278</v>
      </c>
      <c r="BG196" s="13" t="n">
        <v>0.02870451390991942</v>
      </c>
      <c r="BH196" s="13" t="n">
        <v>0.2551437579902185</v>
      </c>
      <c r="BI196" s="13" t="n">
        <v>0.06082157262108683</v>
      </c>
      <c r="BJ196" s="13" t="n">
        <v>0.0686787800535664</v>
      </c>
      <c r="BK196" s="13" t="n">
        <v>0.1710182625425943</v>
      </c>
      <c r="BL196" s="13" t="n">
        <v>1.142389301779037</v>
      </c>
      <c r="BM196" s="13" t="n">
        <v>0.1112306262298205</v>
      </c>
      <c r="BN196" s="13" t="n">
        <v>0.177796663319189</v>
      </c>
      <c r="BO196" s="13" t="n">
        <v>0.1818733516418087</v>
      </c>
      <c r="BP196" s="13" t="n">
        <v>0.3152790443798318</v>
      </c>
      <c r="BQ196" s="13" t="n">
        <v>0.02216992584321179</v>
      </c>
      <c r="BR196" s="13" t="n">
        <v>0.08140702383962792</v>
      </c>
      <c r="BS196" s="13" t="n">
        <v>0.07143358662051991</v>
      </c>
      <c r="BT196" s="13" t="n">
        <v>5.675595036954426</v>
      </c>
      <c r="BU196" s="13" t="n">
        <v>0.3573949897117067</v>
      </c>
      <c r="BV196" s="13" t="n">
        <v>0.03985259033096877</v>
      </c>
      <c r="BW196" s="13" t="n">
        <v>0.02271756789692931</v>
      </c>
      <c r="BX196" s="13" t="n">
        <v>0.294115047248065</v>
      </c>
      <c r="BY196" s="13" t="n">
        <v>0.1386375384647464</v>
      </c>
      <c r="BZ196" s="13" t="n">
        <v>0.03634714899293181</v>
      </c>
      <c r="CA196" s="13" t="n">
        <v>0.02878742203836526</v>
      </c>
      <c r="CB196" s="13" t="n">
        <v>0.4597083495398316</v>
      </c>
      <c r="CC196" s="13" t="n">
        <v>0.5437836258185598</v>
      </c>
      <c r="CD196" s="13" t="n">
        <v>0.04636552197910825</v>
      </c>
      <c r="CE196" s="13" t="n">
        <v>0.1373659211930389</v>
      </c>
      <c r="CF196" s="13" t="n">
        <v>0.7988067392221063</v>
      </c>
      <c r="CG196" s="13" t="n">
        <v>0.494483984004858</v>
      </c>
      <c r="CH196" s="13" t="n">
        <v>0.3374898978573915</v>
      </c>
      <c r="CI196" s="13" t="n">
        <v>0.01382336086635932</v>
      </c>
      <c r="CJ196" s="13" t="n">
        <v>0.3221599672428823</v>
      </c>
      <c r="CK196" s="13" t="n">
        <v>0.1340480676006219</v>
      </c>
      <c r="CL196" s="13" t="n">
        <v>0.2939312733878038</v>
      </c>
      <c r="CM196" s="13" t="n">
        <v>0.1699165976807119</v>
      </c>
      <c r="CN196" s="13" t="n">
        <v>0.6848631574248191</v>
      </c>
      <c r="CO196" s="13" t="n">
        <v>1.301365077323245</v>
      </c>
      <c r="CP196" s="13" t="n">
        <v>0.9087810870257268</v>
      </c>
      <c r="CQ196" s="13" t="n">
        <v>0.1758453992219254</v>
      </c>
      <c r="CR196" s="13" t="n">
        <v>0.1220746742146661</v>
      </c>
      <c r="CS196" s="13" t="n">
        <v>0.1337484364331938</v>
      </c>
      <c r="CT196" s="13" t="n">
        <v>0.0008935988256521683</v>
      </c>
      <c r="CU196" s="13" t="n">
        <v>0.0001232370293067788</v>
      </c>
      <c r="CV196" s="13" t="n">
        <v>0.003348277828974367</v>
      </c>
      <c r="CW196" s="13" t="n">
        <v>0.00267438764473597</v>
      </c>
      <c r="CX196" s="13" t="n">
        <v>0.02219841793609309</v>
      </c>
      <c r="CY196" s="13" t="n">
        <v>0.03136595112445921</v>
      </c>
      <c r="CZ196" s="13" t="n">
        <v>0.2464267697213988</v>
      </c>
      <c r="DA196" s="13" t="n">
        <v>0.06041609618482698</v>
      </c>
      <c r="DB196" s="13" t="n">
        <v>1.221439644756101</v>
      </c>
      <c r="DC196" s="13" t="n">
        <v>5.390451970622622e-05</v>
      </c>
      <c r="DD196" s="13" t="n">
        <v>0.04307472924213382</v>
      </c>
      <c r="DE196" s="13" t="n">
        <v>0.02857716290195956</v>
      </c>
      <c r="DF196" s="13" t="n">
        <v>0.3414973871693144</v>
      </c>
      <c r="DG196" s="13" t="n">
        <v>0.1158880178250773</v>
      </c>
      <c r="DH196" s="13" t="n">
        <v>0.3963618934776862</v>
      </c>
      <c r="DI196" s="13" t="n">
        <v>0.3183065978394585</v>
      </c>
      <c r="DJ196" s="13" t="n">
        <v>0.1641987318473242</v>
      </c>
      <c r="DK196" s="13" t="n">
        <v>0.0269101331582263</v>
      </c>
      <c r="DL196" s="13" t="n">
        <v>0.008327150490059972</v>
      </c>
      <c r="DM196" s="13" t="n">
        <v>0.08911599475138043</v>
      </c>
      <c r="DN196" s="13" t="n">
        <v>0.2910959852336174</v>
      </c>
      <c r="DO196" s="13" t="n">
        <v>5.283540884211813</v>
      </c>
      <c r="DP196" s="13" t="n">
        <v>0.1511725251394366</v>
      </c>
      <c r="DQ196" s="13" t="n">
        <v>0.001145648472779449</v>
      </c>
      <c r="DR196" s="13" t="n">
        <v>0.1794537371611001</v>
      </c>
      <c r="DS196" s="13" t="n">
        <v>0.3005903663913002</v>
      </c>
      <c r="DT196" s="13" t="n">
        <v>0.007131484995834247</v>
      </c>
      <c r="DU196" s="13" t="n">
        <v>0.04853238505882099</v>
      </c>
      <c r="DV196" s="13" t="n">
        <v>0.2345523865717806</v>
      </c>
      <c r="DW196" s="13" t="n">
        <v>0.1702499082562184</v>
      </c>
      <c r="DX196" s="13" t="n">
        <v>0.07744937034015076</v>
      </c>
      <c r="DY196" s="13" t="n">
        <v>0.04250364794869399</v>
      </c>
      <c r="DZ196" s="13" t="n">
        <v>0.009959144858079371</v>
      </c>
      <c r="EA196" s="13" t="n">
        <v>0.05368628261359967</v>
      </c>
      <c r="EB196" s="13" t="n">
        <v>0.06343881046559545</v>
      </c>
      <c r="EC196" s="13" t="n">
        <v>0.02714772508278369</v>
      </c>
      <c r="ED196" s="13" t="n">
        <v>0.03580930704382282</v>
      </c>
      <c r="EE196" s="13" t="n">
        <v>0.02005525006181026</v>
      </c>
      <c r="EF196" s="13" t="n">
        <v>0.3358566848132141</v>
      </c>
      <c r="EG196" s="13" t="n">
        <v>0.001612022998816928</v>
      </c>
      <c r="EH196" s="13" t="n">
        <v>0.07167751930451781</v>
      </c>
      <c r="EI196" s="13" t="n">
        <v>0.03875553188442996</v>
      </c>
      <c r="EJ196" s="13" t="n">
        <v>0.06739379332889352</v>
      </c>
      <c r="EK196" s="13" t="n">
        <v>2.668743616011143</v>
      </c>
      <c r="EL196" s="13" t="n">
        <v>0.1952402412900635</v>
      </c>
      <c r="EM196" s="13" t="n">
        <v>0.02113358790502994</v>
      </c>
      <c r="EN196" s="13" t="n">
        <v>0.01368581703369524</v>
      </c>
      <c r="EO196" s="13" t="n">
        <v>0.01518839759512916</v>
      </c>
      <c r="EP196" s="13" t="n">
        <v>0.1306816142129589</v>
      </c>
      <c r="EQ196" s="13" t="n">
        <v>23.4489965221389</v>
      </c>
      <c r="ER196" s="13" t="n">
        <v>0</v>
      </c>
      <c r="ES196" s="13" t="n">
        <v>20.43356435501107</v>
      </c>
      <c r="ET196" s="13" t="n">
        <v>12.75040569239114</v>
      </c>
      <c r="EU196" s="13" t="n">
        <v>0.4688623902150488</v>
      </c>
      <c r="EV196" s="13" t="n">
        <v>1.34847483741869</v>
      </c>
      <c r="EW196" s="13" t="n">
        <v>0.1355809142392508</v>
      </c>
      <c r="EX196" s="13" t="n">
        <v>0.06114879248925577</v>
      </c>
      <c r="EY196" s="13" t="n">
        <v>16.13715472879504</v>
      </c>
      <c r="EZ196" s="13" t="n">
        <v>4.110483448448877</v>
      </c>
      <c r="FA196" s="13" t="n">
        <v>0</v>
      </c>
      <c r="FB196" s="13" t="n">
        <v>0.3330398799484738</v>
      </c>
      <c r="FC196" s="13" t="n">
        <v>30.40008525537989</v>
      </c>
      <c r="FD196" s="13" t="n">
        <v>1.974257377732245</v>
      </c>
      <c r="FE196" s="13" t="n">
        <v>0.1523214833659652</v>
      </c>
      <c r="FF196" s="13" t="n">
        <v>2.55284240505591</v>
      </c>
      <c r="FG196" s="13" t="n">
        <v>4.014378630289234</v>
      </c>
      <c r="FH196" s="13" t="n">
        <v>3.749329910983496</v>
      </c>
      <c r="FI196" s="13" t="n">
        <v>0.5537054416019146</v>
      </c>
      <c r="FJ196" s="13" t="n">
        <v>0.05167886638736774</v>
      </c>
      <c r="FK196" s="13" t="n">
        <v>0.1760442678481744</v>
      </c>
      <c r="FL196" s="13" t="n">
        <v>0.1745239793807235</v>
      </c>
      <c r="FM196" s="13" t="n">
        <v>0.4017045935209096</v>
      </c>
      <c r="FN196" s="13" t="n">
        <v>0.1197293988382648</v>
      </c>
      <c r="FO196" s="13" t="n">
        <v>0.005458650316638139</v>
      </c>
      <c r="FP196" s="13" t="n">
        <v>2.91603077924811</v>
      </c>
      <c r="FQ196" s="13" t="n">
        <v>0.1009289433178131</v>
      </c>
      <c r="FR196" s="13" t="n">
        <v>0.05119542119473734</v>
      </c>
      <c r="FS196" s="13" t="n">
        <v>0.4023436405974596</v>
      </c>
      <c r="FT196" s="13" t="n">
        <v>0.243347509754953</v>
      </c>
      <c r="FU196" s="13" t="n">
        <v>0.5321954736858416</v>
      </c>
      <c r="FV196" s="13" t="n">
        <v>0.1550487945719335</v>
      </c>
      <c r="FW196" s="13" t="n">
        <v>0.05157732092078358</v>
      </c>
      <c r="FX196" s="13" t="n">
        <v>0.00202338750986725</v>
      </c>
      <c r="FY196" s="13" t="n">
        <v>0.3706951133679066</v>
      </c>
      <c r="FZ196" s="13" t="n">
        <v>0.3258415332969142</v>
      </c>
      <c r="GA196" s="13" t="n">
        <v>0</v>
      </c>
      <c r="GB196" s="13" t="n">
        <v>0.8296793456793896</v>
      </c>
      <c r="GC196" s="13" t="n">
        <v>0.851437053005944</v>
      </c>
      <c r="GD196" s="13" t="n">
        <v>4.79138661359621</v>
      </c>
      <c r="GE196" s="13" t="n">
        <v>0.1192470884992761</v>
      </c>
      <c r="GF196" s="13" t="n">
        <v>0.07084049787046738</v>
      </c>
      <c r="GG196" s="13" t="n">
        <v>4.451475018197574</v>
      </c>
      <c r="GH196" s="13" t="n">
        <v>3.14476615589244</v>
      </c>
      <c r="GI196" s="13" t="n">
        <v>5.629040950973633</v>
      </c>
      <c r="GJ196" s="13" t="n">
        <v>0.5932242946970449</v>
      </c>
      <c r="GK196" s="13" t="n">
        <v>69.66859033740228</v>
      </c>
      <c r="GL196" s="13" t="n">
        <v>0.2193623529197162</v>
      </c>
      <c r="GM196" s="13" t="n">
        <v>0.11005229031968</v>
      </c>
      <c r="GN196" s="13" t="n">
        <v>0.3468699765562442</v>
      </c>
      <c r="GO196" s="13" t="n">
        <v>2.245494569536841</v>
      </c>
      <c r="GP196" s="13" t="n">
        <v>0.9402778411075615</v>
      </c>
      <c r="GQ196" s="13" t="n">
        <v>1.251420656588827</v>
      </c>
      <c r="GR196" s="13" t="n">
        <v>6.938740445672347</v>
      </c>
      <c r="GS196" s="13" t="n">
        <v>0.005171790701149172</v>
      </c>
      <c r="GT196" s="13" t="n">
        <v>10.04906865596254</v>
      </c>
      <c r="GU196" s="13" t="n">
        <v>22.47210898444768</v>
      </c>
      <c r="GV196" s="13" t="n">
        <v>0.3405818062247363</v>
      </c>
      <c r="GW196" s="13" t="n">
        <v>0.114453342265696</v>
      </c>
      <c r="GX196" s="13" t="n">
        <v>0.1165900548025564</v>
      </c>
      <c r="GY196" s="13" t="n">
        <v>5.803144033070091</v>
      </c>
      <c r="GZ196" s="13" t="n">
        <v>1.015823485625704</v>
      </c>
      <c r="HA196" s="13" t="n">
        <v>1.053411372452102</v>
      </c>
      <c r="HB196" s="13" t="n">
        <v>4.153021687095232</v>
      </c>
      <c r="HC196" s="13" t="n">
        <v>0.1614702377911842</v>
      </c>
      <c r="HD196" s="13" t="n">
        <v>0.04915768512680344</v>
      </c>
      <c r="HE196" s="13" t="n">
        <v>0.2539863112271175</v>
      </c>
      <c r="HF196" s="13" t="n">
        <v>8.131069095264516</v>
      </c>
      <c r="HG196" s="13" t="n">
        <v>0.1248575289611284</v>
      </c>
      <c r="HH196" s="13" t="n">
        <v>0.07680862597184991</v>
      </c>
      <c r="HI196" s="13" t="n">
        <v>0.4591832503746215</v>
      </c>
      <c r="HJ196" s="13" t="n">
        <v>2.26756020778982</v>
      </c>
      <c r="HK196" s="13" t="n">
        <v>0.4928344810741513</v>
      </c>
      <c r="HL196" s="13" t="n">
        <v>3.799190293169475</v>
      </c>
      <c r="HM196" s="13" t="n">
        <v>0</v>
      </c>
      <c r="HN196" s="13" t="n">
        <v>0</v>
      </c>
      <c r="HO196" s="13" t="n">
        <v>0</v>
      </c>
      <c r="HP196" s="13" t="n">
        <v>0</v>
      </c>
      <c r="HQ196" s="13">
        <f>SUM(C196:HP196)</f>
        <v/>
      </c>
      <c r="HS196" s="13" t="n">
        <v>47.59738594543823</v>
      </c>
      <c r="HT196" s="13" t="n">
        <v>0</v>
      </c>
      <c r="HU196" s="13" t="n">
        <v>13.48107264156537</v>
      </c>
      <c r="HV196" s="13">
        <f>HQ196+HS196+HT196+HU196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2.514033710827798e-05</v>
      </c>
      <c r="D197" s="14" t="n">
        <v>0.0004514114700908458</v>
      </c>
      <c r="E197" s="14" t="n">
        <v>0.03193750990913689</v>
      </c>
      <c r="F197" s="14" t="n">
        <v>0.009731617411504955</v>
      </c>
      <c r="G197" s="14" t="n">
        <v>0.002441697072633589</v>
      </c>
      <c r="H197" s="14" t="n">
        <v>3.094283181069608e-05</v>
      </c>
      <c r="I197" s="14" t="n">
        <v>0</v>
      </c>
      <c r="J197" s="14" t="n">
        <v>0</v>
      </c>
      <c r="K197" s="14" t="n">
        <v>7.862001470321325e-05</v>
      </c>
      <c r="L197" s="14" t="n">
        <v>0</v>
      </c>
      <c r="M197" s="14" t="n">
        <v>0.008469672851090494</v>
      </c>
      <c r="N197" s="14" t="n">
        <v>0.00458491275156054</v>
      </c>
      <c r="O197" s="14" t="n">
        <v>1.196036393410876e-07</v>
      </c>
      <c r="P197" s="14" t="n">
        <v>0</v>
      </c>
      <c r="Q197" s="14" t="n">
        <v>0.2570578022006703</v>
      </c>
      <c r="R197" s="14" t="n">
        <v>0.6981985619937384</v>
      </c>
      <c r="S197" s="14" t="n">
        <v>0</v>
      </c>
      <c r="T197" s="14" t="n">
        <v>0</v>
      </c>
      <c r="U197" s="14" t="n">
        <v>0.0005069916309727093</v>
      </c>
      <c r="V197" s="14" t="n">
        <v>0.01300464296913808</v>
      </c>
      <c r="W197" s="14" t="n">
        <v>0.0002780309761803078</v>
      </c>
      <c r="X197" s="14" t="n">
        <v>0.5701654514078403</v>
      </c>
      <c r="Y197" s="14" t="n">
        <v>0.003494170135545337</v>
      </c>
      <c r="Z197" s="14" t="n">
        <v>0.08767943469538422</v>
      </c>
      <c r="AA197" s="14" t="n">
        <v>0.0612355775840963</v>
      </c>
      <c r="AB197" s="14" t="n">
        <v>0.1030380212179492</v>
      </c>
      <c r="AC197" s="14" t="n">
        <v>0.3320965508503669</v>
      </c>
      <c r="AD197" s="14" t="n">
        <v>0.2412095602664566</v>
      </c>
      <c r="AE197" s="14" t="n">
        <v>0.3032958329737001</v>
      </c>
      <c r="AF197" s="14" t="n">
        <v>1.152772016789639</v>
      </c>
      <c r="AG197" s="14" t="n">
        <v>0.04466020329068431</v>
      </c>
      <c r="AH197" s="14" t="n">
        <v>0.002675594620748406</v>
      </c>
      <c r="AI197" s="14" t="n">
        <v>3.101789929823872</v>
      </c>
      <c r="AJ197" s="14" t="n">
        <v>1.361134464859741</v>
      </c>
      <c r="AK197" s="14" t="n">
        <v>0.08262547521093103</v>
      </c>
      <c r="AL197" s="14" t="n">
        <v>0.5725900366505386</v>
      </c>
      <c r="AM197" s="14" t="n">
        <v>0.1071358433088656</v>
      </c>
      <c r="AN197" s="14" t="n">
        <v>0.4673693325403811</v>
      </c>
      <c r="AO197" s="14" t="n">
        <v>0.772283901873015</v>
      </c>
      <c r="AP197" s="14" t="n">
        <v>0.1305340358513734</v>
      </c>
      <c r="AQ197" s="14" t="n">
        <v>1.698541823477187</v>
      </c>
      <c r="AR197" s="14" t="n">
        <v>0.5944624963937641</v>
      </c>
      <c r="AS197" s="14" t="n">
        <v>6.84855463615102</v>
      </c>
      <c r="AT197" s="14" t="n">
        <v>0.02837723021248086</v>
      </c>
      <c r="AU197" s="14" t="n">
        <v>0</v>
      </c>
      <c r="AV197" s="14" t="n">
        <v>0.02146510449306674</v>
      </c>
      <c r="AW197" s="14" t="n">
        <v>0.01626929552446374</v>
      </c>
      <c r="AX197" s="14" t="n">
        <v>0.04617664575219423</v>
      </c>
      <c r="AY197" s="14" t="n">
        <v>0.0132162531449132</v>
      </c>
      <c r="AZ197" s="14" t="n">
        <v>0.006725662423950036</v>
      </c>
      <c r="BA197" s="14" t="n">
        <v>0.00147955931086358</v>
      </c>
      <c r="BB197" s="14" t="n">
        <v>0.04569231076108415</v>
      </c>
      <c r="BC197" s="14" t="n">
        <v>0.006864570011098086</v>
      </c>
      <c r="BD197" s="14" t="n">
        <v>0.4882995375783701</v>
      </c>
      <c r="BE197" s="14" t="n">
        <v>0.004297951760625446</v>
      </c>
      <c r="BF197" s="14" t="n">
        <v>0.0472283597973207</v>
      </c>
      <c r="BG197" s="14" t="n">
        <v>0.3347346884927727</v>
      </c>
      <c r="BH197" s="14" t="n">
        <v>0.01089972112188206</v>
      </c>
      <c r="BI197" s="14" t="n">
        <v>0.003256550688728746</v>
      </c>
      <c r="BJ197" s="14" t="n">
        <v>0.002774212949961363</v>
      </c>
      <c r="BK197" s="14" t="n">
        <v>0.006462993344405049</v>
      </c>
      <c r="BL197" s="14" t="n">
        <v>1.679936704148959</v>
      </c>
      <c r="BM197" s="14" t="n">
        <v>1.213826124650456</v>
      </c>
      <c r="BN197" s="14" t="n">
        <v>1.108111705898109</v>
      </c>
      <c r="BO197" s="14" t="n">
        <v>0.1178256428563537</v>
      </c>
      <c r="BP197" s="14" t="n">
        <v>0.08955647774590185</v>
      </c>
      <c r="BQ197" s="14" t="n">
        <v>0.002617376403342741</v>
      </c>
      <c r="BR197" s="14" t="n">
        <v>0.01567752488244279</v>
      </c>
      <c r="BS197" s="14" t="n">
        <v>0.0137119199380089</v>
      </c>
      <c r="BT197" s="14" t="n">
        <v>1.379920897809698</v>
      </c>
      <c r="BU197" s="14" t="n">
        <v>0.03547723464478743</v>
      </c>
      <c r="BV197" s="14" t="n">
        <v>0.008627056541153987</v>
      </c>
      <c r="BW197" s="14" t="n">
        <v>0.004360714433166854</v>
      </c>
      <c r="BX197" s="14" t="n">
        <v>1.18094280678232</v>
      </c>
      <c r="BY197" s="14" t="n">
        <v>0.4051004411804201</v>
      </c>
      <c r="BZ197" s="14" t="n">
        <v>0.1167873641550998</v>
      </c>
      <c r="CA197" s="14" t="n">
        <v>0.08185933966871591</v>
      </c>
      <c r="CB197" s="14" t="n">
        <v>1.141199703067452</v>
      </c>
      <c r="CC197" s="14" t="n">
        <v>2.576895999181563</v>
      </c>
      <c r="CD197" s="14" t="n">
        <v>0.2440843141865284</v>
      </c>
      <c r="CE197" s="14" t="n">
        <v>0.4693778308254343</v>
      </c>
      <c r="CF197" s="14" t="n">
        <v>2.56003056981041</v>
      </c>
      <c r="CG197" s="14" t="n">
        <v>1.558113921113441</v>
      </c>
      <c r="CH197" s="14" t="n">
        <v>0.6008206970256164</v>
      </c>
      <c r="CI197" s="14" t="n">
        <v>0.0324121162418888</v>
      </c>
      <c r="CJ197" s="14" t="n">
        <v>2.820692837901564</v>
      </c>
      <c r="CK197" s="14" t="n">
        <v>1.42136798650806</v>
      </c>
      <c r="CL197" s="14" t="n">
        <v>0.4651715664113306</v>
      </c>
      <c r="CM197" s="14" t="n">
        <v>0.002366282710705914</v>
      </c>
      <c r="CN197" s="14" t="n">
        <v>0.008966308665802719</v>
      </c>
      <c r="CO197" s="14" t="n">
        <v>0.01781635134452236</v>
      </c>
      <c r="CP197" s="14" t="n">
        <v>0.01206198540784479</v>
      </c>
      <c r="CQ197" s="14" t="n">
        <v>0.002292574582176696</v>
      </c>
      <c r="CR197" s="14" t="n">
        <v>0.002277518757959276</v>
      </c>
      <c r="CS197" s="14" t="n">
        <v>0.1695169527862196</v>
      </c>
      <c r="CT197" s="14" t="n">
        <v>0.0007326868593750667</v>
      </c>
      <c r="CU197" s="14" t="n">
        <v>0.0001530810634908118</v>
      </c>
      <c r="CV197" s="14" t="n">
        <v>0.005262543206947906</v>
      </c>
      <c r="CW197" s="14" t="n">
        <v>0.003328717780432625</v>
      </c>
      <c r="CX197" s="14" t="n">
        <v>0.00458137135273017</v>
      </c>
      <c r="CY197" s="14" t="n">
        <v>0.1281052742932778</v>
      </c>
      <c r="CZ197" s="14" t="n">
        <v>0.2567108655454018</v>
      </c>
      <c r="DA197" s="14" t="n">
        <v>0.05524104484639739</v>
      </c>
      <c r="DB197" s="14" t="n">
        <v>1.071740143671315</v>
      </c>
      <c r="DC197" s="14" t="n">
        <v>3.20584781518502e-05</v>
      </c>
      <c r="DD197" s="14" t="n">
        <v>0.02647967517215914</v>
      </c>
      <c r="DE197" s="14" t="n">
        <v>0.03414750123925093</v>
      </c>
      <c r="DF197" s="14" t="n">
        <v>0.1169427366100535</v>
      </c>
      <c r="DG197" s="14" t="n">
        <v>0.03011596444268728</v>
      </c>
      <c r="DH197" s="14" t="n">
        <v>0.2137376672076329</v>
      </c>
      <c r="DI197" s="14" t="n">
        <v>1.330698341283314</v>
      </c>
      <c r="DJ197" s="14" t="n">
        <v>0.09243266974626833</v>
      </c>
      <c r="DK197" s="14" t="n">
        <v>0.01420386100280296</v>
      </c>
      <c r="DL197" s="14" t="n">
        <v>0.003533915929810586</v>
      </c>
      <c r="DM197" s="14" t="n">
        <v>0.02693697974689963</v>
      </c>
      <c r="DN197" s="14" t="n">
        <v>0.1804858455565379</v>
      </c>
      <c r="DO197" s="14" t="n">
        <v>0.1432419834395477</v>
      </c>
      <c r="DP197" s="14" t="n">
        <v>0.02216627121524485</v>
      </c>
      <c r="DQ197" s="14" t="n">
        <v>0.0001573849662419264</v>
      </c>
      <c r="DR197" s="14" t="n">
        <v>0.02263077492331813</v>
      </c>
      <c r="DS197" s="14" t="n">
        <v>0.009635318789514472</v>
      </c>
      <c r="DT197" s="14" t="n">
        <v>0.0007451218763807897</v>
      </c>
      <c r="DU197" s="14" t="n">
        <v>0.001128402288813339</v>
      </c>
      <c r="DV197" s="14" t="n">
        <v>0.4137133194938503</v>
      </c>
      <c r="DW197" s="14" t="n">
        <v>0.02981202256164569</v>
      </c>
      <c r="DX197" s="14" t="n">
        <v>0.04177525350899606</v>
      </c>
      <c r="DY197" s="14" t="n">
        <v>0.146353490913907</v>
      </c>
      <c r="DZ197" s="14" t="n">
        <v>0.02459131464498325</v>
      </c>
      <c r="EA197" s="14" t="n">
        <v>0.4095407228538927</v>
      </c>
      <c r="EB197" s="14" t="n">
        <v>0.01150763427896161</v>
      </c>
      <c r="EC197" s="14" t="n">
        <v>0.01283216510125436</v>
      </c>
      <c r="ED197" s="14" t="n">
        <v>0.01478362491369682</v>
      </c>
      <c r="EE197" s="14" t="n">
        <v>0.01996626254887575</v>
      </c>
      <c r="EF197" s="14" t="n">
        <v>0.1236712645979787</v>
      </c>
      <c r="EG197" s="14" t="n">
        <v>0.00219041540337549</v>
      </c>
      <c r="EH197" s="14" t="n">
        <v>0.02640309828639661</v>
      </c>
      <c r="EI197" s="14" t="n">
        <v>0.4568861249033215</v>
      </c>
      <c r="EJ197" s="14" t="n">
        <v>0.2145224559605752</v>
      </c>
      <c r="EK197" s="14" t="n">
        <v>11.05976165191823</v>
      </c>
      <c r="EL197" s="14" t="n">
        <v>0.7102470356984828</v>
      </c>
      <c r="EM197" s="14" t="n">
        <v>0.03089566922497654</v>
      </c>
      <c r="EN197" s="14" t="n">
        <v>0.01995160832117078</v>
      </c>
      <c r="EO197" s="14" t="n">
        <v>0.02166961133882755</v>
      </c>
      <c r="EP197" s="14" t="n">
        <v>0.1993834347667866</v>
      </c>
      <c r="EQ197" s="14" t="n">
        <v>1.315083892153768</v>
      </c>
      <c r="ER197" s="14" t="n">
        <v>0</v>
      </c>
      <c r="ES197" s="14" t="n">
        <v>8.700267999458482</v>
      </c>
      <c r="ET197" s="14" t="n">
        <v>20.5855901801282</v>
      </c>
      <c r="EU197" s="14" t="n">
        <v>2.888878168996481</v>
      </c>
      <c r="EV197" s="14" t="n">
        <v>5.065044073090445</v>
      </c>
      <c r="EW197" s="14" t="n">
        <v>0.02408384660030293</v>
      </c>
      <c r="EX197" s="14" t="n">
        <v>0.01086213458854701</v>
      </c>
      <c r="EY197" s="14" t="n">
        <v>0.01904627290426699</v>
      </c>
      <c r="EZ197" s="14" t="n">
        <v>0</v>
      </c>
      <c r="FA197" s="14" t="n">
        <v>0.1742835603250635</v>
      </c>
      <c r="FB197" s="14" t="n">
        <v>0</v>
      </c>
      <c r="FC197" s="14" t="n">
        <v>2.55661475377521e-05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0.003701193618708626</v>
      </c>
      <c r="FP197" s="14" t="n">
        <v>0.562802740789627</v>
      </c>
      <c r="FQ197" s="14" t="n">
        <v>0.06843405224406462</v>
      </c>
      <c r="FR197" s="14" t="n">
        <v>5.750402130236216e-07</v>
      </c>
      <c r="FS197" s="14" t="n">
        <v>4.519227841056337e-06</v>
      </c>
      <c r="FT197" s="14" t="n">
        <v>2.733342173628619e-06</v>
      </c>
      <c r="FU197" s="14" t="n">
        <v>5.977757217670328e-06</v>
      </c>
      <c r="FV197" s="14" t="n">
        <v>1.741548165421981e-06</v>
      </c>
      <c r="FW197" s="14" t="n">
        <v>5.793298095284331e-07</v>
      </c>
      <c r="FX197" s="14" t="n">
        <v>0.001371941506652084</v>
      </c>
      <c r="FY197" s="14" t="n">
        <v>0.08895006456322503</v>
      </c>
      <c r="FZ197" s="14" t="n">
        <v>0.5021969588952254</v>
      </c>
      <c r="GA197" s="14" t="n">
        <v>0</v>
      </c>
      <c r="GB197" s="14" t="n">
        <v>0</v>
      </c>
      <c r="GC197" s="14" t="n">
        <v>0.3771437980634026</v>
      </c>
      <c r="GD197" s="14" t="n">
        <v>15.87642613577564</v>
      </c>
      <c r="GE197" s="14" t="n">
        <v>0.4583090545306932</v>
      </c>
      <c r="GF197" s="14" t="n">
        <v>0.273184661053013</v>
      </c>
      <c r="GG197" s="14" t="n">
        <v>9.640727093586849</v>
      </c>
      <c r="GH197" s="14" t="n">
        <v>6.72723839002426</v>
      </c>
      <c r="GI197" s="14" t="n">
        <v>18.47906850629808</v>
      </c>
      <c r="GJ197" s="14" t="n">
        <v>1.294380752150786</v>
      </c>
      <c r="GK197" s="14" t="n">
        <v>46.46633828507441</v>
      </c>
      <c r="GL197" s="14" t="n">
        <v>1.056771282195673</v>
      </c>
      <c r="GM197" s="14" t="n">
        <v>0.5301734705237368</v>
      </c>
      <c r="GN197" s="14" t="n">
        <v>0.7512293716727754</v>
      </c>
      <c r="GO197" s="14" t="n">
        <v>4.863152156653332</v>
      </c>
      <c r="GP197" s="14" t="n">
        <v>2.017096719565399</v>
      </c>
      <c r="GQ197" s="14" t="n">
        <v>1.12223449892928</v>
      </c>
      <c r="GR197" s="14" t="n">
        <v>22.78708857394129</v>
      </c>
      <c r="GS197" s="14" t="n">
        <v>0.01390279639273473</v>
      </c>
      <c r="GT197" s="14" t="n">
        <v>2.748514620571104</v>
      </c>
      <c r="GU197" s="14" t="n">
        <v>36.94001042297761</v>
      </c>
      <c r="GV197" s="14" t="n">
        <v>0.5594701515806421</v>
      </c>
      <c r="GW197" s="14" t="n">
        <v>0.09874136047770249</v>
      </c>
      <c r="GX197" s="14" t="n">
        <v>0.04267536141708649</v>
      </c>
      <c r="GY197" s="14" t="n">
        <v>20.054026444627</v>
      </c>
      <c r="GZ197" s="14" t="n">
        <v>0.5234009809820545</v>
      </c>
      <c r="HA197" s="14" t="n">
        <v>2.776157008509866</v>
      </c>
      <c r="HB197" s="14" t="n">
        <v>0.2297377497305655</v>
      </c>
      <c r="HC197" s="14" t="n">
        <v>0.001999490779561636</v>
      </c>
      <c r="HD197" s="14" t="n">
        <v>0.002719315431963105</v>
      </c>
      <c r="HE197" s="14" t="n">
        <v>0.0140500695638065</v>
      </c>
      <c r="HF197" s="14" t="n">
        <v>0.1216301733259571</v>
      </c>
      <c r="HG197" s="14" t="n">
        <v>0.002869268467862758</v>
      </c>
      <c r="HH197" s="14" t="n">
        <v>0.001765088340243423</v>
      </c>
      <c r="HI197" s="14" t="n">
        <v>0.01055218721876845</v>
      </c>
      <c r="HJ197" s="14" t="n">
        <v>10.92168580733036</v>
      </c>
      <c r="HK197" s="14" t="n">
        <v>2.374214716166821</v>
      </c>
      <c r="HL197" s="14" t="n">
        <v>18.30089286597676</v>
      </c>
      <c r="HM197" s="14" t="n">
        <v>0.08026846493901665</v>
      </c>
      <c r="HN197" s="14" t="n">
        <v>0.0814596311006513</v>
      </c>
      <c r="HO197" s="14" t="n">
        <v>0.06715803501091393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 t="n">
        <v>23.22917857673844</v>
      </c>
      <c r="HV197" s="14">
        <f>HQ197+HS197+HT197+HU197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</v>
      </c>
      <c r="P198" s="13" t="n">
        <v>0</v>
      </c>
      <c r="Q198" s="13" t="n">
        <v>3.418309192405566</v>
      </c>
      <c r="R198" s="13" t="n">
        <v>9.284520999383695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0.003697206750833106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2.474551268024142</v>
      </c>
      <c r="ER198" s="13" t="n">
        <v>0</v>
      </c>
      <c r="ES198" s="13" t="n">
        <v>0.002547914587073667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0.1954864352708219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0.1690732236979908</v>
      </c>
      <c r="FZ198" s="13" t="n">
        <v>0</v>
      </c>
      <c r="GA198" s="13" t="n">
        <v>0</v>
      </c>
      <c r="GB198" s="13" t="n">
        <v>0</v>
      </c>
      <c r="GC198" s="13" t="n">
        <v>0.0009477326875140528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0.5276233280884796</v>
      </c>
      <c r="GU198" s="13" t="n">
        <v>0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10.84549258962305</v>
      </c>
      <c r="HC198" s="13" t="n">
        <v>0</v>
      </c>
      <c r="HD198" s="13" t="n">
        <v>0.1283738323405351</v>
      </c>
      <c r="HE198" s="13" t="n">
        <v>0.6632776960541379</v>
      </c>
      <c r="HF198" s="13" t="n">
        <v>0</v>
      </c>
      <c r="HG198" s="13" t="n">
        <v>0.07987154201502451</v>
      </c>
      <c r="HH198" s="13" t="n">
        <v>0.04913458921917998</v>
      </c>
      <c r="HI198" s="13" t="n">
        <v>0.2937401899593115</v>
      </c>
      <c r="HJ198" s="13" t="n">
        <v>0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>
        <f>SUM(C198:HP198)</f>
        <v/>
      </c>
      <c r="HS198" s="13" t="n">
        <v>0</v>
      </c>
      <c r="HT198" s="13" t="n">
        <v>27.82037247636785</v>
      </c>
      <c r="HU198" s="13" t="n">
        <v>82.09432606644735</v>
      </c>
      <c r="HV198" s="13">
        <f>HQ198+HS198+HT198+HU198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154.4387424</v>
      </c>
      <c r="HT199" s="14" t="n">
        <v>0</v>
      </c>
      <c r="HU199" s="14" t="n">
        <v>0</v>
      </c>
      <c r="HV199" s="14">
        <f>HQ199+HS199+HT199+HU199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0.5766659403311249</v>
      </c>
      <c r="D200" s="13" t="n">
        <v>0.1005847012019967</v>
      </c>
      <c r="E200" s="13" t="n">
        <v>0.185544669090187</v>
      </c>
      <c r="F200" s="13" t="n">
        <v>0.637632687931324</v>
      </c>
      <c r="G200" s="13" t="n">
        <v>0.01425878168924063</v>
      </c>
      <c r="H200" s="13" t="n">
        <v>0.01069377245256642</v>
      </c>
      <c r="I200" s="13" t="n">
        <v>0.008567868049683749</v>
      </c>
      <c r="J200" s="13" t="n">
        <v>0.02436858622934666</v>
      </c>
      <c r="K200" s="13" t="n">
        <v>0.06381877447960319</v>
      </c>
      <c r="L200" s="13" t="n">
        <v>0.27272629075973</v>
      </c>
      <c r="M200" s="13" t="n">
        <v>0.08287126406436937</v>
      </c>
      <c r="N200" s="13" t="n">
        <v>0.04313309135496036</v>
      </c>
      <c r="O200" s="13" t="n">
        <v>0.0001381674328088865</v>
      </c>
      <c r="P200" s="13" t="n">
        <v>0.09778829868459639</v>
      </c>
      <c r="Q200" s="13" t="n">
        <v>5.552767702104757</v>
      </c>
      <c r="R200" s="13" t="n">
        <v>15.08195585391458</v>
      </c>
      <c r="S200" s="13" t="n">
        <v>0.01304596776158913</v>
      </c>
      <c r="T200" s="13" t="n">
        <v>2.087006561995229</v>
      </c>
      <c r="U200" s="13" t="n">
        <v>1.969025230153827</v>
      </c>
      <c r="V200" s="13" t="n">
        <v>0.9804358045025977</v>
      </c>
      <c r="W200" s="13" t="n">
        <v>0.9534572863844727</v>
      </c>
      <c r="X200" s="13" t="n">
        <v>0.369621270312806</v>
      </c>
      <c r="Y200" s="13" t="n">
        <v>1.692278551333185</v>
      </c>
      <c r="Z200" s="13" t="n">
        <v>0.205168079679037</v>
      </c>
      <c r="AA200" s="13" t="n">
        <v>0.1569381537671336</v>
      </c>
      <c r="AB200" s="13" t="n">
        <v>0.3385814873439286</v>
      </c>
      <c r="AC200" s="13" t="n">
        <v>0.3177717469012246</v>
      </c>
      <c r="AD200" s="13" t="n">
        <v>0.1922289943488089</v>
      </c>
      <c r="AE200" s="13" t="n">
        <v>0.05420899490365316</v>
      </c>
      <c r="AF200" s="13" t="n">
        <v>0.1573058347642196</v>
      </c>
      <c r="AG200" s="13" t="n">
        <v>2.494215818302768</v>
      </c>
      <c r="AH200" s="13" t="n">
        <v>0.8015361186958394</v>
      </c>
      <c r="AI200" s="13" t="n">
        <v>0.3491232924616121</v>
      </c>
      <c r="AJ200" s="13" t="n">
        <v>2.323137612398701</v>
      </c>
      <c r="AK200" s="13" t="n">
        <v>0.08938389093331917</v>
      </c>
      <c r="AL200" s="13" t="n">
        <v>0.9075086975781753</v>
      </c>
      <c r="AM200" s="13" t="n">
        <v>0.4247269848318619</v>
      </c>
      <c r="AN200" s="13" t="n">
        <v>2.269677587841025</v>
      </c>
      <c r="AO200" s="13" t="n">
        <v>1.702475144295165</v>
      </c>
      <c r="AP200" s="13" t="n">
        <v>0.4865889399607629</v>
      </c>
      <c r="AQ200" s="13" t="n">
        <v>1.459597267206488</v>
      </c>
      <c r="AR200" s="13" t="n">
        <v>1.820162714181026</v>
      </c>
      <c r="AS200" s="13" t="n">
        <v>0.4060255094653847</v>
      </c>
      <c r="AT200" s="13" t="n">
        <v>0.267830800582625</v>
      </c>
      <c r="AU200" s="13" t="n">
        <v>0</v>
      </c>
      <c r="AV200" s="13" t="n">
        <v>0.2141578450066615</v>
      </c>
      <c r="AW200" s="13" t="n">
        <v>0.143843940677818</v>
      </c>
      <c r="AX200" s="13" t="n">
        <v>0.3592027326228184</v>
      </c>
      <c r="AY200" s="13" t="n">
        <v>0.1153564277354339</v>
      </c>
      <c r="AZ200" s="13" t="n">
        <v>0.06717055505523761</v>
      </c>
      <c r="BA200" s="13" t="n">
        <v>0.01475070547004641</v>
      </c>
      <c r="BB200" s="13" t="n">
        <v>0.1983875224540996</v>
      </c>
      <c r="BC200" s="13" t="n">
        <v>0.06833917103058877</v>
      </c>
      <c r="BD200" s="13" t="n">
        <v>1.137990516412373</v>
      </c>
      <c r="BE200" s="13" t="n">
        <v>0.009894634722527468</v>
      </c>
      <c r="BF200" s="13" t="n">
        <v>0.1341232685291347</v>
      </c>
      <c r="BG200" s="13" t="n">
        <v>0.3982683139454668</v>
      </c>
      <c r="BH200" s="13" t="n">
        <v>0.5749749397515147</v>
      </c>
      <c r="BI200" s="13" t="n">
        <v>0.1408485801430654</v>
      </c>
      <c r="BJ200" s="13" t="n">
        <v>0.1533436924920736</v>
      </c>
      <c r="BK200" s="13" t="n">
        <v>0.3816162879393573</v>
      </c>
      <c r="BL200" s="13" t="n">
        <v>2.159290367539323</v>
      </c>
      <c r="BM200" s="13" t="n">
        <v>0.563222150041325</v>
      </c>
      <c r="BN200" s="13" t="n">
        <v>0.7222376913957738</v>
      </c>
      <c r="BO200" s="13" t="n">
        <v>0.5237740134464849</v>
      </c>
      <c r="BP200" s="13" t="n">
        <v>0.8512514398142311</v>
      </c>
      <c r="BQ200" s="13" t="n">
        <v>0.06093204533894245</v>
      </c>
      <c r="BR200" s="13" t="n">
        <v>0.005824107027625309</v>
      </c>
      <c r="BS200" s="13" t="n">
        <v>0.005048852991979349</v>
      </c>
      <c r="BT200" s="13" t="n">
        <v>0.7796870853466817</v>
      </c>
      <c r="BU200" s="13" t="n">
        <v>0.305480539705589</v>
      </c>
      <c r="BV200" s="13" t="n">
        <v>0.003928948257580087</v>
      </c>
      <c r="BW200" s="13" t="n">
        <v>0.001605654511738568</v>
      </c>
      <c r="BX200" s="13" t="n">
        <v>0.6603744422550256</v>
      </c>
      <c r="BY200" s="13" t="n">
        <v>0.4929078024189057</v>
      </c>
      <c r="BZ200" s="13" t="n">
        <v>0.1182681087447276</v>
      </c>
      <c r="CA200" s="13" t="n">
        <v>0.0749449762208144</v>
      </c>
      <c r="CB200" s="13" t="n">
        <v>0.8199947843397217</v>
      </c>
      <c r="CC200" s="13" t="n">
        <v>0.4180358538095998</v>
      </c>
      <c r="CD200" s="13" t="n">
        <v>0.04371644130058701</v>
      </c>
      <c r="CE200" s="13" t="n">
        <v>0.3110955853269041</v>
      </c>
      <c r="CF200" s="13" t="n">
        <v>2.024296523314962</v>
      </c>
      <c r="CG200" s="13" t="n">
        <v>1.229333113328619</v>
      </c>
      <c r="CH200" s="13" t="n">
        <v>0.5152198112395208</v>
      </c>
      <c r="CI200" s="13" t="n">
        <v>0.03346254205719215</v>
      </c>
      <c r="CJ200" s="13" t="n">
        <v>0.891578466766881</v>
      </c>
      <c r="CK200" s="13" t="n">
        <v>3.144601075822547</v>
      </c>
      <c r="CL200" s="13" t="n">
        <v>0.462266348682106</v>
      </c>
      <c r="CM200" s="13" t="n">
        <v>0.08794382358445577</v>
      </c>
      <c r="CN200" s="13" t="n">
        <v>0.3415769595394557</v>
      </c>
      <c r="CO200" s="13" t="n">
        <v>0.649961648050825</v>
      </c>
      <c r="CP200" s="13" t="n">
        <v>0.4542181300896316</v>
      </c>
      <c r="CQ200" s="13" t="n">
        <v>0.08769211893710709</v>
      </c>
      <c r="CR200" s="13" t="n">
        <v>0.06328277614929488</v>
      </c>
      <c r="CS200" s="13" t="n">
        <v>1.24515192202297</v>
      </c>
      <c r="CT200" s="13" t="n">
        <v>0.005869722405739913</v>
      </c>
      <c r="CU200" s="13" t="n">
        <v>0.001171393214271829</v>
      </c>
      <c r="CV200" s="13" t="n">
        <v>0.03123911644413949</v>
      </c>
      <c r="CW200" s="13" t="n">
        <v>0.02518076522629473</v>
      </c>
      <c r="CX200" s="13" t="n">
        <v>0.03056688003967722</v>
      </c>
      <c r="CY200" s="13" t="n">
        <v>0.2574734744788896</v>
      </c>
      <c r="CZ200" s="13" t="n">
        <v>0.6939190828094202</v>
      </c>
      <c r="DA200" s="13" t="n">
        <v>0.1324364339890446</v>
      </c>
      <c r="DB200" s="13" t="n">
        <v>1.966522471091632</v>
      </c>
      <c r="DC200" s="13" t="n">
        <v>0.0004117907048831865</v>
      </c>
      <c r="DD200" s="13" t="n">
        <v>0.3098966692514318</v>
      </c>
      <c r="DE200" s="13" t="n">
        <v>0.1636205513409747</v>
      </c>
      <c r="DF200" s="13" t="n">
        <v>0.5844311261740218</v>
      </c>
      <c r="DG200" s="13" t="n">
        <v>0.1763959868152228</v>
      </c>
      <c r="DH200" s="13" t="n">
        <v>2.377485884299757</v>
      </c>
      <c r="DI200" s="13" t="n">
        <v>1.731891813436274</v>
      </c>
      <c r="DJ200" s="13" t="n">
        <v>0.4287635829509462</v>
      </c>
      <c r="DK200" s="13" t="n">
        <v>0.07236032125817925</v>
      </c>
      <c r="DL200" s="13" t="n">
        <v>0.01858522113537213</v>
      </c>
      <c r="DM200" s="13" t="n">
        <v>0.195181512296268</v>
      </c>
      <c r="DN200" s="13" t="n">
        <v>0.9291731959435718</v>
      </c>
      <c r="DO200" s="13" t="n">
        <v>4.350624105498745</v>
      </c>
      <c r="DP200" s="13" t="n">
        <v>0.2485064755370852</v>
      </c>
      <c r="DQ200" s="13" t="n">
        <v>0.00189529349961527</v>
      </c>
      <c r="DR200" s="13" t="n">
        <v>0.1530926117870765</v>
      </c>
      <c r="DS200" s="13" t="n">
        <v>0.2511353636593999</v>
      </c>
      <c r="DT200" s="13" t="n">
        <v>0.007076919385237544</v>
      </c>
      <c r="DU200" s="13" t="n">
        <v>0.03971881568028381</v>
      </c>
      <c r="DV200" s="13" t="n">
        <v>1.021043161432283</v>
      </c>
      <c r="DW200" s="13" t="n">
        <v>0.2652132044380391</v>
      </c>
      <c r="DX200" s="13" t="n">
        <v>0.14668148296381</v>
      </c>
      <c r="DY200" s="13" t="n">
        <v>0.3258699857694209</v>
      </c>
      <c r="DZ200" s="13" t="n">
        <v>0.05941672364042074</v>
      </c>
      <c r="EA200" s="13" t="n">
        <v>0.06233048703663017</v>
      </c>
      <c r="EB200" s="13" t="n">
        <v>0.254463930935401</v>
      </c>
      <c r="EC200" s="13" t="n">
        <v>0.1443730932221106</v>
      </c>
      <c r="ED200" s="13" t="n">
        <v>0.1500644838370825</v>
      </c>
      <c r="EE200" s="13" t="n">
        <v>0.07539630951803751</v>
      </c>
      <c r="EF200" s="13" t="n">
        <v>0.3025166091146465</v>
      </c>
      <c r="EG200" s="13" t="n">
        <v>0.007859171662649539</v>
      </c>
      <c r="EH200" s="13" t="n">
        <v>0.06504776449801408</v>
      </c>
      <c r="EI200" s="13" t="n">
        <v>0.2191034186901497</v>
      </c>
      <c r="EJ200" s="13" t="n">
        <v>0.6052463161095278</v>
      </c>
      <c r="EK200" s="13" t="n">
        <v>14.54306560353698</v>
      </c>
      <c r="EL200" s="13" t="n">
        <v>0.9388610845539145</v>
      </c>
      <c r="EM200" s="13" t="n">
        <v>0.08109754536566642</v>
      </c>
      <c r="EN200" s="13" t="n">
        <v>0.05244476269941873</v>
      </c>
      <c r="EO200" s="13" t="n">
        <v>0.05725678993502268</v>
      </c>
      <c r="EP200" s="13" t="n">
        <v>0.503838154304949</v>
      </c>
      <c r="EQ200" s="13" t="n">
        <v>35.98772215850769</v>
      </c>
      <c r="ER200" s="13" t="n">
        <v>0</v>
      </c>
      <c r="ES200" s="13" t="n">
        <v>71.64497999287953</v>
      </c>
      <c r="ET200" s="13" t="n">
        <v>96.59514841692437</v>
      </c>
      <c r="EU200" s="13" t="n">
        <v>4.68720440912299</v>
      </c>
      <c r="EV200" s="13" t="n">
        <v>49.31368616681712</v>
      </c>
      <c r="EW200" s="13" t="n">
        <v>0.1826340100160421</v>
      </c>
      <c r="EX200" s="13" t="n">
        <v>0.08237036342920984</v>
      </c>
      <c r="EY200" s="13" t="n">
        <v>4.499113675784072</v>
      </c>
      <c r="EZ200" s="13" t="n">
        <v>1.099129657728928</v>
      </c>
      <c r="FA200" s="13" t="n">
        <v>0</v>
      </c>
      <c r="FB200" s="13" t="n">
        <v>0</v>
      </c>
      <c r="FC200" s="13" t="n">
        <v>6.710816958423552e-05</v>
      </c>
      <c r="FD200" s="13" t="n">
        <v>0</v>
      </c>
      <c r="FE200" s="13" t="n">
        <v>0.06262015882332039</v>
      </c>
      <c r="FF200" s="13" t="n">
        <v>1.049486870288892</v>
      </c>
      <c r="FG200" s="13" t="n">
        <v>1.650332059869001</v>
      </c>
      <c r="FH200" s="13" t="n">
        <v>1.541369144513415</v>
      </c>
      <c r="FI200" s="13" t="n">
        <v>2.257093756300116</v>
      </c>
      <c r="FJ200" s="13" t="n">
        <v>0.4124444409293073</v>
      </c>
      <c r="FK200" s="13" t="n">
        <v>0.9327690284887598</v>
      </c>
      <c r="FL200" s="13" t="n">
        <v>0.266930400990318</v>
      </c>
      <c r="FM200" s="13" t="n">
        <v>0.2702048866684265</v>
      </c>
      <c r="FN200" s="13" t="n">
        <v>0.08053547100473524</v>
      </c>
      <c r="FO200" s="13" t="n">
        <v>1.145243952332002</v>
      </c>
      <c r="FP200" s="13" t="n">
        <v>19.14680744197173</v>
      </c>
      <c r="FQ200" s="13" t="n">
        <v>21.17524575583604</v>
      </c>
      <c r="FR200" s="13" t="n">
        <v>0.3308472113775892</v>
      </c>
      <c r="FS200" s="13" t="n">
        <v>2.600120643618419</v>
      </c>
      <c r="FT200" s="13" t="n">
        <v>1.572618080274394</v>
      </c>
      <c r="FU200" s="13" t="n">
        <v>3.439280003322555</v>
      </c>
      <c r="FV200" s="13" t="n">
        <v>1.001993149279022</v>
      </c>
      <c r="FW200" s="13" t="n">
        <v>0.3333152145005178</v>
      </c>
      <c r="FX200" s="13" t="n">
        <v>0.4245137853649384</v>
      </c>
      <c r="FY200" s="13" t="n">
        <v>0.1060925082680521</v>
      </c>
      <c r="FZ200" s="13" t="n">
        <v>2.124184475057556</v>
      </c>
      <c r="GA200" s="13" t="n">
        <v>0</v>
      </c>
      <c r="GB200" s="13" t="n">
        <v>5.585578657997297</v>
      </c>
      <c r="GC200" s="13" t="n">
        <v>2.987497436509641</v>
      </c>
      <c r="GD200" s="13" t="n">
        <v>6.356635032136844</v>
      </c>
      <c r="GE200" s="13" t="n">
        <v>0.2427551813072563</v>
      </c>
      <c r="GF200" s="13" t="n">
        <v>0.1396160143044056</v>
      </c>
      <c r="GG200" s="13" t="n">
        <v>23.52914954877231</v>
      </c>
      <c r="GH200" s="13" t="n">
        <v>16.09528125837137</v>
      </c>
      <c r="GI200" s="13" t="n">
        <v>21.2665683514947</v>
      </c>
      <c r="GJ200" s="13" t="n">
        <v>3.135735243596491</v>
      </c>
      <c r="GK200" s="13" t="n">
        <v>47.9841855760238</v>
      </c>
      <c r="GL200" s="13" t="n">
        <v>0.2976761384464306</v>
      </c>
      <c r="GM200" s="13" t="n">
        <v>0.1493416731426908</v>
      </c>
      <c r="GN200" s="13" t="n">
        <v>1.833449703526737</v>
      </c>
      <c r="GO200" s="13" t="n">
        <v>11.86900461568387</v>
      </c>
      <c r="GP200" s="13" t="n">
        <v>5.122782970784638</v>
      </c>
      <c r="GQ200" s="13" t="n">
        <v>6.120754948336382</v>
      </c>
      <c r="GR200" s="13" t="n">
        <v>8.650807352779793</v>
      </c>
      <c r="GS200" s="13" t="n">
        <v>0.1122157937842197</v>
      </c>
      <c r="GT200" s="13" t="n">
        <v>27.20256431148971</v>
      </c>
      <c r="GU200" s="13" t="n">
        <v>34.3412682269837</v>
      </c>
      <c r="GV200" s="13" t="n">
        <v>1.091423351545479</v>
      </c>
      <c r="GW200" s="13" t="n">
        <v>0.3687114092783719</v>
      </c>
      <c r="GX200" s="13" t="n">
        <v>0.3747400194879813</v>
      </c>
      <c r="GY200" s="13" t="n">
        <v>6.454607827961329</v>
      </c>
      <c r="GZ200" s="13" t="n">
        <v>19.55065386477483</v>
      </c>
      <c r="HA200" s="13" t="n">
        <v>0.8132075819891165</v>
      </c>
      <c r="HB200" s="13" t="n">
        <v>29.75256305131628</v>
      </c>
      <c r="HC200" s="13" t="n">
        <v>0.05393739763303653</v>
      </c>
      <c r="HD200" s="13" t="n">
        <v>0.3521693928872647</v>
      </c>
      <c r="HE200" s="13" t="n">
        <v>1.819577239973794</v>
      </c>
      <c r="HF200" s="13" t="n">
        <v>7.306398432667064</v>
      </c>
      <c r="HG200" s="13" t="n">
        <v>4.302117960794279</v>
      </c>
      <c r="HH200" s="13" t="n">
        <v>2.646534590960072</v>
      </c>
      <c r="HI200" s="13" t="n">
        <v>15.82171716170653</v>
      </c>
      <c r="HJ200" s="13" t="n">
        <v>3.150629764880834</v>
      </c>
      <c r="HK200" s="13" t="n">
        <v>0.6687795935207533</v>
      </c>
      <c r="HL200" s="13" t="n">
        <v>5.208243660753659</v>
      </c>
      <c r="HM200" s="13" t="n">
        <v>0.3751009809568508</v>
      </c>
      <c r="HN200" s="13" t="n">
        <v>0.3806673960621006</v>
      </c>
      <c r="HO200" s="13" t="n">
        <v>0.3138348893412506</v>
      </c>
      <c r="HP200" s="13" t="n">
        <v>0</v>
      </c>
      <c r="HQ200" s="13">
        <f>SUM(C200:HP200)</f>
        <v/>
      </c>
      <c r="HS200" s="13" t="n">
        <v>671.955282368575</v>
      </c>
      <c r="HT200" s="13" t="n">
        <v>0</v>
      </c>
      <c r="HU200" s="13" t="n">
        <v>234.5448201276366</v>
      </c>
      <c r="HV200" s="13">
        <f>HQ200+HS200+HT200+HU200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0.7049958007342186</v>
      </c>
      <c r="D201" s="14" t="n">
        <v>0.1232346385426794</v>
      </c>
      <c r="E201" s="14" t="n">
        <v>0.2537801614918949</v>
      </c>
      <c r="F201" s="14" t="n">
        <v>0.9257905497766925</v>
      </c>
      <c r="G201" s="14" t="n">
        <v>0.01689662985423327</v>
      </c>
      <c r="H201" s="14" t="n">
        <v>0.01341650934663796</v>
      </c>
      <c r="I201" s="14" t="n">
        <v>0.01042840179714524</v>
      </c>
      <c r="J201" s="14" t="n">
        <v>0.02966028502707713</v>
      </c>
      <c r="K201" s="14" t="n">
        <v>0.07958913610916099</v>
      </c>
      <c r="L201" s="14" t="n">
        <v>0.3319494796365945</v>
      </c>
      <c r="M201" s="14" t="n">
        <v>0.5239721517448593</v>
      </c>
      <c r="N201" s="14" t="n">
        <v>0.2029422473561034</v>
      </c>
      <c r="O201" s="14" t="n">
        <v>2.656236335976972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0.05665794985171016</v>
      </c>
      <c r="V201" s="14" t="n">
        <v>0.3610139836827822</v>
      </c>
      <c r="W201" s="14" t="n">
        <v>7.926599935820793</v>
      </c>
      <c r="X201" s="14" t="n">
        <v>4.397854338982846</v>
      </c>
      <c r="Y201" s="14" t="n">
        <v>3.440509596657977</v>
      </c>
      <c r="Z201" s="14" t="n">
        <v>0.7464354969495726</v>
      </c>
      <c r="AA201" s="14" t="n">
        <v>0.5736302790160478</v>
      </c>
      <c r="AB201" s="14" t="n">
        <v>1.1875862604614</v>
      </c>
      <c r="AC201" s="14" t="n">
        <v>4.210433200364115</v>
      </c>
      <c r="AD201" s="14" t="n">
        <v>3.036912370328967</v>
      </c>
      <c r="AE201" s="14" t="n">
        <v>0.8301995713458415</v>
      </c>
      <c r="AF201" s="14" t="n">
        <v>3.140221916727132</v>
      </c>
      <c r="AG201" s="14" t="n">
        <v>4.135108779141638</v>
      </c>
      <c r="AH201" s="14" t="n">
        <v>1.331672897608612</v>
      </c>
      <c r="AI201" s="14" t="n">
        <v>1.394674997007354</v>
      </c>
      <c r="AJ201" s="14" t="n">
        <v>6.431967911017177</v>
      </c>
      <c r="AK201" s="14" t="n">
        <v>1.523135567243916</v>
      </c>
      <c r="AL201" s="14" t="n">
        <v>3.865830068335578</v>
      </c>
      <c r="AM201" s="14" t="n">
        <v>1.845228849102434</v>
      </c>
      <c r="AN201" s="14" t="n">
        <v>8.065523288170255</v>
      </c>
      <c r="AO201" s="14" t="n">
        <v>4.361011228582083</v>
      </c>
      <c r="AP201" s="14" t="n">
        <v>1.589478385547408</v>
      </c>
      <c r="AQ201" s="14" t="n">
        <v>2.286547164846553</v>
      </c>
      <c r="AR201" s="14" t="n">
        <v>7.483845412248943</v>
      </c>
      <c r="AS201" s="14" t="n">
        <v>3.977291425852587</v>
      </c>
      <c r="AT201" s="14" t="n">
        <v>0.9781534120560834</v>
      </c>
      <c r="AU201" s="14" t="n">
        <v>0</v>
      </c>
      <c r="AV201" s="14" t="n">
        <v>0.7826717260258665</v>
      </c>
      <c r="AW201" s="14" t="n">
        <v>0.5301137386815921</v>
      </c>
      <c r="AX201" s="14" t="n">
        <v>1.274786851979975</v>
      </c>
      <c r="AY201" s="14" t="n">
        <v>0.4074757751163784</v>
      </c>
      <c r="AZ201" s="14" t="n">
        <v>0.2436956451596348</v>
      </c>
      <c r="BA201" s="14" t="n">
        <v>0.05390105676292116</v>
      </c>
      <c r="BB201" s="14" t="n">
        <v>0.7163378159361504</v>
      </c>
      <c r="BC201" s="14" t="n">
        <v>0.2496904161357613</v>
      </c>
      <c r="BD201" s="14" t="n">
        <v>2.514387783652055</v>
      </c>
      <c r="BE201" s="14" t="n">
        <v>0.02169526185173914</v>
      </c>
      <c r="BF201" s="14" t="n">
        <v>0.5960305965298031</v>
      </c>
      <c r="BG201" s="14" t="n">
        <v>1.260298619065819</v>
      </c>
      <c r="BH201" s="14" t="n">
        <v>2.534453887453225</v>
      </c>
      <c r="BI201" s="14" t="n">
        <v>0.6080118712906438</v>
      </c>
      <c r="BJ201" s="14" t="n">
        <v>0.6836447992745114</v>
      </c>
      <c r="BK201" s="14" t="n">
        <v>1.701376926377044</v>
      </c>
      <c r="BL201" s="14" t="n">
        <v>6.613344288319826</v>
      </c>
      <c r="BM201" s="14" t="n">
        <v>1.178008110332475</v>
      </c>
      <c r="BN201" s="14" t="n">
        <v>1.415652685194439</v>
      </c>
      <c r="BO201" s="14" t="n">
        <v>0.8951551490780651</v>
      </c>
      <c r="BP201" s="14" t="n">
        <v>1.481957608676935</v>
      </c>
      <c r="BQ201" s="14" t="n">
        <v>0.1004500383464372</v>
      </c>
      <c r="BR201" s="14" t="n">
        <v>0.2872019065784063</v>
      </c>
      <c r="BS201" s="14" t="n">
        <v>0.2514656892019707</v>
      </c>
      <c r="BT201" s="14" t="n">
        <v>23.36702923374965</v>
      </c>
      <c r="BU201" s="14" t="n">
        <v>3.171792810144368</v>
      </c>
      <c r="BV201" s="14" t="n">
        <v>0.1494904208829108</v>
      </c>
      <c r="BW201" s="14" t="n">
        <v>0.079972029103644</v>
      </c>
      <c r="BX201" s="14" t="n">
        <v>7.25502051685943</v>
      </c>
      <c r="BY201" s="14" t="n">
        <v>4.519934572900797</v>
      </c>
      <c r="BZ201" s="14" t="n">
        <v>1.102357502903376</v>
      </c>
      <c r="CA201" s="14" t="n">
        <v>0.61320191781235</v>
      </c>
      <c r="CB201" s="14" t="n">
        <v>4.615736261067041</v>
      </c>
      <c r="CC201" s="14" t="n">
        <v>7.148209000703255</v>
      </c>
      <c r="CD201" s="14" t="n">
        <v>0.6667762381962471</v>
      </c>
      <c r="CE201" s="14" t="n">
        <v>2.632818886905371</v>
      </c>
      <c r="CF201" s="14" t="n">
        <v>16.09598098851369</v>
      </c>
      <c r="CG201" s="14" t="n">
        <v>9.643260010156869</v>
      </c>
      <c r="CH201" s="14" t="n">
        <v>4.316724794245949</v>
      </c>
      <c r="CI201" s="14" t="n">
        <v>0.2281304477086587</v>
      </c>
      <c r="CJ201" s="14" t="n">
        <v>7.53382324736892</v>
      </c>
      <c r="CK201" s="14" t="n">
        <v>7.388148576123235</v>
      </c>
      <c r="CL201" s="14" t="n">
        <v>2.807873229989834</v>
      </c>
      <c r="CM201" s="14" t="n">
        <v>0.3798060966981192</v>
      </c>
      <c r="CN201" s="14" t="n">
        <v>1.503735096550175</v>
      </c>
      <c r="CO201" s="14" t="n">
        <v>2.866697900171471</v>
      </c>
      <c r="CP201" s="14" t="n">
        <v>1.995927542347261</v>
      </c>
      <c r="CQ201" s="14" t="n">
        <v>0.3859837367316579</v>
      </c>
      <c r="CR201" s="14" t="n">
        <v>0.2739457865116046</v>
      </c>
      <c r="CS201" s="14" t="n">
        <v>2.163464015234683</v>
      </c>
      <c r="CT201" s="14" t="n">
        <v>0.01309551689803208</v>
      </c>
      <c r="CU201" s="14" t="n">
        <v>0.00200383338367241</v>
      </c>
      <c r="CV201" s="14" t="n">
        <v>0.05584660217912412</v>
      </c>
      <c r="CW201" s="14" t="n">
        <v>0.04317024837257053</v>
      </c>
      <c r="CX201" s="14" t="n">
        <v>0.05474536025053159</v>
      </c>
      <c r="CY201" s="14" t="n">
        <v>0.4925628565844257</v>
      </c>
      <c r="CZ201" s="14" t="n">
        <v>1.472812462665734</v>
      </c>
      <c r="DA201" s="14" t="n">
        <v>1.037028849004291</v>
      </c>
      <c r="DB201" s="14" t="n">
        <v>18.32900136414585</v>
      </c>
      <c r="DC201" s="14" t="n">
        <v>0.004137947339278898</v>
      </c>
      <c r="DD201" s="14" t="n">
        <v>3.497669344674673</v>
      </c>
      <c r="DE201" s="14" t="n">
        <v>1.53458061057271</v>
      </c>
      <c r="DF201" s="14" t="n">
        <v>1.113241595858888</v>
      </c>
      <c r="DG201" s="14" t="n">
        <v>0.2866424135770223</v>
      </c>
      <c r="DH201" s="14" t="n">
        <v>7.020643196164089</v>
      </c>
      <c r="DI201" s="14" t="n">
        <v>0.9927713171860557</v>
      </c>
      <c r="DJ201" s="14" t="n">
        <v>1.288924714131452</v>
      </c>
      <c r="DK201" s="14" t="n">
        <v>0.214160405331776</v>
      </c>
      <c r="DL201" s="14" t="n">
        <v>0.05232006922982159</v>
      </c>
      <c r="DM201" s="14" t="n">
        <v>0.5184259371363015</v>
      </c>
      <c r="DN201" s="14" t="n">
        <v>2.618641489436181</v>
      </c>
      <c r="DO201" s="14" t="n">
        <v>7.677472629401319</v>
      </c>
      <c r="DP201" s="14" t="n">
        <v>0.5809667034951501</v>
      </c>
      <c r="DQ201" s="14" t="n">
        <v>0.004504713246569769</v>
      </c>
      <c r="DR201" s="14" t="n">
        <v>0.3126075135118614</v>
      </c>
      <c r="DS201" s="14" t="n">
        <v>0.4412213168937164</v>
      </c>
      <c r="DT201" s="14" t="n">
        <v>0.013155093473349</v>
      </c>
      <c r="DU201" s="14" t="n">
        <v>0.07021722831434554</v>
      </c>
      <c r="DV201" s="14" t="n">
        <v>1.765995441525393</v>
      </c>
      <c r="DW201" s="14" t="n">
        <v>0.6172313420042966</v>
      </c>
      <c r="DX201" s="14" t="n">
        <v>1.951681452841471</v>
      </c>
      <c r="DY201" s="14" t="n">
        <v>0.6639781307511519</v>
      </c>
      <c r="DZ201" s="14" t="n">
        <v>0.1570936210131772</v>
      </c>
      <c r="EA201" s="14" t="n">
        <v>1.867893003671932</v>
      </c>
      <c r="EB201" s="14" t="n">
        <v>0.6178043750066891</v>
      </c>
      <c r="EC201" s="14" t="n">
        <v>0.304761067922572</v>
      </c>
      <c r="ED201" s="14" t="n">
        <v>0.3869373780035755</v>
      </c>
      <c r="EE201" s="14" t="n">
        <v>0.3587033098945036</v>
      </c>
      <c r="EF201" s="14" t="n">
        <v>8.988258147551999</v>
      </c>
      <c r="EG201" s="14" t="n">
        <v>0.3627295622156538</v>
      </c>
      <c r="EH201" s="14" t="n">
        <v>1.918509786355485</v>
      </c>
      <c r="EI201" s="14" t="n">
        <v>0.4643594349563557</v>
      </c>
      <c r="EJ201" s="14" t="n">
        <v>1.370564081134691</v>
      </c>
      <c r="EK201" s="14" t="n">
        <v>9.26732632090604</v>
      </c>
      <c r="EL201" s="14" t="n">
        <v>0.506511164228539</v>
      </c>
      <c r="EM201" s="14" t="n">
        <v>0.1838382107288428</v>
      </c>
      <c r="EN201" s="14" t="n">
        <v>0.1190161243262876</v>
      </c>
      <c r="EO201" s="14" t="n">
        <v>0.129272986785129</v>
      </c>
      <c r="EP201" s="14" t="n">
        <v>1.117584418137406</v>
      </c>
      <c r="EQ201" s="14" t="n">
        <v>7.707167620867235</v>
      </c>
      <c r="ER201" s="14" t="n">
        <v>0</v>
      </c>
      <c r="ES201" s="14" t="n">
        <v>43.02949440231563</v>
      </c>
      <c r="ET201" s="14" t="n">
        <v>113.7056330636566</v>
      </c>
      <c r="EU201" s="14" t="n">
        <v>3.629515907522395</v>
      </c>
      <c r="EV201" s="14" t="n">
        <v>35.52305457495344</v>
      </c>
      <c r="EW201" s="14" t="n">
        <v>0.1290459284777904</v>
      </c>
      <c r="EX201" s="14" t="n">
        <v>0.05820142714296062</v>
      </c>
      <c r="EY201" s="14" t="n">
        <v>1.991662577388152</v>
      </c>
      <c r="EZ201" s="14" t="n">
        <v>0.4734421653276418</v>
      </c>
      <c r="FA201" s="14" t="n">
        <v>0</v>
      </c>
      <c r="FB201" s="14" t="n">
        <v>0.08794192783422167</v>
      </c>
      <c r="FC201" s="14" t="n">
        <v>0.0001521260078344694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2.565060583469962</v>
      </c>
      <c r="FJ201" s="14" t="n">
        <v>3.45060636384014</v>
      </c>
      <c r="FK201" s="14" t="n">
        <v>7.850505470857158</v>
      </c>
      <c r="FL201" s="14" t="n">
        <v>2.34465007140798</v>
      </c>
      <c r="FM201" s="14" t="n">
        <v>0.6335020835556504</v>
      </c>
      <c r="FN201" s="14" t="n">
        <v>0.1888174167043925</v>
      </c>
      <c r="FO201" s="14" t="n">
        <v>1.659204970399664</v>
      </c>
      <c r="FP201" s="14" t="n">
        <v>36.44889714830651</v>
      </c>
      <c r="FQ201" s="14" t="n">
        <v>30.67824364929047</v>
      </c>
      <c r="FR201" s="14" t="n">
        <v>0.8946459479434717</v>
      </c>
      <c r="FS201" s="14" t="n">
        <v>7.031001979105576</v>
      </c>
      <c r="FT201" s="14" t="n">
        <v>4.252526074866687</v>
      </c>
      <c r="FU201" s="14" t="n">
        <v>9.300177885748861</v>
      </c>
      <c r="FV201" s="14" t="n">
        <v>2.709495743177111</v>
      </c>
      <c r="FW201" s="14" t="n">
        <v>0.901319690134758</v>
      </c>
      <c r="FX201" s="14" t="n">
        <v>0.615026502647265</v>
      </c>
      <c r="FY201" s="14" t="n">
        <v>8.640891854360261</v>
      </c>
      <c r="FZ201" s="14" t="n">
        <v>2.453614344554375</v>
      </c>
      <c r="GA201" s="14" t="n">
        <v>0</v>
      </c>
      <c r="GB201" s="14" t="n">
        <v>7.658444915999063</v>
      </c>
      <c r="GC201" s="14" t="n">
        <v>4.541531580795181</v>
      </c>
      <c r="GD201" s="14" t="n">
        <v>43.46164686103706</v>
      </c>
      <c r="GE201" s="14" t="n">
        <v>1.327273067684898</v>
      </c>
      <c r="GF201" s="14" t="n">
        <v>0.6932420358463414</v>
      </c>
      <c r="GG201" s="14" t="n">
        <v>41.06513352277676</v>
      </c>
      <c r="GH201" s="14" t="n">
        <v>28.58880125841688</v>
      </c>
      <c r="GI201" s="14" t="n">
        <v>30.40107127161184</v>
      </c>
      <c r="GJ201" s="14" t="n">
        <v>5.474696696962558</v>
      </c>
      <c r="GK201" s="14" t="n">
        <v>78.97434659170386</v>
      </c>
      <c r="GL201" s="14" t="n">
        <v>0.6638865861313427</v>
      </c>
      <c r="GM201" s="14" t="n">
        <v>0.3330664461964793</v>
      </c>
      <c r="GN201" s="14" t="n">
        <v>3.199897077731371</v>
      </c>
      <c r="GO201" s="14" t="n">
        <v>20.71482687103508</v>
      </c>
      <c r="GP201" s="14" t="n">
        <v>8.69453695983314</v>
      </c>
      <c r="GQ201" s="14" t="n">
        <v>6.032201014125937</v>
      </c>
      <c r="GR201" s="14" t="n">
        <v>65.44341030387704</v>
      </c>
      <c r="GS201" s="14" t="n">
        <v>0.1897742156331025</v>
      </c>
      <c r="GT201" s="14" t="n">
        <v>2.231326279386046</v>
      </c>
      <c r="GU201" s="14" t="n">
        <v>98.94569259885681</v>
      </c>
      <c r="GV201" s="14" t="n">
        <v>3.164807611431288</v>
      </c>
      <c r="GW201" s="14" t="n">
        <v>0.6352585405098138</v>
      </c>
      <c r="GX201" s="14" t="n">
        <v>1.038683338642258</v>
      </c>
      <c r="GY201" s="14" t="n">
        <v>43.84230780748715</v>
      </c>
      <c r="GZ201" s="14" t="n">
        <v>15.89468410998585</v>
      </c>
      <c r="HA201" s="14" t="n">
        <v>3.491029028447814</v>
      </c>
      <c r="HB201" s="14" t="n">
        <v>40.28556190921984</v>
      </c>
      <c r="HC201" s="14" t="n">
        <v>37.43598084805087</v>
      </c>
      <c r="HD201" s="14" t="n">
        <v>0.4768443597690186</v>
      </c>
      <c r="HE201" s="14" t="n">
        <v>2.463743759592794</v>
      </c>
      <c r="HF201" s="14" t="n">
        <v>8.257868307424882</v>
      </c>
      <c r="HG201" s="14" t="n">
        <v>4.344006265383644</v>
      </c>
      <c r="HH201" s="14" t="n">
        <v>2.672303025964109</v>
      </c>
      <c r="HI201" s="14" t="n">
        <v>15.97576800681027</v>
      </c>
      <c r="HJ201" s="14" t="n">
        <v>6.911322257721767</v>
      </c>
      <c r="HK201" s="14" t="n">
        <v>1.491533058491017</v>
      </c>
      <c r="HL201" s="14" t="n">
        <v>11.53292127199042</v>
      </c>
      <c r="HM201" s="14" t="n">
        <v>0.08102445660868642</v>
      </c>
      <c r="HN201" s="14" t="n">
        <v>0.08222684151850657</v>
      </c>
      <c r="HO201" s="14" t="n">
        <v>0.06779054885128964</v>
      </c>
      <c r="HP201" s="14" t="n">
        <v>0</v>
      </c>
      <c r="HQ201" s="14">
        <f>SUM(C201:HP201)</f>
        <v/>
      </c>
      <c r="HS201" s="14" t="n">
        <v>12.09341111003926</v>
      </c>
      <c r="HT201" s="14" t="n">
        <v>0</v>
      </c>
      <c r="HU201" s="14" t="n">
        <v>24.93962678828889</v>
      </c>
      <c r="HV201" s="14">
        <f>HQ201+HS201+HT201+HU201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0.003053498881596615</v>
      </c>
      <c r="D202" s="13" t="n">
        <v>0.006280031696418299</v>
      </c>
      <c r="E202" s="13" t="n">
        <v>0.341738797715293</v>
      </c>
      <c r="F202" s="13" t="n">
        <v>0.01779307641996099</v>
      </c>
      <c r="G202" s="13" t="n">
        <v>0.02929260196988269</v>
      </c>
      <c r="H202" s="13" t="n">
        <v>0.0003486115577904509</v>
      </c>
      <c r="I202" s="13" t="n">
        <v>0</v>
      </c>
      <c r="J202" s="13" t="n">
        <v>0</v>
      </c>
      <c r="K202" s="13" t="n">
        <v>0.0003042311452564142</v>
      </c>
      <c r="L202" s="13" t="n">
        <v>0</v>
      </c>
      <c r="M202" s="13" t="n">
        <v>0.1143502307461882</v>
      </c>
      <c r="N202" s="13" t="n">
        <v>0.08925180567266243</v>
      </c>
      <c r="O202" s="13" t="n">
        <v>0.04048104224400565</v>
      </c>
      <c r="P202" s="13" t="n">
        <v>0</v>
      </c>
      <c r="Q202" s="13" t="n">
        <v>0.5920690878157213</v>
      </c>
      <c r="R202" s="13" t="n">
        <v>1.608127752493494</v>
      </c>
      <c r="S202" s="13" t="n">
        <v>0.006713208631437837</v>
      </c>
      <c r="T202" s="13" t="n">
        <v>1.07393416279201</v>
      </c>
      <c r="U202" s="13" t="n">
        <v>0.03663708764562349</v>
      </c>
      <c r="V202" s="13" t="n">
        <v>0.2054157177407388</v>
      </c>
      <c r="W202" s="13" t="n">
        <v>0.3020205943619037</v>
      </c>
      <c r="X202" s="13" t="n">
        <v>1.107759576269559</v>
      </c>
      <c r="Y202" s="13" t="n">
        <v>1.512630749141615</v>
      </c>
      <c r="Z202" s="13" t="n">
        <v>0.4335493415204074</v>
      </c>
      <c r="AA202" s="13" t="n">
        <v>0.7253685893485118</v>
      </c>
      <c r="AB202" s="13" t="n">
        <v>0.7093856067502085</v>
      </c>
      <c r="AC202" s="13" t="n">
        <v>0.3828777714650398</v>
      </c>
      <c r="AD202" s="13" t="n">
        <v>0.2287679615472615</v>
      </c>
      <c r="AE202" s="13" t="n">
        <v>0.7129190346001414</v>
      </c>
      <c r="AF202" s="13" t="n">
        <v>2.614715506478301</v>
      </c>
      <c r="AG202" s="13" t="n">
        <v>1.253829633661579</v>
      </c>
      <c r="AH202" s="13" t="n">
        <v>0.3736998023484633</v>
      </c>
      <c r="AI202" s="13" t="n">
        <v>0.3222970236425557</v>
      </c>
      <c r="AJ202" s="13" t="n">
        <v>29.71491139706433</v>
      </c>
      <c r="AK202" s="13" t="n">
        <v>0.03176303607677491</v>
      </c>
      <c r="AL202" s="13" t="n">
        <v>10.18297579444335</v>
      </c>
      <c r="AM202" s="13" t="n">
        <v>3.192366670727504</v>
      </c>
      <c r="AN202" s="13" t="n">
        <v>4.839415130061226</v>
      </c>
      <c r="AO202" s="13" t="n">
        <v>8.755401920787063</v>
      </c>
      <c r="AP202" s="13" t="n">
        <v>4.140239814379918</v>
      </c>
      <c r="AQ202" s="13" t="n">
        <v>26.7018795989889</v>
      </c>
      <c r="AR202" s="13" t="n">
        <v>22.06166790929341</v>
      </c>
      <c r="AS202" s="13" t="n">
        <v>16.56568451025031</v>
      </c>
      <c r="AT202" s="13" t="n">
        <v>0.1063029468323943</v>
      </c>
      <c r="AU202" s="13" t="n">
        <v>0</v>
      </c>
      <c r="AV202" s="13" t="n">
        <v>0.08306222464630751</v>
      </c>
      <c r="AW202" s="13" t="n">
        <v>0.05942906713693072</v>
      </c>
      <c r="AX202" s="13" t="n">
        <v>0.1663269241239551</v>
      </c>
      <c r="AY202" s="13" t="n">
        <v>0.0536884886732319</v>
      </c>
      <c r="AZ202" s="13" t="n">
        <v>0.02658718370703772</v>
      </c>
      <c r="BA202" s="13" t="n">
        <v>0.005724954542256092</v>
      </c>
      <c r="BB202" s="13" t="n">
        <v>0.1186551876205484</v>
      </c>
      <c r="BC202" s="13" t="n">
        <v>0.02659943276562927</v>
      </c>
      <c r="BD202" s="13" t="n">
        <v>2.754847978414934</v>
      </c>
      <c r="BE202" s="13" t="n">
        <v>0.02461604502839258</v>
      </c>
      <c r="BF202" s="13" t="n">
        <v>0.1165836426740056</v>
      </c>
      <c r="BG202" s="13" t="n">
        <v>2.125279627616226</v>
      </c>
      <c r="BH202" s="13" t="n">
        <v>0.2989166460481693</v>
      </c>
      <c r="BI202" s="13" t="n">
        <v>0.07606950079786409</v>
      </c>
      <c r="BJ202" s="13" t="n">
        <v>0.07835628674368994</v>
      </c>
      <c r="BK202" s="13" t="n">
        <v>0.1947851031571659</v>
      </c>
      <c r="BL202" s="13" t="n">
        <v>3.323091946780407</v>
      </c>
      <c r="BM202" s="13" t="n">
        <v>1.532154550884919</v>
      </c>
      <c r="BN202" s="13" t="n">
        <v>1.563663861796703</v>
      </c>
      <c r="BO202" s="13" t="n">
        <v>0.5346420149188033</v>
      </c>
      <c r="BP202" s="13" t="n">
        <v>0.759148929795552</v>
      </c>
      <c r="BQ202" s="13" t="n">
        <v>0.05065590329442254</v>
      </c>
      <c r="BR202" s="13" t="n">
        <v>0.0041479999652351</v>
      </c>
      <c r="BS202" s="13" t="n">
        <v>0.003614499782398907</v>
      </c>
      <c r="BT202" s="13" t="n">
        <v>0.4557875062563037</v>
      </c>
      <c r="BU202" s="13" t="n">
        <v>0.1065146134670331</v>
      </c>
      <c r="BV202" s="13" t="n">
        <v>0.01006592258627279</v>
      </c>
      <c r="BW202" s="13" t="n">
        <v>0.001149496309856235</v>
      </c>
      <c r="BX202" s="13" t="n">
        <v>1.239186036178132</v>
      </c>
      <c r="BY202" s="13" t="n">
        <v>0.9243283116115245</v>
      </c>
      <c r="BZ202" s="13" t="n">
        <v>0.332737429685279</v>
      </c>
      <c r="CA202" s="13" t="n">
        <v>1.180735192074906</v>
      </c>
      <c r="CB202" s="13" t="n">
        <v>5.3025626843122</v>
      </c>
      <c r="CC202" s="13" t="n">
        <v>0.4946564638716099</v>
      </c>
      <c r="CD202" s="13" t="n">
        <v>0.09553588023869963</v>
      </c>
      <c r="CE202" s="13" t="n">
        <v>6.532686084229395</v>
      </c>
      <c r="CF202" s="13" t="n">
        <v>45.16568089327379</v>
      </c>
      <c r="CG202" s="13" t="n">
        <v>25.75808931512421</v>
      </c>
      <c r="CH202" s="13" t="n">
        <v>9.502999202309837</v>
      </c>
      <c r="CI202" s="13" t="n">
        <v>0.5618386086440489</v>
      </c>
      <c r="CJ202" s="13" t="n">
        <v>3.6629474497036</v>
      </c>
      <c r="CK202" s="13" t="n">
        <v>3.799908202097871</v>
      </c>
      <c r="CL202" s="13" t="n">
        <v>0.2838723755922562</v>
      </c>
      <c r="CM202" s="13" t="n">
        <v>0.2301976510607418</v>
      </c>
      <c r="CN202" s="13" t="n">
        <v>0.906896740905784</v>
      </c>
      <c r="CO202" s="13" t="n">
        <v>1.723366984175866</v>
      </c>
      <c r="CP202" s="13" t="n">
        <v>1.203721973759524</v>
      </c>
      <c r="CQ202" s="13" t="n">
        <v>0.2328535167176282</v>
      </c>
      <c r="CR202" s="13" t="n">
        <v>0.1640947242689542</v>
      </c>
      <c r="CS202" s="13" t="n">
        <v>1.359082528980031</v>
      </c>
      <c r="CT202" s="13" t="n">
        <v>0.00663032354845538</v>
      </c>
      <c r="CU202" s="13" t="n">
        <v>0.001274476672569509</v>
      </c>
      <c r="CV202" s="13" t="n">
        <v>0.03637749875870683</v>
      </c>
      <c r="CW202" s="13" t="n">
        <v>0.02741902647459262</v>
      </c>
      <c r="CX202" s="13" t="n">
        <v>0.03729932552461362</v>
      </c>
      <c r="CY202" s="13" t="n">
        <v>0.379760606734065</v>
      </c>
      <c r="CZ202" s="13" t="n">
        <v>0.9383944269222723</v>
      </c>
      <c r="DA202" s="13" t="n">
        <v>0.052627468000165</v>
      </c>
      <c r="DB202" s="13" t="n">
        <v>0.9711991355860468</v>
      </c>
      <c r="DC202" s="13" t="n">
        <v>0.0001798861856229316</v>
      </c>
      <c r="DD202" s="13" t="n">
        <v>0.1431740998924564</v>
      </c>
      <c r="DE202" s="13" t="n">
        <v>0.1214462285681963</v>
      </c>
      <c r="DF202" s="13" t="n">
        <v>0.6411676088894493</v>
      </c>
      <c r="DG202" s="13" t="n">
        <v>0.2050011621318284</v>
      </c>
      <c r="DH202" s="13" t="n">
        <v>2.023598004254545</v>
      </c>
      <c r="DI202" s="13" t="n">
        <v>1.515992550799994</v>
      </c>
      <c r="DJ202" s="13" t="n">
        <v>0.6894553801513886</v>
      </c>
      <c r="DK202" s="13" t="n">
        <v>0.1153280509722138</v>
      </c>
      <c r="DL202" s="13" t="n">
        <v>0.03061334238170988</v>
      </c>
      <c r="DM202" s="13" t="n">
        <v>0.2798323862225454</v>
      </c>
      <c r="DN202" s="13" t="n">
        <v>1.44677898354738</v>
      </c>
      <c r="DO202" s="13" t="n">
        <v>7.580965739861815</v>
      </c>
      <c r="DP202" s="13" t="n">
        <v>0.3626580335561995</v>
      </c>
      <c r="DQ202" s="13" t="n">
        <v>0.002651066345562747</v>
      </c>
      <c r="DR202" s="13" t="n">
        <v>0.2808495881323548</v>
      </c>
      <c r="DS202" s="13" t="n">
        <v>0.4344441398728936</v>
      </c>
      <c r="DT202" s="13" t="n">
        <v>0.01166300019326095</v>
      </c>
      <c r="DU202" s="13" t="n">
        <v>0.06929158509137349</v>
      </c>
      <c r="DV202" s="13" t="n">
        <v>3.08328149420251</v>
      </c>
      <c r="DW202" s="13" t="n">
        <v>0.3943687972205763</v>
      </c>
      <c r="DX202" s="13" t="n">
        <v>0.5391410862854304</v>
      </c>
      <c r="DY202" s="13" t="n">
        <v>0.4345749576279824</v>
      </c>
      <c r="DZ202" s="13" t="n">
        <v>0.09042289150236936</v>
      </c>
      <c r="EA202" s="13" t="n">
        <v>0.4864199415913422</v>
      </c>
      <c r="EB202" s="13" t="n">
        <v>0.4460684354088099</v>
      </c>
      <c r="EC202" s="13" t="n">
        <v>0.2109148933933536</v>
      </c>
      <c r="ED202" s="13" t="n">
        <v>0.268512048784548</v>
      </c>
      <c r="EE202" s="13" t="n">
        <v>0.1412121127157312</v>
      </c>
      <c r="EF202" s="13" t="n">
        <v>1.735578327220618</v>
      </c>
      <c r="EG202" s="13" t="n">
        <v>0.3118079084807862</v>
      </c>
      <c r="EH202" s="13" t="n">
        <v>0.3722489224353156</v>
      </c>
      <c r="EI202" s="13" t="n">
        <v>0.5857934154281428</v>
      </c>
      <c r="EJ202" s="13" t="n">
        <v>0.8172690726727702</v>
      </c>
      <c r="EK202" s="13" t="n">
        <v>12.70144030164325</v>
      </c>
      <c r="EL202" s="13" t="n">
        <v>0.8325871603388721</v>
      </c>
      <c r="EM202" s="13" t="n">
        <v>0.1529340247112428</v>
      </c>
      <c r="EN202" s="13" t="n">
        <v>0.09886384379857087</v>
      </c>
      <c r="EO202" s="13" t="n">
        <v>0.1074000019210905</v>
      </c>
      <c r="EP202" s="13" t="n">
        <v>0.9326967273541403</v>
      </c>
      <c r="EQ202" s="13" t="n">
        <v>5.661137892653913</v>
      </c>
      <c r="ER202" s="13" t="n">
        <v>0</v>
      </c>
      <c r="ES202" s="13" t="n">
        <v>152.071183832736</v>
      </c>
      <c r="ET202" s="13" t="n">
        <v>246.9616342748142</v>
      </c>
      <c r="EU202" s="13" t="n">
        <v>8.384103638681095</v>
      </c>
      <c r="EV202" s="13" t="n">
        <v>28.06083193859746</v>
      </c>
      <c r="EW202" s="13" t="n">
        <v>0.07095849419829947</v>
      </c>
      <c r="EX202" s="13" t="n">
        <v>0.03200322303052978</v>
      </c>
      <c r="EY202" s="13" t="n">
        <v>7.672610157793685</v>
      </c>
      <c r="EZ202" s="13" t="n">
        <v>1.928112047999799</v>
      </c>
      <c r="FA202" s="13" t="n">
        <v>0</v>
      </c>
      <c r="FB202" s="13" t="n">
        <v>0.0281291352528204</v>
      </c>
      <c r="FC202" s="13" t="n">
        <v>9.762541426181079</v>
      </c>
      <c r="FD202" s="13" t="n">
        <v>0.6339959415791628</v>
      </c>
      <c r="FE202" s="13" t="n">
        <v>0.215677757197363</v>
      </c>
      <c r="FF202" s="13" t="n">
        <v>3.614666245587555</v>
      </c>
      <c r="FG202" s="13" t="n">
        <v>5.684110739925092</v>
      </c>
      <c r="FH202" s="13" t="n">
        <v>5.30881822002131</v>
      </c>
      <c r="FI202" s="13" t="n">
        <v>3.35334750748499</v>
      </c>
      <c r="FJ202" s="13" t="n">
        <v>0.1311967942354651</v>
      </c>
      <c r="FK202" s="13" t="n">
        <v>0.298339115621608</v>
      </c>
      <c r="FL202" s="13" t="n">
        <v>0.08879420812089472</v>
      </c>
      <c r="FM202" s="13" t="n">
        <v>0.2538915071712163</v>
      </c>
      <c r="FN202" s="13" t="n">
        <v>0.07567321363520434</v>
      </c>
      <c r="FO202" s="13" t="n">
        <v>1.375705778783825</v>
      </c>
      <c r="FP202" s="13" t="n">
        <v>32.59743510042426</v>
      </c>
      <c r="FQ202" s="13" t="n">
        <v>25.43642155381265</v>
      </c>
      <c r="FR202" s="13" t="n">
        <v>1.039747724745749</v>
      </c>
      <c r="FS202" s="13" t="n">
        <v>8.171353513937554</v>
      </c>
      <c r="FT202" s="13" t="n">
        <v>4.942239241041066</v>
      </c>
      <c r="FU202" s="13" t="n">
        <v>10.80856490622489</v>
      </c>
      <c r="FV202" s="13" t="n">
        <v>3.148946285010949</v>
      </c>
      <c r="FW202" s="13" t="n">
        <v>1.04750387484611</v>
      </c>
      <c r="FX202" s="13" t="n">
        <v>0.509940320148175</v>
      </c>
      <c r="FY202" s="13" t="n">
        <v>2.837782167930346</v>
      </c>
      <c r="FZ202" s="13" t="n">
        <v>4.571220858118284</v>
      </c>
      <c r="GA202" s="13" t="n">
        <v>0</v>
      </c>
      <c r="GB202" s="13" t="n">
        <v>0.3097805595962275</v>
      </c>
      <c r="GC202" s="13" t="n">
        <v>4.427275104190123</v>
      </c>
      <c r="GD202" s="13" t="n">
        <v>6.195615423723877</v>
      </c>
      <c r="GE202" s="13" t="n">
        <v>1.811746555077304</v>
      </c>
      <c r="GF202" s="13" t="n">
        <v>0.6831279270995059</v>
      </c>
      <c r="GG202" s="13" t="n">
        <v>35.24579129006153</v>
      </c>
      <c r="GH202" s="13" t="n">
        <v>24.52290337293823</v>
      </c>
      <c r="GI202" s="13" t="n">
        <v>35.42732528380304</v>
      </c>
      <c r="GJ202" s="13" t="n">
        <v>4.704013110534446</v>
      </c>
      <c r="GK202" s="13" t="n">
        <v>77.08589145897805</v>
      </c>
      <c r="GL202" s="13" t="n">
        <v>1.150260020843605</v>
      </c>
      <c r="GM202" s="13" t="n">
        <v>0.577076002659998</v>
      </c>
      <c r="GN202" s="13" t="n">
        <v>2.746439494439795</v>
      </c>
      <c r="GO202" s="13" t="n">
        <v>17.77932766494733</v>
      </c>
      <c r="GP202" s="13" t="n">
        <v>7.933615305445799</v>
      </c>
      <c r="GQ202" s="13" t="n">
        <v>13.71109062656316</v>
      </c>
      <c r="GR202" s="13" t="n">
        <v>5.946485242746851</v>
      </c>
      <c r="GS202" s="13" t="n">
        <v>0.1262404130701621</v>
      </c>
      <c r="GT202" s="13" t="n">
        <v>0.1525459818040792</v>
      </c>
      <c r="GU202" s="13" t="n">
        <v>35.19248133819073</v>
      </c>
      <c r="GV202" s="13" t="n">
        <v>2.775887327090178</v>
      </c>
      <c r="GW202" s="13" t="n">
        <v>0.4027696841515429</v>
      </c>
      <c r="GX202" s="13" t="n">
        <v>0.3531303057885887</v>
      </c>
      <c r="GY202" s="13" t="n">
        <v>43.03412339002546</v>
      </c>
      <c r="GZ202" s="13" t="n">
        <v>24.2114129140645</v>
      </c>
      <c r="HA202" s="13" t="n">
        <v>0.9796120719738685</v>
      </c>
      <c r="HB202" s="13" t="n">
        <v>15.26489466697488</v>
      </c>
      <c r="HC202" s="13" t="n">
        <v>0.5905620974710196</v>
      </c>
      <c r="HD202" s="13" t="n">
        <v>0.1806845574307172</v>
      </c>
      <c r="HE202" s="13" t="n">
        <v>0.9335550304932811</v>
      </c>
      <c r="HF202" s="13" t="n">
        <v>6.79919523269562</v>
      </c>
      <c r="HG202" s="13" t="n">
        <v>2.005726778317791</v>
      </c>
      <c r="HH202" s="13" t="n">
        <v>1.233863261585907</v>
      </c>
      <c r="HI202" s="13" t="n">
        <v>7.376376491626007</v>
      </c>
      <c r="HJ202" s="13" t="n">
        <v>11.92279786037762</v>
      </c>
      <c r="HK202" s="13" t="n">
        <v>2.584252917273704</v>
      </c>
      <c r="HL202" s="13" t="n">
        <v>19.94493366507987</v>
      </c>
      <c r="HM202" s="13" t="n">
        <v>2.378937599053961</v>
      </c>
      <c r="HN202" s="13" t="n">
        <v>2.414240503759891</v>
      </c>
      <c r="HO202" s="13" t="n">
        <v>1.990380340366861</v>
      </c>
      <c r="HP202" s="13" t="n">
        <v>0</v>
      </c>
      <c r="HQ202" s="13">
        <f>SUM(C202:HP202)</f>
        <v/>
      </c>
      <c r="HS202" s="13" t="n">
        <v>0</v>
      </c>
      <c r="HT202" s="13" t="n">
        <v>0</v>
      </c>
      <c r="HU202" s="13" t="n">
        <v>49.8991286002646</v>
      </c>
      <c r="HV202" s="13">
        <f>HQ202+HS202+HT202+HU202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0.7196259716081489</v>
      </c>
      <c r="D203" s="14" t="n">
        <v>0.1217176940378942</v>
      </c>
      <c r="E203" s="14" t="n">
        <v>0.06273610703481036</v>
      </c>
      <c r="F203" s="14" t="n">
        <v>0.7615183826125123</v>
      </c>
      <c r="G203" s="14" t="n">
        <v>0.003537234641967161</v>
      </c>
      <c r="H203" s="14" t="n">
        <v>0.01332286167459844</v>
      </c>
      <c r="I203" s="14" t="n">
        <v>0.01081819838618289</v>
      </c>
      <c r="J203" s="14" t="n">
        <v>0.03076893793078516</v>
      </c>
      <c r="K203" s="14" t="n">
        <v>0.07959021221782735</v>
      </c>
      <c r="L203" s="14" t="n">
        <v>0.7416177708723052</v>
      </c>
      <c r="M203" s="14" t="n">
        <v>0.1163485910651097</v>
      </c>
      <c r="N203" s="14" t="n">
        <v>3.66433361003895e-05</v>
      </c>
      <c r="O203" s="14" t="n">
        <v>0</v>
      </c>
      <c r="P203" s="14" t="n">
        <v>0</v>
      </c>
      <c r="Q203" s="14" t="n">
        <v>3.934037337731955</v>
      </c>
      <c r="R203" s="14" t="n">
        <v>10.68529797002584</v>
      </c>
      <c r="S203" s="14" t="n">
        <v>0</v>
      </c>
      <c r="T203" s="14" t="n">
        <v>0</v>
      </c>
      <c r="U203" s="14" t="n">
        <v>0</v>
      </c>
      <c r="V203" s="14" t="n">
        <v>0.01313205098431337</v>
      </c>
      <c r="W203" s="14" t="n">
        <v>0.004255012810253238</v>
      </c>
      <c r="X203" s="14" t="n">
        <v>0</v>
      </c>
      <c r="Y203" s="14" t="n">
        <v>0</v>
      </c>
      <c r="Z203" s="14" t="n">
        <v>0</v>
      </c>
      <c r="AA203" s="14" t="n">
        <v>0.02753107738314393</v>
      </c>
      <c r="AB203" s="14" t="n">
        <v>0.03263080206389631</v>
      </c>
      <c r="AC203" s="14" t="n">
        <v>0</v>
      </c>
      <c r="AD203" s="14" t="n">
        <v>0</v>
      </c>
      <c r="AE203" s="14" t="n">
        <v>0</v>
      </c>
      <c r="AF203" s="14" t="n">
        <v>5.442368443291099e-06</v>
      </c>
      <c r="AG203" s="14" t="n">
        <v>0.0001560959096459641</v>
      </c>
      <c r="AH203" s="14" t="n">
        <v>0.0003856448347250919</v>
      </c>
      <c r="AI203" s="14" t="n">
        <v>0</v>
      </c>
      <c r="AJ203" s="14" t="n">
        <v>0.002227057871523917</v>
      </c>
      <c r="AK203" s="14" t="n">
        <v>0</v>
      </c>
      <c r="AL203" s="14" t="n">
        <v>0.03908791710918099</v>
      </c>
      <c r="AM203" s="14" t="n">
        <v>0.000368836878215936</v>
      </c>
      <c r="AN203" s="14" t="n">
        <v>0.4541174110594285</v>
      </c>
      <c r="AO203" s="14" t="n">
        <v>4.395510387779408</v>
      </c>
      <c r="AP203" s="14" t="n">
        <v>0.1246591336385043</v>
      </c>
      <c r="AQ203" s="14" t="n">
        <v>6.729949721373097e-06</v>
      </c>
      <c r="AR203" s="14" t="n">
        <v>1.558709271870533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5.412176398815884e-07</v>
      </c>
      <c r="BJ203" s="14" t="n">
        <v>0</v>
      </c>
      <c r="BK203" s="14" t="n">
        <v>1.682273272980867e-06</v>
      </c>
      <c r="BL203" s="14" t="n">
        <v>5.880116139995199e-06</v>
      </c>
      <c r="BM203" s="14" t="n">
        <v>0.004371903924860381</v>
      </c>
      <c r="BN203" s="14" t="n">
        <v>0.003960241199938166</v>
      </c>
      <c r="BO203" s="14" t="n">
        <v>0.0003277148670461564</v>
      </c>
      <c r="BP203" s="14" t="n">
        <v>4.706589054906128e-05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0.000211599232022053</v>
      </c>
      <c r="BY203" s="14" t="n">
        <v>0.008830326579035272</v>
      </c>
      <c r="BZ203" s="14" t="n">
        <v>0</v>
      </c>
      <c r="CA203" s="14" t="n">
        <v>4.477684586895809e-06</v>
      </c>
      <c r="CB203" s="14" t="n">
        <v>0</v>
      </c>
      <c r="CC203" s="14" t="n">
        <v>0</v>
      </c>
      <c r="CD203" s="14" t="n">
        <v>0</v>
      </c>
      <c r="CE203" s="14" t="n">
        <v>0.001107321358869332</v>
      </c>
      <c r="CF203" s="14" t="n">
        <v>0.0007261416370189886</v>
      </c>
      <c r="CG203" s="14" t="n">
        <v>0</v>
      </c>
      <c r="CH203" s="14" t="n">
        <v>0.0007519749317828482</v>
      </c>
      <c r="CI203" s="14" t="n">
        <v>0</v>
      </c>
      <c r="CJ203" s="14" t="n">
        <v>2.036858975167552e-07</v>
      </c>
      <c r="CK203" s="14" t="n">
        <v>4.581345979046426e-05</v>
      </c>
      <c r="CL203" s="14" t="n">
        <v>1.266561240395089e-06</v>
      </c>
      <c r="CM203" s="14" t="n">
        <v>0</v>
      </c>
      <c r="CN203" s="14" t="n">
        <v>0</v>
      </c>
      <c r="CO203" s="14" t="n">
        <v>0</v>
      </c>
      <c r="CP203" s="14" t="n">
        <v>1.650452149621998e-06</v>
      </c>
      <c r="CQ203" s="14" t="n">
        <v>0</v>
      </c>
      <c r="CR203" s="14" t="n">
        <v>0</v>
      </c>
      <c r="CS203" s="14" t="n">
        <v>4.101638614125432e-05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4.482558541363437e-05</v>
      </c>
      <c r="CY203" s="14" t="n">
        <v>0.0003251010363064265</v>
      </c>
      <c r="CZ203" s="14" t="n">
        <v>0.007184621615663354</v>
      </c>
      <c r="DA203" s="14" t="n">
        <v>0.002339604954355813</v>
      </c>
      <c r="DB203" s="14" t="n">
        <v>0.04705485405931302</v>
      </c>
      <c r="DC203" s="14" t="n">
        <v>0.0001963449656153023</v>
      </c>
      <c r="DD203" s="14" t="n">
        <v>0.1744123847478098</v>
      </c>
      <c r="DE203" s="14" t="n">
        <v>0.06622365045238013</v>
      </c>
      <c r="DF203" s="14" t="n">
        <v>0.001209772044493309</v>
      </c>
      <c r="DG203" s="14" t="n">
        <v>0.000246763255938319</v>
      </c>
      <c r="DH203" s="14" t="n">
        <v>0.002059698413474824</v>
      </c>
      <c r="DI203" s="14" t="n">
        <v>9.212503683288683e-08</v>
      </c>
      <c r="DJ203" s="14" t="n">
        <v>5.089258413284716e-05</v>
      </c>
      <c r="DK203" s="14" t="n">
        <v>5.695785963537331e-06</v>
      </c>
      <c r="DL203" s="14" t="n">
        <v>4.872005699496474e-06</v>
      </c>
      <c r="DM203" s="14" t="n">
        <v>8.243003989265219e-05</v>
      </c>
      <c r="DN203" s="14" t="n">
        <v>9.421019666465259e-05</v>
      </c>
      <c r="DO203" s="14" t="n">
        <v>0.009701209784832597</v>
      </c>
      <c r="DP203" s="14" t="n">
        <v>0.0002211749322727218</v>
      </c>
      <c r="DQ203" s="14" t="n">
        <v>1.681494554125672e-06</v>
      </c>
      <c r="DR203" s="14" t="n">
        <v>0.0003230786374759973</v>
      </c>
      <c r="DS203" s="14" t="n">
        <v>0.0005541329579059397</v>
      </c>
      <c r="DT203" s="14" t="n">
        <v>1.308820475971062e-05</v>
      </c>
      <c r="DU203" s="14" t="n">
        <v>8.920969337750376e-05</v>
      </c>
      <c r="DV203" s="14" t="n">
        <v>0.0001965161696549346</v>
      </c>
      <c r="DW203" s="14" t="n">
        <v>0.0002577774920651259</v>
      </c>
      <c r="DX203" s="14" t="n">
        <v>0.002720451142319628</v>
      </c>
      <c r="DY203" s="14" t="n">
        <v>7.056538184837266e-06</v>
      </c>
      <c r="DZ203" s="14" t="n">
        <v>2.516413634001918e-05</v>
      </c>
      <c r="EA203" s="14" t="n">
        <v>5.783520548582098e-05</v>
      </c>
      <c r="EB203" s="14" t="n">
        <v>5.297790902658614e-06</v>
      </c>
      <c r="EC203" s="14" t="n">
        <v>1.061526299321525e-06</v>
      </c>
      <c r="ED203" s="14" t="n">
        <v>2.212677833820592e-05</v>
      </c>
      <c r="EE203" s="14" t="n">
        <v>0.0003372352546771806</v>
      </c>
      <c r="EF203" s="14" t="n">
        <v>0.01446100538283922</v>
      </c>
      <c r="EG203" s="14" t="n">
        <v>6.263289877311348e-06</v>
      </c>
      <c r="EH203" s="14" t="n">
        <v>0.003080159307040674</v>
      </c>
      <c r="EI203" s="14" t="n">
        <v>0.00161993496909409</v>
      </c>
      <c r="EJ203" s="14" t="n">
        <v>0.0009607280521996338</v>
      </c>
      <c r="EK203" s="14" t="n">
        <v>3.049996865841227e-06</v>
      </c>
      <c r="EL203" s="14" t="n">
        <v>5.668365381795278e-05</v>
      </c>
      <c r="EM203" s="14" t="n">
        <v>0</v>
      </c>
      <c r="EN203" s="14" t="n">
        <v>0</v>
      </c>
      <c r="EO203" s="14" t="n">
        <v>1.03727377576185e-06</v>
      </c>
      <c r="EP203" s="14" t="n">
        <v>2.255833239883257e-06</v>
      </c>
      <c r="EQ203" s="14" t="n">
        <v>3.038609989122941</v>
      </c>
      <c r="ER203" s="14" t="n">
        <v>0</v>
      </c>
      <c r="ES203" s="14" t="n">
        <v>0.2268363844277951</v>
      </c>
      <c r="ET203" s="14" t="n">
        <v>0</v>
      </c>
      <c r="EU203" s="14" t="n">
        <v>0.004409451958270845</v>
      </c>
      <c r="EV203" s="14" t="n">
        <v>0.1217727649119096</v>
      </c>
      <c r="EW203" s="14" t="n">
        <v>0.7666206009457762</v>
      </c>
      <c r="EX203" s="14" t="n">
        <v>0.3457560697850098</v>
      </c>
      <c r="EY203" s="14" t="n">
        <v>65.38623925153155</v>
      </c>
      <c r="EZ203" s="14" t="n">
        <v>16.66041152092254</v>
      </c>
      <c r="FA203" s="14" t="n">
        <v>0</v>
      </c>
      <c r="FB203" s="14" t="n">
        <v>0.232987425310907</v>
      </c>
      <c r="FC203" s="14" t="n">
        <v>3.481416457543676</v>
      </c>
      <c r="FD203" s="14" t="n">
        <v>0.2260920001516001</v>
      </c>
      <c r="FE203" s="14" t="n">
        <v>0.3896792489820559</v>
      </c>
      <c r="FF203" s="14" t="n">
        <v>6.530856246860898</v>
      </c>
      <c r="FG203" s="14" t="n">
        <v>10.26985829715374</v>
      </c>
      <c r="FH203" s="14" t="n">
        <v>9.591792514177037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0.7075416548544867</v>
      </c>
      <c r="FP203" s="14" t="n">
        <v>20.71498027812774</v>
      </c>
      <c r="FQ203" s="14" t="n">
        <v>13.08225063623069</v>
      </c>
      <c r="FR203" s="14" t="n">
        <v>0.6855546738922008</v>
      </c>
      <c r="FS203" s="14" t="n">
        <v>5.387758453499083</v>
      </c>
      <c r="FT203" s="14" t="n">
        <v>3.258651238710487</v>
      </c>
      <c r="FU203" s="14" t="n">
        <v>7.126596205191635</v>
      </c>
      <c r="FV203" s="14" t="n">
        <v>2.076248682393247</v>
      </c>
      <c r="FW203" s="14" t="n">
        <v>0.6906686691683265</v>
      </c>
      <c r="FX203" s="14" t="n">
        <v>0.2622683015212967</v>
      </c>
      <c r="FY203" s="14" t="n">
        <v>6.177861391476685</v>
      </c>
      <c r="FZ203" s="14" t="n">
        <v>0.004546209013745897</v>
      </c>
      <c r="GA203" s="14" t="n">
        <v>0</v>
      </c>
      <c r="GB203" s="14" t="n">
        <v>0</v>
      </c>
      <c r="GC203" s="14" t="n">
        <v>0.002742076777334265</v>
      </c>
      <c r="GD203" s="14" t="n">
        <v>0.08090883321735647</v>
      </c>
      <c r="GE203" s="14" t="n">
        <v>0.00268126278130758</v>
      </c>
      <c r="GF203" s="14" t="n">
        <v>0.001767546209443524</v>
      </c>
      <c r="GG203" s="14" t="n">
        <v>1.891677503690965</v>
      </c>
      <c r="GH203" s="14" t="n">
        <v>1.250682236058916</v>
      </c>
      <c r="GI203" s="14" t="n">
        <v>0.7466664836674882</v>
      </c>
      <c r="GJ203" s="14" t="n">
        <v>0.2517281306051036</v>
      </c>
      <c r="GK203" s="14" t="n">
        <v>0.08416876762930105</v>
      </c>
      <c r="GL203" s="14" t="n">
        <v>0.07943133884276023</v>
      </c>
      <c r="GM203" s="14" t="n">
        <v>0.03985005014057102</v>
      </c>
      <c r="GN203" s="14" t="n">
        <v>0.147404203926757</v>
      </c>
      <c r="GO203" s="14" t="n">
        <v>0.9542346176241163</v>
      </c>
      <c r="GP203" s="14" t="n">
        <v>0.3817123073940374</v>
      </c>
      <c r="GQ203" s="14" t="n">
        <v>0.05734589996339848</v>
      </c>
      <c r="GR203" s="14" t="n">
        <v>0</v>
      </c>
      <c r="GS203" s="14" t="n">
        <v>0.1287701176246179</v>
      </c>
      <c r="GT203" s="14" t="n">
        <v>0</v>
      </c>
      <c r="GU203" s="14" t="n">
        <v>0.0003170764516604508</v>
      </c>
      <c r="GV203" s="14" t="n">
        <v>0.003778979934379695</v>
      </c>
      <c r="GW203" s="14" t="n">
        <v>0.0002777591129934723</v>
      </c>
      <c r="GX203" s="14" t="n">
        <v>0.000367781057454208</v>
      </c>
      <c r="GY203" s="14" t="n">
        <v>0.1118028430782946</v>
      </c>
      <c r="GZ203" s="14" t="n">
        <v>5.51490904759043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0.000321740012930754</v>
      </c>
      <c r="HH203" s="14" t="n">
        <v>0.0001979248549846768</v>
      </c>
      <c r="HI203" s="14" t="n">
        <v>0.001183249629736875</v>
      </c>
      <c r="HJ203" s="14" t="n">
        <v>0.8205185228593233</v>
      </c>
      <c r="HK203" s="14" t="n">
        <v>0.1784558842415587</v>
      </c>
      <c r="HL203" s="14" t="n">
        <v>1.375284024418149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15.71222592209412</v>
      </c>
      <c r="HT203" s="14" t="n">
        <v>0</v>
      </c>
      <c r="HU203" s="14" t="n">
        <v>0</v>
      </c>
      <c r="HV203" s="14">
        <f>HQ203+HS203+HT203+HU203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0.003322071000560848</v>
      </c>
      <c r="D204" s="13" t="n">
        <v>0.002289625050719602</v>
      </c>
      <c r="E204" s="13" t="n">
        <v>0.08129987982247154</v>
      </c>
      <c r="F204" s="13" t="n">
        <v>0.01992452269642017</v>
      </c>
      <c r="G204" s="13" t="n">
        <v>0.006848737416435086</v>
      </c>
      <c r="H204" s="13" t="n">
        <v>5.00977348425328e-05</v>
      </c>
      <c r="I204" s="13" t="n">
        <v>0</v>
      </c>
      <c r="J204" s="13" t="n">
        <v>0</v>
      </c>
      <c r="K204" s="13" t="n">
        <v>0.0004029397249062415</v>
      </c>
      <c r="L204" s="13" t="n">
        <v>0</v>
      </c>
      <c r="M204" s="13" t="n">
        <v>0.05680638512591925</v>
      </c>
      <c r="N204" s="13" t="n">
        <v>0.03846065396922277</v>
      </c>
      <c r="O204" s="13" t="n">
        <v>1.452638106418547</v>
      </c>
      <c r="P204" s="13" t="n">
        <v>0.03641445396672387</v>
      </c>
      <c r="Q204" s="13" t="n">
        <v>1.184067525493746</v>
      </c>
      <c r="R204" s="13" t="n">
        <v>3.216063611085608</v>
      </c>
      <c r="S204" s="13" t="n">
        <v>0.004757771477248754</v>
      </c>
      <c r="T204" s="13" t="n">
        <v>0.7611164211770496</v>
      </c>
      <c r="U204" s="13" t="n">
        <v>1.153759501166646</v>
      </c>
      <c r="V204" s="13" t="n">
        <v>0.5779668311379672</v>
      </c>
      <c r="W204" s="13" t="n">
        <v>0.8063463538128036</v>
      </c>
      <c r="X204" s="13" t="n">
        <v>0.584860805983223</v>
      </c>
      <c r="Y204" s="13" t="n">
        <v>0.7620259693549067</v>
      </c>
      <c r="Z204" s="13" t="n">
        <v>0.122980854803362</v>
      </c>
      <c r="AA204" s="13" t="n">
        <v>0.09421458225386979</v>
      </c>
      <c r="AB204" s="13" t="n">
        <v>0.1548049704582076</v>
      </c>
      <c r="AC204" s="13" t="n">
        <v>0.2718013237044935</v>
      </c>
      <c r="AD204" s="13" t="n">
        <v>0.176054588682557</v>
      </c>
      <c r="AE204" s="13" t="n">
        <v>1.083197504216601</v>
      </c>
      <c r="AF204" s="13" t="n">
        <v>4.108068895839053</v>
      </c>
      <c r="AG204" s="13" t="n">
        <v>1.249352898914158</v>
      </c>
      <c r="AH204" s="13" t="n">
        <v>0.3970757207032719</v>
      </c>
      <c r="AI204" s="13" t="n">
        <v>0.48446745393684</v>
      </c>
      <c r="AJ204" s="13" t="n">
        <v>2.756640061033241</v>
      </c>
      <c r="AK204" s="13" t="n">
        <v>0.0796497870332557</v>
      </c>
      <c r="AL204" s="13" t="n">
        <v>0.5848316282808506</v>
      </c>
      <c r="AM204" s="13" t="n">
        <v>0.4572899500448307</v>
      </c>
      <c r="AN204" s="13" t="n">
        <v>0.9263807900316791</v>
      </c>
      <c r="AO204" s="13" t="n">
        <v>0.2677185052190175</v>
      </c>
      <c r="AP204" s="13" t="n">
        <v>0.4039291247798331</v>
      </c>
      <c r="AQ204" s="13" t="n">
        <v>0.3088166915352677</v>
      </c>
      <c r="AR204" s="13" t="n">
        <v>0.9401644054282741</v>
      </c>
      <c r="AS204" s="13" t="n">
        <v>0.1812068352404429</v>
      </c>
      <c r="AT204" s="13" t="n">
        <v>0.137608205080257</v>
      </c>
      <c r="AU204" s="13" t="n">
        <v>0</v>
      </c>
      <c r="AV204" s="13" t="n">
        <v>0.1100119776391564</v>
      </c>
      <c r="AW204" s="13" t="n">
        <v>0.07406146924879867</v>
      </c>
      <c r="AX204" s="13" t="n">
        <v>0.1824243276295316</v>
      </c>
      <c r="AY204" s="13" t="n">
        <v>0.05894461118001423</v>
      </c>
      <c r="AZ204" s="13" t="n">
        <v>0.03462659300934587</v>
      </c>
      <c r="BA204" s="13" t="n">
        <v>0.007578123650265116</v>
      </c>
      <c r="BB204" s="13" t="n">
        <v>0.10168078041193</v>
      </c>
      <c r="BC204" s="13" t="n">
        <v>0.03509747587163366</v>
      </c>
      <c r="BD204" s="13" t="n">
        <v>0.3865244159962771</v>
      </c>
      <c r="BE204" s="13" t="n">
        <v>0.003294624087346822</v>
      </c>
      <c r="BF204" s="13" t="n">
        <v>0.0673724506759355</v>
      </c>
      <c r="BG204" s="13" t="n">
        <v>0.3676263220748118</v>
      </c>
      <c r="BH204" s="13" t="n">
        <v>0.5161448011041031</v>
      </c>
      <c r="BI204" s="13" t="n">
        <v>0.1246079512813413</v>
      </c>
      <c r="BJ204" s="13" t="n">
        <v>0.1380697180223826</v>
      </c>
      <c r="BK204" s="13" t="n">
        <v>0.3442261056713156</v>
      </c>
      <c r="BL204" s="13" t="n">
        <v>1.211214707569146</v>
      </c>
      <c r="BM204" s="13" t="n">
        <v>0.4200771404744439</v>
      </c>
      <c r="BN204" s="13" t="n">
        <v>0.5389776390084836</v>
      </c>
      <c r="BO204" s="13" t="n">
        <v>0.3880875652475503</v>
      </c>
      <c r="BP204" s="13" t="n">
        <v>0.6241021553530135</v>
      </c>
      <c r="BQ204" s="13" t="n">
        <v>0.04549305252891925</v>
      </c>
      <c r="BR204" s="13" t="n">
        <v>0.01842509857578957</v>
      </c>
      <c r="BS204" s="13" t="n">
        <v>0.01607976639538143</v>
      </c>
      <c r="BT204" s="13" t="n">
        <v>1.815522481412111</v>
      </c>
      <c r="BU204" s="13" t="n">
        <v>0.627344048508666</v>
      </c>
      <c r="BV204" s="13" t="n">
        <v>0.01032007956380544</v>
      </c>
      <c r="BW204" s="13" t="n">
        <v>0.005113745538137465</v>
      </c>
      <c r="BX204" s="13" t="n">
        <v>0.8845988015835525</v>
      </c>
      <c r="BY204" s="13" t="n">
        <v>0.6925906463543952</v>
      </c>
      <c r="BZ204" s="13" t="n">
        <v>0.164342141765636</v>
      </c>
      <c r="CA204" s="13" t="n">
        <v>0.07133366721098945</v>
      </c>
      <c r="CB204" s="13" t="n">
        <v>1.18492259618399</v>
      </c>
      <c r="CC204" s="13" t="n">
        <v>0.4125151979720622</v>
      </c>
      <c r="CD204" s="13" t="n">
        <v>0.04158581818799639</v>
      </c>
      <c r="CE204" s="13" t="n">
        <v>0.2497795920534797</v>
      </c>
      <c r="CF204" s="13" t="n">
        <v>1.59435802268675</v>
      </c>
      <c r="CG204" s="13" t="n">
        <v>1.037581311014295</v>
      </c>
      <c r="CH204" s="13" t="n">
        <v>0.4484424788364513</v>
      </c>
      <c r="CI204" s="13" t="n">
        <v>0.02421754506615534</v>
      </c>
      <c r="CJ204" s="13" t="n">
        <v>0.7211855531496455</v>
      </c>
      <c r="CK204" s="13" t="n">
        <v>1.414119043341251</v>
      </c>
      <c r="CL204" s="13" t="n">
        <v>0.4154458933430961</v>
      </c>
      <c r="CM204" s="13" t="n">
        <v>0.1296831800175669</v>
      </c>
      <c r="CN204" s="13" t="n">
        <v>0.5135134949782418</v>
      </c>
      <c r="CO204" s="13" t="n">
        <v>0.9770783915975921</v>
      </c>
      <c r="CP204" s="13" t="n">
        <v>0.6814870157732831</v>
      </c>
      <c r="CQ204" s="13" t="n">
        <v>0.1318335159863476</v>
      </c>
      <c r="CR204" s="13" t="n">
        <v>0.09244446979500359</v>
      </c>
      <c r="CS204" s="13" t="n">
        <v>0.7084973111295298</v>
      </c>
      <c r="CT204" s="13" t="n">
        <v>0.002922303486256029</v>
      </c>
      <c r="CU204" s="13" t="n">
        <v>0.0006693081507527301</v>
      </c>
      <c r="CV204" s="13" t="n">
        <v>0.01765394815348688</v>
      </c>
      <c r="CW204" s="13" t="n">
        <v>0.01438500113906614</v>
      </c>
      <c r="CX204" s="13" t="n">
        <v>0.01359579524694361</v>
      </c>
      <c r="CY204" s="13" t="n">
        <v>0.1536510258966391</v>
      </c>
      <c r="CZ204" s="13" t="n">
        <v>0.421328575124692</v>
      </c>
      <c r="DA204" s="13" t="n">
        <v>0.1641467009879073</v>
      </c>
      <c r="DB204" s="13" t="n">
        <v>2.926448936305841</v>
      </c>
      <c r="DC204" s="13" t="n">
        <v>0.0002732806444515535</v>
      </c>
      <c r="DD204" s="13" t="n">
        <v>0.215161278152063</v>
      </c>
      <c r="DE204" s="13" t="n">
        <v>0.1044781344801352</v>
      </c>
      <c r="DF204" s="13" t="n">
        <v>0.2994733223527641</v>
      </c>
      <c r="DG204" s="13" t="n">
        <v>0.08178928091853674</v>
      </c>
      <c r="DH204" s="13" t="n">
        <v>1.081060481370188</v>
      </c>
      <c r="DI204" s="13" t="n">
        <v>0.3908574271606107</v>
      </c>
      <c r="DJ204" s="13" t="n">
        <v>0.2476486963297401</v>
      </c>
      <c r="DK204" s="13" t="n">
        <v>0.04162772976599687</v>
      </c>
      <c r="DL204" s="13" t="n">
        <v>0.0105426243759838</v>
      </c>
      <c r="DM204" s="13" t="n">
        <v>0.0908045677265677</v>
      </c>
      <c r="DN204" s="13" t="n">
        <v>0.4294314238484366</v>
      </c>
      <c r="DO204" s="13" t="n">
        <v>1.04347053562976</v>
      </c>
      <c r="DP204" s="13" t="n">
        <v>0.0905589225316107</v>
      </c>
      <c r="DQ204" s="13" t="n">
        <v>0.0006599885399803513</v>
      </c>
      <c r="DR204" s="13" t="n">
        <v>0.04100821699597252</v>
      </c>
      <c r="DS204" s="13" t="n">
        <v>0.06283499726839185</v>
      </c>
      <c r="DT204" s="13" t="n">
        <v>0.001927950071621718</v>
      </c>
      <c r="DU204" s="13" t="n">
        <v>0.009397756049937565</v>
      </c>
      <c r="DV204" s="13" t="n">
        <v>0.1817487176825387</v>
      </c>
      <c r="DW204" s="13" t="n">
        <v>0.09132809876580592</v>
      </c>
      <c r="DX204" s="13" t="n">
        <v>0.4392324592272657</v>
      </c>
      <c r="DY204" s="13" t="n">
        <v>0.2636346777539113</v>
      </c>
      <c r="DZ204" s="13" t="n">
        <v>0.04949019413727773</v>
      </c>
      <c r="EA204" s="13" t="n">
        <v>0.06614714334960663</v>
      </c>
      <c r="EB204" s="13" t="n">
        <v>0.2077072673355631</v>
      </c>
      <c r="EC204" s="13" t="n">
        <v>0.1009624801213944</v>
      </c>
      <c r="ED204" s="13" t="n">
        <v>0.1210150190906749</v>
      </c>
      <c r="EE204" s="13" t="n">
        <v>0.08657965347174068</v>
      </c>
      <c r="EF204" s="13" t="n">
        <v>1.387422689842375</v>
      </c>
      <c r="EG204" s="13" t="n">
        <v>0.009720333638315105</v>
      </c>
      <c r="EH204" s="13" t="n">
        <v>0.2953277226884128</v>
      </c>
      <c r="EI204" s="13" t="n">
        <v>0.1611988741366279</v>
      </c>
      <c r="EJ204" s="13" t="n">
        <v>0.3792326659484708</v>
      </c>
      <c r="EK204" s="13" t="n">
        <v>3.229319782792333</v>
      </c>
      <c r="EL204" s="13" t="n">
        <v>0.2089073522729861</v>
      </c>
      <c r="EM204" s="13" t="n">
        <v>0.05786039822818348</v>
      </c>
      <c r="EN204" s="13" t="n">
        <v>0.03739894034486575</v>
      </c>
      <c r="EO204" s="13" t="n">
        <v>0.04067621934222185</v>
      </c>
      <c r="EP204" s="13" t="n">
        <v>0.3516368778945612</v>
      </c>
      <c r="EQ204" s="13" t="n">
        <v>7.262910973663475</v>
      </c>
      <c r="ER204" s="13" t="n">
        <v>0</v>
      </c>
      <c r="ES204" s="13" t="n">
        <v>34.48914092726628</v>
      </c>
      <c r="ET204" s="13" t="n">
        <v>57.74070145154304</v>
      </c>
      <c r="EU204" s="13" t="n">
        <v>19.92963190939416</v>
      </c>
      <c r="EV204" s="13" t="n">
        <v>7.559119866593909</v>
      </c>
      <c r="EW204" s="13" t="n">
        <v>0.3559340758224073</v>
      </c>
      <c r="EX204" s="13" t="n">
        <v>0.160530994088978</v>
      </c>
      <c r="EY204" s="13" t="n">
        <v>14.31106362786086</v>
      </c>
      <c r="EZ204" s="13" t="n">
        <v>3.639242129249907</v>
      </c>
      <c r="FA204" s="13" t="n">
        <v>0.7234616188168744</v>
      </c>
      <c r="FB204" s="13" t="n">
        <v>0.2242094409610801</v>
      </c>
      <c r="FC204" s="13" t="n">
        <v>8.446898255151496</v>
      </c>
      <c r="FD204" s="13" t="n">
        <v>0.5485598519208318</v>
      </c>
      <c r="FE204" s="13" t="n">
        <v>0.2088635442066525</v>
      </c>
      <c r="FF204" s="13" t="n">
        <v>3.500462973039492</v>
      </c>
      <c r="FG204" s="13" t="n">
        <v>5.50452457513949</v>
      </c>
      <c r="FH204" s="13" t="n">
        <v>5.141089203592943</v>
      </c>
      <c r="FI204" s="13" t="n">
        <v>3.069783070453176</v>
      </c>
      <c r="FJ204" s="13" t="n">
        <v>0.3504610776115527</v>
      </c>
      <c r="FK204" s="13" t="n">
        <v>0.9232225518272933</v>
      </c>
      <c r="FL204" s="13" t="n">
        <v>0.5382844131480978</v>
      </c>
      <c r="FM204" s="13" t="n">
        <v>0.7109164432744099</v>
      </c>
      <c r="FN204" s="13" t="n">
        <v>0.211891025769542</v>
      </c>
      <c r="FO204" s="13" t="n">
        <v>0.4972284695591297</v>
      </c>
      <c r="FP204" s="13" t="n">
        <v>16.45938316496617</v>
      </c>
      <c r="FQ204" s="13" t="n">
        <v>9.193617672700459</v>
      </c>
      <c r="FR204" s="13" t="n">
        <v>0.3083140068944299</v>
      </c>
      <c r="FS204" s="13" t="n">
        <v>2.423032706562571</v>
      </c>
      <c r="FT204" s="13" t="n">
        <v>1.465510861116686</v>
      </c>
      <c r="FU204" s="13" t="n">
        <v>3.205038949069689</v>
      </c>
      <c r="FV204" s="13" t="n">
        <v>0.9337498159608496</v>
      </c>
      <c r="FW204" s="13" t="n">
        <v>0.3106139202855382</v>
      </c>
      <c r="FX204" s="13" t="n">
        <v>0.1843103728021869</v>
      </c>
      <c r="FY204" s="13" t="n">
        <v>6.565117055880155</v>
      </c>
      <c r="FZ204" s="13" t="n">
        <v>1.115738979714673</v>
      </c>
      <c r="GA204" s="13" t="n">
        <v>0</v>
      </c>
      <c r="GB204" s="13" t="n">
        <v>0.5063826343352625</v>
      </c>
      <c r="GC204" s="13" t="n">
        <v>4.439705580795085</v>
      </c>
      <c r="GD204" s="13" t="n">
        <v>37.59809692971731</v>
      </c>
      <c r="GE204" s="13" t="n">
        <v>1.505527296101477</v>
      </c>
      <c r="GF204" s="13" t="n">
        <v>1.007528538951572</v>
      </c>
      <c r="GG204" s="13" t="n">
        <v>53.05546223346656</v>
      </c>
      <c r="GH204" s="13" t="n">
        <v>35.37696511344199</v>
      </c>
      <c r="GI204" s="13" t="n">
        <v>36.97333055915218</v>
      </c>
      <c r="GJ204" s="13" t="n">
        <v>7.062855646409377</v>
      </c>
      <c r="GK204" s="13" t="n">
        <v>320.3653324135393</v>
      </c>
      <c r="GL204" s="13" t="n">
        <v>0.5611032586284863</v>
      </c>
      <c r="GM204" s="13" t="n">
        <v>0.2815008951900723</v>
      </c>
      <c r="GN204" s="13" t="n">
        <v>4.134213236257779</v>
      </c>
      <c r="GO204" s="13" t="n">
        <v>26.76320811472392</v>
      </c>
      <c r="GP204" s="13" t="n">
        <v>10.89520436487486</v>
      </c>
      <c r="GQ204" s="13" t="n">
        <v>4.559952055900717</v>
      </c>
      <c r="GR204" s="13" t="n">
        <v>56.92277231352408</v>
      </c>
      <c r="GS204" s="13" t="n">
        <v>0.01235961549939959</v>
      </c>
      <c r="GT204" s="13" t="n">
        <v>1.650001839499492</v>
      </c>
      <c r="GU204" s="13" t="n">
        <v>89.67237538577498</v>
      </c>
      <c r="GV204" s="13" t="n">
        <v>0.5911704986873597</v>
      </c>
      <c r="GW204" s="13" t="n">
        <v>0.2650317248381082</v>
      </c>
      <c r="GX204" s="13" t="n">
        <v>0.2085605027078569</v>
      </c>
      <c r="GY204" s="13" t="n">
        <v>67.6700966253393</v>
      </c>
      <c r="GZ204" s="13" t="n">
        <v>19.13063323898852</v>
      </c>
      <c r="HA204" s="13" t="n">
        <v>6.389910451130788</v>
      </c>
      <c r="HB204" s="13" t="n">
        <v>20.84619380808995</v>
      </c>
      <c r="HC204" s="13" t="n">
        <v>4.33898838376346</v>
      </c>
      <c r="HD204" s="13" t="n">
        <v>0.2467482013143908</v>
      </c>
      <c r="HE204" s="13" t="n">
        <v>1.274890493563881</v>
      </c>
      <c r="HF204" s="13" t="n">
        <v>2.228338462016708</v>
      </c>
      <c r="HG204" s="13" t="n">
        <v>0.02865007006244551</v>
      </c>
      <c r="HH204" s="13" t="n">
        <v>0.01762466816221207</v>
      </c>
      <c r="HI204" s="13" t="n">
        <v>0.1053651502171733</v>
      </c>
      <c r="HJ204" s="13" t="n">
        <v>5.806517898898621</v>
      </c>
      <c r="HK204" s="13" t="n">
        <v>1.260612997693329</v>
      </c>
      <c r="HL204" s="13" t="n">
        <v>9.722446996242775</v>
      </c>
      <c r="HM204" s="13" t="n">
        <v>0.5478782313453242</v>
      </c>
      <c r="HN204" s="13" t="n">
        <v>0.5560086224070021</v>
      </c>
      <c r="HO204" s="13" t="n">
        <v>0.4583920406396355</v>
      </c>
      <c r="HP204" s="13" t="n">
        <v>0</v>
      </c>
      <c r="HQ204" s="13">
        <f>SUM(C204:HP204)</f>
        <v/>
      </c>
      <c r="HS204" s="13" t="n">
        <v>1731.478413946007</v>
      </c>
      <c r="HT204" s="13" t="n">
        <v>0</v>
      </c>
      <c r="HU204" s="13" t="n">
        <v>13.05941380740281</v>
      </c>
      <c r="HV204" s="13">
        <f>HQ204+HS204+HT204+HU204</f>
        <v/>
      </c>
    </row>
    <row r="205">
      <c r="A205" s="10" t="inlineStr">
        <is>
          <t>844</t>
        </is>
      </c>
      <c r="B205" s="10" t="inlineStr">
        <is>
          <t>Servicios de agencias de noticias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0.0006303891106596191</v>
      </c>
      <c r="BM205" s="14" t="n">
        <v>0.4686983320510205</v>
      </c>
      <c r="BN205" s="14" t="n">
        <v>0.4245652413301894</v>
      </c>
      <c r="BO205" s="14" t="n">
        <v>0.03513329986494629</v>
      </c>
      <c r="BP205" s="14" t="n">
        <v>0.005045788923082383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0.03320525690954013</v>
      </c>
      <c r="CZ205" s="14" t="n">
        <v>0.006841001808499619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0.1736682303854078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6.171738166273824e-05</v>
      </c>
      <c r="EQ205" s="14" t="n">
        <v>0</v>
      </c>
      <c r="ER205" s="14" t="n">
        <v>0</v>
      </c>
      <c r="ES205" s="14" t="n">
        <v>0.09794632994650702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0.01215016104663667</v>
      </c>
      <c r="FP205" s="14" t="n">
        <v>0.4936805757940748</v>
      </c>
      <c r="FQ205" s="14" t="n">
        <v>0.2246531366628272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0.004503766073768446</v>
      </c>
      <c r="FY205" s="14" t="n">
        <v>0.2863815679991072</v>
      </c>
      <c r="FZ205" s="14" t="n">
        <v>0.0007982752379941869</v>
      </c>
      <c r="GA205" s="14" t="n">
        <v>0</v>
      </c>
      <c r="GB205" s="14" t="n">
        <v>0</v>
      </c>
      <c r="GC205" s="14" t="n">
        <v>0</v>
      </c>
      <c r="GD205" s="14" t="n">
        <v>0.9335694820489832</v>
      </c>
      <c r="GE205" s="14" t="n">
        <v>0.003814404542709577</v>
      </c>
      <c r="GF205" s="14" t="n">
        <v>0.002557929259094392</v>
      </c>
      <c r="GG205" s="14" t="n">
        <v>0</v>
      </c>
      <c r="GH205" s="14" t="n">
        <v>0.02203680494713187</v>
      </c>
      <c r="GI205" s="14" t="n">
        <v>1.061221090621947</v>
      </c>
      <c r="GJ205" s="14" t="n">
        <v>0.004506825667813244</v>
      </c>
      <c r="GK205" s="14" t="n">
        <v>0.1226920555820829</v>
      </c>
      <c r="GL205" s="14" t="n">
        <v>0.03523104196315011</v>
      </c>
      <c r="GM205" s="14" t="n">
        <v>0.01767512431730914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1.373392088186298</v>
      </c>
      <c r="GS205" s="14" t="n">
        <v>0</v>
      </c>
      <c r="GT205" s="14" t="n">
        <v>0</v>
      </c>
      <c r="GU205" s="14" t="n">
        <v>1.89827517444198</v>
      </c>
      <c r="GV205" s="14" t="n">
        <v>0</v>
      </c>
      <c r="GW205" s="14" t="n">
        <v>0.02968720792381042</v>
      </c>
      <c r="GX205" s="14" t="n">
        <v>0</v>
      </c>
      <c r="GY205" s="14" t="n">
        <v>6.282535504864042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0.3638498180909123</v>
      </c>
      <c r="HK205" s="14" t="n">
        <v>0.07915247102571604</v>
      </c>
      <c r="HL205" s="14" t="n">
        <v>0.6099346501683547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4.48127794534231</v>
      </c>
      <c r="HT205" s="14" t="n">
        <v>0</v>
      </c>
      <c r="HU205" s="14" t="n">
        <v>3.030917086954058</v>
      </c>
      <c r="HV205" s="14">
        <f>HQ205+HS205+HT205+HU205</f>
        <v/>
      </c>
    </row>
    <row r="206">
      <c r="A206" s="12" t="inlineStr">
        <is>
          <t>845</t>
        </is>
      </c>
      <c r="B206" s="12" t="inlineStr">
        <is>
          <t>Servicios de bibliotecas y archivos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</v>
      </c>
      <c r="CZ206" s="13" t="n">
        <v>0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</v>
      </c>
      <c r="EQ206" s="13" t="n">
        <v>0</v>
      </c>
      <c r="ER206" s="13" t="n">
        <v>0</v>
      </c>
      <c r="ES206" s="13" t="n">
        <v>0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</v>
      </c>
      <c r="FP206" s="13" t="n">
        <v>0</v>
      </c>
      <c r="FQ206" s="13" t="n">
        <v>0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</v>
      </c>
      <c r="FY206" s="13" t="n">
        <v>0</v>
      </c>
      <c r="FZ206" s="13" t="n">
        <v>0</v>
      </c>
      <c r="GA206" s="13" t="n">
        <v>0</v>
      </c>
      <c r="GB206" s="13" t="n">
        <v>0</v>
      </c>
      <c r="GC206" s="13" t="n">
        <v>0</v>
      </c>
      <c r="GD206" s="13" t="n">
        <v>0</v>
      </c>
      <c r="GE206" s="13" t="n">
        <v>0.1346523263483237</v>
      </c>
      <c r="GF206" s="13" t="n">
        <v>0.0902974819477239</v>
      </c>
      <c r="GG206" s="13" t="n">
        <v>0</v>
      </c>
      <c r="GH206" s="13" t="n">
        <v>0</v>
      </c>
      <c r="GI206" s="13" t="n">
        <v>0</v>
      </c>
      <c r="GJ206" s="13" t="n">
        <v>0</v>
      </c>
      <c r="GK206" s="13" t="n">
        <v>0</v>
      </c>
      <c r="GL206" s="13" t="n">
        <v>0</v>
      </c>
      <c r="GM206" s="13" t="n">
        <v>0</v>
      </c>
      <c r="GN206" s="13" t="n">
        <v>0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</v>
      </c>
      <c r="GT206" s="13" t="n">
        <v>0</v>
      </c>
      <c r="GU206" s="13" t="n">
        <v>0</v>
      </c>
      <c r="GV206" s="13" t="n">
        <v>0</v>
      </c>
      <c r="GW206" s="13" t="n">
        <v>0</v>
      </c>
      <c r="GX206" s="13" t="n">
        <v>0</v>
      </c>
      <c r="GY206" s="13" t="n">
        <v>4.504085425382629</v>
      </c>
      <c r="GZ206" s="13" t="n">
        <v>0</v>
      </c>
      <c r="HA206" s="13" t="n">
        <v>2.53469193595646</v>
      </c>
      <c r="HB206" s="13" t="n">
        <v>1.188347971281917</v>
      </c>
      <c r="HC206" s="13" t="n">
        <v>0.6395013444575017</v>
      </c>
      <c r="HD206" s="13" t="n">
        <v>0.01406600778774421</v>
      </c>
      <c r="HE206" s="13" t="n">
        <v>0.07267578655271334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</v>
      </c>
      <c r="HL206" s="13" t="n">
        <v>0</v>
      </c>
      <c r="HM206" s="13" t="n">
        <v>0</v>
      </c>
      <c r="HN206" s="13" t="n">
        <v>0</v>
      </c>
      <c r="HO206" s="13" t="n">
        <v>0</v>
      </c>
      <c r="HP206" s="13" t="n">
        <v>0</v>
      </c>
      <c r="HQ206" s="13">
        <f>SUM(C206:HP206)</f>
        <v/>
      </c>
      <c r="HS206" s="13" t="n">
        <v>4.733457606742489</v>
      </c>
      <c r="HT206" s="13" t="n">
        <v>0</v>
      </c>
      <c r="HU206" s="13" t="n">
        <v>0</v>
      </c>
      <c r="HV206" s="13">
        <f>HQ206+HS206+HT206+HU206</f>
        <v/>
      </c>
    </row>
    <row r="207">
      <c r="A207" s="10" t="inlineStr">
        <is>
          <t>851</t>
        </is>
      </c>
      <c r="B207" s="10" t="inlineStr">
        <is>
          <t>Servicios de agencias de colocación y servicios de suministro de personal</t>
        </is>
      </c>
      <c r="C207" s="14" t="n">
        <v>0</v>
      </c>
      <c r="D207" s="14" t="n">
        <v>0.0003108006391440004</v>
      </c>
      <c r="E207" s="14" t="n">
        <v>0.01807942176719278</v>
      </c>
      <c r="F207" s="14" t="n">
        <v>0.002040393908360076</v>
      </c>
      <c r="G207" s="14" t="n">
        <v>0.001687849095786691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0.001474125663880068</v>
      </c>
      <c r="O207" s="14" t="n">
        <v>0.2035293268379964</v>
      </c>
      <c r="P207" s="14" t="n">
        <v>0</v>
      </c>
      <c r="Q207" s="14" t="n">
        <v>1.70411605065528</v>
      </c>
      <c r="R207" s="14" t="n">
        <v>4.628575230364521</v>
      </c>
      <c r="S207" s="14" t="n">
        <v>0</v>
      </c>
      <c r="T207" s="14" t="n">
        <v>0</v>
      </c>
      <c r="U207" s="14" t="n">
        <v>0.005469201326304436</v>
      </c>
      <c r="V207" s="14" t="n">
        <v>0.01278885204062484</v>
      </c>
      <c r="W207" s="14" t="n">
        <v>0.1848029665930794</v>
      </c>
      <c r="X207" s="14" t="n">
        <v>6.637065399067575e-06</v>
      </c>
      <c r="Y207" s="14" t="n">
        <v>0.0009402663582057432</v>
      </c>
      <c r="Z207" s="14" t="n">
        <v>0.0006651652820702191</v>
      </c>
      <c r="AA207" s="14" t="n">
        <v>0.0006415769915906216</v>
      </c>
      <c r="AB207" s="14" t="n">
        <v>0.00142060204118366</v>
      </c>
      <c r="AC207" s="14" t="n">
        <v>0.1001442523932997</v>
      </c>
      <c r="AD207" s="14" t="n">
        <v>0.0717164597788006</v>
      </c>
      <c r="AE207" s="14" t="n">
        <v>0.002225263701312618</v>
      </c>
      <c r="AF207" s="14" t="n">
        <v>0.003765975517346379</v>
      </c>
      <c r="AG207" s="14" t="n">
        <v>0</v>
      </c>
      <c r="AH207" s="14" t="n">
        <v>0.0005701756149114163</v>
      </c>
      <c r="AI207" s="14" t="n">
        <v>0.0007317995460906168</v>
      </c>
      <c r="AJ207" s="14" t="n">
        <v>0</v>
      </c>
      <c r="AK207" s="14" t="n">
        <v>0</v>
      </c>
      <c r="AL207" s="14" t="n">
        <v>0.01649893248989003</v>
      </c>
      <c r="AM207" s="14" t="n">
        <v>0.001525229307315476</v>
      </c>
      <c r="AN207" s="14" t="n">
        <v>0.002810125763490372</v>
      </c>
      <c r="AO207" s="14" t="n">
        <v>0.007158392798906854</v>
      </c>
      <c r="AP207" s="14" t="n">
        <v>0</v>
      </c>
      <c r="AQ207" s="14" t="n">
        <v>3.769047814589766e-05</v>
      </c>
      <c r="AR207" s="14" t="n">
        <v>0.01042045311997178</v>
      </c>
      <c r="AS207" s="14" t="n">
        <v>0</v>
      </c>
      <c r="AT207" s="14" t="n">
        <v>0.002088398353024625</v>
      </c>
      <c r="AU207" s="14" t="n">
        <v>0</v>
      </c>
      <c r="AV207" s="14" t="n">
        <v>0</v>
      </c>
      <c r="AW207" s="14" t="n">
        <v>0.001218500437040755</v>
      </c>
      <c r="AX207" s="14" t="n">
        <v>0.003752833864156784</v>
      </c>
      <c r="AY207" s="14" t="n">
        <v>0.0006647275554374118</v>
      </c>
      <c r="AZ207" s="14" t="n">
        <v>4.119040578638261e-06</v>
      </c>
      <c r="BA207" s="14" t="n">
        <v>0</v>
      </c>
      <c r="BB207" s="14" t="n">
        <v>0.00719376281433753</v>
      </c>
      <c r="BC207" s="14" t="n">
        <v>8.695599321122636e-06</v>
      </c>
      <c r="BD207" s="14" t="n">
        <v>0.2155919354636022</v>
      </c>
      <c r="BE207" s="14" t="n">
        <v>0.001927609264883689</v>
      </c>
      <c r="BF207" s="14" t="n">
        <v>0.006212920463981681</v>
      </c>
      <c r="BG207" s="14" t="n">
        <v>2.013925761687119</v>
      </c>
      <c r="BH207" s="14" t="n">
        <v>0.0002061755719216416</v>
      </c>
      <c r="BI207" s="14" t="n">
        <v>1.241835365816353e-05</v>
      </c>
      <c r="BJ207" s="14" t="n">
        <v>0</v>
      </c>
      <c r="BK207" s="14" t="n">
        <v>0</v>
      </c>
      <c r="BL207" s="14" t="n">
        <v>2.021000219089665</v>
      </c>
      <c r="BM207" s="14" t="n">
        <v>0.03695727491065245</v>
      </c>
      <c r="BN207" s="14" t="n">
        <v>0.03500789063421592</v>
      </c>
      <c r="BO207" s="14" t="n">
        <v>0.01359907049804406</v>
      </c>
      <c r="BP207" s="14" t="n">
        <v>0.05898237531422159</v>
      </c>
      <c r="BQ207" s="14" t="n">
        <v>0.0006314076565971032</v>
      </c>
      <c r="BR207" s="14" t="n">
        <v>0.135735213316127</v>
      </c>
      <c r="BS207" s="14" t="n">
        <v>0.1190983873025621</v>
      </c>
      <c r="BT207" s="14" t="n">
        <v>9.5137027496356</v>
      </c>
      <c r="BU207" s="14" t="n">
        <v>0.4353160402204039</v>
      </c>
      <c r="BV207" s="14" t="n">
        <v>0.06647864663440989</v>
      </c>
      <c r="BW207" s="14" t="n">
        <v>0.03787610041665645</v>
      </c>
      <c r="BX207" s="14" t="n">
        <v>0.7873327371593195</v>
      </c>
      <c r="BY207" s="14" t="n">
        <v>0.2240904082436452</v>
      </c>
      <c r="BZ207" s="14" t="n">
        <v>0.06668937616516346</v>
      </c>
      <c r="CA207" s="14" t="n">
        <v>0.03782893634658487</v>
      </c>
      <c r="CB207" s="14" t="n">
        <v>0.03766173748967704</v>
      </c>
      <c r="CC207" s="14" t="n">
        <v>1.735042362820185</v>
      </c>
      <c r="CD207" s="14" t="n">
        <v>0.1440568252720669</v>
      </c>
      <c r="CE207" s="14" t="n">
        <v>0.207845312368595</v>
      </c>
      <c r="CF207" s="14" t="n">
        <v>0.9712756896247041</v>
      </c>
      <c r="CG207" s="14" t="n">
        <v>0.557514269066909</v>
      </c>
      <c r="CH207" s="14" t="n">
        <v>0.433231987947836</v>
      </c>
      <c r="CI207" s="14" t="n">
        <v>0.01201189837604642</v>
      </c>
      <c r="CJ207" s="14" t="n">
        <v>0.6610376912647836</v>
      </c>
      <c r="CK207" s="14" t="n">
        <v>0.42235320322031</v>
      </c>
      <c r="CL207" s="14" t="n">
        <v>0.2307310803658491</v>
      </c>
      <c r="CM207" s="14" t="n">
        <v>0.03607784237396179</v>
      </c>
      <c r="CN207" s="14" t="n">
        <v>0.1462200706799074</v>
      </c>
      <c r="CO207" s="14" t="n">
        <v>0.2783281599880604</v>
      </c>
      <c r="CP207" s="14" t="n">
        <v>0.1938151982503124</v>
      </c>
      <c r="CQ207" s="14" t="n">
        <v>0.03753748448742289</v>
      </c>
      <c r="CR207" s="14" t="n">
        <v>0.02615870466889849</v>
      </c>
      <c r="CS207" s="14" t="n">
        <v>0.00305695554178957</v>
      </c>
      <c r="CT207" s="14" t="n">
        <v>0</v>
      </c>
      <c r="CU207" s="14" t="n">
        <v>0</v>
      </c>
      <c r="CV207" s="14" t="n">
        <v>0.0004167808913224851</v>
      </c>
      <c r="CW207" s="14" t="n">
        <v>5.435089819945984e-05</v>
      </c>
      <c r="CX207" s="14" t="n">
        <v>0.0001140022099452224</v>
      </c>
      <c r="CY207" s="14" t="n">
        <v>0.006455946319531077</v>
      </c>
      <c r="CZ207" s="14" t="n">
        <v>0.02945300847105799</v>
      </c>
      <c r="DA207" s="14" t="n">
        <v>0.0008254944450948934</v>
      </c>
      <c r="DB207" s="14" t="n">
        <v>0.0007027210906035291</v>
      </c>
      <c r="DC207" s="14" t="n">
        <v>0</v>
      </c>
      <c r="DD207" s="14" t="n">
        <v>0</v>
      </c>
      <c r="DE207" s="14" t="n">
        <v>0.0001131107456509138</v>
      </c>
      <c r="DF207" s="14" t="n">
        <v>0</v>
      </c>
      <c r="DG207" s="14" t="n">
        <v>0</v>
      </c>
      <c r="DH207" s="14" t="n">
        <v>0.0009641133300215606</v>
      </c>
      <c r="DI207" s="14" t="n">
        <v>0</v>
      </c>
      <c r="DJ207" s="14" t="n">
        <v>3.728799543921876e-05</v>
      </c>
      <c r="DK207" s="14" t="n">
        <v>2.75069106172345e-08</v>
      </c>
      <c r="DL207" s="14" t="n">
        <v>0</v>
      </c>
      <c r="DM207" s="14" t="n">
        <v>0</v>
      </c>
      <c r="DN207" s="14" t="n">
        <v>0</v>
      </c>
      <c r="DO207" s="14" t="n">
        <v>0.0004429892151964971</v>
      </c>
      <c r="DP207" s="14" t="n">
        <v>0</v>
      </c>
      <c r="DQ207" s="14" t="n">
        <v>0</v>
      </c>
      <c r="DR207" s="14" t="n">
        <v>0.004037502781158608</v>
      </c>
      <c r="DS207" s="14" t="n">
        <v>0</v>
      </c>
      <c r="DT207" s="14" t="n">
        <v>0.0001640042731522775</v>
      </c>
      <c r="DU207" s="14" t="n">
        <v>0</v>
      </c>
      <c r="DV207" s="14" t="n">
        <v>0</v>
      </c>
      <c r="DW207" s="14" t="n">
        <v>0.001326546573776386</v>
      </c>
      <c r="DX207" s="14" t="n">
        <v>0.001657669532800905</v>
      </c>
      <c r="DY207" s="14" t="n">
        <v>6.914754630744675e-06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1.886372380539991e-05</v>
      </c>
      <c r="EF207" s="14" t="n">
        <v>0</v>
      </c>
      <c r="EG207" s="14" t="n">
        <v>0</v>
      </c>
      <c r="EH207" s="14" t="n">
        <v>0</v>
      </c>
      <c r="EI207" s="14" t="n">
        <v>0.01357566681329188</v>
      </c>
      <c r="EJ207" s="14" t="n">
        <v>0.01102030405440154</v>
      </c>
      <c r="EK207" s="14" t="n">
        <v>0.004329723683848864</v>
      </c>
      <c r="EL207" s="14" t="n">
        <v>3.291012300817338e-05</v>
      </c>
      <c r="EM207" s="14" t="n">
        <v>0</v>
      </c>
      <c r="EN207" s="14" t="n">
        <v>0</v>
      </c>
      <c r="EO207" s="14" t="n">
        <v>0</v>
      </c>
      <c r="EP207" s="14" t="n">
        <v>0.001437281964751704</v>
      </c>
      <c r="EQ207" s="14" t="n">
        <v>2.000314571272527</v>
      </c>
      <c r="ER207" s="14" t="n">
        <v>0</v>
      </c>
      <c r="ES207" s="14" t="n">
        <v>6.790879491075586</v>
      </c>
      <c r="ET207" s="14" t="n">
        <v>14.23000836638952</v>
      </c>
      <c r="EU207" s="14" t="n">
        <v>1.106199990922535</v>
      </c>
      <c r="EV207" s="14" t="n">
        <v>1.825983395793554</v>
      </c>
      <c r="EW207" s="14" t="n">
        <v>0</v>
      </c>
      <c r="EX207" s="14" t="n">
        <v>0</v>
      </c>
      <c r="EY207" s="14" t="n">
        <v>0.006865555385860658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1.669482182156866</v>
      </c>
      <c r="FJ207" s="14" t="n">
        <v>0.0796460398752661</v>
      </c>
      <c r="FK207" s="14" t="n">
        <v>0.2181922403289765</v>
      </c>
      <c r="FL207" s="14" t="n">
        <v>0.1423114517859391</v>
      </c>
      <c r="FM207" s="14" t="n">
        <v>0.01174530680607909</v>
      </c>
      <c r="FN207" s="14" t="n">
        <v>0.003500728011938032</v>
      </c>
      <c r="FO207" s="14" t="n">
        <v>0.342197335357074</v>
      </c>
      <c r="FP207" s="14" t="n">
        <v>7.945184018013401</v>
      </c>
      <c r="FQ207" s="14" t="n">
        <v>6.327134632253149</v>
      </c>
      <c r="FR207" s="14" t="n">
        <v>0.01721452680137377</v>
      </c>
      <c r="FS207" s="14" t="n">
        <v>0.1352885711806438</v>
      </c>
      <c r="FT207" s="14" t="n">
        <v>0.08182591589176777</v>
      </c>
      <c r="FU207" s="14" t="n">
        <v>0.178951418535775</v>
      </c>
      <c r="FV207" s="14" t="n">
        <v>0.05213535834633617</v>
      </c>
      <c r="FW207" s="14" t="n">
        <v>0.01734294107976115</v>
      </c>
      <c r="FX207" s="14" t="n">
        <v>0.126844141703107</v>
      </c>
      <c r="FY207" s="14" t="n">
        <v>1.548987748865926</v>
      </c>
      <c r="FZ207" s="14" t="n">
        <v>0.2661375381488381</v>
      </c>
      <c r="GA207" s="14" t="n">
        <v>0</v>
      </c>
      <c r="GB207" s="14" t="n">
        <v>0</v>
      </c>
      <c r="GC207" s="14" t="n">
        <v>0.2049810738971716</v>
      </c>
      <c r="GD207" s="14" t="n">
        <v>4.136894835643519</v>
      </c>
      <c r="GE207" s="14" t="n">
        <v>0.01667745533196967</v>
      </c>
      <c r="GF207" s="14" t="n">
        <v>0</v>
      </c>
      <c r="GG207" s="14" t="n">
        <v>6.898333307817233</v>
      </c>
      <c r="GH207" s="14" t="n">
        <v>4.613999684784558</v>
      </c>
      <c r="GI207" s="14" t="n">
        <v>2.887121467117974</v>
      </c>
      <c r="GJ207" s="14" t="n">
        <v>0.9181622402089352</v>
      </c>
      <c r="GK207" s="14" t="n">
        <v>8.653201661559255</v>
      </c>
      <c r="GL207" s="14" t="n">
        <v>0.05089133174055697</v>
      </c>
      <c r="GM207" s="14" t="n">
        <v>0.02553176304375578</v>
      </c>
      <c r="GN207" s="14" t="n">
        <v>0.5375352446049647</v>
      </c>
      <c r="GO207" s="14" t="n">
        <v>3.479783648843381</v>
      </c>
      <c r="GP207" s="14" t="n">
        <v>1.439168554402546</v>
      </c>
      <c r="GQ207" s="14" t="n">
        <v>0.8694945525601009</v>
      </c>
      <c r="GR207" s="14" t="n">
        <v>6.235485062664532</v>
      </c>
      <c r="GS207" s="14" t="n">
        <v>0.002007855110070364</v>
      </c>
      <c r="GT207" s="14" t="n">
        <v>0</v>
      </c>
      <c r="GU207" s="14" t="n">
        <v>8.74945720487867</v>
      </c>
      <c r="GV207" s="14" t="n">
        <v>0.1055106491817629</v>
      </c>
      <c r="GW207" s="14" t="n">
        <v>0.006380871937547907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7.314214771716007</v>
      </c>
      <c r="HC207" s="14" t="n">
        <v>0</v>
      </c>
      <c r="HD207" s="14" t="n">
        <v>0.08657548498122861</v>
      </c>
      <c r="HE207" s="14" t="n">
        <v>0.4473153692318878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0.5284093070542938</v>
      </c>
      <c r="HK207" s="14" t="n">
        <v>0.1143359502471657</v>
      </c>
      <c r="HL207" s="14" t="n">
        <v>0.8830790752684948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 t="n">
        <v>0</v>
      </c>
      <c r="HV207" s="14">
        <f>HQ207+HS207+HT207+HU207</f>
        <v/>
      </c>
    </row>
    <row r="208">
      <c r="A208" s="12" t="inlineStr">
        <is>
          <t>852</t>
        </is>
      </c>
      <c r="B208" s="12" t="inlineStr">
        <is>
          <t>Servicios de investigación y seguridad</t>
        </is>
      </c>
      <c r="C208" s="13" t="n">
        <v>0.001531156660337978</v>
      </c>
      <c r="D208" s="13" t="n">
        <v>0.002739759422088778</v>
      </c>
      <c r="E208" s="13" t="n">
        <v>0.1379687421096578</v>
      </c>
      <c r="F208" s="13" t="n">
        <v>0.02290332850420693</v>
      </c>
      <c r="G208" s="13" t="n">
        <v>0.01232607805092325</v>
      </c>
      <c r="H208" s="13" t="n">
        <v>4.353641989203283e-05</v>
      </c>
      <c r="I208" s="13" t="n">
        <v>0</v>
      </c>
      <c r="J208" s="13" t="n">
        <v>0</v>
      </c>
      <c r="K208" s="13" t="n">
        <v>0.000481055709258386</v>
      </c>
      <c r="L208" s="13" t="n">
        <v>0</v>
      </c>
      <c r="M208" s="13" t="n">
        <v>0.03933029793311815</v>
      </c>
      <c r="N208" s="13" t="n">
        <v>0.01411280982404873</v>
      </c>
      <c r="O208" s="13" t="n">
        <v>3.128050585904379e-05</v>
      </c>
      <c r="P208" s="13" t="n">
        <v>0</v>
      </c>
      <c r="Q208" s="13" t="n">
        <v>0.5565170513024112</v>
      </c>
      <c r="R208" s="13" t="n">
        <v>1.511564331515653</v>
      </c>
      <c r="S208" s="13" t="n">
        <v>0.1029241619637556</v>
      </c>
      <c r="T208" s="13" t="n">
        <v>16.46511821366423</v>
      </c>
      <c r="U208" s="13" t="n">
        <v>2.712508252374484</v>
      </c>
      <c r="V208" s="13" t="n">
        <v>1.279676214446815</v>
      </c>
      <c r="W208" s="13" t="n">
        <v>1.117210676143177</v>
      </c>
      <c r="X208" s="13" t="n">
        <v>0.3553596724100992</v>
      </c>
      <c r="Y208" s="13" t="n">
        <v>0.344029595805538</v>
      </c>
      <c r="Z208" s="13" t="n">
        <v>0.09585281671411215</v>
      </c>
      <c r="AA208" s="13" t="n">
        <v>0.08033115496202815</v>
      </c>
      <c r="AB208" s="13" t="n">
        <v>0.1313678684545387</v>
      </c>
      <c r="AC208" s="13" t="n">
        <v>0.2771427654662622</v>
      </c>
      <c r="AD208" s="13" t="n">
        <v>0.1846425710186622</v>
      </c>
      <c r="AE208" s="13" t="n">
        <v>0.2108662843904816</v>
      </c>
      <c r="AF208" s="13" t="n">
        <v>0.7512625565471651</v>
      </c>
      <c r="AG208" s="13" t="n">
        <v>0.5988223486795806</v>
      </c>
      <c r="AH208" s="13" t="n">
        <v>0.1839647154633414</v>
      </c>
      <c r="AI208" s="13" t="n">
        <v>0.3137905573720015</v>
      </c>
      <c r="AJ208" s="13" t="n">
        <v>5.382869429804587</v>
      </c>
      <c r="AK208" s="13" t="n">
        <v>0.4733996638706647</v>
      </c>
      <c r="AL208" s="13" t="n">
        <v>0.7997015216638577</v>
      </c>
      <c r="AM208" s="13" t="n">
        <v>0.525835798228005</v>
      </c>
      <c r="AN208" s="13" t="n">
        <v>0.6409868198175288</v>
      </c>
      <c r="AO208" s="13" t="n">
        <v>0.6036723206364657</v>
      </c>
      <c r="AP208" s="13" t="n">
        <v>0.2635381247006782</v>
      </c>
      <c r="AQ208" s="13" t="n">
        <v>0.3403040261467133</v>
      </c>
      <c r="AR208" s="13" t="n">
        <v>1.094567089183446</v>
      </c>
      <c r="AS208" s="13" t="n">
        <v>0.6655715596430348</v>
      </c>
      <c r="AT208" s="13" t="n">
        <v>0.1649526303802608</v>
      </c>
      <c r="AU208" s="13" t="n">
        <v>0</v>
      </c>
      <c r="AV208" s="13" t="n">
        <v>0.1313394700471299</v>
      </c>
      <c r="AW208" s="13" t="n">
        <v>0.08877214781253115</v>
      </c>
      <c r="AX208" s="13" t="n">
        <v>0.2069557142690348</v>
      </c>
      <c r="AY208" s="13" t="n">
        <v>0.06933609138588247</v>
      </c>
      <c r="AZ208" s="13" t="n">
        <v>0.04086566056828128</v>
      </c>
      <c r="BA208" s="13" t="n">
        <v>0.009044429467114161</v>
      </c>
      <c r="BB208" s="13" t="n">
        <v>0.1095166914573358</v>
      </c>
      <c r="BC208" s="13" t="n">
        <v>0.0419365045435604</v>
      </c>
      <c r="BD208" s="13" t="n">
        <v>1.295124132045496</v>
      </c>
      <c r="BE208" s="13" t="n">
        <v>0.0116587634437276</v>
      </c>
      <c r="BF208" s="13" t="n">
        <v>0.1512546019334461</v>
      </c>
      <c r="BG208" s="13" t="n">
        <v>0.1506260999920748</v>
      </c>
      <c r="BH208" s="13" t="n">
        <v>0.1077814529667735</v>
      </c>
      <c r="BI208" s="13" t="n">
        <v>0.02571043265196223</v>
      </c>
      <c r="BJ208" s="13" t="n">
        <v>0.02987820537601861</v>
      </c>
      <c r="BK208" s="13" t="n">
        <v>0.07011291493279612</v>
      </c>
      <c r="BL208" s="13" t="n">
        <v>1.904054885108452</v>
      </c>
      <c r="BM208" s="13" t="n">
        <v>1.17227394086682</v>
      </c>
      <c r="BN208" s="13" t="n">
        <v>1.141204437107127</v>
      </c>
      <c r="BO208" s="13" t="n">
        <v>0.270743609802314</v>
      </c>
      <c r="BP208" s="13" t="n">
        <v>0.3560920758339551</v>
      </c>
      <c r="BQ208" s="13" t="n">
        <v>0.02289623387755003</v>
      </c>
      <c r="BR208" s="13" t="n">
        <v>0.01688506298938945</v>
      </c>
      <c r="BS208" s="13" t="n">
        <v>0.01478454020853888</v>
      </c>
      <c r="BT208" s="13" t="n">
        <v>1.373774573671212</v>
      </c>
      <c r="BU208" s="13" t="n">
        <v>0.4500399511340322</v>
      </c>
      <c r="BV208" s="13" t="n">
        <v>0.009382359852787079</v>
      </c>
      <c r="BW208" s="13" t="n">
        <v>0.004701833015841909</v>
      </c>
      <c r="BX208" s="13" t="n">
        <v>0.5739564595930035</v>
      </c>
      <c r="BY208" s="13" t="n">
        <v>0.8351320852838381</v>
      </c>
      <c r="BZ208" s="13" t="n">
        <v>0.1897567073845196</v>
      </c>
      <c r="CA208" s="13" t="n">
        <v>0.1270927420198608</v>
      </c>
      <c r="CB208" s="13" t="n">
        <v>8.753587690703519</v>
      </c>
      <c r="CC208" s="13" t="n">
        <v>0.7069644158837969</v>
      </c>
      <c r="CD208" s="13" t="n">
        <v>0.06316988411710325</v>
      </c>
      <c r="CE208" s="13" t="n">
        <v>0.6720846911773419</v>
      </c>
      <c r="CF208" s="13" t="n">
        <v>4.453275154464551</v>
      </c>
      <c r="CG208" s="13" t="n">
        <v>3.364028895584319</v>
      </c>
      <c r="CH208" s="13" t="n">
        <v>0.9989092197158701</v>
      </c>
      <c r="CI208" s="13" t="n">
        <v>0.05995635102538208</v>
      </c>
      <c r="CJ208" s="13" t="n">
        <v>0.5784077538128617</v>
      </c>
      <c r="CK208" s="13" t="n">
        <v>0.4884566754319416</v>
      </c>
      <c r="CL208" s="13" t="n">
        <v>0.2665827524623869</v>
      </c>
      <c r="CM208" s="13" t="n">
        <v>0.120800354757459</v>
      </c>
      <c r="CN208" s="13" t="n">
        <v>0.4810859750050077</v>
      </c>
      <c r="CO208" s="13" t="n">
        <v>0.9145494405602955</v>
      </c>
      <c r="CP208" s="13" t="n">
        <v>0.6381607731079452</v>
      </c>
      <c r="CQ208" s="13" t="n">
        <v>0.1235186728240465</v>
      </c>
      <c r="CR208" s="13" t="n">
        <v>0.08615339065865084</v>
      </c>
      <c r="CS208" s="13" t="n">
        <v>0.2080754134905202</v>
      </c>
      <c r="CT208" s="13" t="n">
        <v>0.001226332592737823</v>
      </c>
      <c r="CU208" s="13" t="n">
        <v>0.0001814034292575179</v>
      </c>
      <c r="CV208" s="13" t="n">
        <v>0.00610062122603613</v>
      </c>
      <c r="CW208" s="13" t="n">
        <v>0.003944129827454847</v>
      </c>
      <c r="CX208" s="13" t="n">
        <v>0.007653195765509152</v>
      </c>
      <c r="CY208" s="13" t="n">
        <v>0.1207002315549554</v>
      </c>
      <c r="CZ208" s="13" t="n">
        <v>0.4730023315127138</v>
      </c>
      <c r="DA208" s="13" t="n">
        <v>0.05843616505858211</v>
      </c>
      <c r="DB208" s="13" t="n">
        <v>0.7815113608121939</v>
      </c>
      <c r="DC208" s="13" t="n">
        <v>0.0005799921760292071</v>
      </c>
      <c r="DD208" s="13" t="n">
        <v>0.4852589176586649</v>
      </c>
      <c r="DE208" s="13" t="n">
        <v>0.2136234685367147</v>
      </c>
      <c r="DF208" s="13" t="n">
        <v>0.2082037164659611</v>
      </c>
      <c r="DG208" s="13" t="n">
        <v>0.05108820265293419</v>
      </c>
      <c r="DH208" s="13" t="n">
        <v>0.9263430892658184</v>
      </c>
      <c r="DI208" s="13" t="n">
        <v>2.523050142074457</v>
      </c>
      <c r="DJ208" s="13" t="n">
        <v>0.2773587132717855</v>
      </c>
      <c r="DK208" s="13" t="n">
        <v>0.0376510499146424</v>
      </c>
      <c r="DL208" s="13" t="n">
        <v>0.009736968927100922</v>
      </c>
      <c r="DM208" s="13" t="n">
        <v>0.06993140914060043</v>
      </c>
      <c r="DN208" s="13" t="n">
        <v>0.5490434686568901</v>
      </c>
      <c r="DO208" s="13" t="n">
        <v>0.537572916431437</v>
      </c>
      <c r="DP208" s="13" t="n">
        <v>0.05712298604545075</v>
      </c>
      <c r="DQ208" s="13" t="n">
        <v>0.000393824859447292</v>
      </c>
      <c r="DR208" s="13" t="n">
        <v>0.02346216732620836</v>
      </c>
      <c r="DS208" s="13" t="n">
        <v>0.03145630935476081</v>
      </c>
      <c r="DT208" s="13" t="n">
        <v>0.0008602514407381252</v>
      </c>
      <c r="DU208" s="13" t="n">
        <v>0.004750262318555863</v>
      </c>
      <c r="DV208" s="13" t="n">
        <v>0.6498685523899088</v>
      </c>
      <c r="DW208" s="13" t="n">
        <v>0.05875030666221839</v>
      </c>
      <c r="DX208" s="13" t="n">
        <v>0.1160048617006752</v>
      </c>
      <c r="DY208" s="13" t="n">
        <v>0.148461402985562</v>
      </c>
      <c r="DZ208" s="13" t="n">
        <v>0.03375248134584674</v>
      </c>
      <c r="EA208" s="13" t="n">
        <v>0.326246615047411</v>
      </c>
      <c r="EB208" s="13" t="n">
        <v>0.1456225208898985</v>
      </c>
      <c r="EC208" s="13" t="n">
        <v>0.05574510964942853</v>
      </c>
      <c r="ED208" s="13" t="n">
        <v>0.08800912272960827</v>
      </c>
      <c r="EE208" s="13" t="n">
        <v>0.0383205634768258</v>
      </c>
      <c r="EF208" s="13" t="n">
        <v>0.2763492093330187</v>
      </c>
      <c r="EG208" s="13" t="n">
        <v>0.05873659389790473</v>
      </c>
      <c r="EH208" s="13" t="n">
        <v>0.05932052521396463</v>
      </c>
      <c r="EI208" s="13" t="n">
        <v>0.4343574352456926</v>
      </c>
      <c r="EJ208" s="13" t="n">
        <v>0.173392500890631</v>
      </c>
      <c r="EK208" s="13" t="n">
        <v>21.82669154507858</v>
      </c>
      <c r="EL208" s="13" t="n">
        <v>1.306224931194865</v>
      </c>
      <c r="EM208" s="13" t="n">
        <v>0.01039369039230333</v>
      </c>
      <c r="EN208" s="13" t="n">
        <v>0.006794826484628916</v>
      </c>
      <c r="EO208" s="13" t="n">
        <v>0.007466588327052555</v>
      </c>
      <c r="EP208" s="13" t="n">
        <v>0.08341749061839893</v>
      </c>
      <c r="EQ208" s="13" t="n">
        <v>85.85139159573518</v>
      </c>
      <c r="ER208" s="13" t="n">
        <v>0</v>
      </c>
      <c r="ES208" s="13" t="n">
        <v>76.81945191201739</v>
      </c>
      <c r="ET208" s="13" t="n">
        <v>103.9193576174863</v>
      </c>
      <c r="EU208" s="13" t="n">
        <v>1.694495686038355</v>
      </c>
      <c r="EV208" s="13" t="n">
        <v>1.819469831654691</v>
      </c>
      <c r="EW208" s="13" t="n">
        <v>1.461796448272818</v>
      </c>
      <c r="EX208" s="13" t="n">
        <v>0.6592896070845937</v>
      </c>
      <c r="EY208" s="13" t="n">
        <v>69.44570788872346</v>
      </c>
      <c r="EZ208" s="13" t="n">
        <v>17.6931473537009</v>
      </c>
      <c r="FA208" s="13" t="n">
        <v>0.7754993389543082</v>
      </c>
      <c r="FB208" s="13" t="n">
        <v>0.1839375664096046</v>
      </c>
      <c r="FC208" s="13" t="n">
        <v>36.54955968121424</v>
      </c>
      <c r="FD208" s="13" t="n">
        <v>2.373620395375086</v>
      </c>
      <c r="FE208" s="13" t="n">
        <v>0.2382450212785766</v>
      </c>
      <c r="FF208" s="13" t="n">
        <v>3.992883864268452</v>
      </c>
      <c r="FG208" s="13" t="n">
        <v>6.278862974933592</v>
      </c>
      <c r="FH208" s="13" t="n">
        <v>5.864302032015643</v>
      </c>
      <c r="FI208" s="13" t="n">
        <v>1.706861616844516</v>
      </c>
      <c r="FJ208" s="13" t="n">
        <v>0.4860819646556999</v>
      </c>
      <c r="FK208" s="13" t="n">
        <v>1.127210750708935</v>
      </c>
      <c r="FL208" s="13" t="n">
        <v>0.3811241180048293</v>
      </c>
      <c r="FM208" s="13" t="n">
        <v>2.091736291850919</v>
      </c>
      <c r="FN208" s="13" t="n">
        <v>0.6234490040464413</v>
      </c>
      <c r="FO208" s="13" t="n">
        <v>1.215504540323745</v>
      </c>
      <c r="FP208" s="13" t="n">
        <v>21.17893134780767</v>
      </c>
      <c r="FQ208" s="13" t="n">
        <v>22.47434470732598</v>
      </c>
      <c r="FR208" s="13" t="n">
        <v>0.203806122061464</v>
      </c>
      <c r="FS208" s="13" t="n">
        <v>1.60170763737537</v>
      </c>
      <c r="FT208" s="13" t="n">
        <v>0.96875289076769</v>
      </c>
      <c r="FU208" s="13" t="n">
        <v>2.11864055689662</v>
      </c>
      <c r="FV208" s="13" t="n">
        <v>0.6172406206369618</v>
      </c>
      <c r="FW208" s="13" t="n">
        <v>0.2053264436129902</v>
      </c>
      <c r="FX208" s="13" t="n">
        <v>0.4505576584712812</v>
      </c>
      <c r="FY208" s="13" t="n">
        <v>0.7372562266626053</v>
      </c>
      <c r="FZ208" s="13" t="n">
        <v>1.866663004082856</v>
      </c>
      <c r="GA208" s="13" t="n">
        <v>0</v>
      </c>
      <c r="GB208" s="13" t="n">
        <v>0.951628344966284</v>
      </c>
      <c r="GC208" s="13" t="n">
        <v>2.10254514627623</v>
      </c>
      <c r="GD208" s="13" t="n">
        <v>3.420861303477347</v>
      </c>
      <c r="GE208" s="13" t="n">
        <v>1.197257557911829</v>
      </c>
      <c r="GF208" s="13" t="n">
        <v>0.751737450488082</v>
      </c>
      <c r="GG208" s="13" t="n">
        <v>11.74649884901024</v>
      </c>
      <c r="GH208" s="13" t="n">
        <v>8.318653465721793</v>
      </c>
      <c r="GI208" s="13" t="n">
        <v>11.73835319875981</v>
      </c>
      <c r="GJ208" s="13" t="n">
        <v>1.574029974684475</v>
      </c>
      <c r="GK208" s="13" t="n">
        <v>6.700857056897052</v>
      </c>
      <c r="GL208" s="13" t="n">
        <v>0.3077871626342081</v>
      </c>
      <c r="GM208" s="13" t="n">
        <v>0.1544142909120209</v>
      </c>
      <c r="GN208" s="13" t="n">
        <v>0.91531633081565</v>
      </c>
      <c r="GO208" s="13" t="n">
        <v>5.925384118454136</v>
      </c>
      <c r="GP208" s="13" t="n">
        <v>2.702042042312972</v>
      </c>
      <c r="GQ208" s="13" t="n">
        <v>6.129173575046028</v>
      </c>
      <c r="GR208" s="13" t="n">
        <v>4.031021758250978</v>
      </c>
      <c r="GS208" s="13" t="n">
        <v>0.07962247917047723</v>
      </c>
      <c r="GT208" s="13" t="n">
        <v>0.3004706985202253</v>
      </c>
      <c r="GU208" s="13" t="n">
        <v>14.57286362535819</v>
      </c>
      <c r="GV208" s="13" t="n">
        <v>1.001815510536256</v>
      </c>
      <c r="GW208" s="13" t="n">
        <v>0.1888463335283295</v>
      </c>
      <c r="GX208" s="13" t="n">
        <v>0.1017156270638719</v>
      </c>
      <c r="GY208" s="13" t="n">
        <v>28.65221565508406</v>
      </c>
      <c r="GZ208" s="13" t="n">
        <v>18.95396150721283</v>
      </c>
      <c r="HA208" s="13" t="n">
        <v>2.389851876286164</v>
      </c>
      <c r="HB208" s="13" t="n">
        <v>25.71478934198598</v>
      </c>
      <c r="HC208" s="13" t="n">
        <v>0.635682719908752</v>
      </c>
      <c r="HD208" s="13" t="n">
        <v>0.3043758527684379</v>
      </c>
      <c r="HE208" s="13" t="n">
        <v>1.572639148321319</v>
      </c>
      <c r="HF208" s="13" t="n">
        <v>4.968949249955391</v>
      </c>
      <c r="HG208" s="13" t="n">
        <v>6.95979504317377</v>
      </c>
      <c r="HH208" s="13" t="n">
        <v>4.281458224904451</v>
      </c>
      <c r="HI208" s="13" t="n">
        <v>25.59574369648672</v>
      </c>
      <c r="HJ208" s="13" t="n">
        <v>3.181495788001204</v>
      </c>
      <c r="HK208" s="13" t="n">
        <v>0.6914957127289353</v>
      </c>
      <c r="HL208" s="13" t="n">
        <v>5.330557816294765</v>
      </c>
      <c r="HM208" s="13" t="n">
        <v>0.4896932940342335</v>
      </c>
      <c r="HN208" s="13" t="n">
        <v>0.4969602335711505</v>
      </c>
      <c r="HO208" s="13" t="n">
        <v>0.409710580741096</v>
      </c>
      <c r="HP208" s="13" t="n">
        <v>0</v>
      </c>
      <c r="HQ208" s="13">
        <f>SUM(C208:HP208)</f>
        <v/>
      </c>
      <c r="HS208" s="13" t="n">
        <v>61.57551950780115</v>
      </c>
      <c r="HT208" s="13" t="n">
        <v>0</v>
      </c>
      <c r="HU208" s="13" t="n">
        <v>0</v>
      </c>
      <c r="HV208" s="13">
        <f>HQ208+HS208+HT208+HU208</f>
        <v/>
      </c>
    </row>
    <row r="209">
      <c r="A209" s="10" t="inlineStr">
        <is>
          <t>853</t>
        </is>
      </c>
      <c r="B209" s="10" t="inlineStr">
        <is>
          <t>Servicios de limpieza</t>
        </is>
      </c>
      <c r="C209" s="14" t="n">
        <v>0.0008268301690690651</v>
      </c>
      <c r="D209" s="14" t="n">
        <v>0.001342919993715664</v>
      </c>
      <c r="E209" s="14" t="n">
        <v>0.06618732473628368</v>
      </c>
      <c r="F209" s="14" t="n">
        <v>0.02451196914976096</v>
      </c>
      <c r="G209" s="14" t="n">
        <v>0.005916090693277874</v>
      </c>
      <c r="H209" s="14" t="n">
        <v>2.498912724224292e-05</v>
      </c>
      <c r="I209" s="14" t="n">
        <v>0</v>
      </c>
      <c r="J209" s="14" t="n">
        <v>0</v>
      </c>
      <c r="K209" s="14" t="n">
        <v>0.0001908321606481641</v>
      </c>
      <c r="L209" s="14" t="n">
        <v>0</v>
      </c>
      <c r="M209" s="14" t="n">
        <v>0.05185810952864227</v>
      </c>
      <c r="N209" s="14" t="n">
        <v>0.01268011503653542</v>
      </c>
      <c r="O209" s="14" t="n">
        <v>1.687230554438223e-05</v>
      </c>
      <c r="P209" s="14" t="n">
        <v>0</v>
      </c>
      <c r="Q209" s="14" t="n">
        <v>0.05199792081571562</v>
      </c>
      <c r="R209" s="14" t="n">
        <v>0.1412323346320987</v>
      </c>
      <c r="S209" s="14" t="n">
        <v>0</v>
      </c>
      <c r="T209" s="14" t="n">
        <v>0</v>
      </c>
      <c r="U209" s="14" t="n">
        <v>0.008234100831023302</v>
      </c>
      <c r="V209" s="14" t="n">
        <v>0.02735379307978674</v>
      </c>
      <c r="W209" s="14" t="n">
        <v>1.413794306554753</v>
      </c>
      <c r="X209" s="14" t="n">
        <v>0.4574114673338937</v>
      </c>
      <c r="Y209" s="14" t="n">
        <v>0.5810100453479818</v>
      </c>
      <c r="Z209" s="14" t="n">
        <v>0.04484179386379655</v>
      </c>
      <c r="AA209" s="14" t="n">
        <v>0.04065857796865081</v>
      </c>
      <c r="AB209" s="14" t="n">
        <v>0.0616516186697763</v>
      </c>
      <c r="AC209" s="14" t="n">
        <v>0.8412772084258244</v>
      </c>
      <c r="AD209" s="14" t="n">
        <v>0.6149803412123136</v>
      </c>
      <c r="AE209" s="14" t="n">
        <v>0.0860279613556001</v>
      </c>
      <c r="AF209" s="14" t="n">
        <v>0.3194761023879119</v>
      </c>
      <c r="AG209" s="14" t="n">
        <v>0.3102949678340959</v>
      </c>
      <c r="AH209" s="14" t="n">
        <v>0.1008181951263444</v>
      </c>
      <c r="AI209" s="14" t="n">
        <v>0.2817900853658534</v>
      </c>
      <c r="AJ209" s="14" t="n">
        <v>0.7442332438345119</v>
      </c>
      <c r="AK209" s="14" t="n">
        <v>0.09295090450451698</v>
      </c>
      <c r="AL209" s="14" t="n">
        <v>0.6278244717496799</v>
      </c>
      <c r="AM209" s="14" t="n">
        <v>0.3821094431540025</v>
      </c>
      <c r="AN209" s="14" t="n">
        <v>0.3649384157174571</v>
      </c>
      <c r="AO209" s="14" t="n">
        <v>0.2313177636654459</v>
      </c>
      <c r="AP209" s="14" t="n">
        <v>0.1269428048024211</v>
      </c>
      <c r="AQ209" s="14" t="n">
        <v>0.572998239200015</v>
      </c>
      <c r="AR209" s="14" t="n">
        <v>0.7833139569867249</v>
      </c>
      <c r="AS209" s="14" t="n">
        <v>0.1203676337987492</v>
      </c>
      <c r="AT209" s="14" t="n">
        <v>0.06522771832049282</v>
      </c>
      <c r="AU209" s="14" t="n">
        <v>0</v>
      </c>
      <c r="AV209" s="14" t="n">
        <v>0.05210164720031688</v>
      </c>
      <c r="AW209" s="14" t="n">
        <v>0.03531418095239924</v>
      </c>
      <c r="AX209" s="14" t="n">
        <v>0.0846036078560084</v>
      </c>
      <c r="AY209" s="14" t="n">
        <v>0.02695476529048918</v>
      </c>
      <c r="AZ209" s="14" t="n">
        <v>0.01618599697119091</v>
      </c>
      <c r="BA209" s="14" t="n">
        <v>0.003587960898921961</v>
      </c>
      <c r="BB209" s="14" t="n">
        <v>0.04815554509831081</v>
      </c>
      <c r="BC209" s="14" t="n">
        <v>0.01662102280062802</v>
      </c>
      <c r="BD209" s="14" t="n">
        <v>0.1530807371118279</v>
      </c>
      <c r="BE209" s="14" t="n">
        <v>0.0013090262666176</v>
      </c>
      <c r="BF209" s="14" t="n">
        <v>0.143535096282164</v>
      </c>
      <c r="BG209" s="14" t="n">
        <v>0.02847688041483242</v>
      </c>
      <c r="BH209" s="14" t="n">
        <v>0.07384161967686056</v>
      </c>
      <c r="BI209" s="14" t="n">
        <v>0.01785786469503706</v>
      </c>
      <c r="BJ209" s="14" t="n">
        <v>0.02005739129421509</v>
      </c>
      <c r="BK209" s="14" t="n">
        <v>0.04941300806993647</v>
      </c>
      <c r="BL209" s="14" t="n">
        <v>0.540118692981722</v>
      </c>
      <c r="BM209" s="14" t="n">
        <v>0.1058641097235663</v>
      </c>
      <c r="BN209" s="14" t="n">
        <v>0.1102655761726232</v>
      </c>
      <c r="BO209" s="14" t="n">
        <v>0.04335649998190028</v>
      </c>
      <c r="BP209" s="14" t="n">
        <v>0.0682417602943706</v>
      </c>
      <c r="BQ209" s="14" t="n">
        <v>0.004164780976356397</v>
      </c>
      <c r="BR209" s="14" t="n">
        <v>0.007119141517806563</v>
      </c>
      <c r="BS209" s="14" t="n">
        <v>0.006235086131511545</v>
      </c>
      <c r="BT209" s="14" t="n">
        <v>0.5689381811081463</v>
      </c>
      <c r="BU209" s="14" t="n">
        <v>0.2575316350888052</v>
      </c>
      <c r="BV209" s="14" t="n">
        <v>0.004461248747622185</v>
      </c>
      <c r="BW209" s="14" t="n">
        <v>0.001982904670435893</v>
      </c>
      <c r="BX209" s="14" t="n">
        <v>0.2207516594825492</v>
      </c>
      <c r="BY209" s="14" t="n">
        <v>0.1651682997054903</v>
      </c>
      <c r="BZ209" s="14" t="n">
        <v>0.04907975887514201</v>
      </c>
      <c r="CA209" s="14" t="n">
        <v>0.1322872047732511</v>
      </c>
      <c r="CB209" s="14" t="n">
        <v>0.3381097782675095</v>
      </c>
      <c r="CC209" s="14" t="n">
        <v>0.06122769626086365</v>
      </c>
      <c r="CD209" s="14" t="n">
        <v>0.01508590536194756</v>
      </c>
      <c r="CE209" s="14" t="n">
        <v>0.7158666384290965</v>
      </c>
      <c r="CF209" s="14" t="n">
        <v>4.933248450895259</v>
      </c>
      <c r="CG209" s="14" t="n">
        <v>2.793318668159811</v>
      </c>
      <c r="CH209" s="14" t="n">
        <v>1.067220296739509</v>
      </c>
      <c r="CI209" s="14" t="n">
        <v>0.06290958019127142</v>
      </c>
      <c r="CJ209" s="14" t="n">
        <v>0.6580034403658855</v>
      </c>
      <c r="CK209" s="14" t="n">
        <v>0.431309103937097</v>
      </c>
      <c r="CL209" s="14" t="n">
        <v>0.08120074486666012</v>
      </c>
      <c r="CM209" s="14" t="n">
        <v>0.05351111847135295</v>
      </c>
      <c r="CN209" s="14" t="n">
        <v>0.2136064964864336</v>
      </c>
      <c r="CO209" s="14" t="n">
        <v>0.4060296036823295</v>
      </c>
      <c r="CP209" s="14" t="n">
        <v>0.2833412122160346</v>
      </c>
      <c r="CQ209" s="14" t="n">
        <v>0.05484387695288538</v>
      </c>
      <c r="CR209" s="14" t="n">
        <v>0.03846305381967415</v>
      </c>
      <c r="CS209" s="14" t="n">
        <v>0.09777510797296809</v>
      </c>
      <c r="CT209" s="14" t="n">
        <v>0.0008575080210721143</v>
      </c>
      <c r="CU209" s="14" t="n">
        <v>8.71884485316166e-05</v>
      </c>
      <c r="CV209" s="14" t="n">
        <v>0.00257551183552722</v>
      </c>
      <c r="CW209" s="14" t="n">
        <v>0.001885403975489407</v>
      </c>
      <c r="CX209" s="14" t="n">
        <v>0.003486301462004733</v>
      </c>
      <c r="CY209" s="14" t="n">
        <v>0.02923959222264638</v>
      </c>
      <c r="CZ209" s="14" t="n">
        <v>0.1526122658489178</v>
      </c>
      <c r="DA209" s="14" t="n">
        <v>0.09164708374156179</v>
      </c>
      <c r="DB209" s="14" t="n">
        <v>1.622463225172941</v>
      </c>
      <c r="DC209" s="14" t="n">
        <v>0.0003106459363726566</v>
      </c>
      <c r="DD209" s="14" t="n">
        <v>0.259658172379196</v>
      </c>
      <c r="DE209" s="14" t="n">
        <v>0.1166962321216389</v>
      </c>
      <c r="DF209" s="14" t="n">
        <v>0.08638761205560744</v>
      </c>
      <c r="DG209" s="14" t="n">
        <v>0.020758285367551</v>
      </c>
      <c r="DH209" s="14" t="n">
        <v>0.6009744694398971</v>
      </c>
      <c r="DI209" s="14" t="n">
        <v>0.1979856683180146</v>
      </c>
      <c r="DJ209" s="14" t="n">
        <v>0.07491261427423146</v>
      </c>
      <c r="DK209" s="14" t="n">
        <v>0.01169151466636201</v>
      </c>
      <c r="DL209" s="14" t="n">
        <v>0.00288634592899437</v>
      </c>
      <c r="DM209" s="14" t="n">
        <v>0.03417592045732723</v>
      </c>
      <c r="DN209" s="14" t="n">
        <v>0.193245390772733</v>
      </c>
      <c r="DO209" s="14" t="n">
        <v>0.4475718190432131</v>
      </c>
      <c r="DP209" s="14" t="n">
        <v>0.04319899827983659</v>
      </c>
      <c r="DQ209" s="14" t="n">
        <v>0.0003302942520728546</v>
      </c>
      <c r="DR209" s="14" t="n">
        <v>0.01944088162355955</v>
      </c>
      <c r="DS209" s="14" t="n">
        <v>0.02587536922912378</v>
      </c>
      <c r="DT209" s="14" t="n">
        <v>0.0007599821860683944</v>
      </c>
      <c r="DU209" s="14" t="n">
        <v>0.004084656221625411</v>
      </c>
      <c r="DV209" s="14" t="n">
        <v>0.2385663018201062</v>
      </c>
      <c r="DW209" s="14" t="n">
        <v>0.04603668850140568</v>
      </c>
      <c r="DX209" s="14" t="n">
        <v>0.05215458206432511</v>
      </c>
      <c r="DY209" s="14" t="n">
        <v>0.06205536644347973</v>
      </c>
      <c r="DZ209" s="14" t="n">
        <v>0.01351936015565224</v>
      </c>
      <c r="EA209" s="14" t="n">
        <v>0.1762236631766732</v>
      </c>
      <c r="EB209" s="14" t="n">
        <v>0.05585123611856573</v>
      </c>
      <c r="EC209" s="14" t="n">
        <v>0.02265207574913104</v>
      </c>
      <c r="ED209" s="14" t="n">
        <v>0.03305734320380826</v>
      </c>
      <c r="EE209" s="14" t="n">
        <v>0.01489495287600189</v>
      </c>
      <c r="EF209" s="14" t="n">
        <v>0.0883694038273231</v>
      </c>
      <c r="EG209" s="14" t="n">
        <v>0.01421876237628258</v>
      </c>
      <c r="EH209" s="14" t="n">
        <v>0.01900069319218907</v>
      </c>
      <c r="EI209" s="14" t="n">
        <v>0.04091975482308051</v>
      </c>
      <c r="EJ209" s="14" t="n">
        <v>0.07502682250289501</v>
      </c>
      <c r="EK209" s="14" t="n">
        <v>1.815124067809785</v>
      </c>
      <c r="EL209" s="14" t="n">
        <v>0.1002443230403124</v>
      </c>
      <c r="EM209" s="14" t="n">
        <v>0.01397313232386269</v>
      </c>
      <c r="EN209" s="14" t="n">
        <v>0.009034052836826774</v>
      </c>
      <c r="EO209" s="14" t="n">
        <v>0.009822879635227749</v>
      </c>
      <c r="EP209" s="14" t="n">
        <v>0.08527879222255001</v>
      </c>
      <c r="EQ209" s="14" t="n">
        <v>0.5279157522937965</v>
      </c>
      <c r="ER209" s="14" t="n">
        <v>0</v>
      </c>
      <c r="ES209" s="14" t="n">
        <v>12.73490273378488</v>
      </c>
      <c r="ET209" s="14" t="n">
        <v>49.87769361124371</v>
      </c>
      <c r="EU209" s="14" t="n">
        <v>1.810172453502323</v>
      </c>
      <c r="EV209" s="14" t="n">
        <v>2.617091069496536</v>
      </c>
      <c r="EW209" s="14" t="n">
        <v>0.5200185459937615</v>
      </c>
      <c r="EX209" s="14" t="n">
        <v>0.2345352687578451</v>
      </c>
      <c r="EY209" s="14" t="n">
        <v>10.41905413224973</v>
      </c>
      <c r="EZ209" s="14" t="n">
        <v>2.652286801677872</v>
      </c>
      <c r="FA209" s="14" t="n">
        <v>0.2563143543029796</v>
      </c>
      <c r="FB209" s="14" t="n">
        <v>0.1739689786611898</v>
      </c>
      <c r="FC209" s="14" t="n">
        <v>12.29381419369608</v>
      </c>
      <c r="FD209" s="14" t="n">
        <v>0.7983906723583372</v>
      </c>
      <c r="FE209" s="14" t="n">
        <v>0.2634860919328688</v>
      </c>
      <c r="FF209" s="14" t="n">
        <v>4.415913328605242</v>
      </c>
      <c r="FG209" s="14" t="n">
        <v>6.944082433155149</v>
      </c>
      <c r="FH209" s="14" t="n">
        <v>6.485600479864999</v>
      </c>
      <c r="FI209" s="14" t="n">
        <v>0.5166944099460348</v>
      </c>
      <c r="FJ209" s="14" t="n">
        <v>0.6154282551644963</v>
      </c>
      <c r="FK209" s="14" t="n">
        <v>1.318454016597405</v>
      </c>
      <c r="FL209" s="14" t="n">
        <v>0.2233493878212719</v>
      </c>
      <c r="FM209" s="14" t="n">
        <v>0.7162360975196194</v>
      </c>
      <c r="FN209" s="14" t="n">
        <v>0.2134765665253094</v>
      </c>
      <c r="FO209" s="14" t="n">
        <v>0.009126073971500111</v>
      </c>
      <c r="FP209" s="14" t="n">
        <v>2.672205021527984</v>
      </c>
      <c r="FQ209" s="14" t="n">
        <v>0.1687385982165239</v>
      </c>
      <c r="FR209" s="14" t="n">
        <v>0.2301492568404413</v>
      </c>
      <c r="FS209" s="14" t="n">
        <v>1.808737729215161</v>
      </c>
      <c r="FT209" s="14" t="n">
        <v>1.093969874982329</v>
      </c>
      <c r="FU209" s="14" t="n">
        <v>2.39248725577892</v>
      </c>
      <c r="FV209" s="14" t="n">
        <v>0.6970225854574069</v>
      </c>
      <c r="FW209" s="14" t="n">
        <v>0.2318660888556088</v>
      </c>
      <c r="FX209" s="14" t="n">
        <v>0.003382811320918332</v>
      </c>
      <c r="FY209" s="14" t="n">
        <v>0.5073347397777348</v>
      </c>
      <c r="FZ209" s="14" t="n">
        <v>0.8660889520975988</v>
      </c>
      <c r="GA209" s="14" t="n">
        <v>0</v>
      </c>
      <c r="GB209" s="14" t="n">
        <v>8.974162857542142</v>
      </c>
      <c r="GC209" s="14" t="n">
        <v>0.3853690205620532</v>
      </c>
      <c r="GD209" s="14" t="n">
        <v>1.11431030816264</v>
      </c>
      <c r="GE209" s="14" t="n">
        <v>1.711848648841925</v>
      </c>
      <c r="GF209" s="14" t="n">
        <v>1.091156725201834</v>
      </c>
      <c r="GG209" s="14" t="n">
        <v>2.328387033843443</v>
      </c>
      <c r="GH209" s="14" t="n">
        <v>1.703886246431765</v>
      </c>
      <c r="GI209" s="14" t="n">
        <v>3.363193975013721</v>
      </c>
      <c r="GJ209" s="14" t="n">
        <v>0.3107959472540951</v>
      </c>
      <c r="GK209" s="14" t="n">
        <v>5.498469789890629</v>
      </c>
      <c r="GL209" s="14" t="n">
        <v>0.2271188325123632</v>
      </c>
      <c r="GM209" s="14" t="n">
        <v>0.1139436524090586</v>
      </c>
      <c r="GN209" s="14" t="n">
        <v>0.1814336938973004</v>
      </c>
      <c r="GO209" s="14" t="n">
        <v>1.174527638345018</v>
      </c>
      <c r="GP209" s="14" t="n">
        <v>0.6318624266435915</v>
      </c>
      <c r="GQ209" s="14" t="n">
        <v>1.973640766271167</v>
      </c>
      <c r="GR209" s="14" t="n">
        <v>1.08067898188243</v>
      </c>
      <c r="GS209" s="14" t="n">
        <v>0.01179153466206856</v>
      </c>
      <c r="GT209" s="14" t="n">
        <v>0.4998648018798399</v>
      </c>
      <c r="GU209" s="14" t="n">
        <v>7.464130252965461</v>
      </c>
      <c r="GV209" s="14" t="n">
        <v>0.3790143161930474</v>
      </c>
      <c r="GW209" s="14" t="n">
        <v>0.03178642172075415</v>
      </c>
      <c r="GX209" s="14" t="n">
        <v>0.09531047981766524</v>
      </c>
      <c r="GY209" s="14" t="n">
        <v>56.00554052366875</v>
      </c>
      <c r="GZ209" s="14" t="n">
        <v>17.24115244099992</v>
      </c>
      <c r="HA209" s="14" t="n">
        <v>8.326982495780735</v>
      </c>
      <c r="HB209" s="14" t="n">
        <v>28.81611488029982</v>
      </c>
      <c r="HC209" s="14" t="n">
        <v>19.600975400219</v>
      </c>
      <c r="HD209" s="14" t="n">
        <v>0.3410850240116003</v>
      </c>
      <c r="HE209" s="14" t="n">
        <v>1.762306887316857</v>
      </c>
      <c r="HF209" s="14" t="n">
        <v>0.1411955745211306</v>
      </c>
      <c r="HG209" s="14" t="n">
        <v>0.222340231666516</v>
      </c>
      <c r="HH209" s="14" t="n">
        <v>0.136777075717113</v>
      </c>
      <c r="HI209" s="14" t="n">
        <v>0.8176912607125367</v>
      </c>
      <c r="HJ209" s="14" t="n">
        <v>2.349628561564221</v>
      </c>
      <c r="HK209" s="14" t="n">
        <v>0.51026071918714</v>
      </c>
      <c r="HL209" s="14" t="n">
        <v>3.93488103822747</v>
      </c>
      <c r="HM209" s="14" t="n">
        <v>0.1034139930978139</v>
      </c>
      <c r="HN209" s="14" t="n">
        <v>0.1049486337479276</v>
      </c>
      <c r="HO209" s="14" t="n">
        <v>0.08652315170544086</v>
      </c>
      <c r="HP209" s="14" t="n">
        <v>0</v>
      </c>
      <c r="HQ209" s="14">
        <f>SUM(C209:HP209)</f>
        <v/>
      </c>
      <c r="HS209" s="14" t="n">
        <v>37.40466357953115</v>
      </c>
      <c r="HT209" s="14" t="n">
        <v>0</v>
      </c>
      <c r="HU209" s="14" t="n">
        <v>0</v>
      </c>
      <c r="HV209" s="14">
        <f>HQ209+HS209+HT209+HU209</f>
        <v/>
      </c>
    </row>
    <row r="210">
      <c r="A210" s="12" t="inlineStr">
        <is>
          <t>854/859</t>
        </is>
      </c>
      <c r="B210" s="12" t="inlineStr">
        <is>
          <t>854 - Servicios de empaquetado. 859 - Otros servicios auxiliares</t>
        </is>
      </c>
      <c r="C210" s="13" t="n">
        <v>0</v>
      </c>
      <c r="D210" s="13" t="n">
        <v>0.001227753075735949</v>
      </c>
      <c r="E210" s="13" t="n">
        <v>0.07141898338218677</v>
      </c>
      <c r="F210" s="13" t="n">
        <v>0</v>
      </c>
      <c r="G210" s="13" t="n">
        <v>0.00666749567966663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3" t="n">
        <v>0.0001381704783196329</v>
      </c>
      <c r="O210" s="13" t="n">
        <v>0</v>
      </c>
      <c r="P210" s="13" t="n">
        <v>0</v>
      </c>
      <c r="Q210" s="13" t="n">
        <v>0</v>
      </c>
      <c r="R210" s="13" t="n">
        <v>0</v>
      </c>
      <c r="S210" s="13" t="n">
        <v>0</v>
      </c>
      <c r="T210" s="13" t="n">
        <v>0</v>
      </c>
      <c r="U210" s="13" t="n">
        <v>6.304570542214591e-06</v>
      </c>
      <c r="V210" s="13" t="n">
        <v>0</v>
      </c>
      <c r="W210" s="13" t="n">
        <v>0</v>
      </c>
      <c r="X210" s="13" t="n">
        <v>6.220952007674032e-07</v>
      </c>
      <c r="Y210" s="13" t="n">
        <v>0.003982839414875989</v>
      </c>
      <c r="Z210" s="13" t="n">
        <v>0.002307723222571347</v>
      </c>
      <c r="AA210" s="13" t="n">
        <v>0.002717632198030373</v>
      </c>
      <c r="AB210" s="13" t="n">
        <v>0.005978669033801189</v>
      </c>
      <c r="AC210" s="13" t="n">
        <v>0.007290083650869902</v>
      </c>
      <c r="AD210" s="13" t="n">
        <v>0</v>
      </c>
      <c r="AE210" s="13" t="n">
        <v>0.009425912030919864</v>
      </c>
      <c r="AF210" s="13" t="n">
        <v>0.0159521561045398</v>
      </c>
      <c r="AG210" s="13" t="n">
        <v>0</v>
      </c>
      <c r="AH210" s="13" t="n">
        <v>5.344282334189844e-05</v>
      </c>
      <c r="AI210" s="13" t="n">
        <v>6.859190894980386e-05</v>
      </c>
      <c r="AJ210" s="13" t="n">
        <v>0</v>
      </c>
      <c r="AK210" s="13" t="n">
        <v>0</v>
      </c>
      <c r="AL210" s="13" t="n">
        <v>0.06280209030709237</v>
      </c>
      <c r="AM210" s="13" t="n">
        <v>0.001606785078017663</v>
      </c>
      <c r="AN210" s="13" t="n">
        <v>0.006895057086003126</v>
      </c>
      <c r="AO210" s="13" t="n">
        <v>0</v>
      </c>
      <c r="AP210" s="13" t="n">
        <v>0</v>
      </c>
      <c r="AQ210" s="13" t="n">
        <v>0</v>
      </c>
      <c r="AR210" s="13" t="n">
        <v>0.04116382580114324</v>
      </c>
      <c r="AS210" s="13" t="n">
        <v>0</v>
      </c>
      <c r="AT210" s="13" t="n">
        <v>0</v>
      </c>
      <c r="AU210" s="13" t="n">
        <v>0</v>
      </c>
      <c r="AV210" s="13" t="n">
        <v>0</v>
      </c>
      <c r="AW210" s="13" t="n">
        <v>7.107362974522439e-06</v>
      </c>
      <c r="AX210" s="13" t="n">
        <v>0.000890489402592545</v>
      </c>
      <c r="AY210" s="13" t="n">
        <v>7.999199133973632e-05</v>
      </c>
      <c r="AZ210" s="13" t="n">
        <v>1.605709690470537e-05</v>
      </c>
      <c r="BA210" s="13" t="n">
        <v>0</v>
      </c>
      <c r="BB210" s="13" t="n">
        <v>0.0007850097503717615</v>
      </c>
      <c r="BC210" s="13" t="n">
        <v>0</v>
      </c>
      <c r="BD210" s="13" t="n">
        <v>0.0009677480237900611</v>
      </c>
      <c r="BE210" s="13" t="n">
        <v>0</v>
      </c>
      <c r="BF210" s="13" t="n">
        <v>1.096410202562137e-09</v>
      </c>
      <c r="BG210" s="13" t="n">
        <v>0.0001291765868185506</v>
      </c>
      <c r="BH210" s="13" t="n">
        <v>0.000207409376897107</v>
      </c>
      <c r="BI210" s="13" t="n">
        <v>4.691682647736539e-06</v>
      </c>
      <c r="BJ210" s="13" t="n">
        <v>0</v>
      </c>
      <c r="BK210" s="13" t="n">
        <v>2.945903423786443e-08</v>
      </c>
      <c r="BL210" s="13" t="n">
        <v>0.009720044831483079</v>
      </c>
      <c r="BM210" s="13" t="n">
        <v>0.2873003254141442</v>
      </c>
      <c r="BN210" s="13" t="n">
        <v>0.268841474293421</v>
      </c>
      <c r="BO210" s="13" t="n">
        <v>0.04038765607470227</v>
      </c>
      <c r="BP210" s="13" t="n">
        <v>0.03508531180176418</v>
      </c>
      <c r="BQ210" s="13" t="n">
        <v>0.002462232370465745</v>
      </c>
      <c r="BR210" s="13" t="n">
        <v>0</v>
      </c>
      <c r="BS210" s="13" t="n">
        <v>0</v>
      </c>
      <c r="BT210" s="13" t="n">
        <v>2.40810824561245e-05</v>
      </c>
      <c r="BU210" s="13" t="n">
        <v>0</v>
      </c>
      <c r="BV210" s="13" t="n">
        <v>1.559715041769655e-05</v>
      </c>
      <c r="BW210" s="13" t="n">
        <v>0</v>
      </c>
      <c r="BX210" s="13" t="n">
        <v>0.001895971199861669</v>
      </c>
      <c r="BY210" s="13" t="n">
        <v>0.0009952987442335031</v>
      </c>
      <c r="BZ210" s="13" t="n">
        <v>0.0004832945593420869</v>
      </c>
      <c r="CA210" s="13" t="n">
        <v>0.002356414654190861</v>
      </c>
      <c r="CB210" s="13" t="n">
        <v>0.002563417553631603</v>
      </c>
      <c r="CC210" s="13" t="n">
        <v>0.0009792107928200114</v>
      </c>
      <c r="CD210" s="13" t="n">
        <v>7.220792381813283e-06</v>
      </c>
      <c r="CE210" s="13" t="n">
        <v>0.01312757355628336</v>
      </c>
      <c r="CF210" s="13" t="n">
        <v>0.09099838801742127</v>
      </c>
      <c r="CG210" s="13" t="n">
        <v>0.05109285820620806</v>
      </c>
      <c r="CH210" s="13" t="n">
        <v>0.01936622644436258</v>
      </c>
      <c r="CI210" s="13" t="n">
        <v>0.001158844950087697</v>
      </c>
      <c r="CJ210" s="13" t="n">
        <v>0.0003944521443749348</v>
      </c>
      <c r="CK210" s="13" t="n">
        <v>0.09382505128827305</v>
      </c>
      <c r="CL210" s="13" t="n">
        <v>3.86812090110822e-07</v>
      </c>
      <c r="CM210" s="13" t="n">
        <v>7.385005213951046e-09</v>
      </c>
      <c r="CN210" s="13" t="n">
        <v>0</v>
      </c>
      <c r="CO210" s="13" t="n">
        <v>0</v>
      </c>
      <c r="CP210" s="13" t="n">
        <v>2.72080455355611e-09</v>
      </c>
      <c r="CQ210" s="13" t="n">
        <v>0</v>
      </c>
      <c r="CR210" s="13" t="n">
        <v>5.820812780934287e-05</v>
      </c>
      <c r="CS210" s="13" t="n">
        <v>0.0008431473572105794</v>
      </c>
      <c r="CT210" s="13" t="n">
        <v>5.789961739558393e-05</v>
      </c>
      <c r="CU210" s="13" t="n">
        <v>3.103279787677452e-07</v>
      </c>
      <c r="CV210" s="13" t="n">
        <v>7.911412027008363e-06</v>
      </c>
      <c r="CW210" s="13" t="n">
        <v>6.65552629085218e-06</v>
      </c>
      <c r="CX210" s="13" t="n">
        <v>3.311291418663715e-05</v>
      </c>
      <c r="CY210" s="13" t="n">
        <v>0.02056800270598166</v>
      </c>
      <c r="CZ210" s="13" t="n">
        <v>0.007194453848205877</v>
      </c>
      <c r="DA210" s="13" t="n">
        <v>9.278828105419989e-05</v>
      </c>
      <c r="DB210" s="13" t="n">
        <v>0.001978935392685394</v>
      </c>
      <c r="DC210" s="13" t="n">
        <v>0</v>
      </c>
      <c r="DD210" s="13" t="n">
        <v>0</v>
      </c>
      <c r="DE210" s="13" t="n">
        <v>0.0006837234023302057</v>
      </c>
      <c r="DF210" s="13" t="n">
        <v>0.0002471001580633412</v>
      </c>
      <c r="DG210" s="13" t="n">
        <v>5.006911532965456e-05</v>
      </c>
      <c r="DH210" s="13" t="n">
        <v>0.02653894050144445</v>
      </c>
      <c r="DI210" s="13" t="n">
        <v>1.459969547299262e-05</v>
      </c>
      <c r="DJ210" s="13" t="n">
        <v>0.0004798733203321035</v>
      </c>
      <c r="DK210" s="13" t="n">
        <v>0.0001358023032552491</v>
      </c>
      <c r="DL210" s="13" t="n">
        <v>0</v>
      </c>
      <c r="DM210" s="13" t="n">
        <v>0.001601223375249444</v>
      </c>
      <c r="DN210" s="13" t="n">
        <v>0.007664895648907909</v>
      </c>
      <c r="DO210" s="13" t="n">
        <v>0.0007191778363616226</v>
      </c>
      <c r="DP210" s="13" t="n">
        <v>0.002641211792153099</v>
      </c>
      <c r="DQ210" s="13" t="n">
        <v>2.297321799190362e-05</v>
      </c>
      <c r="DR210" s="13" t="n">
        <v>4.563647215103312e-08</v>
      </c>
      <c r="DS210" s="13" t="n">
        <v>1.250972168158569e-05</v>
      </c>
      <c r="DT210" s="13" t="n">
        <v>4.065000063950541e-05</v>
      </c>
      <c r="DU210" s="13" t="n">
        <v>9.038107272478198e-06</v>
      </c>
      <c r="DV210" s="13" t="n">
        <v>1.437946604514177e-05</v>
      </c>
      <c r="DW210" s="13" t="n">
        <v>0.002687775244291804</v>
      </c>
      <c r="DX210" s="13" t="n">
        <v>0.005929417189448821</v>
      </c>
      <c r="DY210" s="13" t="n">
        <v>2.830289118306557e-05</v>
      </c>
      <c r="DZ210" s="13" t="n">
        <v>1.354445367367728e-05</v>
      </c>
      <c r="EA210" s="13" t="n">
        <v>0</v>
      </c>
      <c r="EB210" s="13" t="n">
        <v>0</v>
      </c>
      <c r="EC210" s="13" t="n">
        <v>6.388663094804632e-05</v>
      </c>
      <c r="ED210" s="13" t="n">
        <v>7.231946387888605e-05</v>
      </c>
      <c r="EE210" s="13" t="n">
        <v>7.356083014814998e-05</v>
      </c>
      <c r="EF210" s="13" t="n">
        <v>0</v>
      </c>
      <c r="EG210" s="13" t="n">
        <v>0</v>
      </c>
      <c r="EH210" s="13" t="n">
        <v>1.578858433650752e-05</v>
      </c>
      <c r="EI210" s="13" t="n">
        <v>0.1060101568994814</v>
      </c>
      <c r="EJ210" s="13" t="n">
        <v>0.002520392211311008</v>
      </c>
      <c r="EK210" s="13" t="n">
        <v>0.005849979895947051</v>
      </c>
      <c r="EL210" s="13" t="n">
        <v>2.244480413815055e-06</v>
      </c>
      <c r="EM210" s="13" t="n">
        <v>0.0002901791759965364</v>
      </c>
      <c r="EN210" s="13" t="n">
        <v>0.000187071594939802</v>
      </c>
      <c r="EO210" s="13" t="n">
        <v>0.0002022321423111209</v>
      </c>
      <c r="EP210" s="13" t="n">
        <v>0.001775597116858405</v>
      </c>
      <c r="EQ210" s="13" t="n">
        <v>2.604571962217536</v>
      </c>
      <c r="ER210" s="13" t="n">
        <v>0</v>
      </c>
      <c r="ES210" s="13" t="n">
        <v>27.45319490359682</v>
      </c>
      <c r="ET210" s="13" t="n">
        <v>56.21267893045859</v>
      </c>
      <c r="EU210" s="13" t="n">
        <v>0</v>
      </c>
      <c r="EV210" s="13" t="n">
        <v>0.001663212565571242</v>
      </c>
      <c r="EW210" s="13" t="n">
        <v>0</v>
      </c>
      <c r="EX210" s="13" t="n">
        <v>0</v>
      </c>
      <c r="EY210" s="13" t="n">
        <v>0</v>
      </c>
      <c r="EZ210" s="13" t="n">
        <v>0</v>
      </c>
      <c r="FA210" s="13" t="n">
        <v>0</v>
      </c>
      <c r="FB210" s="13" t="n">
        <v>0</v>
      </c>
      <c r="FC210" s="13" t="n">
        <v>2.40123092071213e-07</v>
      </c>
      <c r="FD210" s="13" t="n">
        <v>0</v>
      </c>
      <c r="FE210" s="13" t="n">
        <v>0</v>
      </c>
      <c r="FF210" s="13" t="n">
        <v>0</v>
      </c>
      <c r="FG210" s="13" t="n">
        <v>0</v>
      </c>
      <c r="FH210" s="13" t="n">
        <v>0</v>
      </c>
      <c r="FI210" s="13" t="n">
        <v>0</v>
      </c>
      <c r="FJ210" s="13" t="n">
        <v>0</v>
      </c>
      <c r="FK210" s="13" t="n">
        <v>0</v>
      </c>
      <c r="FL210" s="13" t="n">
        <v>0</v>
      </c>
      <c r="FM210" s="13" t="n">
        <v>0</v>
      </c>
      <c r="FN210" s="13" t="n">
        <v>0</v>
      </c>
      <c r="FO210" s="13" t="n">
        <v>0.07723125386195577</v>
      </c>
      <c r="FP210" s="13" t="n">
        <v>2.978940571579604</v>
      </c>
      <c r="FQ210" s="13" t="n">
        <v>1.427984646614559</v>
      </c>
      <c r="FR210" s="13" t="n">
        <v>0.184742188953999</v>
      </c>
      <c r="FS210" s="13" t="n">
        <v>1.451884624465918</v>
      </c>
      <c r="FT210" s="13" t="n">
        <v>0.878136180531238</v>
      </c>
      <c r="FU210" s="13" t="n">
        <v>1.92046387090257</v>
      </c>
      <c r="FV210" s="13" t="n">
        <v>0.559504210248443</v>
      </c>
      <c r="FW210" s="13" t="n">
        <v>0.1861203003105272</v>
      </c>
      <c r="FX210" s="13" t="n">
        <v>0.02862772761965646</v>
      </c>
      <c r="FY210" s="13" t="n">
        <v>1.505308044953758</v>
      </c>
      <c r="FZ210" s="13" t="n">
        <v>0.9509754538775291</v>
      </c>
      <c r="GA210" s="13" t="n">
        <v>0</v>
      </c>
      <c r="GB210" s="13" t="n">
        <v>0.03296452375477125</v>
      </c>
      <c r="GC210" s="13" t="n">
        <v>0.4410114837601514</v>
      </c>
      <c r="GD210" s="13" t="n">
        <v>9.51465421705554</v>
      </c>
      <c r="GE210" s="13" t="n">
        <v>0.00156318557965221</v>
      </c>
      <c r="GF210" s="13" t="n">
        <v>0</v>
      </c>
      <c r="GG210" s="13" t="n">
        <v>24.71442862565425</v>
      </c>
      <c r="GH210" s="13" t="n">
        <v>16.32889132157577</v>
      </c>
      <c r="GI210" s="13" t="n">
        <v>10.85085355861401</v>
      </c>
      <c r="GJ210" s="13" t="n">
        <v>3.290983165401852</v>
      </c>
      <c r="GK210" s="13" t="n">
        <v>0</v>
      </c>
      <c r="GL210" s="13" t="n">
        <v>0.4800579350822848</v>
      </c>
      <c r="GM210" s="13" t="n">
        <v>0.2408411221832461</v>
      </c>
      <c r="GN210" s="13" t="n">
        <v>1.925809589616161</v>
      </c>
      <c r="GO210" s="13" t="n">
        <v>12.46690479925082</v>
      </c>
      <c r="GP210" s="13" t="n">
        <v>5.163386613306131</v>
      </c>
      <c r="GQ210" s="13" t="n">
        <v>3.415737876925756</v>
      </c>
      <c r="GR210" s="13" t="n">
        <v>13.63597625079894</v>
      </c>
      <c r="GS210" s="13" t="n">
        <v>0.0001881971854588866</v>
      </c>
      <c r="GT210" s="13" t="n">
        <v>0</v>
      </c>
      <c r="GU210" s="13" t="n">
        <v>28.3691057619721</v>
      </c>
      <c r="GV210" s="13" t="n">
        <v>0.05085644124882456</v>
      </c>
      <c r="GW210" s="13" t="n">
        <v>0.02976173282259082</v>
      </c>
      <c r="GX210" s="13" t="n">
        <v>0.005255931221855235</v>
      </c>
      <c r="GY210" s="13" t="n">
        <v>0</v>
      </c>
      <c r="GZ210" s="13" t="n">
        <v>0</v>
      </c>
      <c r="HA210" s="13" t="n">
        <v>0</v>
      </c>
      <c r="HB210" s="13" t="n">
        <v>27.60442537193302</v>
      </c>
      <c r="HC210" s="13" t="n">
        <v>2.359366347761592</v>
      </c>
      <c r="HD210" s="13" t="n">
        <v>0.326742731625112</v>
      </c>
      <c r="HE210" s="13" t="n">
        <v>1.688203602583485</v>
      </c>
      <c r="HF210" s="13" t="n">
        <v>0</v>
      </c>
      <c r="HG210" s="13" t="n">
        <v>0.8490279390230586</v>
      </c>
      <c r="HH210" s="13" t="n">
        <v>0.5222966524379573</v>
      </c>
      <c r="HI210" s="13" t="n">
        <v>3.122434121060076</v>
      </c>
      <c r="HJ210" s="13" t="n">
        <v>4.957815114735558</v>
      </c>
      <c r="HK210" s="13" t="n">
        <v>1.078531024912899</v>
      </c>
      <c r="HL210" s="13" t="n">
        <v>8.31096534133774</v>
      </c>
      <c r="HM210" s="13" t="n">
        <v>0</v>
      </c>
      <c r="HN210" s="13" t="n">
        <v>0</v>
      </c>
      <c r="HO210" s="13" t="n">
        <v>0</v>
      </c>
      <c r="HP210" s="13" t="n">
        <v>0</v>
      </c>
      <c r="HQ210" s="13">
        <f>SUM(C210:HP210)</f>
        <v/>
      </c>
      <c r="HS210" s="13" t="n">
        <v>31.27739040223857</v>
      </c>
      <c r="HT210" s="13" t="n">
        <v>0</v>
      </c>
      <c r="HU210" s="13" t="n">
        <v>155.8994774967999</v>
      </c>
      <c r="HV210" s="13">
        <f>HQ210+HS210+HT210+HU210</f>
        <v/>
      </c>
    </row>
    <row r="211">
      <c r="A211" s="10" t="inlineStr">
        <is>
          <t>8596</t>
        </is>
      </c>
      <c r="B211" s="10" t="inlineStr">
        <is>
          <t>Servicios de procesamiento de datos</t>
        </is>
      </c>
      <c r="C211" s="14" t="n">
        <v>0</v>
      </c>
      <c r="D211" s="14" t="n">
        <v>0.001469692800751753</v>
      </c>
      <c r="E211" s="14" t="n">
        <v>0.0854927328533799</v>
      </c>
      <c r="F211" s="14" t="n">
        <v>0.003491058901597701</v>
      </c>
      <c r="G211" s="14" t="n">
        <v>0.007981385339699165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0.001329978598475805</v>
      </c>
      <c r="O211" s="14" t="n">
        <v>0.202282536942143</v>
      </c>
      <c r="P211" s="14" t="n">
        <v>0</v>
      </c>
      <c r="Q211" s="14" t="n">
        <v>0.2911095328451172</v>
      </c>
      <c r="R211" s="14" t="n">
        <v>0.7906869796407208</v>
      </c>
      <c r="S211" s="14" t="n">
        <v>0</v>
      </c>
      <c r="T211" s="14" t="n">
        <v>0</v>
      </c>
      <c r="U211" s="14" t="n">
        <v>0.003830688665290017</v>
      </c>
      <c r="V211" s="14" t="n">
        <v>0.008697987536260858</v>
      </c>
      <c r="W211" s="14" t="n">
        <v>0.0003148609647301742</v>
      </c>
      <c r="X211" s="14" t="n">
        <v>5.988061366634152e-06</v>
      </c>
      <c r="Y211" s="14" t="n">
        <v>0.006628105422515209</v>
      </c>
      <c r="Z211" s="14" t="n">
        <v>0.004316098842141344</v>
      </c>
      <c r="AA211" s="14" t="n">
        <v>0.02200790529833476</v>
      </c>
      <c r="AB211" s="14" t="n">
        <v>0.01009586101596526</v>
      </c>
      <c r="AC211" s="14" t="n">
        <v>0.173687057265861</v>
      </c>
      <c r="AD211" s="14" t="n">
        <v>0.122704926865363</v>
      </c>
      <c r="AE211" s="14" t="n">
        <v>0.01568628110160364</v>
      </c>
      <c r="AF211" s="14" t="n">
        <v>0.02654902436411543</v>
      </c>
      <c r="AG211" s="14" t="n">
        <v>0</v>
      </c>
      <c r="AH211" s="14" t="n">
        <v>0.0005144211133323446</v>
      </c>
      <c r="AI211" s="14" t="n">
        <v>0.0006602406826790128</v>
      </c>
      <c r="AJ211" s="14" t="n">
        <v>0</v>
      </c>
      <c r="AK211" s="14" t="n">
        <v>0</v>
      </c>
      <c r="AL211" s="14" t="n">
        <v>0.075664014054661</v>
      </c>
      <c r="AM211" s="14" t="n">
        <v>0.006192446191901807</v>
      </c>
      <c r="AN211" s="14" t="n">
        <v>0.01438287712584079</v>
      </c>
      <c r="AO211" s="14" t="n">
        <v>0.005768439402010878</v>
      </c>
      <c r="AP211" s="14" t="n">
        <v>0.3286567535845948</v>
      </c>
      <c r="AQ211" s="14" t="n">
        <v>8.727975722767313e-05</v>
      </c>
      <c r="AR211" s="14" t="n">
        <v>0.6098549217592623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6.84128821342514e-05</v>
      </c>
      <c r="AX211" s="14" t="n">
        <v>7.298002956503297e-05</v>
      </c>
      <c r="AY211" s="14" t="n">
        <v>5.984048029941363e-05</v>
      </c>
      <c r="AZ211" s="14" t="n">
        <v>7.332719747481771e-05</v>
      </c>
      <c r="BA211" s="14" t="n">
        <v>0</v>
      </c>
      <c r="BB211" s="14" t="n">
        <v>0</v>
      </c>
      <c r="BC211" s="14" t="n">
        <v>0</v>
      </c>
      <c r="BD211" s="14" t="n">
        <v>0.00018403579956582</v>
      </c>
      <c r="BE211" s="14" t="n">
        <v>0</v>
      </c>
      <c r="BF211" s="14" t="n">
        <v>0</v>
      </c>
      <c r="BG211" s="14" t="n">
        <v>0.001243406681240477</v>
      </c>
      <c r="BH211" s="14" t="n">
        <v>0.001529721509962038</v>
      </c>
      <c r="BI211" s="14" t="n">
        <v>5.555537743540299e-07</v>
      </c>
      <c r="BJ211" s="14" t="n">
        <v>0.0001236216045214788</v>
      </c>
      <c r="BK211" s="14" t="n">
        <v>0</v>
      </c>
      <c r="BL211" s="14" t="n">
        <v>0.0428358017724827</v>
      </c>
      <c r="BM211" s="14" t="n">
        <v>0.2026978954030209</v>
      </c>
      <c r="BN211" s="14" t="n">
        <v>0.2231911844572584</v>
      </c>
      <c r="BO211" s="14" t="n">
        <v>0.1021009158594988</v>
      </c>
      <c r="BP211" s="14" t="n">
        <v>0.149519659577068</v>
      </c>
      <c r="BQ211" s="14" t="n">
        <v>0.01134026139188517</v>
      </c>
      <c r="BR211" s="14" t="n">
        <v>1.063817864259751e-05</v>
      </c>
      <c r="BS211" s="14" t="n">
        <v>0</v>
      </c>
      <c r="BT211" s="14" t="n">
        <v>0.05705855762075097</v>
      </c>
      <c r="BU211" s="14" t="n">
        <v>0.0006595601600156817</v>
      </c>
      <c r="BV211" s="14" t="n">
        <v>0.0002676405600411194</v>
      </c>
      <c r="BW211" s="14" t="n">
        <v>0</v>
      </c>
      <c r="BX211" s="14" t="n">
        <v>0.09314032115091629</v>
      </c>
      <c r="BY211" s="14" t="n">
        <v>0.2896879895223452</v>
      </c>
      <c r="BZ211" s="14" t="n">
        <v>0.0632949013101639</v>
      </c>
      <c r="CA211" s="14" t="n">
        <v>0.0255685442501536</v>
      </c>
      <c r="CB211" s="14" t="n">
        <v>3.565661819033606</v>
      </c>
      <c r="CC211" s="14" t="n">
        <v>0.002852252675312139</v>
      </c>
      <c r="CD211" s="14" t="n">
        <v>6.950471221234977e-05</v>
      </c>
      <c r="CE211" s="14" t="n">
        <v>0.126808778257731</v>
      </c>
      <c r="CF211" s="14" t="n">
        <v>0.8797211496590811</v>
      </c>
      <c r="CG211" s="14" t="n">
        <v>0.8475264176304947</v>
      </c>
      <c r="CH211" s="14" t="n">
        <v>0.1930614009455036</v>
      </c>
      <c r="CI211" s="14" t="n">
        <v>0.01098506458546473</v>
      </c>
      <c r="CJ211" s="14" t="n">
        <v>0.0001144914244563296</v>
      </c>
      <c r="CK211" s="14" t="n">
        <v>0.01101674623134407</v>
      </c>
      <c r="CL211" s="14" t="n">
        <v>0.0001128222441299291</v>
      </c>
      <c r="CM211" s="14" t="n">
        <v>0.02517866109130421</v>
      </c>
      <c r="CN211" s="14" t="n">
        <v>0.1020360649730011</v>
      </c>
      <c r="CO211" s="14" t="n">
        <v>0.1940027981207151</v>
      </c>
      <c r="CP211" s="14" t="n">
        <v>0.1352632771246478</v>
      </c>
      <c r="CQ211" s="14" t="n">
        <v>0.02619734268840428</v>
      </c>
      <c r="CR211" s="14" t="n">
        <v>0.01827742184930157</v>
      </c>
      <c r="CS211" s="14" t="n">
        <v>0.001683091699005911</v>
      </c>
      <c r="CT211" s="14" t="n">
        <v>0.0003681853645600903</v>
      </c>
      <c r="CU211" s="14" t="n">
        <v>0</v>
      </c>
      <c r="CV211" s="14" t="n">
        <v>0</v>
      </c>
      <c r="CW211" s="14" t="n">
        <v>0</v>
      </c>
      <c r="CX211" s="14" t="n">
        <v>0.0009985960794297068</v>
      </c>
      <c r="CY211" s="14" t="n">
        <v>0.01450255623112256</v>
      </c>
      <c r="CZ211" s="14" t="n">
        <v>0.03644732426533839</v>
      </c>
      <c r="DA211" s="14" t="n">
        <v>0.08169006777252488</v>
      </c>
      <c r="DB211" s="14" t="n">
        <v>1.646998236415078</v>
      </c>
      <c r="DC211" s="14" t="n">
        <v>0</v>
      </c>
      <c r="DD211" s="14" t="n">
        <v>0</v>
      </c>
      <c r="DE211" s="14" t="n">
        <v>0.005534354549315142</v>
      </c>
      <c r="DF211" s="14" t="n">
        <v>0.02278543488799746</v>
      </c>
      <c r="DG211" s="14" t="n">
        <v>0.002386366872204527</v>
      </c>
      <c r="DH211" s="14" t="n">
        <v>0.1803651361049718</v>
      </c>
      <c r="DI211" s="14" t="n">
        <v>0.08112613486495934</v>
      </c>
      <c r="DJ211" s="14" t="n">
        <v>0.008719923413842251</v>
      </c>
      <c r="DK211" s="14" t="n">
        <v>0.001155391223091017</v>
      </c>
      <c r="DL211" s="14" t="n">
        <v>0.000191878435629436</v>
      </c>
      <c r="DM211" s="14" t="n">
        <v>0.0149111495203673</v>
      </c>
      <c r="DN211" s="14" t="n">
        <v>0.06556730401462936</v>
      </c>
      <c r="DO211" s="14" t="n">
        <v>0.6182355531405137</v>
      </c>
      <c r="DP211" s="14" t="n">
        <v>0.0310583511052206</v>
      </c>
      <c r="DQ211" s="14" t="n">
        <v>0.0002547770503554685</v>
      </c>
      <c r="DR211" s="14" t="n">
        <v>0.02049496675586637</v>
      </c>
      <c r="DS211" s="14" t="n">
        <v>0.03432930097552436</v>
      </c>
      <c r="DT211" s="14" t="n">
        <v>0.0008301890223965663</v>
      </c>
      <c r="DU211" s="14" t="n">
        <v>0.005716872436286397</v>
      </c>
      <c r="DV211" s="14" t="n">
        <v>0.003860866781670485</v>
      </c>
      <c r="DW211" s="14" t="n">
        <v>0.03314670737913903</v>
      </c>
      <c r="DX211" s="14" t="n">
        <v>0.007105731475641421</v>
      </c>
      <c r="DY211" s="14" t="n">
        <v>0.0004948109908329541</v>
      </c>
      <c r="DZ211" s="14" t="n">
        <v>0.0003092639093077039</v>
      </c>
      <c r="EA211" s="14" t="n">
        <v>0</v>
      </c>
      <c r="EB211" s="14" t="n">
        <v>0</v>
      </c>
      <c r="EC211" s="14" t="n">
        <v>0.0003738389161841229</v>
      </c>
      <c r="ED211" s="14" t="n">
        <v>0.0008516473842008389</v>
      </c>
      <c r="EE211" s="14" t="n">
        <v>0.0003387978535617637</v>
      </c>
      <c r="EF211" s="14" t="n">
        <v>0</v>
      </c>
      <c r="EG211" s="14" t="n">
        <v>0</v>
      </c>
      <c r="EH211" s="14" t="n">
        <v>0.0001017965462519388</v>
      </c>
      <c r="EI211" s="14" t="n">
        <v>0.07278989270921785</v>
      </c>
      <c r="EJ211" s="14" t="n">
        <v>0.002684588458103904</v>
      </c>
      <c r="EK211" s="14" t="n">
        <v>0.7814798990989857</v>
      </c>
      <c r="EL211" s="14" t="n">
        <v>0.04377113848435214</v>
      </c>
      <c r="EM211" s="14" t="n">
        <v>0</v>
      </c>
      <c r="EN211" s="14" t="n">
        <v>0</v>
      </c>
      <c r="EO211" s="14" t="n">
        <v>0</v>
      </c>
      <c r="EP211" s="14" t="n">
        <v>0.0006607032520941778</v>
      </c>
      <c r="EQ211" s="14" t="n">
        <v>1.902060482612138</v>
      </c>
      <c r="ER211" s="14" t="n">
        <v>0</v>
      </c>
      <c r="ES211" s="14" t="n">
        <v>45.91370647614343</v>
      </c>
      <c r="ET211" s="14" t="n">
        <v>67.28989009906802</v>
      </c>
      <c r="EU211" s="14" t="n">
        <v>0.05217364883040877</v>
      </c>
      <c r="EV211" s="14" t="n">
        <v>6.969833055383763</v>
      </c>
      <c r="EW211" s="14" t="n">
        <v>0</v>
      </c>
      <c r="EX211" s="14" t="n">
        <v>0</v>
      </c>
      <c r="EY211" s="14" t="n">
        <v>0.02620458596223865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0.1138916295553849</v>
      </c>
      <c r="FF211" s="14" t="n">
        <v>1.908774619870006</v>
      </c>
      <c r="FG211" s="14" t="n">
        <v>3.001573473109394</v>
      </c>
      <c r="FH211" s="14" t="n">
        <v>2.803395055421773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1.920438595468791</v>
      </c>
      <c r="FP211" s="14" t="n">
        <v>38.34334949069449</v>
      </c>
      <c r="FQ211" s="14" t="n">
        <v>35.50838154197509</v>
      </c>
      <c r="FR211" s="14" t="n">
        <v>0.3741026909213929</v>
      </c>
      <c r="FS211" s="14" t="n">
        <v>2.940064464946565</v>
      </c>
      <c r="FT211" s="14" t="n">
        <v>1.778224616651968</v>
      </c>
      <c r="FU211" s="14" t="n">
        <v>3.888936825907487</v>
      </c>
      <c r="FV211" s="14" t="n">
        <v>1.132995293716641</v>
      </c>
      <c r="FW211" s="14" t="n">
        <v>0.3768933646152882</v>
      </c>
      <c r="FX211" s="14" t="n">
        <v>0.71185938686978</v>
      </c>
      <c r="FY211" s="14" t="n">
        <v>4.001163842774995</v>
      </c>
      <c r="FZ211" s="14" t="n">
        <v>1.224307854476643</v>
      </c>
      <c r="GA211" s="14" t="n">
        <v>0</v>
      </c>
      <c r="GB211" s="14" t="n">
        <v>1.297830192180612</v>
      </c>
      <c r="GC211" s="14" t="n">
        <v>0.742968753469138</v>
      </c>
      <c r="GD211" s="14" t="n">
        <v>4.743342616316195</v>
      </c>
      <c r="GE211" s="14" t="n">
        <v>0.01504665389935199</v>
      </c>
      <c r="GF211" s="14" t="n">
        <v>0</v>
      </c>
      <c r="GG211" s="14" t="n">
        <v>14.58174261801467</v>
      </c>
      <c r="GH211" s="14" t="n">
        <v>9.719591304417055</v>
      </c>
      <c r="GI211" s="14" t="n">
        <v>7.712126280178545</v>
      </c>
      <c r="GJ211" s="14" t="n">
        <v>1.941976639089088</v>
      </c>
      <c r="GK211" s="14" t="n">
        <v>11.43008605760401</v>
      </c>
      <c r="GL211" s="14" t="n">
        <v>0.01889436348579921</v>
      </c>
      <c r="GM211" s="14" t="n">
        <v>0.009479146936875524</v>
      </c>
      <c r="GN211" s="14" t="n">
        <v>1.136245558917668</v>
      </c>
      <c r="GO211" s="14" t="n">
        <v>7.35558971560707</v>
      </c>
      <c r="GP211" s="14" t="n">
        <v>3.164800506432603</v>
      </c>
      <c r="GQ211" s="14" t="n">
        <v>4.118227817874908</v>
      </c>
      <c r="GR211" s="14" t="n">
        <v>6.837927062721907</v>
      </c>
      <c r="GS211" s="14" t="n">
        <v>0.03073298834627547</v>
      </c>
      <c r="GT211" s="14" t="n">
        <v>0.1313053743929443</v>
      </c>
      <c r="GU211" s="14" t="n">
        <v>20.84444455241753</v>
      </c>
      <c r="GV211" s="14" t="n">
        <v>0.1621633322360307</v>
      </c>
      <c r="GW211" s="14" t="n">
        <v>0.06526018896417345</v>
      </c>
      <c r="GX211" s="14" t="n">
        <v>0.04601106404873513</v>
      </c>
      <c r="GY211" s="14" t="n">
        <v>18.86695834149286</v>
      </c>
      <c r="GZ211" s="14" t="n">
        <v>9.990566719585599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0.2059234881445592</v>
      </c>
      <c r="HK211" s="14" t="n">
        <v>0.04244937064090593</v>
      </c>
      <c r="HL211" s="14" t="n">
        <v>0.3348434469664496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 t="n">
        <v>261.7895534156349</v>
      </c>
      <c r="HV211" s="14">
        <f>HQ211+HS211+HT211+HU211</f>
        <v/>
      </c>
    </row>
    <row r="212">
      <c r="A212" s="12" t="inlineStr">
        <is>
          <t>861</t>
        </is>
      </c>
      <c r="B212" s="12" t="inlineStr">
        <is>
          <t>Servicios relacionados con la agricultura, la caza, la silvicultura y la pesca</t>
        </is>
      </c>
      <c r="C212" s="13" t="n">
        <v>162.2715453252005</v>
      </c>
      <c r="D212" s="13" t="n">
        <v>27.44749244757546</v>
      </c>
      <c r="E212" s="13" t="n">
        <v>14.14707070848837</v>
      </c>
      <c r="F212" s="13" t="n">
        <v>171.7285620234573</v>
      </c>
      <c r="G212" s="13" t="n">
        <v>2.147151183450702</v>
      </c>
      <c r="H212" s="13" t="n">
        <v>2.996322958871498</v>
      </c>
      <c r="I212" s="13" t="n">
        <v>2.439517285043901</v>
      </c>
      <c r="J212" s="13" t="n">
        <v>6.938434039115277</v>
      </c>
      <c r="K212" s="13" t="n">
        <v>17.94769253572641</v>
      </c>
      <c r="L212" s="13" t="n">
        <v>23.66958389158774</v>
      </c>
      <c r="M212" s="13" t="n">
        <v>3.783775553955795</v>
      </c>
      <c r="N212" s="13" t="n">
        <v>10.11261617512973</v>
      </c>
      <c r="O212" s="13" t="n">
        <v>4.322464919543832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2.537756436816856e-05</v>
      </c>
      <c r="V212" s="13" t="n">
        <v>0</v>
      </c>
      <c r="W212" s="13" t="n">
        <v>0</v>
      </c>
      <c r="X212" s="13" t="n">
        <v>2.504097764454225e-06</v>
      </c>
      <c r="Y212" s="13" t="n">
        <v>0</v>
      </c>
      <c r="Z212" s="13" t="n">
        <v>0.0003388699419677477</v>
      </c>
      <c r="AA212" s="13" t="n">
        <v>0</v>
      </c>
      <c r="AB212" s="13" t="n">
        <v>3.147757954810584e-05</v>
      </c>
      <c r="AC212" s="13" t="n">
        <v>0.2454461936564313</v>
      </c>
      <c r="AD212" s="13" t="n">
        <v>0.1832283430053311</v>
      </c>
      <c r="AE212" s="13" t="n">
        <v>0</v>
      </c>
      <c r="AF212" s="13" t="n">
        <v>0</v>
      </c>
      <c r="AG212" s="13" t="n">
        <v>0</v>
      </c>
      <c r="AH212" s="13" t="n">
        <v>0.0002151215027723812</v>
      </c>
      <c r="AI212" s="13" t="n">
        <v>0.0002761005801828581</v>
      </c>
      <c r="AJ212" s="13" t="n">
        <v>0</v>
      </c>
      <c r="AK212" s="13" t="n">
        <v>0</v>
      </c>
      <c r="AL212" s="13" t="n">
        <v>0.000232201071475005</v>
      </c>
      <c r="AM212" s="13" t="n">
        <v>0</v>
      </c>
      <c r="AN212" s="13" t="n">
        <v>0.001105914333967429</v>
      </c>
      <c r="AO212" s="13" t="n">
        <v>0</v>
      </c>
      <c r="AP212" s="13" t="n">
        <v>0</v>
      </c>
      <c r="AQ212" s="13" t="n">
        <v>9.629538154911651e-05</v>
      </c>
      <c r="AR212" s="13" t="n">
        <v>0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2.860901629479173e-05</v>
      </c>
      <c r="AX212" s="13" t="n">
        <v>3.051891383443258e-05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0.0005199699368732199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0.0003089480644847927</v>
      </c>
      <c r="BM212" s="13" t="n">
        <v>0</v>
      </c>
      <c r="BN212" s="13" t="n">
        <v>0</v>
      </c>
      <c r="BO212" s="13" t="n">
        <v>0.0001054051870982577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9.693272777162198e-05</v>
      </c>
      <c r="BU212" s="13" t="n">
        <v>0</v>
      </c>
      <c r="BV212" s="13" t="n">
        <v>6.27826568098108e-05</v>
      </c>
      <c r="BW212" s="13" t="n">
        <v>0</v>
      </c>
      <c r="BX212" s="13" t="n">
        <v>0.007357027873164892</v>
      </c>
      <c r="BY212" s="13" t="n">
        <v>0.004006340761550216</v>
      </c>
      <c r="BZ212" s="13" t="n">
        <v>0.001945388461651066</v>
      </c>
      <c r="CA212" s="13" t="n">
        <v>0.009485192395645464</v>
      </c>
      <c r="CB212" s="13" t="n">
        <v>0.01031843383053464</v>
      </c>
      <c r="CC212" s="13" t="n">
        <v>0.0004274840602818395</v>
      </c>
      <c r="CD212" s="13" t="n">
        <v>2.906559966799568e-05</v>
      </c>
      <c r="CE212" s="13" t="n">
        <v>0.05284195659192751</v>
      </c>
      <c r="CF212" s="13" t="n">
        <v>0.3662925862830458</v>
      </c>
      <c r="CG212" s="13" t="n">
        <v>0.2056622713949833</v>
      </c>
      <c r="CH212" s="13" t="n">
        <v>0.07912650949861261</v>
      </c>
      <c r="CI212" s="13" t="n">
        <v>0.004528700112911958</v>
      </c>
      <c r="CJ212" s="13" t="n">
        <v>3.201772726259974e-05</v>
      </c>
      <c r="CK212" s="13" t="n">
        <v>0.0002642844231561844</v>
      </c>
      <c r="CL212" s="13" t="n">
        <v>0</v>
      </c>
      <c r="CM212" s="13" t="n">
        <v>0</v>
      </c>
      <c r="CN212" s="13" t="n">
        <v>0</v>
      </c>
      <c r="CO212" s="13" t="n">
        <v>0</v>
      </c>
      <c r="CP212" s="13" t="n">
        <v>0</v>
      </c>
      <c r="CQ212" s="13" t="n">
        <v>0</v>
      </c>
      <c r="CR212" s="13" t="n">
        <v>0</v>
      </c>
      <c r="CS212" s="13" t="n">
        <v>4.460260250252758e-06</v>
      </c>
      <c r="CT212" s="13" t="n">
        <v>0</v>
      </c>
      <c r="CU212" s="13" t="n">
        <v>0</v>
      </c>
      <c r="CV212" s="13" t="n">
        <v>0</v>
      </c>
      <c r="CW212" s="13" t="n">
        <v>0</v>
      </c>
      <c r="CX212" s="13" t="n">
        <v>0</v>
      </c>
      <c r="CY212" s="13" t="n">
        <v>0.0002019831453023595</v>
      </c>
      <c r="CZ212" s="13" t="n">
        <v>0.002255787331987328</v>
      </c>
      <c r="DA212" s="13" t="n">
        <v>0</v>
      </c>
      <c r="DB212" s="13" t="n">
        <v>0</v>
      </c>
      <c r="DC212" s="13" t="n">
        <v>0</v>
      </c>
      <c r="DD212" s="13" t="n">
        <v>0</v>
      </c>
      <c r="DE212" s="13" t="n">
        <v>0</v>
      </c>
      <c r="DF212" s="13" t="n">
        <v>0</v>
      </c>
      <c r="DG212" s="13" t="n">
        <v>0</v>
      </c>
      <c r="DH212" s="13" t="n">
        <v>0.0003616076163382691</v>
      </c>
      <c r="DI212" s="13" t="n">
        <v>0</v>
      </c>
      <c r="DJ212" s="13" t="n">
        <v>0</v>
      </c>
      <c r="DK212" s="13" t="n">
        <v>0</v>
      </c>
      <c r="DL212" s="13" t="n">
        <v>0</v>
      </c>
      <c r="DM212" s="13" t="n">
        <v>0</v>
      </c>
      <c r="DN212" s="13" t="n">
        <v>0</v>
      </c>
      <c r="DO212" s="13" t="n">
        <v>0</v>
      </c>
      <c r="DP212" s="13" t="n">
        <v>0</v>
      </c>
      <c r="DQ212" s="13" t="n">
        <v>0</v>
      </c>
      <c r="DR212" s="13" t="n">
        <v>0</v>
      </c>
      <c r="DS212" s="13" t="n">
        <v>0</v>
      </c>
      <c r="DT212" s="13" t="n">
        <v>0</v>
      </c>
      <c r="DU212" s="13" t="n">
        <v>0</v>
      </c>
      <c r="DV212" s="13" t="n">
        <v>0</v>
      </c>
      <c r="DW212" s="13" t="n">
        <v>0</v>
      </c>
      <c r="DX212" s="13" t="n">
        <v>4.735749085035377e-07</v>
      </c>
      <c r="DY212" s="13" t="n">
        <v>0</v>
      </c>
      <c r="DZ212" s="13" t="n">
        <v>0</v>
      </c>
      <c r="EA212" s="13" t="n">
        <v>0</v>
      </c>
      <c r="EB212" s="13" t="n">
        <v>0</v>
      </c>
      <c r="EC212" s="13" t="n">
        <v>0</v>
      </c>
      <c r="ED212" s="13" t="n">
        <v>0</v>
      </c>
      <c r="EE212" s="13" t="n">
        <v>0</v>
      </c>
      <c r="EF212" s="13" t="n">
        <v>0</v>
      </c>
      <c r="EG212" s="13" t="n">
        <v>0</v>
      </c>
      <c r="EH212" s="13" t="n">
        <v>0</v>
      </c>
      <c r="EI212" s="13" t="n">
        <v>1.351148185004182e-05</v>
      </c>
      <c r="EJ212" s="13" t="n">
        <v>0.0003421001329138511</v>
      </c>
      <c r="EK212" s="13" t="n">
        <v>0</v>
      </c>
      <c r="EL212" s="13" t="n">
        <v>0</v>
      </c>
      <c r="EM212" s="13" t="n">
        <v>0</v>
      </c>
      <c r="EN212" s="13" t="n">
        <v>0</v>
      </c>
      <c r="EO212" s="13" t="n">
        <v>0</v>
      </c>
      <c r="EP212" s="13" t="n">
        <v>1.276685024516511e-06</v>
      </c>
      <c r="EQ212" s="13" t="n">
        <v>0.00031216127594928</v>
      </c>
      <c r="ER212" s="13" t="n">
        <v>0</v>
      </c>
      <c r="ES212" s="13" t="n">
        <v>0.03212144872575299</v>
      </c>
      <c r="ET212" s="13" t="n">
        <v>0</v>
      </c>
      <c r="EU212" s="13" t="n">
        <v>0</v>
      </c>
      <c r="EV212" s="13" t="n">
        <v>0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</v>
      </c>
      <c r="FQ212" s="13" t="n">
        <v>0</v>
      </c>
      <c r="FR212" s="13" t="n">
        <v>0</v>
      </c>
      <c r="FS212" s="13" t="n">
        <v>0</v>
      </c>
      <c r="FT212" s="13" t="n">
        <v>0</v>
      </c>
      <c r="FU212" s="13" t="n">
        <v>0</v>
      </c>
      <c r="FV212" s="13" t="n">
        <v>0</v>
      </c>
      <c r="FW212" s="13" t="n">
        <v>0</v>
      </c>
      <c r="FX212" s="13" t="n">
        <v>0</v>
      </c>
      <c r="FY212" s="13" t="n">
        <v>0</v>
      </c>
      <c r="FZ212" s="13" t="n">
        <v>0.003980465141258294</v>
      </c>
      <c r="GA212" s="13" t="n">
        <v>0</v>
      </c>
      <c r="GB212" s="13" t="n">
        <v>0</v>
      </c>
      <c r="GC212" s="13" t="n">
        <v>0.001305509581419953</v>
      </c>
      <c r="GD212" s="13" t="n">
        <v>0.001738892302087646</v>
      </c>
      <c r="GE212" s="13" t="n">
        <v>0.006541324477153023</v>
      </c>
      <c r="GF212" s="13" t="n">
        <v>0.0001642048124800125</v>
      </c>
      <c r="GG212" s="13" t="n">
        <v>0</v>
      </c>
      <c r="GH212" s="13" t="n">
        <v>0.009001944808724929</v>
      </c>
      <c r="GI212" s="13" t="n">
        <v>0.001650071107361027</v>
      </c>
      <c r="GJ212" s="13" t="n">
        <v>0</v>
      </c>
      <c r="GK212" s="13" t="n">
        <v>0</v>
      </c>
      <c r="GL212" s="13" t="n">
        <v>0.001213522059692042</v>
      </c>
      <c r="GM212" s="13" t="n">
        <v>0.0006088140478299966</v>
      </c>
      <c r="GN212" s="13" t="n">
        <v>0</v>
      </c>
      <c r="GO212" s="13" t="n">
        <v>0</v>
      </c>
      <c r="GP212" s="13" t="n">
        <v>0</v>
      </c>
      <c r="GQ212" s="13" t="n">
        <v>5.349812228766329e-10</v>
      </c>
      <c r="GR212" s="13" t="n">
        <v>0</v>
      </c>
      <c r="GS212" s="13" t="n">
        <v>31.84311984305203</v>
      </c>
      <c r="GT212" s="13" t="n">
        <v>0</v>
      </c>
      <c r="GU212" s="13" t="n">
        <v>0.0001954651378620179</v>
      </c>
      <c r="GV212" s="13" t="n">
        <v>0.01264154581770286</v>
      </c>
      <c r="GW212" s="13" t="n">
        <v>0.0001211033351491722</v>
      </c>
      <c r="GX212" s="13" t="n">
        <v>0</v>
      </c>
      <c r="GY212" s="13" t="n">
        <v>0.008607436895409134</v>
      </c>
      <c r="GZ212" s="13" t="n">
        <v>0</v>
      </c>
      <c r="HA212" s="13" t="n">
        <v>0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0.01253269151477516</v>
      </c>
      <c r="HK212" s="13" t="n">
        <v>0.002726381745090268</v>
      </c>
      <c r="HL212" s="13" t="n">
        <v>0.02100900545956111</v>
      </c>
      <c r="HM212" s="13" t="n">
        <v>0</v>
      </c>
      <c r="HN212" s="13" t="n">
        <v>0</v>
      </c>
      <c r="HO212" s="13" t="n">
        <v>0</v>
      </c>
      <c r="HP212" s="13" t="n">
        <v>0</v>
      </c>
      <c r="HQ212" s="13">
        <f>SUM(C212:HP212)</f>
        <v/>
      </c>
      <c r="HS212" s="13" t="n">
        <v>0</v>
      </c>
      <c r="HT212" s="13" t="n">
        <v>0</v>
      </c>
      <c r="HU212" s="13" t="n">
        <v>1.499821082928406</v>
      </c>
      <c r="HV212" s="13">
        <f>HQ212+HS212+HT212+HU212</f>
        <v/>
      </c>
    </row>
    <row r="213">
      <c r="A213" s="10" t="inlineStr">
        <is>
          <t>862</t>
        </is>
      </c>
      <c r="B213" s="10" t="inlineStr">
        <is>
          <t>Servicios relacionados con la minería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0.2162723945205782</v>
      </c>
      <c r="Q213" s="14" t="n">
        <v>154.6933998412068</v>
      </c>
      <c r="R213" s="14" t="n">
        <v>420.1650694684548</v>
      </c>
      <c r="S213" s="14" t="n">
        <v>0</v>
      </c>
      <c r="T213" s="14" t="n">
        <v>0</v>
      </c>
      <c r="U213" s="14" t="n">
        <v>6.960124986305565</v>
      </c>
      <c r="V213" s="14" t="n">
        <v>3.158424286877201</v>
      </c>
      <c r="W213" s="14" t="n">
        <v>0.1673147307659867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116.7977799571392</v>
      </c>
      <c r="ER213" s="14" t="n">
        <v>0</v>
      </c>
      <c r="ES213" s="14" t="n">
        <v>0.1153042477418662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0.04288903762652917</v>
      </c>
      <c r="GD213" s="14" t="n">
        <v>0</v>
      </c>
      <c r="GE213" s="14" t="n">
        <v>0</v>
      </c>
      <c r="GF213" s="14" t="n">
        <v>0</v>
      </c>
      <c r="GG213" s="14" t="n">
        <v>4.486047509248794</v>
      </c>
      <c r="GH213" s="14" t="n">
        <v>2.960567587328454</v>
      </c>
      <c r="GI213" s="14" t="n">
        <v>1.344700090969491</v>
      </c>
      <c r="GJ213" s="14" t="n">
        <v>0.5968648271559451</v>
      </c>
      <c r="GK213" s="14" t="n">
        <v>0</v>
      </c>
      <c r="GL213" s="14" t="n">
        <v>0</v>
      </c>
      <c r="GM213" s="14" t="n">
        <v>0</v>
      </c>
      <c r="GN213" s="14" t="n">
        <v>0.3495639508257626</v>
      </c>
      <c r="GO213" s="14" t="n">
        <v>2.262934258761989</v>
      </c>
      <c r="GP213" s="14" t="n">
        <v>0.9048068638643558</v>
      </c>
      <c r="GQ213" s="14" t="n">
        <v>0.1359938103585236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10.02099780957403</v>
      </c>
      <c r="HU213" s="14" t="n">
        <v>0</v>
      </c>
      <c r="HV213" s="14">
        <f>HQ213+HS213+HT213+HU213</f>
        <v/>
      </c>
    </row>
    <row r="214">
      <c r="A214" s="12" t="inlineStr">
        <is>
          <t>871/2/3</t>
        </is>
      </c>
      <c r="B214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4" s="13" t="n">
        <v>31.51138956306776</v>
      </c>
      <c r="D214" s="13" t="n">
        <v>5.33759728710382</v>
      </c>
      <c r="E214" s="13" t="n">
        <v>2.982772335750752</v>
      </c>
      <c r="F214" s="13" t="n">
        <v>33.4925651564584</v>
      </c>
      <c r="G214" s="13" t="n">
        <v>0.4799525358741017</v>
      </c>
      <c r="H214" s="13" t="n">
        <v>0.5827453668254904</v>
      </c>
      <c r="I214" s="13" t="n">
        <v>0.4732177967014275</v>
      </c>
      <c r="J214" s="13" t="n">
        <v>1.345918099731452</v>
      </c>
      <c r="K214" s="13" t="n">
        <v>3.48545839982527</v>
      </c>
      <c r="L214" s="13" t="n">
        <v>1.686523288997967</v>
      </c>
      <c r="M214" s="13" t="n">
        <v>0.8454516815802605</v>
      </c>
      <c r="N214" s="13" t="n">
        <v>2.552236787060628</v>
      </c>
      <c r="O214" s="13" t="n">
        <v>18.5074843657742</v>
      </c>
      <c r="P214" s="13" t="n">
        <v>0.5138650425355464</v>
      </c>
      <c r="Q214" s="13" t="n">
        <v>15.61154183829374</v>
      </c>
      <c r="R214" s="13" t="n">
        <v>42.40274354128649</v>
      </c>
      <c r="S214" s="13" t="n">
        <v>0.07852139079728618</v>
      </c>
      <c r="T214" s="13" t="n">
        <v>12.56132629220651</v>
      </c>
      <c r="U214" s="13" t="n">
        <v>10.29217051557304</v>
      </c>
      <c r="V214" s="13" t="n">
        <v>5.542572006241089</v>
      </c>
      <c r="W214" s="13" t="n">
        <v>4.386202867155417</v>
      </c>
      <c r="X214" s="13" t="n">
        <v>2.410331892921488</v>
      </c>
      <c r="Y214" s="13" t="n">
        <v>6.361027565545132</v>
      </c>
      <c r="Z214" s="13" t="n">
        <v>0.9642339398969695</v>
      </c>
      <c r="AA214" s="13" t="n">
        <v>0.7474822262515138</v>
      </c>
      <c r="AB214" s="13" t="n">
        <v>2.230106660915335</v>
      </c>
      <c r="AC214" s="13" t="n">
        <v>1.915511036173059</v>
      </c>
      <c r="AD214" s="13" t="n">
        <v>1.226807583641183</v>
      </c>
      <c r="AE214" s="13" t="n">
        <v>6.09109393099678</v>
      </c>
      <c r="AF214" s="13" t="n">
        <v>23.14410512528623</v>
      </c>
      <c r="AG214" s="13" t="n">
        <v>12.34942057168198</v>
      </c>
      <c r="AH214" s="13" t="n">
        <v>3.995485762872368</v>
      </c>
      <c r="AI214" s="13" t="n">
        <v>0.204514744658393</v>
      </c>
      <c r="AJ214" s="13" t="n">
        <v>8.096152054401241</v>
      </c>
      <c r="AK214" s="13" t="n">
        <v>4.659304084535226</v>
      </c>
      <c r="AL214" s="13" t="n">
        <v>12.93924742406515</v>
      </c>
      <c r="AM214" s="13" t="n">
        <v>1.670748502211229</v>
      </c>
      <c r="AN214" s="13" t="n">
        <v>20.83477368989779</v>
      </c>
      <c r="AO214" s="13" t="n">
        <v>7.104240767598256</v>
      </c>
      <c r="AP214" s="13" t="n">
        <v>1.150303045700189</v>
      </c>
      <c r="AQ214" s="13" t="n">
        <v>12.97940399489951</v>
      </c>
      <c r="AR214" s="13" t="n">
        <v>10.9600309126943</v>
      </c>
      <c r="AS214" s="13" t="n">
        <v>4.63669688754515</v>
      </c>
      <c r="AT214" s="13" t="n">
        <v>1.394758290929329</v>
      </c>
      <c r="AU214" s="13" t="n">
        <v>0</v>
      </c>
      <c r="AV214" s="13" t="n">
        <v>1.08206877679844</v>
      </c>
      <c r="AW214" s="13" t="n">
        <v>0.7334074796039081</v>
      </c>
      <c r="AX214" s="13" t="n">
        <v>1.765394565178705</v>
      </c>
      <c r="AY214" s="13" t="n">
        <v>0.556996213415121</v>
      </c>
      <c r="AZ214" s="13" t="n">
        <v>0.3371186366351892</v>
      </c>
      <c r="BA214" s="13" t="n">
        <v>0.07451020568143042</v>
      </c>
      <c r="BB214" s="13" t="n">
        <v>1.019603885105507</v>
      </c>
      <c r="BC214" s="13" t="n">
        <v>0.3451282477270608</v>
      </c>
      <c r="BD214" s="13" t="n">
        <v>1.596693149844606</v>
      </c>
      <c r="BE214" s="13" t="n">
        <v>0.01297739951256786</v>
      </c>
      <c r="BF214" s="13" t="n">
        <v>0.4015486464355214</v>
      </c>
      <c r="BG214" s="13" t="n">
        <v>0.7095337812997253</v>
      </c>
      <c r="BH214" s="13" t="n">
        <v>2.980815430776957</v>
      </c>
      <c r="BI214" s="13" t="n">
        <v>0.7078956880972807</v>
      </c>
      <c r="BJ214" s="13" t="n">
        <v>0.801223895556005</v>
      </c>
      <c r="BK214" s="13" t="n">
        <v>1.990437949369015</v>
      </c>
      <c r="BL214" s="13" t="n">
        <v>50.56215197024884</v>
      </c>
      <c r="BM214" s="13" t="n">
        <v>1.6018722385118</v>
      </c>
      <c r="BN214" s="13" t="n">
        <v>2.282049162088236</v>
      </c>
      <c r="BO214" s="13" t="n">
        <v>2.135593823360223</v>
      </c>
      <c r="BP214" s="13" t="n">
        <v>4.417096490732742</v>
      </c>
      <c r="BQ214" s="13" t="n">
        <v>0.2428242769301936</v>
      </c>
      <c r="BR214" s="13" t="n">
        <v>0.5166147989742552</v>
      </c>
      <c r="BS214" s="13" t="n">
        <v>0.4523801537373126</v>
      </c>
      <c r="BT214" s="13" t="n">
        <v>41.73450724512256</v>
      </c>
      <c r="BU214" s="13" t="n">
        <v>2.931602982863177</v>
      </c>
      <c r="BV214" s="13" t="n">
        <v>0.2665921594942405</v>
      </c>
      <c r="BW214" s="13" t="n">
        <v>0.1438675746794796</v>
      </c>
      <c r="BX214" s="13" t="n">
        <v>11.95314035417706</v>
      </c>
      <c r="BY214" s="13" t="n">
        <v>10.27864509050512</v>
      </c>
      <c r="BZ214" s="13" t="n">
        <v>2.405949719376395</v>
      </c>
      <c r="CA214" s="13" t="n">
        <v>0.8242831016133476</v>
      </c>
      <c r="CB214" s="13" t="n">
        <v>52.65696739046359</v>
      </c>
      <c r="CC214" s="13" t="n">
        <v>11.08339932455488</v>
      </c>
      <c r="CD214" s="13" t="n">
        <v>1.088703616141848</v>
      </c>
      <c r="CE214" s="13" t="n">
        <v>3.174152913550725</v>
      </c>
      <c r="CF214" s="13" t="n">
        <v>18.83280125366602</v>
      </c>
      <c r="CG214" s="13" t="n">
        <v>16.0626985131183</v>
      </c>
      <c r="CH214" s="13" t="n">
        <v>5.593582573386458</v>
      </c>
      <c r="CI214" s="13" t="n">
        <v>0.2737859145995724</v>
      </c>
      <c r="CJ214" s="13" t="n">
        <v>15.00142504904825</v>
      </c>
      <c r="CK214" s="13" t="n">
        <v>10.58562656767447</v>
      </c>
      <c r="CL214" s="13" t="n">
        <v>4.41003464949535</v>
      </c>
      <c r="CM214" s="13" t="n">
        <v>1.086112333960948</v>
      </c>
      <c r="CN214" s="13" t="n">
        <v>4.379840793670754</v>
      </c>
      <c r="CO214" s="13" t="n">
        <v>8.337895110360893</v>
      </c>
      <c r="CP214" s="13" t="n">
        <v>5.809852668332721</v>
      </c>
      <c r="CQ214" s="13" t="n">
        <v>1.124377409705753</v>
      </c>
      <c r="CR214" s="13" t="n">
        <v>0.7881965311770119</v>
      </c>
      <c r="CS214" s="13" t="n">
        <v>1.886247604019529</v>
      </c>
      <c r="CT214" s="13" t="n">
        <v>0.01562621474509327</v>
      </c>
      <c r="CU214" s="13" t="n">
        <v>0.001697926467811269</v>
      </c>
      <c r="CV214" s="13" t="n">
        <v>0.04942604201444896</v>
      </c>
      <c r="CW214" s="13" t="n">
        <v>0.03778960057866654</v>
      </c>
      <c r="CX214" s="13" t="n">
        <v>0.1007012861539817</v>
      </c>
      <c r="CY214" s="13" t="n">
        <v>0.4999541175133582</v>
      </c>
      <c r="CZ214" s="13" t="n">
        <v>2.788281793317616</v>
      </c>
      <c r="DA214" s="13" t="n">
        <v>1.415793840132014</v>
      </c>
      <c r="DB214" s="13" t="n">
        <v>24.82245650705423</v>
      </c>
      <c r="DC214" s="13" t="n">
        <v>0.002612669914987034</v>
      </c>
      <c r="DD214" s="13" t="n">
        <v>2.063222166126019</v>
      </c>
      <c r="DE214" s="13" t="n">
        <v>1.006018877376744</v>
      </c>
      <c r="DF214" s="13" t="n">
        <v>1.771329256782955</v>
      </c>
      <c r="DG214" s="13" t="n">
        <v>0.4994202899244685</v>
      </c>
      <c r="DH214" s="13" t="n">
        <v>10.01845399686184</v>
      </c>
      <c r="DI214" s="13" t="n">
        <v>1.633359341972728</v>
      </c>
      <c r="DJ214" s="13" t="n">
        <v>1.740684727767216</v>
      </c>
      <c r="DK214" s="13" t="n">
        <v>0.2840622362918249</v>
      </c>
      <c r="DL214" s="13" t="n">
        <v>0.07152355227028613</v>
      </c>
      <c r="DM214" s="13" t="n">
        <v>0.7938518005526082</v>
      </c>
      <c r="DN214" s="13" t="n">
        <v>3.668266103642623</v>
      </c>
      <c r="DO214" s="13" t="n">
        <v>21.49887820409562</v>
      </c>
      <c r="DP214" s="13" t="n">
        <v>1.038181006934936</v>
      </c>
      <c r="DQ214" s="13" t="n">
        <v>0.008220547550448936</v>
      </c>
      <c r="DR214" s="13" t="n">
        <v>0.822200119488962</v>
      </c>
      <c r="DS214" s="13" t="n">
        <v>1.223055631710015</v>
      </c>
      <c r="DT214" s="13" t="n">
        <v>0.03291453109141902</v>
      </c>
      <c r="DU214" s="13" t="n">
        <v>0.1971562477016803</v>
      </c>
      <c r="DV214" s="13" t="n">
        <v>1.619786192958585</v>
      </c>
      <c r="DW214" s="13" t="n">
        <v>1.149325949970778</v>
      </c>
      <c r="DX214" s="13" t="n">
        <v>0.7696465439393532</v>
      </c>
      <c r="DY214" s="13" t="n">
        <v>0.4624726825828419</v>
      </c>
      <c r="DZ214" s="13" t="n">
        <v>0.1007006041253592</v>
      </c>
      <c r="EA214" s="13" t="n">
        <v>0.9530799352003972</v>
      </c>
      <c r="EB214" s="13" t="n">
        <v>0.3803280595669276</v>
      </c>
      <c r="EC214" s="13" t="n">
        <v>0.2195279713912517</v>
      </c>
      <c r="ED214" s="13" t="n">
        <v>0.2483745775693283</v>
      </c>
      <c r="EE214" s="13" t="n">
        <v>0.183427113692349</v>
      </c>
      <c r="EF214" s="13" t="n">
        <v>3.777703828079225</v>
      </c>
      <c r="EG214" s="13" t="n">
        <v>0.1409411984076718</v>
      </c>
      <c r="EH214" s="13" t="n">
        <v>0.8087202779513833</v>
      </c>
      <c r="EI214" s="13" t="n">
        <v>0.5623449793008076</v>
      </c>
      <c r="EJ214" s="13" t="n">
        <v>0.8615781090840413</v>
      </c>
      <c r="EK214" s="13" t="n">
        <v>15.77656907195392</v>
      </c>
      <c r="EL214" s="13" t="n">
        <v>0.8704870320032979</v>
      </c>
      <c r="EM214" s="13" t="n">
        <v>0.3045403383836021</v>
      </c>
      <c r="EN214" s="13" t="n">
        <v>0.1969867070866974</v>
      </c>
      <c r="EO214" s="13" t="n">
        <v>0.2141633442358164</v>
      </c>
      <c r="EP214" s="13" t="n">
        <v>1.8485954202884</v>
      </c>
      <c r="EQ214" s="13" t="n">
        <v>20.54320026213904</v>
      </c>
      <c r="ER214" s="13" t="n">
        <v>1.441603046862698</v>
      </c>
      <c r="ES214" s="13" t="n">
        <v>136.8807609415005</v>
      </c>
      <c r="ET214" s="13" t="n">
        <v>138.2545177359495</v>
      </c>
      <c r="EU214" s="13" t="n">
        <v>22.34641086282281</v>
      </c>
      <c r="EV214" s="13" t="n">
        <v>52.30538477741815</v>
      </c>
      <c r="EW214" s="13" t="n">
        <v>2.000151597572724</v>
      </c>
      <c r="EX214" s="13" t="n">
        <v>0.9020949273966464</v>
      </c>
      <c r="EY214" s="13" t="n">
        <v>219.3727802331165</v>
      </c>
      <c r="EZ214" s="13" t="n">
        <v>55.84645037048361</v>
      </c>
      <c r="FA214" s="13" t="n">
        <v>1.940546890092856</v>
      </c>
      <c r="FB214" s="13" t="n">
        <v>0.2697000519475344</v>
      </c>
      <c r="FC214" s="13" t="n">
        <v>29.53583890205676</v>
      </c>
      <c r="FD214" s="13" t="n">
        <v>1.918115800911296</v>
      </c>
      <c r="FE214" s="13" t="n">
        <v>0.5767489433137906</v>
      </c>
      <c r="FF214" s="13" t="n">
        <v>9.666063689947062</v>
      </c>
      <c r="FG214" s="13" t="n">
        <v>15.20001369418194</v>
      </c>
      <c r="FH214" s="13" t="n">
        <v>14.19643517453883</v>
      </c>
      <c r="FI214" s="13" t="n">
        <v>2.812792134936024</v>
      </c>
      <c r="FJ214" s="13" t="n">
        <v>1.902050715818671</v>
      </c>
      <c r="FK214" s="13" t="n">
        <v>4.481760736424167</v>
      </c>
      <c r="FL214" s="13" t="n">
        <v>1.660532207951837</v>
      </c>
      <c r="FM214" s="13" t="n">
        <v>6.887651024844461</v>
      </c>
      <c r="FN214" s="13" t="n">
        <v>2.052887444936475</v>
      </c>
      <c r="FO214" s="13" t="n">
        <v>2.188992348455078</v>
      </c>
      <c r="FP214" s="13" t="n">
        <v>38.32915166986466</v>
      </c>
      <c r="FQ214" s="13" t="n">
        <v>40.4738665869362</v>
      </c>
      <c r="FR214" s="13" t="n">
        <v>0.6883053710931843</v>
      </c>
      <c r="FS214" s="13" t="n">
        <v>5.409376119692613</v>
      </c>
      <c r="FT214" s="13" t="n">
        <v>3.27172614459715</v>
      </c>
      <c r="FU214" s="13" t="n">
        <v>7.155190727234443</v>
      </c>
      <c r="FV214" s="13" t="n">
        <v>2.084579354849728</v>
      </c>
      <c r="FW214" s="13" t="n">
        <v>0.6934398855970647</v>
      </c>
      <c r="FX214" s="13" t="n">
        <v>0.8114056625973464</v>
      </c>
      <c r="FY214" s="13" t="n">
        <v>1.424102147857706</v>
      </c>
      <c r="FZ214" s="13" t="n">
        <v>3.372840526939979</v>
      </c>
      <c r="GA214" s="13" t="n">
        <v>0</v>
      </c>
      <c r="GB214" s="13" t="n">
        <v>1.829162247131209</v>
      </c>
      <c r="GC214" s="13" t="n">
        <v>10.65882465519956</v>
      </c>
      <c r="GD214" s="13" t="n">
        <v>9.866192485174327</v>
      </c>
      <c r="GE214" s="13" t="n">
        <v>3.674536612904975</v>
      </c>
      <c r="GF214" s="13" t="n">
        <v>2.248644659143393</v>
      </c>
      <c r="GG214" s="13" t="n">
        <v>25.41953872077328</v>
      </c>
      <c r="GH214" s="13" t="n">
        <v>19.46115479814307</v>
      </c>
      <c r="GI214" s="13" t="n">
        <v>18.4829163275319</v>
      </c>
      <c r="GJ214" s="13" t="n">
        <v>3.396078397020313</v>
      </c>
      <c r="GK214" s="13" t="n">
        <v>49.40609868502268</v>
      </c>
      <c r="GL214" s="13" t="n">
        <v>0.1725541912180812</v>
      </c>
      <c r="GM214" s="13" t="n">
        <v>0.08656902013974994</v>
      </c>
      <c r="GN214" s="13" t="n">
        <v>1.980753517452139</v>
      </c>
      <c r="GO214" s="13" t="n">
        <v>12.82258934943762</v>
      </c>
      <c r="GP214" s="13" t="n">
        <v>5.640758124721891</v>
      </c>
      <c r="GQ214" s="13" t="n">
        <v>9.729060305117464</v>
      </c>
      <c r="GR214" s="13" t="n">
        <v>13.5399816774847</v>
      </c>
      <c r="GS214" s="13" t="n">
        <v>6.736678550883425</v>
      </c>
      <c r="GT214" s="13" t="n">
        <v>23.38089365764565</v>
      </c>
      <c r="GU214" s="13" t="n">
        <v>55.35320884679032</v>
      </c>
      <c r="GV214" s="13" t="n">
        <v>4.946182346475471</v>
      </c>
      <c r="GW214" s="13" t="n">
        <v>1.311617203064531</v>
      </c>
      <c r="GX214" s="13" t="n">
        <v>1.482317335422881</v>
      </c>
      <c r="GY214" s="13" t="n">
        <v>127.236712802488</v>
      </c>
      <c r="GZ214" s="13" t="n">
        <v>27.46413734873886</v>
      </c>
      <c r="HA214" s="13" t="n">
        <v>4.012736863679041</v>
      </c>
      <c r="HB214" s="13" t="n">
        <v>90.88266244905756</v>
      </c>
      <c r="HC214" s="13" t="n">
        <v>8.321701164105896</v>
      </c>
      <c r="HD214" s="13" t="n">
        <v>1.075742348767053</v>
      </c>
      <c r="HE214" s="13" t="n">
        <v>5.558110197609011</v>
      </c>
      <c r="HF214" s="13" t="n">
        <v>24.55475072397322</v>
      </c>
      <c r="HG214" s="13" t="n">
        <v>17.65499539578374</v>
      </c>
      <c r="HH214" s="13" t="n">
        <v>10.86082632879642</v>
      </c>
      <c r="HI214" s="13" t="n">
        <v>64.92902941967441</v>
      </c>
      <c r="HJ214" s="13" t="n">
        <v>1.863059895523226</v>
      </c>
      <c r="HK214" s="13" t="n">
        <v>0.387672060197388</v>
      </c>
      <c r="HL214" s="13" t="n">
        <v>3.045400021986063</v>
      </c>
      <c r="HM214" s="13" t="n">
        <v>0.9154255870942932</v>
      </c>
      <c r="HN214" s="13" t="n">
        <v>0.9290102991436601</v>
      </c>
      <c r="HO214" s="13" t="n">
        <v>0.7659070554628465</v>
      </c>
      <c r="HP214" s="13" t="n">
        <v>0</v>
      </c>
      <c r="HQ214" s="13">
        <f>SUM(C214:HP214)</f>
        <v/>
      </c>
      <c r="HS214" s="13" t="n">
        <v>572.3842292540118</v>
      </c>
      <c r="HT214" s="13" t="n">
        <v>0</v>
      </c>
      <c r="HU214" s="13" t="n">
        <v>0</v>
      </c>
      <c r="HV214" s="13">
        <f>HQ214+HS214+HT214+HU214</f>
        <v/>
      </c>
    </row>
    <row r="215">
      <c r="A215" s="10" t="inlineStr">
        <is>
          <t>881/2</t>
        </is>
      </c>
      <c r="B215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5" s="14" t="n">
        <v>0.005031046710280565</v>
      </c>
      <c r="D215" s="14" t="n">
        <v>0.001832489636734437</v>
      </c>
      <c r="E215" s="14" t="n">
        <v>0.04233351451469413</v>
      </c>
      <c r="F215" s="14" t="n">
        <v>1.077182486976183</v>
      </c>
      <c r="G215" s="14" t="n">
        <v>0.002078111447731611</v>
      </c>
      <c r="H215" s="14" t="n">
        <v>0.0006260829858658885</v>
      </c>
      <c r="I215" s="14" t="n">
        <v>0</v>
      </c>
      <c r="J215" s="14" t="n">
        <v>0</v>
      </c>
      <c r="K215" s="14" t="n">
        <v>0.009272572260640165</v>
      </c>
      <c r="L215" s="14" t="n">
        <v>0</v>
      </c>
      <c r="M215" s="14" t="n">
        <v>1.323510776856961</v>
      </c>
      <c r="N215" s="14" t="n">
        <v>0.05450059874409424</v>
      </c>
      <c r="O215" s="14" t="n">
        <v>9.648500277116166e-05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0.01040389980889591</v>
      </c>
      <c r="V215" s="14" t="n">
        <v>0.2524520126519237</v>
      </c>
      <c r="W215" s="14" t="n">
        <v>0</v>
      </c>
      <c r="X215" s="14" t="n">
        <v>12.43972085011482</v>
      </c>
      <c r="Y215" s="14" t="n">
        <v>7.964211870276769</v>
      </c>
      <c r="Z215" s="14" t="n">
        <v>0.3653797744820021</v>
      </c>
      <c r="AA215" s="14" t="n">
        <v>0.2872616416930046</v>
      </c>
      <c r="AB215" s="14" t="n">
        <v>0.8400356234334462</v>
      </c>
      <c r="AC215" s="14" t="n">
        <v>34.94995926080806</v>
      </c>
      <c r="AD215" s="14" t="n">
        <v>25.95844533021894</v>
      </c>
      <c r="AE215" s="14" t="n">
        <v>0.8261823658767276</v>
      </c>
      <c r="AF215" s="14" t="n">
        <v>3.147264932255151</v>
      </c>
      <c r="AG215" s="14" t="n">
        <v>1.771082068089954</v>
      </c>
      <c r="AH215" s="14" t="n">
        <v>0.5755307359400298</v>
      </c>
      <c r="AI215" s="14" t="n">
        <v>1.24127536247041</v>
      </c>
      <c r="AJ215" s="14" t="n">
        <v>4.196780559721534</v>
      </c>
      <c r="AK215" s="14" t="n">
        <v>22.23454802998194</v>
      </c>
      <c r="AL215" s="14" t="n">
        <v>0.4807411186097921</v>
      </c>
      <c r="AM215" s="14" t="n">
        <v>0.1588522582106153</v>
      </c>
      <c r="AN215" s="14" t="n">
        <v>8.217340714619482</v>
      </c>
      <c r="AO215" s="14" t="n">
        <v>3.988015602182869</v>
      </c>
      <c r="AP215" s="14" t="n">
        <v>1.885852797168489</v>
      </c>
      <c r="AQ215" s="14" t="n">
        <v>0.01490711186880998</v>
      </c>
      <c r="AR215" s="14" t="n">
        <v>4.44252235925314</v>
      </c>
      <c r="AS215" s="14" t="n">
        <v>0.0576858971982363</v>
      </c>
      <c r="AT215" s="14" t="n">
        <v>3.144434444913856</v>
      </c>
      <c r="AU215" s="14" t="n">
        <v>0</v>
      </c>
      <c r="AV215" s="14" t="n">
        <v>2.531629296248637</v>
      </c>
      <c r="AW215" s="14" t="n">
        <v>1.697859211255276</v>
      </c>
      <c r="AX215" s="14" t="n">
        <v>3.967932675887428</v>
      </c>
      <c r="AY215" s="14" t="n">
        <v>1.302580797135168</v>
      </c>
      <c r="AZ215" s="14" t="n">
        <v>0.7860518705584103</v>
      </c>
      <c r="BA215" s="14" t="n">
        <v>0.1743287535866459</v>
      </c>
      <c r="BB215" s="14" t="n">
        <v>2.04700161764854</v>
      </c>
      <c r="BC215" s="14" t="n">
        <v>0.8080080500387519</v>
      </c>
      <c r="BD215" s="14" t="n">
        <v>16.69067554236667</v>
      </c>
      <c r="BE215" s="14" t="n">
        <v>0.1498999241133</v>
      </c>
      <c r="BF215" s="14" t="n">
        <v>1.097816573394119</v>
      </c>
      <c r="BG215" s="14" t="n">
        <v>1.994566459038768</v>
      </c>
      <c r="BH215" s="14" t="n">
        <v>0.3810105568817596</v>
      </c>
      <c r="BI215" s="14" t="n">
        <v>0.09484155665434611</v>
      </c>
      <c r="BJ215" s="14" t="n">
        <v>0.09602671207904627</v>
      </c>
      <c r="BK215" s="14" t="n">
        <v>0.2350584529787287</v>
      </c>
      <c r="BL215" s="14" t="n">
        <v>2.221892014592838</v>
      </c>
      <c r="BM215" s="14" t="n">
        <v>3.177134807026524</v>
      </c>
      <c r="BN215" s="14" t="n">
        <v>3.900852545916492</v>
      </c>
      <c r="BO215" s="14" t="n">
        <v>2.503219743940019</v>
      </c>
      <c r="BP215" s="14" t="n">
        <v>3.87817550646589</v>
      </c>
      <c r="BQ215" s="14" t="n">
        <v>0.2931610725769455</v>
      </c>
      <c r="BR215" s="14" t="n">
        <v>0.005014244803696335</v>
      </c>
      <c r="BS215" s="14" t="n">
        <v>0.004392892590113044</v>
      </c>
      <c r="BT215" s="14" t="n">
        <v>0.4041283013641623</v>
      </c>
      <c r="BU215" s="14" t="n">
        <v>0.01084696103205705</v>
      </c>
      <c r="BV215" s="14" t="n">
        <v>0.005843009066036391</v>
      </c>
      <c r="BW215" s="14" t="n">
        <v>0.001397043609331294</v>
      </c>
      <c r="BX215" s="14" t="n">
        <v>0.7771758402138252</v>
      </c>
      <c r="BY215" s="14" t="n">
        <v>0.4731686824843143</v>
      </c>
      <c r="BZ215" s="14" t="n">
        <v>0.1475587378591491</v>
      </c>
      <c r="CA215" s="14" t="n">
        <v>0.514777114294376</v>
      </c>
      <c r="CB215" s="14" t="n">
        <v>2.5763740291156</v>
      </c>
      <c r="CC215" s="14" t="n">
        <v>1.22428972916679</v>
      </c>
      <c r="CD215" s="14" t="n">
        <v>0.1336664557043061</v>
      </c>
      <c r="CE215" s="14" t="n">
        <v>2.849216719564358</v>
      </c>
      <c r="CF215" s="14" t="n">
        <v>19.3626194116854</v>
      </c>
      <c r="CG215" s="14" t="n">
        <v>11.05573558800051</v>
      </c>
      <c r="CH215" s="14" t="n">
        <v>4.566308817900703</v>
      </c>
      <c r="CI215" s="14" t="n">
        <v>0.3345827680162348</v>
      </c>
      <c r="CJ215" s="14" t="n">
        <v>2.909018784799474</v>
      </c>
      <c r="CK215" s="14" t="n">
        <v>7.053349314522518</v>
      </c>
      <c r="CL215" s="14" t="n">
        <v>0.05702792091794875</v>
      </c>
      <c r="CM215" s="14" t="n">
        <v>0.07002735765347286</v>
      </c>
      <c r="CN215" s="14" t="n">
        <v>0.2453396336286897</v>
      </c>
      <c r="CO215" s="14" t="n">
        <v>0.4662315256890335</v>
      </c>
      <c r="CP215" s="14" t="n">
        <v>0.329759023480274</v>
      </c>
      <c r="CQ215" s="14" t="n">
        <v>0.06299286971997362</v>
      </c>
      <c r="CR215" s="14" t="n">
        <v>0.05881212263013182</v>
      </c>
      <c r="CS215" s="14" t="n">
        <v>2.111551004516086</v>
      </c>
      <c r="CT215" s="14" t="n">
        <v>0.02315520303442893</v>
      </c>
      <c r="CU215" s="14" t="n">
        <v>0.001915694437478101</v>
      </c>
      <c r="CV215" s="14" t="n">
        <v>0.06640704944183513</v>
      </c>
      <c r="CW215" s="14" t="n">
        <v>0.04121131349589496</v>
      </c>
      <c r="CX215" s="14" t="n">
        <v>0.1316454889653855</v>
      </c>
      <c r="CY215" s="14" t="n">
        <v>0.6068273638763928</v>
      </c>
      <c r="CZ215" s="14" t="n">
        <v>1.927265207066417</v>
      </c>
      <c r="DA215" s="14" t="n">
        <v>1.731798679938609</v>
      </c>
      <c r="DB215" s="14" t="n">
        <v>17.42376493387699</v>
      </c>
      <c r="DC215" s="14" t="n">
        <v>0.004105999253273552</v>
      </c>
      <c r="DD215" s="14" t="n">
        <v>2.393653127909511</v>
      </c>
      <c r="DE215" s="14" t="n">
        <v>1.257392505242509</v>
      </c>
      <c r="DF215" s="14" t="n">
        <v>2.249037262001217</v>
      </c>
      <c r="DG215" s="14" t="n">
        <v>0.7094240736042225</v>
      </c>
      <c r="DH215" s="14" t="n">
        <v>30.48548799874492</v>
      </c>
      <c r="DI215" s="14" t="n">
        <v>0.8638842434028214</v>
      </c>
      <c r="DJ215" s="14" t="n">
        <v>2.357134130513294</v>
      </c>
      <c r="DK215" s="14" t="n">
        <v>0.3793711840403692</v>
      </c>
      <c r="DL215" s="14" t="n">
        <v>0.09526497709578044</v>
      </c>
      <c r="DM215" s="14" t="n">
        <v>1.154686687995275</v>
      </c>
      <c r="DN215" s="14" t="n">
        <v>5.422013743116097</v>
      </c>
      <c r="DO215" s="14" t="n">
        <v>31.70594760964701</v>
      </c>
      <c r="DP215" s="14" t="n">
        <v>1.641109158615282</v>
      </c>
      <c r="DQ215" s="14" t="n">
        <v>0.01277554114285291</v>
      </c>
      <c r="DR215" s="14" t="n">
        <v>1.089265111432456</v>
      </c>
      <c r="DS215" s="14" t="n">
        <v>1.795040560210688</v>
      </c>
      <c r="DT215" s="14" t="n">
        <v>0.0451439193519565</v>
      </c>
      <c r="DU215" s="14" t="n">
        <v>0.2911221653789411</v>
      </c>
      <c r="DV215" s="14" t="n">
        <v>6.467570448679802</v>
      </c>
      <c r="DW215" s="14" t="n">
        <v>1.77505215100719</v>
      </c>
      <c r="DX215" s="14" t="n">
        <v>4.487044463569974</v>
      </c>
      <c r="DY215" s="14" t="n">
        <v>2.568533185220626</v>
      </c>
      <c r="DZ215" s="14" t="n">
        <v>0.419924667984775</v>
      </c>
      <c r="EA215" s="14" t="n">
        <v>0.4361688448431214</v>
      </c>
      <c r="EB215" s="14" t="n">
        <v>0.6727734076614722</v>
      </c>
      <c r="EC215" s="14" t="n">
        <v>0.3381436788699765</v>
      </c>
      <c r="ED215" s="14" t="n">
        <v>0.5251028309459893</v>
      </c>
      <c r="EE215" s="14" t="n">
        <v>0.8423680889808611</v>
      </c>
      <c r="EF215" s="14" t="n">
        <v>21.95817621925787</v>
      </c>
      <c r="EG215" s="14" t="n">
        <v>0.1210296124010373</v>
      </c>
      <c r="EH215" s="14" t="n">
        <v>4.681749109902626</v>
      </c>
      <c r="EI215" s="14" t="n">
        <v>1.179099383188911</v>
      </c>
      <c r="EJ215" s="14" t="n">
        <v>1.680001397094026</v>
      </c>
      <c r="EK215" s="14" t="n">
        <v>9.113362417779308</v>
      </c>
      <c r="EL215" s="14" t="n">
        <v>0.5242924180232607</v>
      </c>
      <c r="EM215" s="14" t="n">
        <v>0.2575986812019061</v>
      </c>
      <c r="EN215" s="14" t="n">
        <v>0.1669107691751408</v>
      </c>
      <c r="EO215" s="14" t="n">
        <v>0.1822514561924622</v>
      </c>
      <c r="EP215" s="14" t="n">
        <v>1.555176477809979</v>
      </c>
      <c r="EQ215" s="14" t="n">
        <v>6.665807028169223</v>
      </c>
      <c r="ER215" s="14" t="n">
        <v>0</v>
      </c>
      <c r="ES215" s="14" t="n">
        <v>14.5399906965122</v>
      </c>
      <c r="ET215" s="14" t="n">
        <v>17.52025306132455</v>
      </c>
      <c r="EU215" s="14" t="n">
        <v>0</v>
      </c>
      <c r="EV215" s="14" t="n">
        <v>0.0005183866984818915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2.85178647973934</v>
      </c>
      <c r="FB215" s="14" t="n">
        <v>0</v>
      </c>
      <c r="FC215" s="14" t="n">
        <v>0.0002131627523968386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1.151267923580243</v>
      </c>
      <c r="GA215" s="14" t="n">
        <v>0</v>
      </c>
      <c r="GB215" s="14" t="n">
        <v>0</v>
      </c>
      <c r="GC215" s="14" t="n">
        <v>1.682872202732092</v>
      </c>
      <c r="GD215" s="14" t="n">
        <v>0.2593804810667176</v>
      </c>
      <c r="GE215" s="14" t="n">
        <v>0.3319315553192872</v>
      </c>
      <c r="GF215" s="14" t="n">
        <v>0</v>
      </c>
      <c r="GG215" s="14" t="n">
        <v>0</v>
      </c>
      <c r="GH215" s="14" t="n">
        <v>2.165951423611127</v>
      </c>
      <c r="GI215" s="14" t="n">
        <v>6.983075994422836</v>
      </c>
      <c r="GJ215" s="14" t="n">
        <v>0.02929411137380646</v>
      </c>
      <c r="GK215" s="14" t="n">
        <v>0.003370077325619442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0.05596887368940423</v>
      </c>
      <c r="GQ215" s="14" t="n">
        <v>0.8998186103169307</v>
      </c>
      <c r="GR215" s="14" t="n">
        <v>0</v>
      </c>
      <c r="GS215" s="14" t="n">
        <v>0.05654544602821732</v>
      </c>
      <c r="GT215" s="14" t="n">
        <v>0</v>
      </c>
      <c r="GU215" s="14" t="n">
        <v>2.979534460513829</v>
      </c>
      <c r="GV215" s="14" t="n">
        <v>8.903614622552306</v>
      </c>
      <c r="GW215" s="14" t="n">
        <v>1.64584396512912</v>
      </c>
      <c r="GX215" s="14" t="n">
        <v>2.13673919051162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 t="n">
        <v>0</v>
      </c>
      <c r="HV215" s="14">
        <f>HQ215+HS215+HT215+HU215</f>
        <v/>
      </c>
    </row>
    <row r="216">
      <c r="A216" s="15" t="inlineStr">
        <is>
          <t>891</t>
        </is>
      </c>
      <c r="B216" s="15" t="inlineStr">
        <is>
          <t>Servicios editoriales, de imprenta y reproducción</t>
        </is>
      </c>
      <c r="C216" s="16" t="n">
        <v>0</v>
      </c>
      <c r="D216" s="16" t="n">
        <v>0</v>
      </c>
      <c r="E216" s="16" t="n">
        <v>0</v>
      </c>
      <c r="F216" s="16" t="n">
        <v>0</v>
      </c>
      <c r="G216" s="16" t="n">
        <v>0</v>
      </c>
      <c r="H216" s="16" t="n">
        <v>0</v>
      </c>
      <c r="I216" s="16" t="n">
        <v>0</v>
      </c>
      <c r="J216" s="16" t="n">
        <v>0</v>
      </c>
      <c r="K216" s="16" t="n">
        <v>0</v>
      </c>
      <c r="L216" s="16" t="n">
        <v>0</v>
      </c>
      <c r="M216" s="16" t="n">
        <v>0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0</v>
      </c>
      <c r="X216" s="16" t="n">
        <v>0</v>
      </c>
      <c r="Y216" s="16" t="n">
        <v>0</v>
      </c>
      <c r="Z216" s="16" t="n">
        <v>0</v>
      </c>
      <c r="AA216" s="16" t="n">
        <v>0</v>
      </c>
      <c r="AB216" s="16" t="n">
        <v>0</v>
      </c>
      <c r="AC216" s="16" t="n">
        <v>0.001294709872294422</v>
      </c>
      <c r="AD216" s="16" t="n">
        <v>0</v>
      </c>
      <c r="AE216" s="16" t="n">
        <v>0</v>
      </c>
      <c r="AF216" s="16" t="n">
        <v>0</v>
      </c>
      <c r="AG216" s="16" t="n">
        <v>1.106055601881585e-07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4.289344024115296e-09</v>
      </c>
      <c r="AR216" s="16" t="n">
        <v>0</v>
      </c>
      <c r="AS216" s="16" t="n">
        <v>0</v>
      </c>
      <c r="AT216" s="16" t="n">
        <v>0.001870643277834197</v>
      </c>
      <c r="AU216" s="16" t="n">
        <v>0</v>
      </c>
      <c r="AV216" s="16" t="n">
        <v>0</v>
      </c>
      <c r="AW216" s="16" t="n">
        <v>0</v>
      </c>
      <c r="AX216" s="16" t="n">
        <v>0.0005174287568165148</v>
      </c>
      <c r="AY216" s="16" t="n">
        <v>0.0001742213400303144</v>
      </c>
      <c r="AZ216" s="16" t="n">
        <v>0.0002143878878021464</v>
      </c>
      <c r="BA216" s="16" t="n">
        <v>0</v>
      </c>
      <c r="BB216" s="16" t="n">
        <v>0.000709639099749795</v>
      </c>
      <c r="BC216" s="16" t="n">
        <v>0</v>
      </c>
      <c r="BD216" s="16" t="n">
        <v>0.001136904616304914</v>
      </c>
      <c r="BE216" s="16" t="n">
        <v>0</v>
      </c>
      <c r="BF216" s="16" t="n">
        <v>1.079477390461198e-07</v>
      </c>
      <c r="BG216" s="16" t="n">
        <v>2.511662321775165e-05</v>
      </c>
      <c r="BH216" s="16" t="n">
        <v>0.002758772360267411</v>
      </c>
      <c r="BI216" s="16" t="n">
        <v>0.0001796611712864069</v>
      </c>
      <c r="BJ216" s="16" t="n">
        <v>0</v>
      </c>
      <c r="BK216" s="16" t="n">
        <v>6.744500111712371e-06</v>
      </c>
      <c r="BL216" s="16" t="n">
        <v>1.92845649438358</v>
      </c>
      <c r="BM216" s="16" t="n">
        <v>5.490736328888324</v>
      </c>
      <c r="BN216" s="16" t="n">
        <v>5.081608340806656</v>
      </c>
      <c r="BO216" s="16" t="n">
        <v>0.6544640533886972</v>
      </c>
      <c r="BP216" s="16" t="n">
        <v>0.5082895766140105</v>
      </c>
      <c r="BQ216" s="16" t="n">
        <v>0.03108382958812793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3.221984238805373e-05</v>
      </c>
      <c r="BY216" s="16" t="n">
        <v>0</v>
      </c>
      <c r="BZ216" s="16" t="n">
        <v>0</v>
      </c>
      <c r="CA216" s="16" t="n">
        <v>0</v>
      </c>
      <c r="CB216" s="16" t="n">
        <v>0</v>
      </c>
      <c r="CC216" s="16" t="n">
        <v>0.004547735189189909</v>
      </c>
      <c r="CD216" s="16" t="n">
        <v>0.0008555403870248147</v>
      </c>
      <c r="CE216" s="16" t="n">
        <v>1.35696292105159e-05</v>
      </c>
      <c r="CF216" s="16" t="n">
        <v>6.54717375557948e-05</v>
      </c>
      <c r="CG216" s="16" t="n">
        <v>0</v>
      </c>
      <c r="CH216" s="16" t="n">
        <v>0.000220217094706514</v>
      </c>
      <c r="CI216" s="16" t="n">
        <v>0.0004263967518836365</v>
      </c>
      <c r="CJ216" s="16" t="n">
        <v>0.05164031002690055</v>
      </c>
      <c r="CK216" s="16" t="n">
        <v>0.06174701428167007</v>
      </c>
      <c r="CL216" s="16" t="n">
        <v>3.808382160763484e-05</v>
      </c>
      <c r="CM216" s="16" t="n">
        <v>7.270952184017479e-07</v>
      </c>
      <c r="CN216" s="16" t="n">
        <v>0</v>
      </c>
      <c r="CO216" s="16" t="n">
        <v>0</v>
      </c>
      <c r="CP216" s="16" t="n">
        <v>2.678784812987221e-07</v>
      </c>
      <c r="CQ216" s="16" t="n">
        <v>0</v>
      </c>
      <c r="CR216" s="16" t="n">
        <v>1.801041920195035e-05</v>
      </c>
      <c r="CS216" s="16" t="n">
        <v>0.03194304117313462</v>
      </c>
      <c r="CT216" s="16" t="n">
        <v>7.820174979202364e-05</v>
      </c>
      <c r="CU216" s="16" t="n">
        <v>3.055353150896264e-05</v>
      </c>
      <c r="CV216" s="16" t="n">
        <v>0.000795201693187031</v>
      </c>
      <c r="CW216" s="16" t="n">
        <v>0.0007039577114039469</v>
      </c>
      <c r="CX216" s="16" t="n">
        <v>1.445795889433702e-05</v>
      </c>
      <c r="CY216" s="16" t="n">
        <v>0.3934091639257737</v>
      </c>
      <c r="CZ216" s="16" t="n">
        <v>0.1070940345154116</v>
      </c>
      <c r="DA216" s="16" t="n">
        <v>3.863477766519497e-05</v>
      </c>
      <c r="DB216" s="16" t="n">
        <v>0.0004019450583960297</v>
      </c>
      <c r="DC216" s="16" t="n">
        <v>0</v>
      </c>
      <c r="DD216" s="16" t="n">
        <v>1.308002956443198e-06</v>
      </c>
      <c r="DE216" s="16" t="n">
        <v>7.714543338253329e-06</v>
      </c>
      <c r="DF216" s="16" t="n">
        <v>0.0009958608344943873</v>
      </c>
      <c r="DG216" s="16" t="n">
        <v>0.0001781617785937829</v>
      </c>
      <c r="DH216" s="16" t="n">
        <v>0.0003770911767877549</v>
      </c>
      <c r="DI216" s="16" t="n">
        <v>0.0007638611391020497</v>
      </c>
      <c r="DJ216" s="16" t="n">
        <v>0.01342092169358174</v>
      </c>
      <c r="DK216" s="16" t="n">
        <v>0.002300557966928807</v>
      </c>
      <c r="DL216" s="16" t="n">
        <v>0.0005522244267551081</v>
      </c>
      <c r="DM216" s="16" t="n">
        <v>0.002720421520662735</v>
      </c>
      <c r="DN216" s="16" t="n">
        <v>0.01482126773068363</v>
      </c>
      <c r="DO216" s="16" t="n">
        <v>0.0004314585807066486</v>
      </c>
      <c r="DP216" s="16" t="n">
        <v>8.648642733135949e-05</v>
      </c>
      <c r="DQ216" s="16" t="n">
        <v>2.007214710877014e-08</v>
      </c>
      <c r="DR216" s="16" t="n">
        <v>0.0005177537405045461</v>
      </c>
      <c r="DS216" s="16" t="n">
        <v>1.192635960202642e-05</v>
      </c>
      <c r="DT216" s="16" t="n">
        <v>1.934417546433519e-05</v>
      </c>
      <c r="DU216" s="16" t="n">
        <v>1.064903888393863e-06</v>
      </c>
      <c r="DV216" s="16" t="n">
        <v>0.001043035370299685</v>
      </c>
      <c r="DW216" s="16" t="n">
        <v>0.000193381792938918</v>
      </c>
      <c r="DX216" s="16" t="n">
        <v>6.217876261604203e-05</v>
      </c>
      <c r="DY216" s="16" t="n">
        <v>0.0007112171005941071</v>
      </c>
      <c r="DZ216" s="16" t="n">
        <v>1.573191186440265e-05</v>
      </c>
      <c r="EA216" s="16" t="n">
        <v>1.553784717259348e-05</v>
      </c>
      <c r="EB216" s="16" t="n">
        <v>0</v>
      </c>
      <c r="EC216" s="16" t="n">
        <v>0.001609539119573557</v>
      </c>
      <c r="ED216" s="16" t="n">
        <v>2.263532610945965e-05</v>
      </c>
      <c r="EE216" s="16" t="n">
        <v>0.0009286500884779623</v>
      </c>
      <c r="EF216" s="16" t="n">
        <v>0</v>
      </c>
      <c r="EG216" s="16" t="n">
        <v>0</v>
      </c>
      <c r="EH216" s="16" t="n">
        <v>0</v>
      </c>
      <c r="EI216" s="16" t="n">
        <v>2.027844419183606</v>
      </c>
      <c r="EJ216" s="16" t="n">
        <v>0.001595622711216532</v>
      </c>
      <c r="EK216" s="16" t="n">
        <v>0.0004754470906959712</v>
      </c>
      <c r="EL216" s="16" t="n">
        <v>8.603879675753794e-05</v>
      </c>
      <c r="EM216" s="16" t="n">
        <v>0</v>
      </c>
      <c r="EN216" s="16" t="n">
        <v>6.048535330212935e-06</v>
      </c>
      <c r="EO216" s="16" t="n">
        <v>0</v>
      </c>
      <c r="EP216" s="16" t="n">
        <v>0.000762707229133323</v>
      </c>
      <c r="EQ216" s="16" t="n">
        <v>0.3649790414827671</v>
      </c>
      <c r="ER216" s="16" t="n">
        <v>0</v>
      </c>
      <c r="ES216" s="16" t="n">
        <v>1.170608015858889</v>
      </c>
      <c r="ET216" s="16" t="n">
        <v>0</v>
      </c>
      <c r="EU216" s="16" t="n">
        <v>0.01273992350514844</v>
      </c>
      <c r="EV216" s="16" t="n">
        <v>0</v>
      </c>
      <c r="EW216" s="16" t="n">
        <v>0</v>
      </c>
      <c r="EX216" s="16" t="n">
        <v>0</v>
      </c>
      <c r="EY216" s="16" t="n">
        <v>0</v>
      </c>
      <c r="EZ216" s="16" t="n">
        <v>0</v>
      </c>
      <c r="FA216" s="16" t="n">
        <v>0</v>
      </c>
      <c r="FB216" s="16" t="n">
        <v>0</v>
      </c>
      <c r="FC216" s="16" t="n">
        <v>0</v>
      </c>
      <c r="FD216" s="16" t="n">
        <v>0</v>
      </c>
      <c r="FE216" s="16" t="n">
        <v>0</v>
      </c>
      <c r="FF216" s="16" t="n">
        <v>0</v>
      </c>
      <c r="FG216" s="16" t="n">
        <v>0</v>
      </c>
      <c r="FH216" s="16" t="n">
        <v>0</v>
      </c>
      <c r="FI216" s="16" t="n">
        <v>0</v>
      </c>
      <c r="FJ216" s="16" t="n">
        <v>0</v>
      </c>
      <c r="FK216" s="16" t="n">
        <v>0</v>
      </c>
      <c r="FL216" s="16" t="n">
        <v>0</v>
      </c>
      <c r="FM216" s="16" t="n">
        <v>0</v>
      </c>
      <c r="FN216" s="16" t="n">
        <v>0</v>
      </c>
      <c r="FO216" s="16" t="n">
        <v>0.00276511352097513</v>
      </c>
      <c r="FP216" s="16" t="n">
        <v>0.03589223800407554</v>
      </c>
      <c r="FQ216" s="16" t="n">
        <v>0.05112618864322063</v>
      </c>
      <c r="FR216" s="16" t="n">
        <v>0.0003111643100523664</v>
      </c>
      <c r="FS216" s="16" t="n">
        <v>0.002445433173686542</v>
      </c>
      <c r="FT216" s="16" t="n">
        <v>0.001479059224609822</v>
      </c>
      <c r="FU216" s="16" t="n">
        <v>0.003234668912138381</v>
      </c>
      <c r="FV216" s="16" t="n">
        <v>0.0009423821517926339</v>
      </c>
      <c r="FW216" s="16" t="n">
        <v>0.0003134854856964215</v>
      </c>
      <c r="FX216" s="16" t="n">
        <v>0.001024959621365141</v>
      </c>
      <c r="FY216" s="16" t="n">
        <v>0</v>
      </c>
      <c r="FZ216" s="16" t="n">
        <v>0.01062283864347565</v>
      </c>
      <c r="GA216" s="16" t="n">
        <v>0</v>
      </c>
      <c r="GB216" s="16" t="n">
        <v>0</v>
      </c>
      <c r="GC216" s="16" t="n">
        <v>0.0003027169816949747</v>
      </c>
      <c r="GD216" s="16" t="n">
        <v>2.013352339019739</v>
      </c>
      <c r="GE216" s="16" t="n">
        <v>0.8175769015066285</v>
      </c>
      <c r="GF216" s="16" t="n">
        <v>0.5389643130416528</v>
      </c>
      <c r="GG216" s="16" t="n">
        <v>3.67034825108008</v>
      </c>
      <c r="GH216" s="16" t="n">
        <v>2.728312862265898</v>
      </c>
      <c r="GI216" s="16" t="n">
        <v>12.45276516199202</v>
      </c>
      <c r="GJ216" s="16" t="n">
        <v>0.5409601931415864</v>
      </c>
      <c r="GK216" s="16" t="n">
        <v>6.909543089791789e-05</v>
      </c>
      <c r="GL216" s="16" t="n">
        <v>1.273652753722052e-05</v>
      </c>
      <c r="GM216" s="16" t="n">
        <v>6.389811230297071e-06</v>
      </c>
      <c r="GN216" s="16" t="n">
        <v>0.2860026410573676</v>
      </c>
      <c r="GO216" s="16" t="n">
        <v>1.851464297208723</v>
      </c>
      <c r="GP216" s="16" t="n">
        <v>0.740285581796234</v>
      </c>
      <c r="GQ216" s="16" t="n">
        <v>0.1219341244453242</v>
      </c>
      <c r="GR216" s="16" t="n">
        <v>2.901207061541734</v>
      </c>
      <c r="GS216" s="16" t="n">
        <v>0</v>
      </c>
      <c r="GT216" s="16" t="n">
        <v>0</v>
      </c>
      <c r="GU216" s="16" t="n">
        <v>4.015291209542013</v>
      </c>
      <c r="GV216" s="16" t="n">
        <v>0.01497555795294302</v>
      </c>
      <c r="GW216" s="16" t="n">
        <v>0.4917690433213299</v>
      </c>
      <c r="GX216" s="16" t="n">
        <v>0.0007923548361968979</v>
      </c>
      <c r="GY216" s="16" t="n">
        <v>16.26160203059646</v>
      </c>
      <c r="GZ216" s="16" t="n">
        <v>1.076132631195794</v>
      </c>
      <c r="HA216" s="16" t="n">
        <v>2.309865830859632</v>
      </c>
      <c r="HB216" s="16" t="n">
        <v>0.296616093764842</v>
      </c>
      <c r="HC216" s="16" t="n">
        <v>0.4190014775109966</v>
      </c>
      <c r="HD216" s="16" t="n">
        <v>0.003510928099928354</v>
      </c>
      <c r="HE216" s="16" t="n">
        <v>0.01814014786872493</v>
      </c>
      <c r="HF216" s="16" t="n">
        <v>0</v>
      </c>
      <c r="HG216" s="16" t="n">
        <v>0.001896526868452449</v>
      </c>
      <c r="HH216" s="16" t="n">
        <v>0.001166686735646345</v>
      </c>
      <c r="HI216" s="16" t="n">
        <v>0.006974776604380168</v>
      </c>
      <c r="HJ216" s="16" t="n">
        <v>0.0001315369336045952</v>
      </c>
      <c r="HK216" s="16" t="n">
        <v>2.861475479245072e-05</v>
      </c>
      <c r="HL216" s="16" t="n">
        <v>0.0002205001338279924</v>
      </c>
      <c r="HM216" s="16" t="n">
        <v>0</v>
      </c>
      <c r="HN216" s="16" t="n">
        <v>0</v>
      </c>
      <c r="HO216" s="16" t="n">
        <v>0</v>
      </c>
      <c r="HP216" s="16" t="n">
        <v>0</v>
      </c>
      <c r="HQ216" s="16">
        <f>SUM(C216:HP216)</f>
        <v/>
      </c>
      <c r="HS216" s="16" t="n">
        <v>0</v>
      </c>
      <c r="HT216" s="16" t="n">
        <v>0</v>
      </c>
      <c r="HU216" s="16" t="n">
        <v>0</v>
      </c>
      <c r="HV216" s="16">
        <f>HQ216+HS216+HT216+HU216</f>
        <v/>
      </c>
    </row>
    <row r="217">
      <c r="A217" s="10" t="inlineStr">
        <is>
          <t>892/3/4</t>
        </is>
      </c>
      <c r="B217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7" s="14" t="n">
        <v>0.000327612397916309</v>
      </c>
      <c r="D217" s="14" t="n">
        <v>0</v>
      </c>
      <c r="E217" s="14" t="n">
        <v>0.01178110793869628</v>
      </c>
      <c r="F217" s="14" t="n">
        <v>0.004040838102402176</v>
      </c>
      <c r="G217" s="14" t="n">
        <v>0</v>
      </c>
      <c r="H217" s="14" t="n">
        <v>0.0005228044992331469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0.001661486002359885</v>
      </c>
      <c r="N217" s="14" t="n">
        <v>0.000865977764165906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1.487106802993062e-05</v>
      </c>
      <c r="V217" s="14" t="n">
        <v>0.1935455805976756</v>
      </c>
      <c r="W217" s="14" t="n">
        <v>0</v>
      </c>
      <c r="X217" s="14" t="n">
        <v>1.467383065945638e-06</v>
      </c>
      <c r="Y217" s="14" t="n">
        <v>0</v>
      </c>
      <c r="Z217" s="14" t="n">
        <v>0.1840970008007866</v>
      </c>
      <c r="AA217" s="14" t="n">
        <v>0.1292308460334847</v>
      </c>
      <c r="AB217" s="14" t="n">
        <v>0.6312415462143353</v>
      </c>
      <c r="AC217" s="14" t="n">
        <v>0.1908168915329039</v>
      </c>
      <c r="AD217" s="14" t="n">
        <v>0.1420287533971746</v>
      </c>
      <c r="AE217" s="14" t="n">
        <v>0.09705422333152061</v>
      </c>
      <c r="AF217" s="14" t="n">
        <v>0.3702532518903374</v>
      </c>
      <c r="AG217" s="14" t="n">
        <v>0.002282255762075122</v>
      </c>
      <c r="AH217" s="14" t="n">
        <v>0.005712425092142764</v>
      </c>
      <c r="AI217" s="14" t="n">
        <v>0.0001617929306152287</v>
      </c>
      <c r="AJ217" s="14" t="n">
        <v>0.0136793634811274</v>
      </c>
      <c r="AK217" s="14" t="n">
        <v>0</v>
      </c>
      <c r="AL217" s="14" t="n">
        <v>0.2640479058046529</v>
      </c>
      <c r="AM217" s="14" t="n">
        <v>0.004336477506879825</v>
      </c>
      <c r="AN217" s="14" t="n">
        <v>6.545500422203071</v>
      </c>
      <c r="AO217" s="14" t="n">
        <v>0.0004243910027805483</v>
      </c>
      <c r="AP217" s="14" t="n">
        <v>0.001161441839456265</v>
      </c>
      <c r="AQ217" s="14" t="n">
        <v>0.0001948160146565777</v>
      </c>
      <c r="AR217" s="14" t="n">
        <v>1.860177870503696</v>
      </c>
      <c r="AS217" s="14" t="n">
        <v>0</v>
      </c>
      <c r="AT217" s="14" t="n">
        <v>0.0008103639090881636</v>
      </c>
      <c r="AU217" s="14" t="n">
        <v>0</v>
      </c>
      <c r="AV217" s="14" t="n">
        <v>0</v>
      </c>
      <c r="AW217" s="14" t="n">
        <v>1.676467534145575e-05</v>
      </c>
      <c r="AX217" s="14" t="n">
        <v>6.053046486814543e-05</v>
      </c>
      <c r="AY217" s="14" t="n">
        <v>0.0002004534289336908</v>
      </c>
      <c r="AZ217" s="14" t="n">
        <v>9.074380228309205e-05</v>
      </c>
      <c r="BA217" s="14" t="n">
        <v>6.749292965979501e-07</v>
      </c>
      <c r="BB217" s="14" t="n">
        <v>0</v>
      </c>
      <c r="BC217" s="14" t="n">
        <v>0</v>
      </c>
      <c r="BD217" s="14" t="n">
        <v>0.0002277478041424772</v>
      </c>
      <c r="BE217" s="14" t="n">
        <v>0</v>
      </c>
      <c r="BF217" s="14" t="n">
        <v>0</v>
      </c>
      <c r="BG217" s="14" t="n">
        <v>0.002655635394040708</v>
      </c>
      <c r="BH217" s="14" t="n">
        <v>0.00117283241025033</v>
      </c>
      <c r="BI217" s="14" t="n">
        <v>3.928851796975039e-05</v>
      </c>
      <c r="BJ217" s="14" t="n">
        <v>2.523870465021731e-05</v>
      </c>
      <c r="BK217" s="14" t="n">
        <v>0.0003700234499266671</v>
      </c>
      <c r="BL217" s="14" t="n">
        <v>1.322883162031374</v>
      </c>
      <c r="BM217" s="14" t="n">
        <v>0.008132602063076103</v>
      </c>
      <c r="BN217" s="14" t="n">
        <v>0.05608602424009692</v>
      </c>
      <c r="BO217" s="14" t="n">
        <v>0.1101166933138533</v>
      </c>
      <c r="BP217" s="14" t="n">
        <v>0.2019699236138458</v>
      </c>
      <c r="BQ217" s="14" t="n">
        <v>0.01403378927630792</v>
      </c>
      <c r="BR217" s="14" t="n">
        <v>0</v>
      </c>
      <c r="BS217" s="14" t="n">
        <v>0</v>
      </c>
      <c r="BT217" s="14" t="n">
        <v>5.680187302870644e-05</v>
      </c>
      <c r="BU217" s="14" t="n">
        <v>0</v>
      </c>
      <c r="BV217" s="14" t="n">
        <v>3.679017997840516e-05</v>
      </c>
      <c r="BW217" s="14" t="n">
        <v>0</v>
      </c>
      <c r="BX217" s="14" t="n">
        <v>0.004703074768796754</v>
      </c>
      <c r="BY217" s="14" t="n">
        <v>0.002476782218599213</v>
      </c>
      <c r="BZ217" s="14" t="n">
        <v>0.001139983480611023</v>
      </c>
      <c r="CA217" s="14" t="n">
        <v>0.005883301491824087</v>
      </c>
      <c r="CB217" s="14" t="n">
        <v>0.006123032330699719</v>
      </c>
      <c r="CC217" s="14" t="n">
        <v>0.06512788431736694</v>
      </c>
      <c r="CD217" s="14" t="n">
        <v>1.703222987528515e-05</v>
      </c>
      <c r="CE217" s="14" t="n">
        <v>0.03810149274061774</v>
      </c>
      <c r="CF217" s="14" t="n">
        <v>0.2329974954573507</v>
      </c>
      <c r="CG217" s="14" t="n">
        <v>0.1205351581998205</v>
      </c>
      <c r="CH217" s="14" t="n">
        <v>0.06922508597204577</v>
      </c>
      <c r="CI217" s="14" t="n">
        <v>0.002846295762310023</v>
      </c>
      <c r="CJ217" s="14" t="n">
        <v>0.001044035544862054</v>
      </c>
      <c r="CK217" s="14" t="n">
        <v>0.1743682909242602</v>
      </c>
      <c r="CL217" s="14" t="n">
        <v>0.0003077534594377298</v>
      </c>
      <c r="CM217" s="14" t="n">
        <v>0.001668598597792644</v>
      </c>
      <c r="CN217" s="14" t="n">
        <v>0</v>
      </c>
      <c r="CO217" s="14" t="n">
        <v>0</v>
      </c>
      <c r="CP217" s="14" t="n">
        <v>0.0001198109857484025</v>
      </c>
      <c r="CQ217" s="14" t="n">
        <v>0</v>
      </c>
      <c r="CR217" s="14" t="n">
        <v>0.003050174923576473</v>
      </c>
      <c r="CS217" s="14" t="n">
        <v>0.01705451734400974</v>
      </c>
      <c r="CT217" s="14" t="n">
        <v>0.008500383239081026</v>
      </c>
      <c r="CU217" s="14" t="n">
        <v>0</v>
      </c>
      <c r="CV217" s="14" t="n">
        <v>0</v>
      </c>
      <c r="CW217" s="14" t="n">
        <v>2.108984919643239e-05</v>
      </c>
      <c r="CX217" s="14" t="n">
        <v>0.004069451689844582</v>
      </c>
      <c r="CY217" s="14" t="n">
        <v>0.003342528689810782</v>
      </c>
      <c r="CZ217" s="14" t="n">
        <v>1.371839208046024</v>
      </c>
      <c r="DA217" s="14" t="n">
        <v>0.01403983902327037</v>
      </c>
      <c r="DB217" s="14" t="n">
        <v>0.3227895688655731</v>
      </c>
      <c r="DC217" s="14" t="n">
        <v>2.918944157510377e-05</v>
      </c>
      <c r="DD217" s="14" t="n">
        <v>0.00987007817456269</v>
      </c>
      <c r="DE217" s="14" t="n">
        <v>0.1055144905068964</v>
      </c>
      <c r="DF217" s="14" t="n">
        <v>0.1045645974534585</v>
      </c>
      <c r="DG217" s="14" t="n">
        <v>0.05096323041428989</v>
      </c>
      <c r="DH217" s="14" t="n">
        <v>4.333243846901656</v>
      </c>
      <c r="DI217" s="14" t="n">
        <v>0.1675983084992521</v>
      </c>
      <c r="DJ217" s="14" t="n">
        <v>1.286967608929995</v>
      </c>
      <c r="DK217" s="14" t="n">
        <v>0.2213059249923363</v>
      </c>
      <c r="DL217" s="14" t="n">
        <v>0.05210640984574667</v>
      </c>
      <c r="DM217" s="14" t="n">
        <v>0.504877336380782</v>
      </c>
      <c r="DN217" s="14" t="n">
        <v>2.8701755371634</v>
      </c>
      <c r="DO217" s="14" t="n">
        <v>0.8178274097817505</v>
      </c>
      <c r="DP217" s="14" t="n">
        <v>0.4484112945998669</v>
      </c>
      <c r="DQ217" s="14" t="n">
        <v>0.003542644960862337</v>
      </c>
      <c r="DR217" s="14" t="n">
        <v>0.04215730670979083</v>
      </c>
      <c r="DS217" s="14" t="n">
        <v>0.04155938838319232</v>
      </c>
      <c r="DT217" s="14" t="n">
        <v>0.0009572292865904502</v>
      </c>
      <c r="DU217" s="14" t="n">
        <v>0.007869873168340175</v>
      </c>
      <c r="DV217" s="14" t="n">
        <v>5.242456456325312</v>
      </c>
      <c r="DW217" s="14" t="n">
        <v>0.4839164753714545</v>
      </c>
      <c r="DX217" s="14" t="n">
        <v>0.04260103422054057</v>
      </c>
      <c r="DY217" s="14" t="n">
        <v>0.1588326992789104</v>
      </c>
      <c r="DZ217" s="14" t="n">
        <v>0.0273453208904741</v>
      </c>
      <c r="EA217" s="14" t="n">
        <v>0.004123325605737462</v>
      </c>
      <c r="EB217" s="14" t="n">
        <v>0.1167486948246895</v>
      </c>
      <c r="EC217" s="14" t="n">
        <v>0.04724295529843393</v>
      </c>
      <c r="ED217" s="14" t="n">
        <v>0.07691320513526734</v>
      </c>
      <c r="EE217" s="14" t="n">
        <v>0.0262849390042005</v>
      </c>
      <c r="EF217" s="14" t="n">
        <v>0</v>
      </c>
      <c r="EG217" s="14" t="n">
        <v>0.002386475064566947</v>
      </c>
      <c r="EH217" s="14" t="n">
        <v>0.002367015765301708</v>
      </c>
      <c r="EI217" s="14" t="n">
        <v>0.002957894108319649</v>
      </c>
      <c r="EJ217" s="14" t="n">
        <v>0.1221320045579696</v>
      </c>
      <c r="EK217" s="14" t="n">
        <v>1.689507264818091</v>
      </c>
      <c r="EL217" s="14" t="n">
        <v>0.0563188277473197</v>
      </c>
      <c r="EM217" s="14" t="n">
        <v>0</v>
      </c>
      <c r="EN217" s="14" t="n">
        <v>0.0005432054834098999</v>
      </c>
      <c r="EO217" s="14" t="n">
        <v>7.529863473682511e-05</v>
      </c>
      <c r="EP217" s="14" t="n">
        <v>0.001378418194023576</v>
      </c>
      <c r="EQ217" s="14" t="n">
        <v>67.88669450958528</v>
      </c>
      <c r="ER217" s="14" t="n">
        <v>0</v>
      </c>
      <c r="ES217" s="14" t="n">
        <v>1.179997187751955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0.587480317799162</v>
      </c>
      <c r="EZ217" s="14" t="n">
        <v>0.1496910132738623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4.837548529611427</v>
      </c>
      <c r="GA217" s="14" t="n">
        <v>7.549452328267398</v>
      </c>
      <c r="GB217" s="14" t="n">
        <v>0</v>
      </c>
      <c r="GC217" s="14" t="n">
        <v>0.03806068734126209</v>
      </c>
      <c r="GD217" s="14" t="n">
        <v>0.01960707377957079</v>
      </c>
      <c r="GE217" s="14" t="n">
        <v>0.003687204218393738</v>
      </c>
      <c r="GF217" s="14" t="n">
        <v>0</v>
      </c>
      <c r="GG217" s="14" t="n">
        <v>0</v>
      </c>
      <c r="GH217" s="14" t="n">
        <v>0.1722901024880865</v>
      </c>
      <c r="GI217" s="14" t="n">
        <v>0.003447193633760901</v>
      </c>
      <c r="GJ217" s="14" t="n">
        <v>1.625251464962725e-05</v>
      </c>
      <c r="GK217" s="14" t="n">
        <v>0.001601409441912133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0.006382132365966745</v>
      </c>
      <c r="GR217" s="14" t="n">
        <v>0.001712870335407696</v>
      </c>
      <c r="GS217" s="14" t="n">
        <v>0.0004439149549141981</v>
      </c>
      <c r="GT217" s="14" t="n">
        <v>0</v>
      </c>
      <c r="GU217" s="14" t="n">
        <v>2.977858580375158</v>
      </c>
      <c r="GV217" s="14" t="n">
        <v>0.8932868188557966</v>
      </c>
      <c r="GW217" s="14" t="n">
        <v>0.06516668361588178</v>
      </c>
      <c r="GX217" s="14" t="n">
        <v>1.335005969671256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 t="n">
        <v>0</v>
      </c>
      <c r="HV217" s="14">
        <f>HQ217+HS217+HT217+HU217</f>
        <v/>
      </c>
    </row>
    <row r="218">
      <c r="A218" s="12" t="inlineStr">
        <is>
          <t>910/990</t>
        </is>
      </c>
      <c r="B218" s="12" t="inlineStr">
        <is>
          <t>910 - Gobierno</t>
        </is>
      </c>
      <c r="C218" s="13" t="n">
        <v>0</v>
      </c>
      <c r="D218" s="13" t="n">
        <v>0.0003529938280152266</v>
      </c>
      <c r="E218" s="13" t="n">
        <v>0.02053381973563546</v>
      </c>
      <c r="F218" s="13" t="n">
        <v>0</v>
      </c>
      <c r="G218" s="13" t="n">
        <v>0.001916985483281893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3" t="n">
        <v>0</v>
      </c>
      <c r="O218" s="13" t="n">
        <v>1.39927017750745</v>
      </c>
      <c r="P218" s="13" t="n">
        <v>0</v>
      </c>
      <c r="Q218" s="13" t="n">
        <v>0</v>
      </c>
      <c r="R218" s="13" t="n">
        <v>0</v>
      </c>
      <c r="S218" s="13" t="n">
        <v>0.001467255825119941</v>
      </c>
      <c r="T218" s="13" t="n">
        <v>0.2347217616286702</v>
      </c>
      <c r="U218" s="13" t="n">
        <v>1.572481943740155</v>
      </c>
      <c r="V218" s="13" t="n">
        <v>0.7135741343089054</v>
      </c>
      <c r="W218" s="13" t="n">
        <v>0</v>
      </c>
      <c r="X218" s="13" t="n">
        <v>0</v>
      </c>
      <c r="Y218" s="13" t="n">
        <v>0.001365359388742296</v>
      </c>
      <c r="Z218" s="13" t="n">
        <v>0.000773285949628681</v>
      </c>
      <c r="AA218" s="13" t="n">
        <v>0.0009316330010369413</v>
      </c>
      <c r="AB218" s="13" t="n">
        <v>0.002044963577613561</v>
      </c>
      <c r="AC218" s="13" t="n">
        <v>0.002057313060291735</v>
      </c>
      <c r="AD218" s="13" t="n">
        <v>0</v>
      </c>
      <c r="AE218" s="13" t="n">
        <v>0.003231302131039124</v>
      </c>
      <c r="AF218" s="13" t="n">
        <v>0.005468567481446978</v>
      </c>
      <c r="AG218" s="13" t="n">
        <v>0</v>
      </c>
      <c r="AH218" s="13" t="n">
        <v>0</v>
      </c>
      <c r="AI218" s="13" t="n">
        <v>0</v>
      </c>
      <c r="AJ218" s="13" t="n">
        <v>0</v>
      </c>
      <c r="AK218" s="13" t="n">
        <v>0</v>
      </c>
      <c r="AL218" s="13" t="n">
        <v>0.01803977357534079</v>
      </c>
      <c r="AM218" s="13" t="n">
        <v>0.0004629720438385286</v>
      </c>
      <c r="AN218" s="13" t="n">
        <v>0.00196186369456139</v>
      </c>
      <c r="AO218" s="13" t="n">
        <v>0</v>
      </c>
      <c r="AP218" s="13" t="n">
        <v>0</v>
      </c>
      <c r="AQ218" s="13" t="n">
        <v>0</v>
      </c>
      <c r="AR218" s="13" t="n">
        <v>0.0118350967572103</v>
      </c>
      <c r="AS218" s="13" t="n">
        <v>0</v>
      </c>
      <c r="AT218" s="13" t="n">
        <v>0</v>
      </c>
      <c r="AU218" s="13" t="n">
        <v>0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3" t="n">
        <v>0</v>
      </c>
      <c r="CF218" s="13" t="n">
        <v>0</v>
      </c>
      <c r="CG218" s="13" t="n">
        <v>0</v>
      </c>
      <c r="CH218" s="13" t="n">
        <v>0</v>
      </c>
      <c r="CI218" s="13" t="n">
        <v>0</v>
      </c>
      <c r="CJ218" s="13" t="n">
        <v>0</v>
      </c>
      <c r="CK218" s="13" t="n">
        <v>2.78786379200416e-07</v>
      </c>
      <c r="CL218" s="13" t="n">
        <v>0</v>
      </c>
      <c r="CM218" s="13" t="n">
        <v>0</v>
      </c>
      <c r="CN218" s="13" t="n">
        <v>0</v>
      </c>
      <c r="CO218" s="13" t="n">
        <v>0</v>
      </c>
      <c r="CP218" s="13" t="n">
        <v>0</v>
      </c>
      <c r="CQ218" s="13" t="n">
        <v>0</v>
      </c>
      <c r="CR218" s="13" t="n">
        <v>0</v>
      </c>
      <c r="CS218" s="13" t="n">
        <v>0</v>
      </c>
      <c r="CT218" s="13" t="n">
        <v>0</v>
      </c>
      <c r="CU218" s="13" t="n">
        <v>0</v>
      </c>
      <c r="CV218" s="13" t="n">
        <v>0</v>
      </c>
      <c r="CW218" s="13" t="n">
        <v>0</v>
      </c>
      <c r="CX218" s="13" t="n">
        <v>0</v>
      </c>
      <c r="CY218" s="13" t="n">
        <v>0</v>
      </c>
      <c r="CZ218" s="13" t="n">
        <v>0.0002527472797499366</v>
      </c>
      <c r="DA218" s="13" t="n">
        <v>0</v>
      </c>
      <c r="DB218" s="13" t="n">
        <v>0</v>
      </c>
      <c r="DC218" s="13" t="n">
        <v>0</v>
      </c>
      <c r="DD218" s="13" t="n">
        <v>0</v>
      </c>
      <c r="DE218" s="13" t="n">
        <v>0</v>
      </c>
      <c r="DF218" s="13" t="n">
        <v>0</v>
      </c>
      <c r="DG218" s="13" t="n">
        <v>0</v>
      </c>
      <c r="DH218" s="13" t="n">
        <v>0</v>
      </c>
      <c r="DI218" s="13" t="n">
        <v>0</v>
      </c>
      <c r="DJ218" s="13" t="n">
        <v>0</v>
      </c>
      <c r="DK218" s="13" t="n">
        <v>0</v>
      </c>
      <c r="DL218" s="13" t="n">
        <v>0</v>
      </c>
      <c r="DM218" s="13" t="n">
        <v>0</v>
      </c>
      <c r="DN218" s="13" t="n">
        <v>0</v>
      </c>
      <c r="DO218" s="13" t="n">
        <v>0</v>
      </c>
      <c r="DP218" s="13" t="n">
        <v>0</v>
      </c>
      <c r="DQ218" s="13" t="n">
        <v>0</v>
      </c>
      <c r="DR218" s="13" t="n">
        <v>0</v>
      </c>
      <c r="DS218" s="13" t="n">
        <v>0</v>
      </c>
      <c r="DT218" s="13" t="n">
        <v>0</v>
      </c>
      <c r="DU218" s="13" t="n">
        <v>0</v>
      </c>
      <c r="DV218" s="13" t="n">
        <v>0</v>
      </c>
      <c r="DW218" s="13" t="n">
        <v>0</v>
      </c>
      <c r="DX218" s="13" t="n">
        <v>0.001704417610042582</v>
      </c>
      <c r="DY218" s="13" t="n">
        <v>0</v>
      </c>
      <c r="DZ218" s="13" t="n">
        <v>0</v>
      </c>
      <c r="EA218" s="13" t="n">
        <v>0</v>
      </c>
      <c r="EB218" s="13" t="n">
        <v>0</v>
      </c>
      <c r="EC218" s="13" t="n">
        <v>0</v>
      </c>
      <c r="ED218" s="13" t="n">
        <v>0</v>
      </c>
      <c r="EE218" s="13" t="n">
        <v>0</v>
      </c>
      <c r="EF218" s="13" t="n">
        <v>0</v>
      </c>
      <c r="EG218" s="13" t="n">
        <v>0</v>
      </c>
      <c r="EH218" s="13" t="n">
        <v>0</v>
      </c>
      <c r="EI218" s="13" t="n">
        <v>0</v>
      </c>
      <c r="EJ218" s="13" t="n">
        <v>0</v>
      </c>
      <c r="EK218" s="13" t="n">
        <v>0</v>
      </c>
      <c r="EL218" s="13" t="n">
        <v>0</v>
      </c>
      <c r="EM218" s="13" t="n">
        <v>0</v>
      </c>
      <c r="EN218" s="13" t="n">
        <v>0</v>
      </c>
      <c r="EO218" s="13" t="n">
        <v>0</v>
      </c>
      <c r="EP218" s="13" t="n">
        <v>0</v>
      </c>
      <c r="EQ218" s="13" t="n">
        <v>0.05005080505726393</v>
      </c>
      <c r="ER218" s="13" t="n">
        <v>0</v>
      </c>
      <c r="ES218" s="13" t="n">
        <v>9.388435708956196</v>
      </c>
      <c r="ET218" s="13" t="n">
        <v>16.1618236686226</v>
      </c>
      <c r="EU218" s="13" t="n">
        <v>1.224514369768192e-05</v>
      </c>
      <c r="EV218" s="13" t="n">
        <v>0.002113544665973193</v>
      </c>
      <c r="EW218" s="13" t="n">
        <v>0</v>
      </c>
      <c r="EX218" s="13" t="n">
        <v>0</v>
      </c>
      <c r="EY218" s="13" t="n">
        <v>6.150210457560531e-06</v>
      </c>
      <c r="EZ218" s="13" t="n">
        <v>0</v>
      </c>
      <c r="FA218" s="13" t="n">
        <v>0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0.0001479441790987337</v>
      </c>
      <c r="FQ218" s="13" t="n">
        <v>0</v>
      </c>
      <c r="FR218" s="13" t="n">
        <v>0.06312688988056829</v>
      </c>
      <c r="FS218" s="13" t="n">
        <v>0.4961127792567834</v>
      </c>
      <c r="FT218" s="13" t="n">
        <v>0.3000614330836008</v>
      </c>
      <c r="FU218" s="13" t="n">
        <v>0.6562275351639553</v>
      </c>
      <c r="FV218" s="13" t="n">
        <v>0.1911840542111496</v>
      </c>
      <c r="FW218" s="13" t="n">
        <v>0.06359779414092855</v>
      </c>
      <c r="FX218" s="13" t="n">
        <v>0</v>
      </c>
      <c r="FY218" s="13" t="n">
        <v>0.0001279286733258859</v>
      </c>
      <c r="FZ218" s="13" t="n">
        <v>0.2708994639671866</v>
      </c>
      <c r="GA218" s="13" t="n">
        <v>0</v>
      </c>
      <c r="GB218" s="13" t="n">
        <v>0.1125598465070262</v>
      </c>
      <c r="GC218" s="13" t="n">
        <v>0.1511357361641616</v>
      </c>
      <c r="GD218" s="13" t="n">
        <v>0.07081620965192564</v>
      </c>
      <c r="GE218" s="13" t="n">
        <v>2.632049018227084</v>
      </c>
      <c r="GF218" s="13" t="n">
        <v>0.2063572265181068</v>
      </c>
      <c r="GG218" s="13" t="n">
        <v>0</v>
      </c>
      <c r="GH218" s="13" t="n">
        <v>0</v>
      </c>
      <c r="GI218" s="13" t="n">
        <v>0.6496815453178093</v>
      </c>
      <c r="GJ218" s="13" t="n">
        <v>0</v>
      </c>
      <c r="GK218" s="13" t="n">
        <v>2.30699268233424e-07</v>
      </c>
      <c r="GL218" s="13" t="n">
        <v>0.002038894012842031</v>
      </c>
      <c r="GM218" s="13" t="n">
        <v>0.001022896375999717</v>
      </c>
      <c r="GN218" s="13" t="n">
        <v>0</v>
      </c>
      <c r="GO218" s="13" t="n">
        <v>0</v>
      </c>
      <c r="GP218" s="13" t="n">
        <v>0.05136511396478783</v>
      </c>
      <c r="GQ218" s="13" t="n">
        <v>0.8232879196353795</v>
      </c>
      <c r="GR218" s="13" t="n">
        <v>0</v>
      </c>
      <c r="GS218" s="13" t="n">
        <v>0</v>
      </c>
      <c r="GT218" s="13" t="n">
        <v>0</v>
      </c>
      <c r="GU218" s="13" t="n">
        <v>0.8772790319605791</v>
      </c>
      <c r="GV218" s="13" t="n">
        <v>0.0130998274741283</v>
      </c>
      <c r="GW218" s="13" t="n">
        <v>0</v>
      </c>
      <c r="GX218" s="13" t="n">
        <v>0</v>
      </c>
      <c r="GY218" s="13" t="n">
        <v>10.2429443375875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0.6788170681680552</v>
      </c>
      <c r="HH218" s="13" t="n">
        <v>0.4175880039117239</v>
      </c>
      <c r="HI218" s="13" t="n">
        <v>2.496456804524938</v>
      </c>
      <c r="HJ218" s="13" t="n">
        <v>0.02105928194154158</v>
      </c>
      <c r="HK218" s="13" t="n">
        <v>0.004580718885486944</v>
      </c>
      <c r="HL218" s="13" t="n">
        <v>0.03530000834817239</v>
      </c>
      <c r="HM218" s="13" t="n">
        <v>0.3054011624566065</v>
      </c>
      <c r="HN218" s="13" t="n">
        <v>0.3099332477620696</v>
      </c>
      <c r="HO218" s="13" t="n">
        <v>0.2555192998423106</v>
      </c>
      <c r="HP218" s="13" t="n">
        <v>0</v>
      </c>
      <c r="HQ218" s="13">
        <f>SUM(C218:HP218)</f>
        <v/>
      </c>
      <c r="HS218" s="13" t="n">
        <v>7440.013468908875</v>
      </c>
      <c r="HT218" s="13" t="n">
        <v>0</v>
      </c>
      <c r="HU218" s="13" t="n">
        <v>2.176687383957625</v>
      </c>
      <c r="HV218" s="13">
        <f>HQ218+HS218+HT218+HU218</f>
        <v/>
      </c>
    </row>
    <row r="219">
      <c r="A219" s="10" t="inlineStr">
        <is>
          <t>920 PRI</t>
        </is>
      </c>
      <c r="B219" s="10" t="inlineStr">
        <is>
          <t>Enseñanza Privada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0.01771340388759881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0.0371369505471046</v>
      </c>
      <c r="V219" s="14" t="n">
        <v>0.01685231899991965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0.1979867706659681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0.005944158184171155</v>
      </c>
      <c r="FQ219" s="14" t="n">
        <v>0</v>
      </c>
      <c r="FR219" s="14" t="n">
        <v>0.004073442847062584</v>
      </c>
      <c r="FS219" s="14" t="n">
        <v>0.03201309387842902</v>
      </c>
      <c r="FT219" s="14" t="n">
        <v>0.01936232088395638</v>
      </c>
      <c r="FU219" s="14" t="n">
        <v>0.04234495575841698</v>
      </c>
      <c r="FV219" s="14" t="n">
        <v>0.0123366970806296</v>
      </c>
      <c r="FW219" s="14" t="n">
        <v>0.004103829289268828</v>
      </c>
      <c r="FX219" s="14" t="n">
        <v>0</v>
      </c>
      <c r="FY219" s="14" t="n">
        <v>0.005141011369798187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2.115835101469632</v>
      </c>
      <c r="GE219" s="14" t="n">
        <v>0.3301332267641288</v>
      </c>
      <c r="GF219" s="14" t="n">
        <v>0.2213864394729326</v>
      </c>
      <c r="GG219" s="14" t="n">
        <v>2.010827503853982</v>
      </c>
      <c r="GH219" s="14" t="n">
        <v>1.327045850349357</v>
      </c>
      <c r="GI219" s="14" t="n">
        <v>0.6027488388791479</v>
      </c>
      <c r="GJ219" s="14" t="n">
        <v>0.2675388987864741</v>
      </c>
      <c r="GK219" s="14" t="n">
        <v>0</v>
      </c>
      <c r="GL219" s="14" t="n">
        <v>0</v>
      </c>
      <c r="GM219" s="14" t="n">
        <v>0</v>
      </c>
      <c r="GN219" s="14" t="n">
        <v>0.1566886675246134</v>
      </c>
      <c r="GO219" s="14" t="n">
        <v>1.014338443262276</v>
      </c>
      <c r="GP219" s="14" t="n">
        <v>0.4055709449762336</v>
      </c>
      <c r="GQ219" s="14" t="n">
        <v>0.06095791309811912</v>
      </c>
      <c r="GR219" s="14" t="n">
        <v>3.276493314679563</v>
      </c>
      <c r="GS219" s="14" t="n">
        <v>0</v>
      </c>
      <c r="GT219" s="14" t="n">
        <v>0</v>
      </c>
      <c r="GU219" s="14" t="n">
        <v>4.528703763464261</v>
      </c>
      <c r="GV219" s="14" t="n">
        <v>0</v>
      </c>
      <c r="GW219" s="14" t="n">
        <v>0</v>
      </c>
      <c r="GX219" s="14" t="n">
        <v>0</v>
      </c>
      <c r="GY219" s="14" t="n">
        <v>9.002871643607094</v>
      </c>
      <c r="GZ219" s="14" t="n">
        <v>2.239703916840342</v>
      </c>
      <c r="HA219" s="14" t="n">
        <v>8.230107609831157</v>
      </c>
      <c r="HB219" s="14" t="n">
        <v>0.01319587555414737</v>
      </c>
      <c r="HC219" s="14" t="n">
        <v>3.282749206579062</v>
      </c>
      <c r="HD219" s="14" t="n">
        <v>0.000156194391538795</v>
      </c>
      <c r="HE219" s="14" t="n">
        <v>0.0008070200465902675</v>
      </c>
      <c r="HF219" s="14" t="n">
        <v>0</v>
      </c>
      <c r="HG219" s="14" t="n">
        <v>5.256649509691295</v>
      </c>
      <c r="HH219" s="14" t="n">
        <v>3.233733915883336</v>
      </c>
      <c r="HI219" s="14" t="n">
        <v>19.33215744395903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1466.945386250608</v>
      </c>
      <c r="HT219" s="14" t="n">
        <v>0</v>
      </c>
      <c r="HU219" s="14" t="n">
        <v>0.9263249060000303</v>
      </c>
      <c r="HV219" s="14">
        <f>HQ219+HS219+HT219+HU219</f>
        <v/>
      </c>
    </row>
    <row r="220">
      <c r="A220" s="12" t="inlineStr">
        <is>
          <t>920 PUB</t>
        </is>
      </c>
      <c r="B220" s="12" t="inlineStr">
        <is>
          <t>Enseñanza Pública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</v>
      </c>
      <c r="FR220" s="13" t="n">
        <v>0</v>
      </c>
      <c r="FS220" s="13" t="n">
        <v>0</v>
      </c>
      <c r="FT220" s="13" t="n">
        <v>0</v>
      </c>
      <c r="FU220" s="13" t="n">
        <v>0</v>
      </c>
      <c r="FV220" s="13" t="n">
        <v>0</v>
      </c>
      <c r="FW220" s="13" t="n">
        <v>0</v>
      </c>
      <c r="FX220" s="13" t="n">
        <v>0</v>
      </c>
      <c r="FY220" s="13" t="n">
        <v>0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</v>
      </c>
      <c r="GE220" s="13" t="n">
        <v>0</v>
      </c>
      <c r="GF220" s="13" t="n">
        <v>0</v>
      </c>
      <c r="GG220" s="13" t="n">
        <v>0</v>
      </c>
      <c r="GH220" s="13" t="n">
        <v>0</v>
      </c>
      <c r="GI220" s="13" t="n">
        <v>0</v>
      </c>
      <c r="GJ220" s="13" t="n">
        <v>0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</v>
      </c>
      <c r="GP220" s="13" t="n">
        <v>0</v>
      </c>
      <c r="GQ220" s="13" t="n">
        <v>0</v>
      </c>
      <c r="GR220" s="13" t="n">
        <v>0</v>
      </c>
      <c r="GS220" s="13" t="n">
        <v>0</v>
      </c>
      <c r="GT220" s="13" t="n">
        <v>0</v>
      </c>
      <c r="GU220" s="13" t="n">
        <v>0</v>
      </c>
      <c r="GV220" s="13" t="n">
        <v>0</v>
      </c>
      <c r="GW220" s="13" t="n">
        <v>0</v>
      </c>
      <c r="GX220" s="13" t="n">
        <v>0</v>
      </c>
      <c r="GY220" s="13" t="n">
        <v>0</v>
      </c>
      <c r="GZ220" s="13" t="n">
        <v>0</v>
      </c>
      <c r="HA220" s="13" t="n">
        <v>0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</v>
      </c>
      <c r="HJ220" s="13" t="n">
        <v>0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>
        <f>SUM(C220:HP220)</f>
        <v/>
      </c>
      <c r="HS220" s="13" t="n">
        <v>3141.693997</v>
      </c>
      <c r="HT220" s="13" t="n">
        <v>0</v>
      </c>
      <c r="HU220" s="13" t="n">
        <v>0</v>
      </c>
      <c r="HV220" s="13">
        <f>HQ220+HS220+HT220+HU220</f>
        <v/>
      </c>
    </row>
    <row r="221">
      <c r="A221" s="10" t="inlineStr">
        <is>
          <t>931 PRI</t>
        </is>
      </c>
      <c r="B221" s="10" t="inlineStr">
        <is>
          <t>Salud Privada</t>
        </is>
      </c>
      <c r="C221" s="14" t="n">
        <v>0.0003220259832254762</v>
      </c>
      <c r="D221" s="14" t="n">
        <v>0.001130614055930787</v>
      </c>
      <c r="E221" s="14" t="n">
        <v>0.06071675201679706</v>
      </c>
      <c r="F221" s="14" t="n">
        <v>0.002976682098598721</v>
      </c>
      <c r="G221" s="14" t="n">
        <v>0.005606622267932752</v>
      </c>
      <c r="H221" s="14" t="n">
        <v>1.245109633563114e-05</v>
      </c>
      <c r="I221" s="14" t="n">
        <v>0</v>
      </c>
      <c r="J221" s="14" t="n">
        <v>0</v>
      </c>
      <c r="K221" s="14" t="n">
        <v>7.208404347769614e-05</v>
      </c>
      <c r="L221" s="14" t="n">
        <v>0</v>
      </c>
      <c r="M221" s="14" t="n">
        <v>0.04230494427103338</v>
      </c>
      <c r="N221" s="14" t="n">
        <v>0.002553061927429287</v>
      </c>
      <c r="O221" s="14" t="n">
        <v>0.1040121557406328</v>
      </c>
      <c r="P221" s="14" t="n">
        <v>0</v>
      </c>
      <c r="Q221" s="14" t="n">
        <v>0.4427718138615172</v>
      </c>
      <c r="R221" s="14" t="n">
        <v>1.202619181689496</v>
      </c>
      <c r="S221" s="14" t="n">
        <v>0</v>
      </c>
      <c r="T221" s="14" t="n">
        <v>0</v>
      </c>
      <c r="U221" s="14" t="n">
        <v>0.020500878694285</v>
      </c>
      <c r="V221" s="14" t="n">
        <v>0.02257508847478982</v>
      </c>
      <c r="W221" s="14" t="n">
        <v>0.01772325346156224</v>
      </c>
      <c r="X221" s="14" t="n">
        <v>0.3978400606530892</v>
      </c>
      <c r="Y221" s="14" t="n">
        <v>0.06445834695403162</v>
      </c>
      <c r="Z221" s="14" t="n">
        <v>0.0103284444793773</v>
      </c>
      <c r="AA221" s="14" t="n">
        <v>0.008464190420521879</v>
      </c>
      <c r="AB221" s="14" t="n">
        <v>0.02025168155341389</v>
      </c>
      <c r="AC221" s="14" t="n">
        <v>0.02728803031012345</v>
      </c>
      <c r="AD221" s="14" t="n">
        <v>0.01146354626480662</v>
      </c>
      <c r="AE221" s="14" t="n">
        <v>0.009911134005890261</v>
      </c>
      <c r="AF221" s="14" t="n">
        <v>0.03671316406247233</v>
      </c>
      <c r="AG221" s="14" t="n">
        <v>0.1180496266738927</v>
      </c>
      <c r="AH221" s="14" t="n">
        <v>0.0380542601805572</v>
      </c>
      <c r="AI221" s="14" t="n">
        <v>0.02837441869843067</v>
      </c>
      <c r="AJ221" s="14" t="n">
        <v>0.0951355679695766</v>
      </c>
      <c r="AK221" s="14" t="n">
        <v>0.008495189833761456</v>
      </c>
      <c r="AL221" s="14" t="n">
        <v>0.1297500637640081</v>
      </c>
      <c r="AM221" s="14" t="n">
        <v>0.04661924097826865</v>
      </c>
      <c r="AN221" s="14" t="n">
        <v>0.1693816375929974</v>
      </c>
      <c r="AO221" s="14" t="n">
        <v>0.0394702079815583</v>
      </c>
      <c r="AP221" s="14" t="n">
        <v>0.0338436989232864</v>
      </c>
      <c r="AQ221" s="14" t="n">
        <v>0.09357929314411297</v>
      </c>
      <c r="AR221" s="14" t="n">
        <v>0.1518704108319621</v>
      </c>
      <c r="AS221" s="14" t="n">
        <v>0.1245672173272703</v>
      </c>
      <c r="AT221" s="14" t="n">
        <v>0.02457807465176852</v>
      </c>
      <c r="AU221" s="14" t="n">
        <v>0</v>
      </c>
      <c r="AV221" s="14" t="n">
        <v>0.01968063134269899</v>
      </c>
      <c r="AW221" s="14" t="n">
        <v>0.01323459668732775</v>
      </c>
      <c r="AX221" s="14" t="n">
        <v>0.03213139199218976</v>
      </c>
      <c r="AY221" s="14" t="n">
        <v>0.01045790456392249</v>
      </c>
      <c r="AZ221" s="14" t="n">
        <v>0.006158116343738813</v>
      </c>
      <c r="BA221" s="14" t="n">
        <v>0.001356535020956095</v>
      </c>
      <c r="BB221" s="14" t="n">
        <v>0.01763934050377631</v>
      </c>
      <c r="BC221" s="14" t="n">
        <v>0.006281597344563654</v>
      </c>
      <c r="BD221" s="14" t="n">
        <v>0.1371522070990439</v>
      </c>
      <c r="BE221" s="14" t="n">
        <v>0.001214982143201213</v>
      </c>
      <c r="BF221" s="14" t="n">
        <v>0.02287989775655531</v>
      </c>
      <c r="BG221" s="14" t="n">
        <v>0.04742770842205515</v>
      </c>
      <c r="BH221" s="14" t="n">
        <v>0.03181736785987215</v>
      </c>
      <c r="BI221" s="14" t="n">
        <v>0.007852943932756566</v>
      </c>
      <c r="BJ221" s="14" t="n">
        <v>0.008445322665777646</v>
      </c>
      <c r="BK221" s="14" t="n">
        <v>0.02094080837275807</v>
      </c>
      <c r="BL221" s="14" t="n">
        <v>0.1650517360488121</v>
      </c>
      <c r="BM221" s="14" t="n">
        <v>0.048568603519323</v>
      </c>
      <c r="BN221" s="14" t="n">
        <v>0.06461998888036069</v>
      </c>
      <c r="BO221" s="14" t="n">
        <v>0.04994179259929932</v>
      </c>
      <c r="BP221" s="14" t="n">
        <v>0.08126131269087057</v>
      </c>
      <c r="BQ221" s="14" t="n">
        <v>0.005922163474511395</v>
      </c>
      <c r="BR221" s="14" t="n">
        <v>0.000485141990476506</v>
      </c>
      <c r="BS221" s="14" t="n">
        <v>0.0004172959107417329</v>
      </c>
      <c r="BT221" s="14" t="n">
        <v>0.08474392916023411</v>
      </c>
      <c r="BU221" s="14" t="n">
        <v>2.035862176971189</v>
      </c>
      <c r="BV221" s="14" t="n">
        <v>0.00037754182940778</v>
      </c>
      <c r="BW221" s="14" t="n">
        <v>0.0001327099566727211</v>
      </c>
      <c r="BX221" s="14" t="n">
        <v>0.08887877338497391</v>
      </c>
      <c r="BY221" s="14" t="n">
        <v>0.06614998131936975</v>
      </c>
      <c r="BZ221" s="14" t="n">
        <v>0.01599465830225591</v>
      </c>
      <c r="CA221" s="14" t="n">
        <v>0.009605566036443193</v>
      </c>
      <c r="CB221" s="14" t="n">
        <v>0.1252104458958232</v>
      </c>
      <c r="CC221" s="14" t="n">
        <v>0.05635268446674503</v>
      </c>
      <c r="CD221" s="14" t="n">
        <v>0.005972659683504013</v>
      </c>
      <c r="CE221" s="14" t="n">
        <v>0.03621917391340475</v>
      </c>
      <c r="CF221" s="14" t="n">
        <v>0.2328684069640311</v>
      </c>
      <c r="CG221" s="14" t="n">
        <v>0.1448359380835603</v>
      </c>
      <c r="CH221" s="14" t="n">
        <v>0.06052488278202916</v>
      </c>
      <c r="CI221" s="14" t="n">
        <v>0.003654879439427197</v>
      </c>
      <c r="CJ221" s="14" t="n">
        <v>0.1151080436237787</v>
      </c>
      <c r="CK221" s="14" t="n">
        <v>0.1982676714021539</v>
      </c>
      <c r="CL221" s="14" t="n">
        <v>0.04931243574933105</v>
      </c>
      <c r="CM221" s="14" t="n">
        <v>0.03181097623113924</v>
      </c>
      <c r="CN221" s="14" t="n">
        <v>0.1273780737663239</v>
      </c>
      <c r="CO221" s="14" t="n">
        <v>0.242134372039654</v>
      </c>
      <c r="CP221" s="14" t="n">
        <v>0.169232812358271</v>
      </c>
      <c r="CQ221" s="14" t="n">
        <v>0.03270443681864563</v>
      </c>
      <c r="CR221" s="14" t="n">
        <v>0.02289888561144809</v>
      </c>
      <c r="CS221" s="14" t="n">
        <v>0.07448554249750482</v>
      </c>
      <c r="CT221" s="14" t="n">
        <v>0.0004890919336386762</v>
      </c>
      <c r="CU221" s="14" t="n">
        <v>6.933188168075563e-05</v>
      </c>
      <c r="CV221" s="14" t="n">
        <v>0.001938396864413376</v>
      </c>
      <c r="CW221" s="14" t="n">
        <v>0.001491343997571186</v>
      </c>
      <c r="CX221" s="14" t="n">
        <v>0.006923973925131726</v>
      </c>
      <c r="CY221" s="14" t="n">
        <v>0.01661640169112204</v>
      </c>
      <c r="CZ221" s="14" t="n">
        <v>0.05767026901150765</v>
      </c>
      <c r="DA221" s="14" t="n">
        <v>0.0139167580698937</v>
      </c>
      <c r="DB221" s="14" t="n">
        <v>0.1392639160027379</v>
      </c>
      <c r="DC221" s="14" t="n">
        <v>3.775778911844541e-05</v>
      </c>
      <c r="DD221" s="14" t="n">
        <v>0.02168071671683271</v>
      </c>
      <c r="DE221" s="14" t="n">
        <v>0.01459635821575682</v>
      </c>
      <c r="DF221" s="14" t="n">
        <v>0.1560969536143716</v>
      </c>
      <c r="DG221" s="14" t="n">
        <v>0.04807937228432162</v>
      </c>
      <c r="DH221" s="14" t="n">
        <v>0.3593480533255219</v>
      </c>
      <c r="DI221" s="14" t="n">
        <v>0.03784469590686541</v>
      </c>
      <c r="DJ221" s="14" t="n">
        <v>0.05049493283637835</v>
      </c>
      <c r="DK221" s="14" t="n">
        <v>0.008325483944365525</v>
      </c>
      <c r="DL221" s="14" t="n">
        <v>0.002382954648449103</v>
      </c>
      <c r="DM221" s="14" t="n">
        <v>0.02165805840641875</v>
      </c>
      <c r="DN221" s="14" t="n">
        <v>0.1058016133881006</v>
      </c>
      <c r="DO221" s="14" t="n">
        <v>0.2311395594010754</v>
      </c>
      <c r="DP221" s="14" t="n">
        <v>0.02133275804779682</v>
      </c>
      <c r="DQ221" s="14" t="n">
        <v>0.0001640105963953526</v>
      </c>
      <c r="DR221" s="14" t="n">
        <v>0.008776733013155959</v>
      </c>
      <c r="DS221" s="14" t="n">
        <v>0.01535108545608006</v>
      </c>
      <c r="DT221" s="14" t="n">
        <v>0.0003813167206154866</v>
      </c>
      <c r="DU221" s="14" t="n">
        <v>0.002099345130951585</v>
      </c>
      <c r="DV221" s="14" t="n">
        <v>0.11658229510473</v>
      </c>
      <c r="DW221" s="14" t="n">
        <v>0.02376500594320183</v>
      </c>
      <c r="DX221" s="14" t="n">
        <v>0.0181108755825897</v>
      </c>
      <c r="DY221" s="14" t="n">
        <v>0.02817720301226985</v>
      </c>
      <c r="DZ221" s="14" t="n">
        <v>0.005886088128774385</v>
      </c>
      <c r="EA221" s="14" t="n">
        <v>0.0167767542303818</v>
      </c>
      <c r="EB221" s="14" t="n">
        <v>0.02636984564056199</v>
      </c>
      <c r="EC221" s="14" t="n">
        <v>0.01219847714348853</v>
      </c>
      <c r="ED221" s="14" t="n">
        <v>0.01625052915647307</v>
      </c>
      <c r="EE221" s="14" t="n">
        <v>0.009645341008129337</v>
      </c>
      <c r="EF221" s="14" t="n">
        <v>0.05413496081101885</v>
      </c>
      <c r="EG221" s="14" t="n">
        <v>0.004455011610597801</v>
      </c>
      <c r="EH221" s="14" t="n">
        <v>0.01164918412086855</v>
      </c>
      <c r="EI221" s="14" t="n">
        <v>0.02310469104056663</v>
      </c>
      <c r="EJ221" s="14" t="n">
        <v>0.1437394168440025</v>
      </c>
      <c r="EK221" s="14" t="n">
        <v>0.3542376578861602</v>
      </c>
      <c r="EL221" s="14" t="n">
        <v>0.01908541366907602</v>
      </c>
      <c r="EM221" s="14" t="n">
        <v>0.002153552900450048</v>
      </c>
      <c r="EN221" s="14" t="n">
        <v>0.00140803255695992</v>
      </c>
      <c r="EO221" s="14" t="n">
        <v>0.001725277966724537</v>
      </c>
      <c r="EP221" s="14" t="n">
        <v>0.01332569152397627</v>
      </c>
      <c r="EQ221" s="14" t="n">
        <v>3.708189442279637</v>
      </c>
      <c r="ER221" s="14" t="n">
        <v>0</v>
      </c>
      <c r="ES221" s="14" t="n">
        <v>1.659270900726902</v>
      </c>
      <c r="ET221" s="14" t="n">
        <v>47.26861067083906</v>
      </c>
      <c r="EU221" s="14" t="n">
        <v>0.2057021058692922</v>
      </c>
      <c r="EV221" s="14" t="n">
        <v>0.03350874913829336</v>
      </c>
      <c r="EW221" s="14" t="n">
        <v>0.06629098769233772</v>
      </c>
      <c r="EX221" s="14" t="n">
        <v>0.0298981156238069</v>
      </c>
      <c r="EY221" s="14" t="n">
        <v>0.0001207595925470243</v>
      </c>
      <c r="EZ221" s="14" t="n">
        <v>0</v>
      </c>
      <c r="FA221" s="14" t="n">
        <v>0.5756907258904661</v>
      </c>
      <c r="FB221" s="14" t="n">
        <v>0.09548536051767466</v>
      </c>
      <c r="FC221" s="14" t="n">
        <v>3.115952756991009</v>
      </c>
      <c r="FD221" s="14" t="n">
        <v>0.2023577463044153</v>
      </c>
      <c r="FE221" s="14" t="n">
        <v>0.07979214004868065</v>
      </c>
      <c r="FF221" s="14" t="n">
        <v>1.337281873870892</v>
      </c>
      <c r="FG221" s="14" t="n">
        <v>2.102893530171864</v>
      </c>
      <c r="FH221" s="14" t="n">
        <v>1.964050314735502</v>
      </c>
      <c r="FI221" s="14" t="n">
        <v>0.1518107782013046</v>
      </c>
      <c r="FJ221" s="14" t="n">
        <v>0.00750681070038764</v>
      </c>
      <c r="FK221" s="14" t="n">
        <v>0.8023695295906146</v>
      </c>
      <c r="FL221" s="14" t="n">
        <v>1.877477408419512</v>
      </c>
      <c r="FM221" s="14" t="n">
        <v>0</v>
      </c>
      <c r="FN221" s="14" t="n">
        <v>0</v>
      </c>
      <c r="FO221" s="14" t="n">
        <v>0.1009417049795577</v>
      </c>
      <c r="FP221" s="14" t="n">
        <v>1.324278719001164</v>
      </c>
      <c r="FQ221" s="14" t="n">
        <v>1.866384367804625</v>
      </c>
      <c r="FR221" s="14" t="n">
        <v>0.05289489751533062</v>
      </c>
      <c r="FS221" s="14" t="n">
        <v>0.4156997860100686</v>
      </c>
      <c r="FT221" s="14" t="n">
        <v>0.2514256409794383</v>
      </c>
      <c r="FU221" s="14" t="n">
        <v>0.5498621630957334</v>
      </c>
      <c r="FV221" s="14" t="n">
        <v>0.1601957735157969</v>
      </c>
      <c r="FW221" s="14" t="n">
        <v>0.05328947473334997</v>
      </c>
      <c r="FX221" s="14" t="n">
        <v>0.0374166090943395</v>
      </c>
      <c r="FY221" s="14" t="n">
        <v>0.01212217045932645</v>
      </c>
      <c r="FZ221" s="14" t="n">
        <v>0.7414316507580476</v>
      </c>
      <c r="GA221" s="14" t="n">
        <v>0</v>
      </c>
      <c r="GB221" s="14" t="n">
        <v>2.801762862335194</v>
      </c>
      <c r="GC221" s="14" t="n">
        <v>0.05255218844886064</v>
      </c>
      <c r="GD221" s="14" t="n">
        <v>1.906600959799238</v>
      </c>
      <c r="GE221" s="14" t="n">
        <v>0.4515136324024649</v>
      </c>
      <c r="GF221" s="14" t="n">
        <v>0.3001180346037086</v>
      </c>
      <c r="GG221" s="14" t="n">
        <v>32.58628369784007</v>
      </c>
      <c r="GH221" s="14" t="n">
        <v>21.546770594006</v>
      </c>
      <c r="GI221" s="14" t="n">
        <v>11.64063856464061</v>
      </c>
      <c r="GJ221" s="14" t="n">
        <v>4.336046672080262</v>
      </c>
      <c r="GK221" s="14" t="n">
        <v>0.3539875985540259</v>
      </c>
      <c r="GL221" s="14" t="n">
        <v>0.01313289298070561</v>
      </c>
      <c r="GM221" s="14" t="n">
        <v>0.006588664517009735</v>
      </c>
      <c r="GN221" s="14" t="n">
        <v>2.539204065195818</v>
      </c>
      <c r="GO221" s="14" t="n">
        <v>16.43777012917274</v>
      </c>
      <c r="GP221" s="14" t="n">
        <v>6.722719445889786</v>
      </c>
      <c r="GQ221" s="14" t="n">
        <v>2.420837960758595</v>
      </c>
      <c r="GR221" s="14" t="n">
        <v>2.698182282762266</v>
      </c>
      <c r="GS221" s="14" t="n">
        <v>0.001426510222454908</v>
      </c>
      <c r="GT221" s="14" t="n">
        <v>0.01921844661263892</v>
      </c>
      <c r="GU221" s="14" t="n">
        <v>4.317231716637062</v>
      </c>
      <c r="GV221" s="14" t="n">
        <v>0.1158520447736889</v>
      </c>
      <c r="GW221" s="14" t="n">
        <v>0.03347220564651507</v>
      </c>
      <c r="GX221" s="14" t="n">
        <v>0.03958924600609536</v>
      </c>
      <c r="GY221" s="14" t="n">
        <v>38.85916669343258</v>
      </c>
      <c r="GZ221" s="14" t="n">
        <v>11.06162590311044</v>
      </c>
      <c r="HA221" s="14" t="n">
        <v>5.937291899220159</v>
      </c>
      <c r="HB221" s="14" t="n">
        <v>448.9589231576999</v>
      </c>
      <c r="HC221" s="14" t="n">
        <v>11.1587336622255</v>
      </c>
      <c r="HD221" s="14" t="n">
        <v>5.31415028436592</v>
      </c>
      <c r="HE221" s="14" t="n">
        <v>27.45697696201515</v>
      </c>
      <c r="HF221" s="14" t="n">
        <v>0.1687519771707958</v>
      </c>
      <c r="HG221" s="14" t="n">
        <v>24.40762900597286</v>
      </c>
      <c r="HH221" s="14" t="n">
        <v>15.01484502198577</v>
      </c>
      <c r="HI221" s="14" t="n">
        <v>89.76290428100441</v>
      </c>
      <c r="HJ221" s="14" t="n">
        <v>0.1356801414909854</v>
      </c>
      <c r="HK221" s="14" t="n">
        <v>0.02950525653559708</v>
      </c>
      <c r="HL221" s="14" t="n">
        <v>0.2273978307822263</v>
      </c>
      <c r="HM221" s="14" t="n">
        <v>0.7462403291646156</v>
      </c>
      <c r="HN221" s="14" t="n">
        <v>0.7573143696264996</v>
      </c>
      <c r="HO221" s="14" t="n">
        <v>0.6243552083706653</v>
      </c>
      <c r="HP221" s="14" t="n">
        <v>0</v>
      </c>
      <c r="HQ221" s="14">
        <f>SUM(C221:HP221)</f>
        <v/>
      </c>
      <c r="HS221" s="14" t="n">
        <v>3077.121092849817</v>
      </c>
      <c r="HT221" s="14" t="n">
        <v>0</v>
      </c>
      <c r="HU221" s="14" t="n">
        <v>7.655625935663176</v>
      </c>
      <c r="HV221" s="14">
        <f>HQ221+HS221+HT221+HU221</f>
        <v/>
      </c>
    </row>
    <row r="222">
      <c r="A222" s="12" t="inlineStr">
        <is>
          <t>931 PUB</t>
        </is>
      </c>
      <c r="B222" s="12" t="inlineStr">
        <is>
          <t>Salud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>
        <f>SUM(C222:HP222)</f>
        <v/>
      </c>
      <c r="HS222" s="13" t="n">
        <v>1529.033625</v>
      </c>
      <c r="HT222" s="13" t="n">
        <v>0</v>
      </c>
      <c r="HU222" s="13" t="n">
        <v>0</v>
      </c>
      <c r="HV222" s="13">
        <f>HQ222+HS222+HT222+HU222</f>
        <v/>
      </c>
    </row>
    <row r="223">
      <c r="A223" s="10" t="inlineStr">
        <is>
          <t>932</t>
        </is>
      </c>
      <c r="B223" s="10" t="inlineStr">
        <is>
          <t>Servicios de veterinaria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0.008586214570994882</v>
      </c>
      <c r="M223" s="14" t="n">
        <v>0.001345747207921594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0.01162758789280871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0.01604540434895886</v>
      </c>
      <c r="GJ223" s="14" t="n">
        <v>0</v>
      </c>
      <c r="GK223" s="14" t="n">
        <v>0</v>
      </c>
      <c r="GL223" s="14" t="n">
        <v>0.01180037153991568</v>
      </c>
      <c r="GM223" s="14" t="n">
        <v>0.005920149457305381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1.369938690779835</v>
      </c>
      <c r="HC223" s="14" t="n">
        <v>0</v>
      </c>
      <c r="HD223" s="14" t="n">
        <v>0.01621542574979485</v>
      </c>
      <c r="HE223" s="14" t="n">
        <v>0.08378132860698885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0.1218687498000867</v>
      </c>
      <c r="HK223" s="14" t="n">
        <v>0.02651152263344372</v>
      </c>
      <c r="HL223" s="14" t="n">
        <v>0.2042930065645873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45.04557254204432</v>
      </c>
      <c r="HT223" s="14" t="n">
        <v>0</v>
      </c>
      <c r="HU223" s="14" t="n">
        <v>0</v>
      </c>
      <c r="HV223" s="14">
        <f>HQ223+HS223+HT223+HU223</f>
        <v/>
      </c>
    </row>
    <row r="224">
      <c r="A224" s="12" t="inlineStr">
        <is>
          <t>933</t>
        </is>
      </c>
      <c r="B224" s="12" t="inlineStr">
        <is>
          <t>Servicios sociales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0.1786159681868025</v>
      </c>
      <c r="FF224" s="13" t="n">
        <v>2.993526636763772</v>
      </c>
      <c r="FG224" s="13" t="n">
        <v>4.707360444979329</v>
      </c>
      <c r="FH224" s="13" t="n">
        <v>4.396557710070797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0.05876694974458574</v>
      </c>
      <c r="FS224" s="13" t="n">
        <v>0.4618481097578142</v>
      </c>
      <c r="FT224" s="13" t="n">
        <v>0.2793373028779665</v>
      </c>
      <c r="FU224" s="13" t="n">
        <v>0.6109043333665715</v>
      </c>
      <c r="FV224" s="13" t="n">
        <v>0.1779796807200419</v>
      </c>
      <c r="FW224" s="13" t="n">
        <v>0.05920533039434465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17.63130862213642</v>
      </c>
      <c r="HC224" s="13" t="n">
        <v>0</v>
      </c>
      <c r="HD224" s="13" t="n">
        <v>0.2086948691632494</v>
      </c>
      <c r="HE224" s="13" t="n">
        <v>1.078277788184498</v>
      </c>
      <c r="HF224" s="13" t="n">
        <v>0</v>
      </c>
      <c r="HG224" s="13" t="n">
        <v>4.168124510332126</v>
      </c>
      <c r="HH224" s="13" t="n">
        <v>2.564105818703741</v>
      </c>
      <c r="HI224" s="13" t="n">
        <v>15.32893511945357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>
        <f>SUM(C224:HP224)</f>
        <v/>
      </c>
      <c r="HS224" s="13" t="n">
        <v>184.4573366086552</v>
      </c>
      <c r="HT224" s="13" t="n">
        <v>0</v>
      </c>
      <c r="HU224" s="13" t="n">
        <v>0</v>
      </c>
      <c r="HV224" s="13">
        <f>HQ224+HS224+HT224+HU224</f>
        <v/>
      </c>
    </row>
    <row r="225">
      <c r="A225" s="10" t="inlineStr">
        <is>
          <t>940</t>
        </is>
      </c>
      <c r="B225" s="10" t="inlineStr">
        <is>
          <t>Servicios de alcantarillado y disposición de desechos, servicios de saneamiento y otros servicios de protección del medio ambiente</t>
        </is>
      </c>
      <c r="C225" s="14" t="n">
        <v>0.0001170610851715004</v>
      </c>
      <c r="D225" s="14" t="n">
        <v>0.0008508843109605637</v>
      </c>
      <c r="E225" s="14" t="n">
        <v>0.04949634716103575</v>
      </c>
      <c r="F225" s="14" t="n">
        <v>0.002227037492563242</v>
      </c>
      <c r="G225" s="14" t="n">
        <v>0.004620853801424984</v>
      </c>
      <c r="H225" s="14" t="n">
        <v>0.0001868063064829708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0.0005912126415724268</v>
      </c>
      <c r="N225" s="14" t="n">
        <v>0.009695395184962242</v>
      </c>
      <c r="O225" s="14" t="n">
        <v>0.8659584562637082</v>
      </c>
      <c r="P225" s="14" t="n">
        <v>0.01876110547493343</v>
      </c>
      <c r="Q225" s="14" t="n">
        <v>0.1209292785439053</v>
      </c>
      <c r="R225" s="14" t="n">
        <v>0.3284578318941014</v>
      </c>
      <c r="S225" s="14" t="n">
        <v>0.01681257309695466</v>
      </c>
      <c r="T225" s="14" t="n">
        <v>2.689562860999648</v>
      </c>
      <c r="U225" s="14" t="n">
        <v>1.131045722292354</v>
      </c>
      <c r="V225" s="14" t="n">
        <v>0.619736859325087</v>
      </c>
      <c r="W225" s="14" t="n">
        <v>0.0001307958174173431</v>
      </c>
      <c r="X225" s="14" t="n">
        <v>4.278345800855466e-05</v>
      </c>
      <c r="Y225" s="14" t="n">
        <v>0.003969416984749498</v>
      </c>
      <c r="Z225" s="14" t="n">
        <v>0.007640654984827143</v>
      </c>
      <c r="AA225" s="14" t="n">
        <v>0.02559685847579211</v>
      </c>
      <c r="AB225" s="14" t="n">
        <v>0.179386710459452</v>
      </c>
      <c r="AC225" s="14" t="n">
        <v>0.1138877710242852</v>
      </c>
      <c r="AD225" s="14" t="n">
        <v>0.07827667202244319</v>
      </c>
      <c r="AE225" s="14" t="n">
        <v>0.009394146088978816</v>
      </c>
      <c r="AF225" s="14" t="n">
        <v>0.01590023141936955</v>
      </c>
      <c r="AG225" s="14" t="n">
        <v>0.0009357493543207462</v>
      </c>
      <c r="AH225" s="14" t="n">
        <v>0.005819642421499824</v>
      </c>
      <c r="AI225" s="14" t="n">
        <v>0.004717282905671802</v>
      </c>
      <c r="AJ225" s="14" t="n">
        <v>0.03400637320730062</v>
      </c>
      <c r="AK225" s="14" t="n">
        <v>0</v>
      </c>
      <c r="AL225" s="14" t="n">
        <v>0.6164755283666571</v>
      </c>
      <c r="AM225" s="14" t="n">
        <v>0.01126213858062014</v>
      </c>
      <c r="AN225" s="14" t="n">
        <v>2.334426773777171</v>
      </c>
      <c r="AO225" s="14" t="n">
        <v>0.9985237479680102</v>
      </c>
      <c r="AP225" s="14" t="n">
        <v>0.6286134107759396</v>
      </c>
      <c r="AQ225" s="14" t="n">
        <v>7.46875797367871e-05</v>
      </c>
      <c r="AR225" s="14" t="n">
        <v>0.588289161470531</v>
      </c>
      <c r="AS225" s="14" t="n">
        <v>0</v>
      </c>
      <c r="AT225" s="14" t="n">
        <v>0.002816069361603584</v>
      </c>
      <c r="AU225" s="14" t="n">
        <v>0</v>
      </c>
      <c r="AV225" s="14" t="n">
        <v>0</v>
      </c>
      <c r="AW225" s="14" t="n">
        <v>0.0004887958707878367</v>
      </c>
      <c r="AX225" s="14" t="n">
        <v>0.0007542604820339117</v>
      </c>
      <c r="AY225" s="14" t="n">
        <v>0.004531378300215656</v>
      </c>
      <c r="AZ225" s="14" t="n">
        <v>0.0005068586498981798</v>
      </c>
      <c r="BA225" s="14" t="n">
        <v>0</v>
      </c>
      <c r="BB225" s="14" t="n">
        <v>0.0005828291699145377</v>
      </c>
      <c r="BC225" s="14" t="n">
        <v>0</v>
      </c>
      <c r="BD225" s="14" t="n">
        <v>0.007394801694485124</v>
      </c>
      <c r="BE225" s="14" t="n">
        <v>0</v>
      </c>
      <c r="BF225" s="14" t="n">
        <v>1.323150449667995e-05</v>
      </c>
      <c r="BG225" s="14" t="n">
        <v>0.3429005957589908</v>
      </c>
      <c r="BH225" s="14" t="n">
        <v>0.008914963718920395</v>
      </c>
      <c r="BI225" s="14" t="n">
        <v>0.006748466010636305</v>
      </c>
      <c r="BJ225" s="14" t="n">
        <v>0.001355095806611284</v>
      </c>
      <c r="BK225" s="14" t="n">
        <v>0.0001185932178275951</v>
      </c>
      <c r="BL225" s="14" t="n">
        <v>2.728984680291612</v>
      </c>
      <c r="BM225" s="14" t="n">
        <v>0.388971832199597</v>
      </c>
      <c r="BN225" s="14" t="n">
        <v>0.3514381323899495</v>
      </c>
      <c r="BO225" s="14" t="n">
        <v>0.04841257961866911</v>
      </c>
      <c r="BP225" s="14" t="n">
        <v>0.07956401606253867</v>
      </c>
      <c r="BQ225" s="14" t="n">
        <v>0</v>
      </c>
      <c r="BR225" s="14" t="n">
        <v>0.0003635778904419987</v>
      </c>
      <c r="BS225" s="14" t="n">
        <v>0</v>
      </c>
      <c r="BT225" s="14" t="n">
        <v>1.943807595464502</v>
      </c>
      <c r="BU225" s="14" t="n">
        <v>0.02254159284728243</v>
      </c>
      <c r="BV225" s="14" t="n">
        <v>0.005088704487722613</v>
      </c>
      <c r="BW225" s="14" t="n">
        <v>0</v>
      </c>
      <c r="BX225" s="14" t="n">
        <v>2.707799645738257</v>
      </c>
      <c r="BY225" s="14" t="n">
        <v>2.683310835823349</v>
      </c>
      <c r="BZ225" s="14" t="n">
        <v>0.6294200795721826</v>
      </c>
      <c r="CA225" s="14" t="n">
        <v>0.2607111003379817</v>
      </c>
      <c r="CB225" s="14" t="n">
        <v>9.019146686432659</v>
      </c>
      <c r="CC225" s="14" t="n">
        <v>0.01752760092355166</v>
      </c>
      <c r="CD225" s="14" t="n">
        <v>0.000498930026891374</v>
      </c>
      <c r="CE225" s="14" t="n">
        <v>0.9136616903361995</v>
      </c>
      <c r="CF225" s="14" t="n">
        <v>6.275969368298412</v>
      </c>
      <c r="CG225" s="14" t="n">
        <v>4.504803579064256</v>
      </c>
      <c r="CH225" s="14" t="n">
        <v>1.493339699037617</v>
      </c>
      <c r="CI225" s="14" t="n">
        <v>0.07737455536458841</v>
      </c>
      <c r="CJ225" s="14" t="n">
        <v>0.001297925152747394</v>
      </c>
      <c r="CK225" s="14" t="n">
        <v>0.05699325029403833</v>
      </c>
      <c r="CL225" s="14" t="n">
        <v>0.0026775791729043</v>
      </c>
      <c r="CM225" s="14" t="n">
        <v>0.1186131523521612</v>
      </c>
      <c r="CN225" s="14" t="n">
        <v>0.4807824483378229</v>
      </c>
      <c r="CO225" s="14" t="n">
        <v>0.9186173780418818</v>
      </c>
      <c r="CP225" s="14" t="n">
        <v>0.6370687416155352</v>
      </c>
      <c r="CQ225" s="14" t="n">
        <v>0.1233833970855949</v>
      </c>
      <c r="CR225" s="14" t="n">
        <v>0.08749122680689932</v>
      </c>
      <c r="CS225" s="14" t="n">
        <v>1.220831388734246</v>
      </c>
      <c r="CT225" s="14" t="n">
        <v>0.008721741689938986</v>
      </c>
      <c r="CU225" s="14" t="n">
        <v>0.001155961336378869</v>
      </c>
      <c r="CV225" s="14" t="n">
        <v>0.02946974506036704</v>
      </c>
      <c r="CW225" s="14" t="n">
        <v>0.02486490137054547</v>
      </c>
      <c r="CX225" s="14" t="n">
        <v>0.0004901064353474144</v>
      </c>
      <c r="CY225" s="14" t="n">
        <v>0.237316830887481</v>
      </c>
      <c r="CZ225" s="14" t="n">
        <v>0.218836095639926</v>
      </c>
      <c r="DA225" s="14" t="n">
        <v>0.005921638558338147</v>
      </c>
      <c r="DB225" s="14" t="n">
        <v>0.187117658267828</v>
      </c>
      <c r="DC225" s="14" t="n">
        <v>0</v>
      </c>
      <c r="DD225" s="14" t="n">
        <v>0</v>
      </c>
      <c r="DE225" s="14" t="n">
        <v>0.07018648239725474</v>
      </c>
      <c r="DF225" s="14" t="n">
        <v>0.08702721129369581</v>
      </c>
      <c r="DG225" s="14" t="n">
        <v>0.006507388380371397</v>
      </c>
      <c r="DH225" s="14" t="n">
        <v>2.691660319339953</v>
      </c>
      <c r="DI225" s="14" t="n">
        <v>0.3104969364135033</v>
      </c>
      <c r="DJ225" s="14" t="n">
        <v>0.08823668665421266</v>
      </c>
      <c r="DK225" s="14" t="n">
        <v>0.01643883529442077</v>
      </c>
      <c r="DL225" s="14" t="n">
        <v>0</v>
      </c>
      <c r="DM225" s="14" t="n">
        <v>0.1615951537223773</v>
      </c>
      <c r="DN225" s="14" t="n">
        <v>0.9016899317775545</v>
      </c>
      <c r="DO225" s="14" t="n">
        <v>0.05280998185895713</v>
      </c>
      <c r="DP225" s="14" t="n">
        <v>0.2665505838620713</v>
      </c>
      <c r="DQ225" s="14" t="n">
        <v>0.002318452722013895</v>
      </c>
      <c r="DR225" s="14" t="n">
        <v>4.605623953899838e-06</v>
      </c>
      <c r="DS225" s="14" t="n">
        <v>0</v>
      </c>
      <c r="DT225" s="14" t="n">
        <v>0</v>
      </c>
      <c r="DU225" s="14" t="n">
        <v>0.0009121240400502689</v>
      </c>
      <c r="DV225" s="14" t="n">
        <v>0.01980820790876314</v>
      </c>
      <c r="DW225" s="14" t="n">
        <v>0.2710263054145514</v>
      </c>
      <c r="DX225" s="14" t="n">
        <v>0.004291720676015049</v>
      </c>
      <c r="DY225" s="14" t="n">
        <v>0.001911479824336128</v>
      </c>
      <c r="DZ225" s="14" t="n">
        <v>0.003790040499015082</v>
      </c>
      <c r="EA225" s="14" t="n">
        <v>0</v>
      </c>
      <c r="EB225" s="14" t="n">
        <v>0</v>
      </c>
      <c r="EC225" s="14" t="n">
        <v>0.06569238830847236</v>
      </c>
      <c r="ED225" s="14" t="n">
        <v>0.01054414629970836</v>
      </c>
      <c r="EE225" s="14" t="n">
        <v>0</v>
      </c>
      <c r="EF225" s="14" t="n">
        <v>0</v>
      </c>
      <c r="EG225" s="14" t="n">
        <v>0</v>
      </c>
      <c r="EH225" s="14" t="n">
        <v>0.001593380881364658</v>
      </c>
      <c r="EI225" s="14" t="n">
        <v>0.1439864665298342</v>
      </c>
      <c r="EJ225" s="14" t="n">
        <v>0.03117692045382914</v>
      </c>
      <c r="EK225" s="14" t="n">
        <v>3.982278993974457</v>
      </c>
      <c r="EL225" s="14" t="n">
        <v>0.1311604033680414</v>
      </c>
      <c r="EM225" s="14" t="n">
        <v>0</v>
      </c>
      <c r="EN225" s="14" t="n">
        <v>0</v>
      </c>
      <c r="EO225" s="14" t="n">
        <v>0</v>
      </c>
      <c r="EP225" s="14" t="n">
        <v>0.002733758849702212</v>
      </c>
      <c r="EQ225" s="14" t="n">
        <v>5.799305611818659</v>
      </c>
      <c r="ER225" s="14" t="n">
        <v>0</v>
      </c>
      <c r="ES225" s="14" t="n">
        <v>28.5184183393311</v>
      </c>
      <c r="ET225" s="14" t="n">
        <v>38.95774119752846</v>
      </c>
      <c r="EU225" s="14" t="n">
        <v>0.1050930225836008</v>
      </c>
      <c r="EV225" s="14" t="n">
        <v>14.0364291563312</v>
      </c>
      <c r="EW225" s="14" t="n">
        <v>0.006314706301286607</v>
      </c>
      <c r="EX225" s="14" t="n">
        <v>0.002848016385009621</v>
      </c>
      <c r="EY225" s="14" t="n">
        <v>2.311598180374398</v>
      </c>
      <c r="EZ225" s="14" t="n">
        <v>0.5755498788485903</v>
      </c>
      <c r="FA225" s="14" t="n">
        <v>0.4165394792553399</v>
      </c>
      <c r="FB225" s="14" t="n">
        <v>0.06510577558462791</v>
      </c>
      <c r="FC225" s="14" t="n">
        <v>11.53167190221631</v>
      </c>
      <c r="FD225" s="14" t="n">
        <v>0.7488959730211718</v>
      </c>
      <c r="FE225" s="14" t="n">
        <v>0.1379707642806809</v>
      </c>
      <c r="FF225" s="14" t="n">
        <v>2.31233053887391</v>
      </c>
      <c r="FG225" s="14" t="n">
        <v>3.636170522330898</v>
      </c>
      <c r="FH225" s="14" t="n">
        <v>3.396092934021385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0.08922148250638848</v>
      </c>
      <c r="FP225" s="14" t="n">
        <v>3.264143564753049</v>
      </c>
      <c r="FQ225" s="14" t="n">
        <v>1.64968067713935</v>
      </c>
      <c r="FR225" s="14" t="n">
        <v>0.2389787195258749</v>
      </c>
      <c r="FS225" s="14" t="n">
        <v>1.878128273886409</v>
      </c>
      <c r="FT225" s="14" t="n">
        <v>1.135939014152053</v>
      </c>
      <c r="FU225" s="14" t="n">
        <v>2.484272809381297</v>
      </c>
      <c r="FV225" s="14" t="n">
        <v>0.7237632101880241</v>
      </c>
      <c r="FW225" s="14" t="n">
        <v>0.2407614162082727</v>
      </c>
      <c r="FX225" s="14" t="n">
        <v>0.0330722106827407</v>
      </c>
      <c r="FY225" s="14" t="n">
        <v>1.107944586061588</v>
      </c>
      <c r="FZ225" s="14" t="n">
        <v>14.37402782205399</v>
      </c>
      <c r="GA225" s="14" t="n">
        <v>0</v>
      </c>
      <c r="GB225" s="14" t="n">
        <v>0</v>
      </c>
      <c r="GC225" s="14" t="n">
        <v>0.4811823575763711</v>
      </c>
      <c r="GD225" s="14" t="n">
        <v>1.432231359048512</v>
      </c>
      <c r="GE225" s="14" t="n">
        <v>4.853379566747857</v>
      </c>
      <c r="GF225" s="14" t="n">
        <v>3.720496402154758</v>
      </c>
      <c r="GG225" s="14" t="n">
        <v>13.56588939166356</v>
      </c>
      <c r="GH225" s="14" t="n">
        <v>9.280807280163158</v>
      </c>
      <c r="GI225" s="14" t="n">
        <v>6.750978956872101</v>
      </c>
      <c r="GJ225" s="14" t="n">
        <v>1.808664001693151</v>
      </c>
      <c r="GK225" s="14" t="n">
        <v>0.1998301929619207</v>
      </c>
      <c r="GL225" s="14" t="n">
        <v>0.1991957454741306</v>
      </c>
      <c r="GM225" s="14" t="n">
        <v>0.09993486904011854</v>
      </c>
      <c r="GN225" s="14" t="n">
        <v>1.057087755410175</v>
      </c>
      <c r="GO225" s="14" t="n">
        <v>6.843154423059582</v>
      </c>
      <c r="GP225" s="14" t="n">
        <v>2.879918214553135</v>
      </c>
      <c r="GQ225" s="14" t="n">
        <v>2.573749517920417</v>
      </c>
      <c r="GR225" s="14" t="n">
        <v>1.595344314136242</v>
      </c>
      <c r="GS225" s="14" t="n">
        <v>0.08440795549804966</v>
      </c>
      <c r="GT225" s="14" t="n">
        <v>0</v>
      </c>
      <c r="GU225" s="14" t="n">
        <v>10.95925415036647</v>
      </c>
      <c r="GV225" s="14" t="n">
        <v>0.7068110636466685</v>
      </c>
      <c r="GW225" s="14" t="n">
        <v>0.07128899064083635</v>
      </c>
      <c r="GX225" s="14" t="n">
        <v>0.5315277152466528</v>
      </c>
      <c r="GY225" s="14" t="n">
        <v>243.1092389711494</v>
      </c>
      <c r="GZ225" s="14" t="n">
        <v>21.10906504964492</v>
      </c>
      <c r="HA225" s="14" t="n">
        <v>0</v>
      </c>
      <c r="HB225" s="14" t="n">
        <v>7.232279895559392</v>
      </c>
      <c r="HC225" s="14" t="n">
        <v>0.1136149815192232</v>
      </c>
      <c r="HD225" s="14" t="n">
        <v>0.08560565406136465</v>
      </c>
      <c r="HE225" s="14" t="n">
        <v>0.4423044787228076</v>
      </c>
      <c r="HF225" s="14" t="n">
        <v>0</v>
      </c>
      <c r="HG225" s="14" t="n">
        <v>0.9523022940282787</v>
      </c>
      <c r="HH225" s="14" t="n">
        <v>0.5858279538507024</v>
      </c>
      <c r="HI225" s="14" t="n">
        <v>3.502241845962298</v>
      </c>
      <c r="HJ225" s="14" t="n">
        <v>2.078937846458713</v>
      </c>
      <c r="HK225" s="14" t="n">
        <v>0.4475268000469115</v>
      </c>
      <c r="HL225" s="14" t="n">
        <v>3.464143815052031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23.67532420243976</v>
      </c>
      <c r="HT225" s="14" t="n">
        <v>0</v>
      </c>
      <c r="HU225" s="14" t="n">
        <v>0</v>
      </c>
      <c r="HV225" s="14">
        <f>HQ225+HS225+HT225+HU225</f>
        <v/>
      </c>
    </row>
    <row r="226">
      <c r="A226" s="12" t="inlineStr">
        <is>
          <t>951</t>
        </is>
      </c>
      <c r="B226" s="12" t="inlineStr">
        <is>
          <t>Servicios proporcionados por organizaciones comerciales, de empleadores y profesionales</t>
        </is>
      </c>
      <c r="C226" s="13" t="n">
        <v>0</v>
      </c>
      <c r="D226" s="13" t="n">
        <v>0.0003097533485381815</v>
      </c>
      <c r="E226" s="13" t="n">
        <v>0.01801850037196152</v>
      </c>
      <c r="F226" s="13" t="n">
        <v>0</v>
      </c>
      <c r="G226" s="13" t="n">
        <v>0.001682161628389823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0.0006876018038489028</v>
      </c>
      <c r="Z226" s="13" t="n">
        <v>0.0003894306643655788</v>
      </c>
      <c r="AA226" s="13" t="n">
        <v>0.0004691750299005531</v>
      </c>
      <c r="AB226" s="13" t="n">
        <v>0.001029853865851131</v>
      </c>
      <c r="AC226" s="13" t="n">
        <v>0.001805299579881635</v>
      </c>
      <c r="AD226" s="13" t="n">
        <v>0</v>
      </c>
      <c r="AE226" s="13" t="n">
        <v>0.001627299883388188</v>
      </c>
      <c r="AF226" s="13" t="n">
        <v>0.0027539978819614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0.01582996593241108</v>
      </c>
      <c r="AM226" s="13" t="n">
        <v>0.0004053804206508016</v>
      </c>
      <c r="AN226" s="13" t="n">
        <v>0.001721542419545266</v>
      </c>
      <c r="AO226" s="13" t="n">
        <v>0</v>
      </c>
      <c r="AP226" s="13" t="n">
        <v>0</v>
      </c>
      <c r="AQ226" s="13" t="n">
        <v>0</v>
      </c>
      <c r="AR226" s="13" t="n">
        <v>0.01038533979880558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0.0002217866433434704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0.001495632558185581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0.3177511811031953</v>
      </c>
      <c r="ER226" s="13" t="n">
        <v>0</v>
      </c>
      <c r="ES226" s="13" t="n">
        <v>4.72805381742024</v>
      </c>
      <c r="ET226" s="13" t="n">
        <v>14.18205816228476</v>
      </c>
      <c r="EU226" s="13" t="n">
        <v>0</v>
      </c>
      <c r="EV226" s="13" t="n">
        <v>0.0004196166734973606</v>
      </c>
      <c r="EW226" s="13" t="n">
        <v>0.007531642689948539</v>
      </c>
      <c r="EX226" s="13" t="n">
        <v>0.003396870854095137</v>
      </c>
      <c r="EY226" s="13" t="n">
        <v>2.961626923571442</v>
      </c>
      <c r="EZ226" s="13" t="n">
        <v>0.7546277240220985</v>
      </c>
      <c r="FA226" s="13" t="n">
        <v>0</v>
      </c>
      <c r="FB226" s="13" t="n">
        <v>0</v>
      </c>
      <c r="FC226" s="13" t="n">
        <v>0.9189528438165396</v>
      </c>
      <c r="FD226" s="13" t="n">
        <v>0.05967912458542052</v>
      </c>
      <c r="FE226" s="13" t="n">
        <v>0</v>
      </c>
      <c r="FF226" s="13" t="n">
        <v>0</v>
      </c>
      <c r="FG226" s="13" t="n">
        <v>0</v>
      </c>
      <c r="FH226" s="13" t="n">
        <v>0</v>
      </c>
      <c r="FI226" s="13" t="n">
        <v>0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0.003140400975414641</v>
      </c>
      <c r="FQ226" s="13" t="n">
        <v>0</v>
      </c>
      <c r="FR226" s="13" t="n">
        <v>0</v>
      </c>
      <c r="FS226" s="13" t="n">
        <v>0</v>
      </c>
      <c r="FT226" s="13" t="n">
        <v>0</v>
      </c>
      <c r="FU226" s="13" t="n">
        <v>0</v>
      </c>
      <c r="FV226" s="13" t="n">
        <v>0</v>
      </c>
      <c r="FW226" s="13" t="n">
        <v>0</v>
      </c>
      <c r="FX226" s="13" t="n">
        <v>0</v>
      </c>
      <c r="FY226" s="13" t="n">
        <v>0.002716084703688484</v>
      </c>
      <c r="FZ226" s="13" t="n">
        <v>0.2286065922708654</v>
      </c>
      <c r="GA226" s="13" t="n">
        <v>0</v>
      </c>
      <c r="GB226" s="13" t="n">
        <v>0.4265239433121085</v>
      </c>
      <c r="GC226" s="13" t="n">
        <v>0.07611189520160346</v>
      </c>
      <c r="GD226" s="13" t="n">
        <v>0.09528600533873877</v>
      </c>
      <c r="GE226" s="13" t="n">
        <v>0</v>
      </c>
      <c r="GF226" s="13" t="n">
        <v>0</v>
      </c>
      <c r="GG226" s="13" t="n">
        <v>2.834860818471053</v>
      </c>
      <c r="GH226" s="13" t="n">
        <v>1.870866734346783</v>
      </c>
      <c r="GI226" s="13" t="n">
        <v>1.450121927400356</v>
      </c>
      <c r="GJ226" s="13" t="n">
        <v>0.3771758343930742</v>
      </c>
      <c r="GK226" s="13" t="n">
        <v>0.01380120735200929</v>
      </c>
      <c r="GL226" s="13" t="n">
        <v>0.04269350005639786</v>
      </c>
      <c r="GM226" s="13" t="n">
        <v>0.0214189782359308</v>
      </c>
      <c r="GN226" s="13" t="n">
        <v>0.22089938764644</v>
      </c>
      <c r="GO226" s="13" t="n">
        <v>1.430012422230105</v>
      </c>
      <c r="GP226" s="13" t="n">
        <v>0.6168441835321066</v>
      </c>
      <c r="GQ226" s="13" t="n">
        <v>0.6760396422539345</v>
      </c>
      <c r="GR226" s="13" t="n">
        <v>0</v>
      </c>
      <c r="GS226" s="13" t="n">
        <v>0</v>
      </c>
      <c r="GT226" s="13" t="n">
        <v>0</v>
      </c>
      <c r="GU226" s="13" t="n">
        <v>0.1163790062983163</v>
      </c>
      <c r="GV226" s="13" t="n">
        <v>0.01002532878879838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0.00135526268199367</v>
      </c>
      <c r="HC226" s="13" t="n">
        <v>0</v>
      </c>
      <c r="HD226" s="13" t="n">
        <v>1.604171160303991e-05</v>
      </c>
      <c r="HE226" s="13" t="n">
        <v>8.288378806519074e-05</v>
      </c>
      <c r="HF226" s="13" t="n">
        <v>0</v>
      </c>
      <c r="HG226" s="13" t="n">
        <v>0.2735766397158416</v>
      </c>
      <c r="HH226" s="13" t="n">
        <v>0.1682961850150946</v>
      </c>
      <c r="HI226" s="13" t="n">
        <v>1.006121230305594</v>
      </c>
      <c r="HJ226" s="13" t="n">
        <v>0.440918615050685</v>
      </c>
      <c r="HK226" s="13" t="n">
        <v>0.09591814030748823</v>
      </c>
      <c r="HL226" s="13" t="n">
        <v>0.7391278704898492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>
        <f>SUM(C226:HP226)</f>
        <v/>
      </c>
      <c r="HS226" s="13" t="n">
        <v>245.525457012376</v>
      </c>
      <c r="HT226" s="13" t="n">
        <v>0</v>
      </c>
      <c r="HU226" s="13" t="n">
        <v>0</v>
      </c>
      <c r="HV226" s="13">
        <f>HQ226+HS226+HT226+HU226</f>
        <v/>
      </c>
    </row>
    <row r="227">
      <c r="A227" s="10" t="inlineStr">
        <is>
          <t>952</t>
        </is>
      </c>
      <c r="B227" s="10" t="inlineStr">
        <is>
          <t>Servicios proporcionados por sindicatos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176.9618</v>
      </c>
      <c r="HT227" s="14" t="n">
        <v>0</v>
      </c>
      <c r="HU227" s="14" t="n">
        <v>0</v>
      </c>
      <c r="HV227" s="14">
        <f>HQ227+HS227+HT227+HU227</f>
        <v/>
      </c>
    </row>
    <row r="228">
      <c r="A228" s="12" t="inlineStr">
        <is>
          <t>959</t>
        </is>
      </c>
      <c r="B228" s="12" t="inlineStr">
        <is>
          <t>Servicios proporcionados por otras asociaciones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0.01063616181157492</v>
      </c>
      <c r="FQ228" s="13" t="n">
        <v>0</v>
      </c>
      <c r="FR228" s="13" t="n">
        <v>0.000441692249863421</v>
      </c>
      <c r="FS228" s="13" t="n">
        <v>0.003471249257970742</v>
      </c>
      <c r="FT228" s="13" t="n">
        <v>0.002099498481973128</v>
      </c>
      <c r="FU228" s="13" t="n">
        <v>0.004591555468315831</v>
      </c>
      <c r="FV228" s="13" t="n">
        <v>0.001337694842915532</v>
      </c>
      <c r="FW228" s="13" t="n">
        <v>0.0004449871177497101</v>
      </c>
      <c r="FX228" s="13" t="n">
        <v>0</v>
      </c>
      <c r="FY228" s="13" t="n">
        <v>0.009199053442071975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0.02977825868916325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0.04109228894937258</v>
      </c>
      <c r="GJ228" s="13" t="n">
        <v>0</v>
      </c>
      <c r="GK228" s="13" t="n">
        <v>0</v>
      </c>
      <c r="GL228" s="13" t="n">
        <v>0.03022075769998478</v>
      </c>
      <c r="GM228" s="13" t="n">
        <v>0.01516150586375527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1.562148299332496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0.3121059321268462</v>
      </c>
      <c r="HK228" s="13" t="n">
        <v>0.06789602336272629</v>
      </c>
      <c r="HL228" s="13" t="n">
        <v>0.5231944969110617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>
        <f>SUM(C228:HP228)</f>
        <v/>
      </c>
      <c r="HS228" s="13" t="n">
        <v>1055.259663278491</v>
      </c>
      <c r="HT228" s="13" t="n">
        <v>0</v>
      </c>
      <c r="HU228" s="13" t="n">
        <v>0</v>
      </c>
      <c r="HV228" s="13">
        <f>HQ228+HS228+HT228+HU228</f>
        <v/>
      </c>
    </row>
    <row r="229">
      <c r="A229" s="10" t="inlineStr">
        <is>
          <t>961/2/3</t>
        </is>
      </c>
      <c r="B229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0.5246313914228506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0.8001451194140641</v>
      </c>
      <c r="GE229" s="14" t="n">
        <v>0</v>
      </c>
      <c r="GF229" s="14" t="n">
        <v>0</v>
      </c>
      <c r="GG229" s="14" t="n">
        <v>5.328352130345575</v>
      </c>
      <c r="GH229" s="14" t="n">
        <v>3.516446622210473</v>
      </c>
      <c r="GI229" s="14" t="n">
        <v>11.19974418881639</v>
      </c>
      <c r="GJ229" s="14" t="n">
        <v>0.7089327446372226</v>
      </c>
      <c r="GK229" s="14" t="n">
        <v>11.43068793660412</v>
      </c>
      <c r="GL229" s="14" t="n">
        <v>0.8120351169975443</v>
      </c>
      <c r="GM229" s="14" t="n">
        <v>0.4073913470389151</v>
      </c>
      <c r="GN229" s="14" t="n">
        <v>0.4151984164756131</v>
      </c>
      <c r="GO229" s="14" t="n">
        <v>2.687824984832927</v>
      </c>
      <c r="GP229" s="14" t="n">
        <v>1.074694276126883</v>
      </c>
      <c r="GQ229" s="14" t="n">
        <v>0.1615281397808897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0.007561127402639296</v>
      </c>
      <c r="HH229" s="14" t="n">
        <v>0.004651379948225893</v>
      </c>
      <c r="HI229" s="14" t="n">
        <v>0.02780723826691655</v>
      </c>
      <c r="HJ229" s="14" t="n">
        <v>8.386321071968981</v>
      </c>
      <c r="HK229" s="14" t="n">
        <v>1.824373691168147</v>
      </c>
      <c r="HL229" s="14" t="n">
        <v>14.05829426016871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121.6466802363343</v>
      </c>
      <c r="HT229" s="14" t="n">
        <v>0</v>
      </c>
      <c r="HU229" s="14" t="n">
        <v>33.73810547015214</v>
      </c>
      <c r="HV229" s="14">
        <f>HQ229+HS229+HT229+HU229</f>
        <v/>
      </c>
    </row>
    <row r="230">
      <c r="A230" s="12" t="inlineStr">
        <is>
          <t>964</t>
        </is>
      </c>
      <c r="B230" s="12" t="inlineStr">
        <is>
          <t>Servicios relacionados con museos y servicios de conservación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0.02591424778474456</v>
      </c>
      <c r="GE230" s="13" t="n">
        <v>0</v>
      </c>
      <c r="GF230" s="13" t="n">
        <v>0</v>
      </c>
      <c r="GG230" s="13" t="n">
        <v>0</v>
      </c>
      <c r="GH230" s="13" t="n">
        <v>0</v>
      </c>
      <c r="GI230" s="13" t="n">
        <v>0.07287102824012702</v>
      </c>
      <c r="GJ230" s="13" t="n">
        <v>0</v>
      </c>
      <c r="GK230" s="13" t="n">
        <v>0.04991553704883955</v>
      </c>
      <c r="GL230" s="13" t="n">
        <v>0.026299328360833</v>
      </c>
      <c r="GM230" s="13" t="n">
        <v>0.01319415698024658</v>
      </c>
      <c r="GN230" s="13" t="n">
        <v>0</v>
      </c>
      <c r="GO230" s="13" t="n">
        <v>0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0.2716072334735643</v>
      </c>
      <c r="HK230" s="13" t="n">
        <v>0.05908587172227076</v>
      </c>
      <c r="HL230" s="13" t="n">
        <v>0.4553050591068326</v>
      </c>
      <c r="HM230" s="13" t="n">
        <v>0</v>
      </c>
      <c r="HN230" s="13" t="n">
        <v>0</v>
      </c>
      <c r="HO230" s="13" t="n">
        <v>0</v>
      </c>
      <c r="HP230" s="13" t="n">
        <v>0</v>
      </c>
      <c r="HQ230" s="13">
        <f>SUM(C230:HP230)</f>
        <v/>
      </c>
      <c r="HS230" s="13" t="n">
        <v>61.44466280575141</v>
      </c>
      <c r="HT230" s="13" t="n">
        <v>0</v>
      </c>
      <c r="HU230" s="13" t="n">
        <v>0.6942250973398582</v>
      </c>
      <c r="HV230" s="13">
        <f>HQ230+HS230+HT230+HU230</f>
        <v/>
      </c>
    </row>
    <row r="231">
      <c r="A231" s="10" t="inlineStr">
        <is>
          <t>965/969</t>
        </is>
      </c>
      <c r="B231" s="10" t="inlineStr">
        <is>
          <t>965 - Servicios relacionados con deportes de competición y deportes de esparcimiento. 969 - Otros servicios de esparcimiento y diversión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0.05019606404332055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0.009840831549054982</v>
      </c>
      <c r="FZ231" s="14" t="n">
        <v>0</v>
      </c>
      <c r="GA231" s="14" t="n">
        <v>0</v>
      </c>
      <c r="GB231" s="14" t="n">
        <v>0</v>
      </c>
      <c r="GC231" s="14" t="n">
        <v>0.6559060053375672</v>
      </c>
      <c r="GD231" s="14" t="n">
        <v>0.4870714409043537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0.6721306506720848</v>
      </c>
      <c r="GJ231" s="14" t="n">
        <v>0</v>
      </c>
      <c r="GK231" s="14" t="n">
        <v>0</v>
      </c>
      <c r="GL231" s="14" t="n">
        <v>0.4943092257946444</v>
      </c>
      <c r="GM231" s="14" t="n">
        <v>0.2479908776541895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26.81392201942607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8.735943343696018</v>
      </c>
      <c r="HH231" s="14" t="n">
        <v>5.374091657749519</v>
      </c>
      <c r="HI231" s="14" t="n">
        <v>32.12780913592912</v>
      </c>
      <c r="HJ231" s="14" t="n">
        <v>5.104995818010708</v>
      </c>
      <c r="HK231" s="14" t="n">
        <v>1.110548950365372</v>
      </c>
      <c r="HL231" s="14" t="n">
        <v>8.557689693804589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362.9084929434397</v>
      </c>
      <c r="HT231" s="14" t="n">
        <v>0</v>
      </c>
      <c r="HU231" s="14" t="n">
        <v>16.695569332772</v>
      </c>
      <c r="HV231" s="14">
        <f>HQ231+HS231+HT231+HU231</f>
        <v/>
      </c>
    </row>
    <row r="232">
      <c r="A232" s="12" t="inlineStr">
        <is>
          <t>971</t>
        </is>
      </c>
      <c r="B232" s="12" t="inlineStr">
        <is>
          <t>Servicios de lavandería, limpieza y tinte</t>
        </is>
      </c>
      <c r="C232" s="13" t="n">
        <v>1.453143878966926e-07</v>
      </c>
      <c r="D232" s="13" t="n">
        <v>0.0001211273698120303</v>
      </c>
      <c r="E232" s="13" t="n">
        <v>0.007045376859882411</v>
      </c>
      <c r="F232" s="13" t="n">
        <v>0.0004861300537706174</v>
      </c>
      <c r="G232" s="13" t="n">
        <v>0.0006576756492745543</v>
      </c>
      <c r="H232" s="13" t="n">
        <v>1.14796348528168e-07</v>
      </c>
      <c r="I232" s="13" t="n">
        <v>0</v>
      </c>
      <c r="J232" s="13" t="n">
        <v>0</v>
      </c>
      <c r="K232" s="13" t="n">
        <v>3.692854584586739e-08</v>
      </c>
      <c r="L232" s="13" t="n">
        <v>0</v>
      </c>
      <c r="M232" s="13" t="n">
        <v>0.004903945481045641</v>
      </c>
      <c r="N232" s="13" t="n">
        <v>0.0001548009573053195</v>
      </c>
      <c r="O232" s="13" t="n">
        <v>1.526256411299586e-09</v>
      </c>
      <c r="P232" s="13" t="n">
        <v>0</v>
      </c>
      <c r="Q232" s="13" t="n">
        <v>0.0003685039504764685</v>
      </c>
      <c r="R232" s="13" t="n">
        <v>0.001000899121166653</v>
      </c>
      <c r="S232" s="13" t="n">
        <v>0</v>
      </c>
      <c r="T232" s="13" t="n">
        <v>0</v>
      </c>
      <c r="U232" s="13" t="n">
        <v>7.7890176837198e-06</v>
      </c>
      <c r="V232" s="13" t="n">
        <v>5.884958473501885e-05</v>
      </c>
      <c r="W232" s="13" t="n">
        <v>3.985699410799881e-07</v>
      </c>
      <c r="X232" s="13" t="n">
        <v>0.04688901750386128</v>
      </c>
      <c r="Y232" s="13" t="n">
        <v>0</v>
      </c>
      <c r="Z232" s="13" t="n">
        <v>4.228147658128664e-05</v>
      </c>
      <c r="AA232" s="13" t="n">
        <v>3.511106888002635e-05</v>
      </c>
      <c r="AB232" s="13" t="n">
        <v>0.0001180625446514449</v>
      </c>
      <c r="AC232" s="13" t="n">
        <v>0.0239637738703742</v>
      </c>
      <c r="AD232" s="13" t="n">
        <v>0.01703915831348077</v>
      </c>
      <c r="AE232" s="13" t="n">
        <v>0.001028365165521138</v>
      </c>
      <c r="AF232" s="13" t="n">
        <v>0.003923057259652282</v>
      </c>
      <c r="AG232" s="13" t="n">
        <v>0.0003317256227907846</v>
      </c>
      <c r="AH232" s="13" t="n">
        <v>6.888788846050857e-05</v>
      </c>
      <c r="AI232" s="13" t="n">
        <v>0.0001088609114720117</v>
      </c>
      <c r="AJ232" s="13" t="n">
        <v>0.04683392918255235</v>
      </c>
      <c r="AK232" s="13" t="n">
        <v>0.0002992983051975277</v>
      </c>
      <c r="AL232" s="13" t="n">
        <v>0.008011773084797563</v>
      </c>
      <c r="AM232" s="13" t="n">
        <v>0.001885893255764763</v>
      </c>
      <c r="AN232" s="13" t="n">
        <v>0.002504369572396069</v>
      </c>
      <c r="AO232" s="13" t="n">
        <v>0.0002540472055955842</v>
      </c>
      <c r="AP232" s="13" t="n">
        <v>0.001031716190493961</v>
      </c>
      <c r="AQ232" s="13" t="n">
        <v>8.976297142179355e-06</v>
      </c>
      <c r="AR232" s="13" t="n">
        <v>0.004439756243307181</v>
      </c>
      <c r="AS232" s="13" t="n">
        <v>0.0004445578025452741</v>
      </c>
      <c r="AT232" s="13" t="n">
        <v>3.043226281713428e-05</v>
      </c>
      <c r="AU232" s="13" t="n">
        <v>0</v>
      </c>
      <c r="AV232" s="13" t="n">
        <v>1.008235750592085e-05</v>
      </c>
      <c r="AW232" s="13" t="n">
        <v>1.457527403255695e-05</v>
      </c>
      <c r="AX232" s="13" t="n">
        <v>2.713975082828618e-05</v>
      </c>
      <c r="AY232" s="13" t="n">
        <v>3.332870245159569e-05</v>
      </c>
      <c r="AZ232" s="13" t="n">
        <v>3.189860731801625e-06</v>
      </c>
      <c r="BA232" s="13" t="n">
        <v>6.942857096452748e-07</v>
      </c>
      <c r="BB232" s="13" t="n">
        <v>9.95696008855338e-06</v>
      </c>
      <c r="BC232" s="13" t="n">
        <v>3.878308476033374e-06</v>
      </c>
      <c r="BD232" s="13" t="n">
        <v>0.01616007742112833</v>
      </c>
      <c r="BE232" s="13" t="n">
        <v>0.0001469855507722741</v>
      </c>
      <c r="BF232" s="13" t="n">
        <v>0.0006502478812048299</v>
      </c>
      <c r="BG232" s="13" t="n">
        <v>0.0002971342707690398</v>
      </c>
      <c r="BH232" s="13" t="n">
        <v>4.583708569489003e-05</v>
      </c>
      <c r="BI232" s="13" t="n">
        <v>9.73025329144479e-06</v>
      </c>
      <c r="BJ232" s="13" t="n">
        <v>1.207484574732516e-05</v>
      </c>
      <c r="BK232" s="13" t="n">
        <v>2.656614015337089e-05</v>
      </c>
      <c r="BL232" s="13" t="n">
        <v>0.01737367454106715</v>
      </c>
      <c r="BM232" s="13" t="n">
        <v>1.903863816695122e-05</v>
      </c>
      <c r="BN232" s="13" t="n">
        <v>2.556727182290363e-05</v>
      </c>
      <c r="BO232" s="13" t="n">
        <v>0.0001106329410869245</v>
      </c>
      <c r="BP232" s="13" t="n">
        <v>0.0004847640067125516</v>
      </c>
      <c r="BQ232" s="13" t="n">
        <v>4.036200467085038e-06</v>
      </c>
      <c r="BR232" s="13" t="n">
        <v>9.914198951205529e-07</v>
      </c>
      <c r="BS232" s="13" t="n">
        <v>1.056013228326196e-08</v>
      </c>
      <c r="BT232" s="13" t="n">
        <v>0.005259039704161336</v>
      </c>
      <c r="BU232" s="13" t="n">
        <v>6.074613580824911e-05</v>
      </c>
      <c r="BV232" s="13" t="n">
        <v>2.797698726072776e-05</v>
      </c>
      <c r="BW232" s="13" t="n">
        <v>3.358371509749242e-09</v>
      </c>
      <c r="BX232" s="13" t="n">
        <v>0.008968104303606133</v>
      </c>
      <c r="BY232" s="13" t="n">
        <v>0.007672707843716449</v>
      </c>
      <c r="BZ232" s="13" t="n">
        <v>0.002043904267209461</v>
      </c>
      <c r="CA232" s="13" t="n">
        <v>0.00285752470840059</v>
      </c>
      <c r="CB232" s="13" t="n">
        <v>0.01918060764577342</v>
      </c>
      <c r="CC232" s="13" t="n">
        <v>0.0001569330912931642</v>
      </c>
      <c r="CD232" s="13" t="n">
        <v>8.65874609856662e-06</v>
      </c>
      <c r="CE232" s="13" t="n">
        <v>0.01446622612806431</v>
      </c>
      <c r="CF232" s="13" t="n">
        <v>0.100114359248795</v>
      </c>
      <c r="CG232" s="13" t="n">
        <v>0.05811638487992508</v>
      </c>
      <c r="CH232" s="13" t="n">
        <v>0.02153755070567127</v>
      </c>
      <c r="CI232" s="13" t="n">
        <v>0.001237713018455629</v>
      </c>
      <c r="CJ232" s="13" t="n">
        <v>1.09411941702401e-05</v>
      </c>
      <c r="CK232" s="13" t="n">
        <v>0.0004684319517515837</v>
      </c>
      <c r="CL232" s="13" t="n">
        <v>1.333421206428039e-05</v>
      </c>
      <c r="CM232" s="13" t="n">
        <v>5.828054239102421e-06</v>
      </c>
      <c r="CN232" s="13" t="n">
        <v>2.38304975039828e-05</v>
      </c>
      <c r="CO232" s="13" t="n">
        <v>5.9327878080531e-05</v>
      </c>
      <c r="CP232" s="13" t="n">
        <v>3.082822302754139e-05</v>
      </c>
      <c r="CQ232" s="13" t="n">
        <v>5.945312943840528e-06</v>
      </c>
      <c r="CR232" s="13" t="n">
        <v>4.483913777254075e-06</v>
      </c>
      <c r="CS232" s="13" t="n">
        <v>0.000118742991027173</v>
      </c>
      <c r="CT232" s="13" t="n">
        <v>1.001286769941974e-06</v>
      </c>
      <c r="CU232" s="13" t="n">
        <v>9.44275720840736e-08</v>
      </c>
      <c r="CV232" s="13" t="n">
        <v>1.874782684602229e-05</v>
      </c>
      <c r="CW232" s="13" t="n">
        <v>2.491081262078811e-06</v>
      </c>
      <c r="CX232" s="13" t="n">
        <v>2.416888905096252e-06</v>
      </c>
      <c r="CY232" s="13" t="n">
        <v>7.346165198888158e-05</v>
      </c>
      <c r="CZ232" s="13" t="n">
        <v>0.002194963227745699</v>
      </c>
      <c r="DA232" s="13" t="n">
        <v>0.0003865792302771608</v>
      </c>
      <c r="DB232" s="13" t="n">
        <v>0.007561131216380599</v>
      </c>
      <c r="DC232" s="13" t="n">
        <v>1.105467876689331e-08</v>
      </c>
      <c r="DD232" s="13" t="n">
        <v>9.976881481144954e-06</v>
      </c>
      <c r="DE232" s="13" t="n">
        <v>2.208072010462403e-05</v>
      </c>
      <c r="DF232" s="13" t="n">
        <v>0.0001797836412651303</v>
      </c>
      <c r="DG232" s="13" t="n">
        <v>2.979384244199953e-05</v>
      </c>
      <c r="DH232" s="13" t="n">
        <v>0.0005303227489446384</v>
      </c>
      <c r="DI232" s="13" t="n">
        <v>0.00838205846645469</v>
      </c>
      <c r="DJ232" s="13" t="n">
        <v>0.001666476191424074</v>
      </c>
      <c r="DK232" s="13" t="n">
        <v>0.0002691384488409294</v>
      </c>
      <c r="DL232" s="13" t="n">
        <v>6.639167022938555e-05</v>
      </c>
      <c r="DM232" s="13" t="n">
        <v>0.0003456738507223867</v>
      </c>
      <c r="DN232" s="13" t="n">
        <v>0.002018341198136906</v>
      </c>
      <c r="DO232" s="13" t="n">
        <v>0.0001191767258908292</v>
      </c>
      <c r="DP232" s="13" t="n">
        <v>4.562783502541465e-05</v>
      </c>
      <c r="DQ232" s="13" t="n">
        <v>3.095254349116549e-07</v>
      </c>
      <c r="DR232" s="13" t="n">
        <v>2.359671276698299e-05</v>
      </c>
      <c r="DS232" s="13" t="n">
        <v>2.810661766754916e-06</v>
      </c>
      <c r="DT232" s="13" t="n">
        <v>1.367209449173062e-07</v>
      </c>
      <c r="DU232" s="13" t="n">
        <v>3.293607695721748e-07</v>
      </c>
      <c r="DV232" s="13" t="n">
        <v>0.0001652251227699822</v>
      </c>
      <c r="DW232" s="13" t="n">
        <v>4.46422671109142e-05</v>
      </c>
      <c r="DX232" s="13" t="n">
        <v>0.0005928586913793045</v>
      </c>
      <c r="DY232" s="13" t="n">
        <v>6.06896873638625e-05</v>
      </c>
      <c r="DZ232" s="13" t="n">
        <v>7.313411282690225e-06</v>
      </c>
      <c r="EA232" s="13" t="n">
        <v>1.048826246536043e-05</v>
      </c>
      <c r="EB232" s="13" t="n">
        <v>7.840063120456407e-06</v>
      </c>
      <c r="EC232" s="13" t="n">
        <v>8.067388329998595e-06</v>
      </c>
      <c r="ED232" s="13" t="n">
        <v>1.213039693047887e-05</v>
      </c>
      <c r="EE232" s="13" t="n">
        <v>3.229571840353814e-06</v>
      </c>
      <c r="EF232" s="13" t="n">
        <v>3.895661792371153e-05</v>
      </c>
      <c r="EG232" s="13" t="n">
        <v>4.452455332671728e-07</v>
      </c>
      <c r="EH232" s="13" t="n">
        <v>8.510780972020624e-06</v>
      </c>
      <c r="EI232" s="13" t="n">
        <v>7.994389346331004e-06</v>
      </c>
      <c r="EJ232" s="13" t="n">
        <v>0.0002655839960090205</v>
      </c>
      <c r="EK232" s="13" t="n">
        <v>0.06925172166737106</v>
      </c>
      <c r="EL232" s="13" t="n">
        <v>0.004428179847108235</v>
      </c>
      <c r="EM232" s="13" t="n">
        <v>1.793310127981266e-07</v>
      </c>
      <c r="EN232" s="13" t="n">
        <v>8.418866130296684e-07</v>
      </c>
      <c r="EO232" s="13" t="n">
        <v>1.957942258816572e-07</v>
      </c>
      <c r="EP232" s="13" t="n">
        <v>8.08868792167467e-05</v>
      </c>
      <c r="EQ232" s="13" t="n">
        <v>0.07193035374946513</v>
      </c>
      <c r="ER232" s="13" t="n">
        <v>0</v>
      </c>
      <c r="ES232" s="13" t="n">
        <v>0.01949264872041291</v>
      </c>
      <c r="ET232" s="13" t="n">
        <v>5.54476701436721</v>
      </c>
      <c r="EU232" s="13" t="n">
        <v>1.57639457010548</v>
      </c>
      <c r="EV232" s="13" t="n">
        <v>0.0001640577596892205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1.483963042815395e-10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0.01735785511906454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0.006758270318450293</v>
      </c>
      <c r="FS232" s="13" t="n">
        <v>0.05311309137830787</v>
      </c>
      <c r="FT232" s="13" t="n">
        <v>0.03212412778068423</v>
      </c>
      <c r="FU232" s="13" t="n">
        <v>0.07025473742550915</v>
      </c>
      <c r="FV232" s="13" t="n">
        <v>0.02046787860736872</v>
      </c>
      <c r="FW232" s="13" t="n">
        <v>0.00680868462353717</v>
      </c>
      <c r="FX232" s="13" t="n">
        <v>0</v>
      </c>
      <c r="FY232" s="13" t="n">
        <v>0</v>
      </c>
      <c r="FZ232" s="13" t="n">
        <v>0.0861436315707632</v>
      </c>
      <c r="GA232" s="13" t="n">
        <v>0</v>
      </c>
      <c r="GB232" s="13" t="n">
        <v>0.4452480351492772</v>
      </c>
      <c r="GC232" s="13" t="n">
        <v>0.0596474567241933</v>
      </c>
      <c r="GD232" s="13" t="n">
        <v>0.1971264784844046</v>
      </c>
      <c r="GE232" s="13" t="n">
        <v>0.001842406264431498</v>
      </c>
      <c r="GF232" s="13" t="n">
        <v>8.268171835575576e-05</v>
      </c>
      <c r="GG232" s="13" t="n">
        <v>0.5954634487234086</v>
      </c>
      <c r="GH232" s="13" t="n">
        <v>0.3963078700278111</v>
      </c>
      <c r="GI232" s="13" t="n">
        <v>0.3855309613395563</v>
      </c>
      <c r="GJ232" s="13" t="n">
        <v>0.07922601024019091</v>
      </c>
      <c r="GK232" s="13" t="n">
        <v>0.04316575484312717</v>
      </c>
      <c r="GL232" s="13" t="n">
        <v>0.007275679502657575</v>
      </c>
      <c r="GM232" s="13" t="n">
        <v>0.003650148634175457</v>
      </c>
      <c r="GN232" s="13" t="n">
        <v>0.046399989139425</v>
      </c>
      <c r="GO232" s="13" t="n">
        <v>0.3003745803357324</v>
      </c>
      <c r="GP232" s="13" t="n">
        <v>0.1377236915442447</v>
      </c>
      <c r="GQ232" s="13" t="n">
        <v>0.1790789091702235</v>
      </c>
      <c r="GR232" s="13" t="n">
        <v>0.2674409649038783</v>
      </c>
      <c r="GS232" s="13" t="n">
        <v>0.0003385056290517133</v>
      </c>
      <c r="GT232" s="13" t="n">
        <v>0.0123912502272602</v>
      </c>
      <c r="GU232" s="13" t="n">
        <v>0.4012551596198752</v>
      </c>
      <c r="GV232" s="13" t="n">
        <v>0.008820665436083341</v>
      </c>
      <c r="GW232" s="13" t="n">
        <v>5.675377561697871e-05</v>
      </c>
      <c r="GX232" s="13" t="n">
        <v>0.0001391548177382439</v>
      </c>
      <c r="GY232" s="13" t="n">
        <v>0.004124207170766214</v>
      </c>
      <c r="GZ232" s="13" t="n">
        <v>0</v>
      </c>
      <c r="HA232" s="13" t="n">
        <v>0</v>
      </c>
      <c r="HB232" s="13" t="n">
        <v>2.858343493401812</v>
      </c>
      <c r="HC232" s="13" t="n">
        <v>0.001494601182529676</v>
      </c>
      <c r="HD232" s="13" t="n">
        <v>0.03383308829556605</v>
      </c>
      <c r="HE232" s="13" t="n">
        <v>0.1748076881864141</v>
      </c>
      <c r="HF232" s="13" t="n">
        <v>0</v>
      </c>
      <c r="HG232" s="13" t="n">
        <v>0.0002587830388894166</v>
      </c>
      <c r="HH232" s="13" t="n">
        <v>0.0001591956032391452</v>
      </c>
      <c r="HI232" s="13" t="n">
        <v>0.0009517154306013783</v>
      </c>
      <c r="HJ232" s="13" t="n">
        <v>0.07513983453281435</v>
      </c>
      <c r="HK232" s="13" t="n">
        <v>0.01634603971204853</v>
      </c>
      <c r="HL232" s="13" t="n">
        <v>0.1259596306243828</v>
      </c>
      <c r="HM232" s="13" t="n">
        <v>0.1192453482874313</v>
      </c>
      <c r="HN232" s="13" t="n">
        <v>0.1210149227264123</v>
      </c>
      <c r="HO232" s="13" t="n">
        <v>0.09976873584489461</v>
      </c>
      <c r="HP232" s="13" t="n">
        <v>0</v>
      </c>
      <c r="HQ232" s="13">
        <f>SUM(C232:HP232)</f>
        <v/>
      </c>
      <c r="HS232" s="13" t="n">
        <v>88.05355514021984</v>
      </c>
      <c r="HT232" s="13" t="n">
        <v>0</v>
      </c>
      <c r="HU232" s="13" t="n">
        <v>0</v>
      </c>
      <c r="HV232" s="13">
        <f>HQ232+HS232+HT232+HU232</f>
        <v/>
      </c>
    </row>
    <row r="233">
      <c r="A233" s="10" t="inlineStr">
        <is>
          <t>972</t>
        </is>
      </c>
      <c r="B233" s="10" t="inlineStr">
        <is>
          <t>Servicios de tratamientos de belleza y servicios de bienestar físico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0.00175288594423341</v>
      </c>
      <c r="HC233" s="14" t="n">
        <v>0</v>
      </c>
      <c r="HD233" s="14" t="n">
        <v>2.074822184954547e-05</v>
      </c>
      <c r="HE233" s="14" t="n">
        <v>0.0001072012304585631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107.530338501621</v>
      </c>
      <c r="HT233" s="14" t="n">
        <v>0</v>
      </c>
      <c r="HU233" s="14" t="n">
        <v>0</v>
      </c>
      <c r="HV233" s="14">
        <f>HQ233+HS233+HT233+HU233</f>
        <v/>
      </c>
    </row>
    <row r="234">
      <c r="A234" s="12" t="inlineStr">
        <is>
          <t>973/9</t>
        </is>
      </c>
      <c r="B234" s="12" t="inlineStr">
        <is>
          <t>973 - Servicios funerarios, de cremación y de sepultura. 979 - Otros servicios diversos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0.0547423762625338</v>
      </c>
      <c r="FQ234" s="13" t="n">
        <v>0</v>
      </c>
      <c r="FR234" s="13" t="n">
        <v>0.3846845600773837</v>
      </c>
      <c r="FS234" s="13" t="n">
        <v>3.023227131864616</v>
      </c>
      <c r="FT234" s="13" t="n">
        <v>1.828523480252836</v>
      </c>
      <c r="FU234" s="13" t="n">
        <v>3.998939297545185</v>
      </c>
      <c r="FV234" s="13" t="n">
        <v>1.165043199929062</v>
      </c>
      <c r="FW234" s="13" t="n">
        <v>0.3875541707706711</v>
      </c>
      <c r="FX234" s="13" t="n">
        <v>0</v>
      </c>
      <c r="FY234" s="13" t="n">
        <v>0.04734584276792744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0.003972548327391868</v>
      </c>
      <c r="HA234" s="13" t="n">
        <v>0</v>
      </c>
      <c r="HB234" s="13" t="n">
        <v>0.4916163693710268</v>
      </c>
      <c r="HC234" s="13" t="n">
        <v>0</v>
      </c>
      <c r="HD234" s="13" t="n">
        <v>0.005819069706237502</v>
      </c>
      <c r="HE234" s="13" t="n">
        <v>0.03006577802938207</v>
      </c>
      <c r="HF234" s="13" t="n">
        <v>0</v>
      </c>
      <c r="HG234" s="13" t="n">
        <v>1.032528729292675</v>
      </c>
      <c r="HH234" s="13" t="n">
        <v>0.6351808628066077</v>
      </c>
      <c r="HI234" s="13" t="n">
        <v>3.797287211805985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>
        <f>SUM(C234:HP234)</f>
        <v/>
      </c>
      <c r="HS234" s="13" t="n">
        <v>69.06907900964244</v>
      </c>
      <c r="HT234" s="13" t="n">
        <v>0</v>
      </c>
      <c r="HU234" s="13" t="n">
        <v>0</v>
      </c>
      <c r="HV234" s="13">
        <f>HQ234+HS234+HT234+HU234</f>
        <v/>
      </c>
    </row>
    <row r="235">
      <c r="A235" s="10" t="inlineStr">
        <is>
          <t>980</t>
        </is>
      </c>
      <c r="B235" s="10" t="inlineStr">
        <is>
          <t>Servicios domésticos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440.1755094</v>
      </c>
      <c r="HT235" s="14" t="n">
        <v>0</v>
      </c>
      <c r="HU235" s="14" t="n">
        <v>0</v>
      </c>
      <c r="HV235" s="14">
        <f>HQ235+HS235+HT235+HU235</f>
        <v/>
      </c>
    </row>
    <row r="236">
      <c r="B236" s="15" t="inlineStr">
        <is>
          <t>Total</t>
        </is>
      </c>
      <c r="C236" s="16">
        <f>SUM(C14:C235)</f>
        <v/>
      </c>
      <c r="D236" s="16">
        <f>SUM(D14:D235)</f>
        <v/>
      </c>
      <c r="E236" s="16">
        <f>SUM(E14:E235)</f>
        <v/>
      </c>
      <c r="F236" s="16">
        <f>SUM(F14:F235)</f>
        <v/>
      </c>
      <c r="G236" s="16">
        <f>SUM(G14:G235)</f>
        <v/>
      </c>
      <c r="H236" s="16">
        <f>SUM(H14:H235)</f>
        <v/>
      </c>
      <c r="I236" s="16">
        <f>SUM(I14:I235)</f>
        <v/>
      </c>
      <c r="J236" s="16">
        <f>SUM(J14:J235)</f>
        <v/>
      </c>
      <c r="K236" s="16">
        <f>SUM(K14:K235)</f>
        <v/>
      </c>
      <c r="L236" s="16">
        <f>SUM(L14:L235)</f>
        <v/>
      </c>
      <c r="M236" s="16">
        <f>SUM(M14:M235)</f>
        <v/>
      </c>
      <c r="N236" s="16">
        <f>SUM(N14:N235)</f>
        <v/>
      </c>
      <c r="O236" s="16">
        <f>SUM(O14:O235)</f>
        <v/>
      </c>
      <c r="P236" s="16">
        <f>SUM(P14:P235)</f>
        <v/>
      </c>
      <c r="Q236" s="16">
        <f>SUM(Q14:Q235)</f>
        <v/>
      </c>
      <c r="R236" s="16">
        <f>SUM(R14:R235)</f>
        <v/>
      </c>
      <c r="S236" s="16">
        <f>SUM(S14:S235)</f>
        <v/>
      </c>
      <c r="T236" s="16">
        <f>SUM(T14:T235)</f>
        <v/>
      </c>
      <c r="U236" s="16">
        <f>SUM(U14:U235)</f>
        <v/>
      </c>
      <c r="V236" s="16">
        <f>SUM(V14:V235)</f>
        <v/>
      </c>
      <c r="W236" s="16">
        <f>SUM(W14:W235)</f>
        <v/>
      </c>
      <c r="X236" s="16">
        <f>SUM(X14:X235)</f>
        <v/>
      </c>
      <c r="Y236" s="16">
        <f>SUM(Y14:Y235)</f>
        <v/>
      </c>
      <c r="Z236" s="16">
        <f>SUM(Z14:Z235)</f>
        <v/>
      </c>
      <c r="AA236" s="16">
        <f>SUM(AA14:AA235)</f>
        <v/>
      </c>
      <c r="AB236" s="16">
        <f>SUM(AB14:AB235)</f>
        <v/>
      </c>
      <c r="AC236" s="16">
        <f>SUM(AC14:AC235)</f>
        <v/>
      </c>
      <c r="AD236" s="16">
        <f>SUM(AD14:AD235)</f>
        <v/>
      </c>
      <c r="AE236" s="16">
        <f>SUM(AE14:AE235)</f>
        <v/>
      </c>
      <c r="AF236" s="16">
        <f>SUM(AF14:AF235)</f>
        <v/>
      </c>
      <c r="AG236" s="16">
        <f>SUM(AG14:AG235)</f>
        <v/>
      </c>
      <c r="AH236" s="16">
        <f>SUM(AH14:AH235)</f>
        <v/>
      </c>
      <c r="AI236" s="16">
        <f>SUM(AI14:AI235)</f>
        <v/>
      </c>
      <c r="AJ236" s="16">
        <f>SUM(AJ14:AJ235)</f>
        <v/>
      </c>
      <c r="AK236" s="16">
        <f>SUM(AK14:AK235)</f>
        <v/>
      </c>
      <c r="AL236" s="16">
        <f>SUM(AL14:AL235)</f>
        <v/>
      </c>
      <c r="AM236" s="16">
        <f>SUM(AM14:AM235)</f>
        <v/>
      </c>
      <c r="AN236" s="16">
        <f>SUM(AN14:AN235)</f>
        <v/>
      </c>
      <c r="AO236" s="16">
        <f>SUM(AO14:AO235)</f>
        <v/>
      </c>
      <c r="AP236" s="16">
        <f>SUM(AP14:AP235)</f>
        <v/>
      </c>
      <c r="AQ236" s="16">
        <f>SUM(AQ14:AQ235)</f>
        <v/>
      </c>
      <c r="AR236" s="16">
        <f>SUM(AR14:AR235)</f>
        <v/>
      </c>
      <c r="AS236" s="16">
        <f>SUM(AS14:AS235)</f>
        <v/>
      </c>
      <c r="AT236" s="16">
        <f>SUM(AT14:AT235)</f>
        <v/>
      </c>
      <c r="AU236" s="16">
        <f>SUM(AU14:AU235)</f>
        <v/>
      </c>
      <c r="AV236" s="16">
        <f>SUM(AV14:AV235)</f>
        <v/>
      </c>
      <c r="AW236" s="16">
        <f>SUM(AW14:AW235)</f>
        <v/>
      </c>
      <c r="AX236" s="16">
        <f>SUM(AX14:AX235)</f>
        <v/>
      </c>
      <c r="AY236" s="16">
        <f>SUM(AY14:AY235)</f>
        <v/>
      </c>
      <c r="AZ236" s="16">
        <f>SUM(AZ14:AZ235)</f>
        <v/>
      </c>
      <c r="BA236" s="16">
        <f>SUM(BA14:BA235)</f>
        <v/>
      </c>
      <c r="BB236" s="16">
        <f>SUM(BB14:BB235)</f>
        <v/>
      </c>
      <c r="BC236" s="16">
        <f>SUM(BC14:BC235)</f>
        <v/>
      </c>
      <c r="BD236" s="16">
        <f>SUM(BD14:BD235)</f>
        <v/>
      </c>
      <c r="BE236" s="16">
        <f>SUM(BE14:BE235)</f>
        <v/>
      </c>
      <c r="BF236" s="16">
        <f>SUM(BF14:BF235)</f>
        <v/>
      </c>
      <c r="BG236" s="16">
        <f>SUM(BG14:BG235)</f>
        <v/>
      </c>
      <c r="BH236" s="16">
        <f>SUM(BH14:BH235)</f>
        <v/>
      </c>
      <c r="BI236" s="16">
        <f>SUM(BI14:BI235)</f>
        <v/>
      </c>
      <c r="BJ236" s="16">
        <f>SUM(BJ14:BJ235)</f>
        <v/>
      </c>
      <c r="BK236" s="16">
        <f>SUM(BK14:BK235)</f>
        <v/>
      </c>
      <c r="BL236" s="16">
        <f>SUM(BL14:BL235)</f>
        <v/>
      </c>
      <c r="BM236" s="16">
        <f>SUM(BM14:BM235)</f>
        <v/>
      </c>
      <c r="BN236" s="16">
        <f>SUM(BN14:BN235)</f>
        <v/>
      </c>
      <c r="BO236" s="16">
        <f>SUM(BO14:BO235)</f>
        <v/>
      </c>
      <c r="BP236" s="16">
        <f>SUM(BP14:BP235)</f>
        <v/>
      </c>
      <c r="BQ236" s="16">
        <f>SUM(BQ14:BQ235)</f>
        <v/>
      </c>
      <c r="BR236" s="16">
        <f>SUM(BR14:BR235)</f>
        <v/>
      </c>
      <c r="BS236" s="16">
        <f>SUM(BS14:BS235)</f>
        <v/>
      </c>
      <c r="BT236" s="16">
        <f>SUM(BT14:BT235)</f>
        <v/>
      </c>
      <c r="BU236" s="16">
        <f>SUM(BU14:BU235)</f>
        <v/>
      </c>
      <c r="BV236" s="16">
        <f>SUM(BV14:BV235)</f>
        <v/>
      </c>
      <c r="BW236" s="16">
        <f>SUM(BW14:BW235)</f>
        <v/>
      </c>
      <c r="BX236" s="16">
        <f>SUM(BX14:BX235)</f>
        <v/>
      </c>
      <c r="BY236" s="16">
        <f>SUM(BY14:BY235)</f>
        <v/>
      </c>
      <c r="BZ236" s="16">
        <f>SUM(BZ14:BZ235)</f>
        <v/>
      </c>
      <c r="CA236" s="16">
        <f>SUM(CA14:CA235)</f>
        <v/>
      </c>
      <c r="CB236" s="16">
        <f>SUM(CB14:CB235)</f>
        <v/>
      </c>
      <c r="CC236" s="16">
        <f>SUM(CC14:CC235)</f>
        <v/>
      </c>
      <c r="CD236" s="16">
        <f>SUM(CD14:CD235)</f>
        <v/>
      </c>
      <c r="CE236" s="16">
        <f>SUM(CE14:CE235)</f>
        <v/>
      </c>
      <c r="CF236" s="16">
        <f>SUM(CF14:CF235)</f>
        <v/>
      </c>
      <c r="CG236" s="16">
        <f>SUM(CG14:CG235)</f>
        <v/>
      </c>
      <c r="CH236" s="16">
        <f>SUM(CH14:CH235)</f>
        <v/>
      </c>
      <c r="CI236" s="16">
        <f>SUM(CI14:CI235)</f>
        <v/>
      </c>
      <c r="CJ236" s="16">
        <f>SUM(CJ14:CJ235)</f>
        <v/>
      </c>
      <c r="CK236" s="16">
        <f>SUM(CK14:CK235)</f>
        <v/>
      </c>
      <c r="CL236" s="16">
        <f>SUM(CL14:CL235)</f>
        <v/>
      </c>
      <c r="CM236" s="16">
        <f>SUM(CM14:CM235)</f>
        <v/>
      </c>
      <c r="CN236" s="16">
        <f>SUM(CN14:CN235)</f>
        <v/>
      </c>
      <c r="CO236" s="16">
        <f>SUM(CO14:CO235)</f>
        <v/>
      </c>
      <c r="CP236" s="16">
        <f>SUM(CP14:CP235)</f>
        <v/>
      </c>
      <c r="CQ236" s="16">
        <f>SUM(CQ14:CQ235)</f>
        <v/>
      </c>
      <c r="CR236" s="16">
        <f>SUM(CR14:CR235)</f>
        <v/>
      </c>
      <c r="CS236" s="16">
        <f>SUM(CS14:CS235)</f>
        <v/>
      </c>
      <c r="CT236" s="16">
        <f>SUM(CT14:CT235)</f>
        <v/>
      </c>
      <c r="CU236" s="16">
        <f>SUM(CU14:CU235)</f>
        <v/>
      </c>
      <c r="CV236" s="16">
        <f>SUM(CV14:CV235)</f>
        <v/>
      </c>
      <c r="CW236" s="16">
        <f>SUM(CW14:CW235)</f>
        <v/>
      </c>
      <c r="CX236" s="16">
        <f>SUM(CX14:CX235)</f>
        <v/>
      </c>
      <c r="CY236" s="16">
        <f>SUM(CY14:CY235)</f>
        <v/>
      </c>
      <c r="CZ236" s="16">
        <f>SUM(CZ14:CZ235)</f>
        <v/>
      </c>
      <c r="DA236" s="16">
        <f>SUM(DA14:DA235)</f>
        <v/>
      </c>
      <c r="DB236" s="16">
        <f>SUM(DB14:DB235)</f>
        <v/>
      </c>
      <c r="DC236" s="16">
        <f>SUM(DC14:DC235)</f>
        <v/>
      </c>
      <c r="DD236" s="16">
        <f>SUM(DD14:DD235)</f>
        <v/>
      </c>
      <c r="DE236" s="16">
        <f>SUM(DE14:DE235)</f>
        <v/>
      </c>
      <c r="DF236" s="16">
        <f>SUM(DF14:DF235)</f>
        <v/>
      </c>
      <c r="DG236" s="16">
        <f>SUM(DG14:DG235)</f>
        <v/>
      </c>
      <c r="DH236" s="16">
        <f>SUM(DH14:DH235)</f>
        <v/>
      </c>
      <c r="DI236" s="16">
        <f>SUM(DI14:DI235)</f>
        <v/>
      </c>
      <c r="DJ236" s="16">
        <f>SUM(DJ14:DJ235)</f>
        <v/>
      </c>
      <c r="DK236" s="16">
        <f>SUM(DK14:DK235)</f>
        <v/>
      </c>
      <c r="DL236" s="16">
        <f>SUM(DL14:DL235)</f>
        <v/>
      </c>
      <c r="DM236" s="16">
        <f>SUM(DM14:DM235)</f>
        <v/>
      </c>
      <c r="DN236" s="16">
        <f>SUM(DN14:DN235)</f>
        <v/>
      </c>
      <c r="DO236" s="16">
        <f>SUM(DO14:DO235)</f>
        <v/>
      </c>
      <c r="DP236" s="16">
        <f>SUM(DP14:DP235)</f>
        <v/>
      </c>
      <c r="DQ236" s="16">
        <f>SUM(DQ14:DQ235)</f>
        <v/>
      </c>
      <c r="DR236" s="16">
        <f>SUM(DR14:DR235)</f>
        <v/>
      </c>
      <c r="DS236" s="16">
        <f>SUM(DS14:DS235)</f>
        <v/>
      </c>
      <c r="DT236" s="16">
        <f>SUM(DT14:DT235)</f>
        <v/>
      </c>
      <c r="DU236" s="16">
        <f>SUM(DU14:DU235)</f>
        <v/>
      </c>
      <c r="DV236" s="16">
        <f>SUM(DV14:DV235)</f>
        <v/>
      </c>
      <c r="DW236" s="16">
        <f>SUM(DW14:DW235)</f>
        <v/>
      </c>
      <c r="DX236" s="16">
        <f>SUM(DX14:DX235)</f>
        <v/>
      </c>
      <c r="DY236" s="16">
        <f>SUM(DY14:DY235)</f>
        <v/>
      </c>
      <c r="DZ236" s="16">
        <f>SUM(DZ14:DZ235)</f>
        <v/>
      </c>
      <c r="EA236" s="16">
        <f>SUM(EA14:EA235)</f>
        <v/>
      </c>
      <c r="EB236" s="16">
        <f>SUM(EB14:EB235)</f>
        <v/>
      </c>
      <c r="EC236" s="16">
        <f>SUM(EC14:EC235)</f>
        <v/>
      </c>
      <c r="ED236" s="16">
        <f>SUM(ED14:ED235)</f>
        <v/>
      </c>
      <c r="EE236" s="16">
        <f>SUM(EE14:EE235)</f>
        <v/>
      </c>
      <c r="EF236" s="16">
        <f>SUM(EF14:EF235)</f>
        <v/>
      </c>
      <c r="EG236" s="16">
        <f>SUM(EG14:EG235)</f>
        <v/>
      </c>
      <c r="EH236" s="16">
        <f>SUM(EH14:EH235)</f>
        <v/>
      </c>
      <c r="EI236" s="16">
        <f>SUM(EI14:EI235)</f>
        <v/>
      </c>
      <c r="EJ236" s="16">
        <f>SUM(EJ14:EJ235)</f>
        <v/>
      </c>
      <c r="EK236" s="16">
        <f>SUM(EK14:EK235)</f>
        <v/>
      </c>
      <c r="EL236" s="16">
        <f>SUM(EL14:EL235)</f>
        <v/>
      </c>
      <c r="EM236" s="16">
        <f>SUM(EM14:EM235)</f>
        <v/>
      </c>
      <c r="EN236" s="16">
        <f>SUM(EN14:EN235)</f>
        <v/>
      </c>
      <c r="EO236" s="16">
        <f>SUM(EO14:EO235)</f>
        <v/>
      </c>
      <c r="EP236" s="16">
        <f>SUM(EP14:EP235)</f>
        <v/>
      </c>
      <c r="EQ236" s="16">
        <f>SUM(EQ14:EQ235)</f>
        <v/>
      </c>
      <c r="ER236" s="16">
        <f>SUM(ER14:ER235)</f>
        <v/>
      </c>
      <c r="ES236" s="16">
        <f>SUM(ES14:ES235)</f>
        <v/>
      </c>
      <c r="ET236" s="16">
        <f>SUM(ET14:ET235)</f>
        <v/>
      </c>
      <c r="EU236" s="16">
        <f>SUM(EU14:EU235)</f>
        <v/>
      </c>
      <c r="EV236" s="16">
        <f>SUM(EV14:EV235)</f>
        <v/>
      </c>
      <c r="EW236" s="16">
        <f>SUM(EW14:EW235)</f>
        <v/>
      </c>
      <c r="EX236" s="16">
        <f>SUM(EX14:EX235)</f>
        <v/>
      </c>
      <c r="EY236" s="16">
        <f>SUM(EY14:EY235)</f>
        <v/>
      </c>
      <c r="EZ236" s="16">
        <f>SUM(EZ14:EZ235)</f>
        <v/>
      </c>
      <c r="FA236" s="16">
        <f>SUM(FA14:FA235)</f>
        <v/>
      </c>
      <c r="FB236" s="16">
        <f>SUM(FB14:FB235)</f>
        <v/>
      </c>
      <c r="FC236" s="16">
        <f>SUM(FC14:FC235)</f>
        <v/>
      </c>
      <c r="FD236" s="16">
        <f>SUM(FD14:FD235)</f>
        <v/>
      </c>
      <c r="FE236" s="16">
        <f>SUM(FE14:FE235)</f>
        <v/>
      </c>
      <c r="FF236" s="16">
        <f>SUM(FF14:FF235)</f>
        <v/>
      </c>
      <c r="FG236" s="16">
        <f>SUM(FG14:FG235)</f>
        <v/>
      </c>
      <c r="FH236" s="16">
        <f>SUM(FH14:FH235)</f>
        <v/>
      </c>
      <c r="FI236" s="16">
        <f>SUM(FI14:FI235)</f>
        <v/>
      </c>
      <c r="FJ236" s="16">
        <f>SUM(FJ14:FJ235)</f>
        <v/>
      </c>
      <c r="FK236" s="16">
        <f>SUM(FK14:FK235)</f>
        <v/>
      </c>
      <c r="FL236" s="16">
        <f>SUM(FL14:FL235)</f>
        <v/>
      </c>
      <c r="FM236" s="16">
        <f>SUM(FM14:FM235)</f>
        <v/>
      </c>
      <c r="FN236" s="16">
        <f>SUM(FN14:FN235)</f>
        <v/>
      </c>
      <c r="FO236" s="16">
        <f>SUM(FO14:FO235)</f>
        <v/>
      </c>
      <c r="FP236" s="16">
        <f>SUM(FP14:FP235)</f>
        <v/>
      </c>
      <c r="FQ236" s="16">
        <f>SUM(FQ14:FQ235)</f>
        <v/>
      </c>
      <c r="FR236" s="16">
        <f>SUM(FR14:FR235)</f>
        <v/>
      </c>
      <c r="FS236" s="16">
        <f>SUM(FS14:FS235)</f>
        <v/>
      </c>
      <c r="FT236" s="16">
        <f>SUM(FT14:FT235)</f>
        <v/>
      </c>
      <c r="FU236" s="16">
        <f>SUM(FU14:FU235)</f>
        <v/>
      </c>
      <c r="FV236" s="16">
        <f>SUM(FV14:FV235)</f>
        <v/>
      </c>
      <c r="FW236" s="16">
        <f>SUM(FW14:FW235)</f>
        <v/>
      </c>
      <c r="FX236" s="16">
        <f>SUM(FX14:FX235)</f>
        <v/>
      </c>
      <c r="FY236" s="16">
        <f>SUM(FY14:FY235)</f>
        <v/>
      </c>
      <c r="FZ236" s="16">
        <f>SUM(FZ14:FZ235)</f>
        <v/>
      </c>
      <c r="GA236" s="16">
        <f>SUM(GA14:GA235)</f>
        <v/>
      </c>
      <c r="GB236" s="16">
        <f>SUM(GB14:GB235)</f>
        <v/>
      </c>
      <c r="GC236" s="16">
        <f>SUM(GC14:GC235)</f>
        <v/>
      </c>
      <c r="GD236" s="16">
        <f>SUM(GD14:GD235)</f>
        <v/>
      </c>
      <c r="GE236" s="16">
        <f>SUM(GE14:GE235)</f>
        <v/>
      </c>
      <c r="GF236" s="16">
        <f>SUM(GF14:GF235)</f>
        <v/>
      </c>
      <c r="GG236" s="16">
        <f>SUM(GG14:GG235)</f>
        <v/>
      </c>
      <c r="GH236" s="16">
        <f>SUM(GH14:GH235)</f>
        <v/>
      </c>
      <c r="GI236" s="16">
        <f>SUM(GI14:GI235)</f>
        <v/>
      </c>
      <c r="GJ236" s="16">
        <f>SUM(GJ14:GJ235)</f>
        <v/>
      </c>
      <c r="GK236" s="16">
        <f>SUM(GK14:GK235)</f>
        <v/>
      </c>
      <c r="GL236" s="16">
        <f>SUM(GL14:GL235)</f>
        <v/>
      </c>
      <c r="GM236" s="16">
        <f>SUM(GM14:GM235)</f>
        <v/>
      </c>
      <c r="GN236" s="16">
        <f>SUM(GN14:GN235)</f>
        <v/>
      </c>
      <c r="GO236" s="16">
        <f>SUM(GO14:GO235)</f>
        <v/>
      </c>
      <c r="GP236" s="16">
        <f>SUM(GP14:GP235)</f>
        <v/>
      </c>
      <c r="GQ236" s="16">
        <f>SUM(GQ14:GQ235)</f>
        <v/>
      </c>
      <c r="GR236" s="16">
        <f>SUM(GR14:GR235)</f>
        <v/>
      </c>
      <c r="GS236" s="16">
        <f>SUM(GS14:GS235)</f>
        <v/>
      </c>
      <c r="GT236" s="16">
        <f>SUM(GT14:GT235)</f>
        <v/>
      </c>
      <c r="GU236" s="16">
        <f>SUM(GU14:GU235)</f>
        <v/>
      </c>
      <c r="GV236" s="16">
        <f>SUM(GV14:GV235)</f>
        <v/>
      </c>
      <c r="GW236" s="16">
        <f>SUM(GW14:GW235)</f>
        <v/>
      </c>
      <c r="GX236" s="16">
        <f>SUM(GX14:GX235)</f>
        <v/>
      </c>
      <c r="GY236" s="16">
        <f>SUM(GY14:GY235)</f>
        <v/>
      </c>
      <c r="GZ236" s="16">
        <f>SUM(GZ14:GZ235)</f>
        <v/>
      </c>
      <c r="HA236" s="16">
        <f>SUM(HA14:HA235)</f>
        <v/>
      </c>
      <c r="HB236" s="16">
        <f>SUM(HB14:HB235)</f>
        <v/>
      </c>
      <c r="HC236" s="16">
        <f>SUM(HC14:HC235)</f>
        <v/>
      </c>
      <c r="HD236" s="16">
        <f>SUM(HD14:HD235)</f>
        <v/>
      </c>
      <c r="HE236" s="16">
        <f>SUM(HE14:HE235)</f>
        <v/>
      </c>
      <c r="HF236" s="16">
        <f>SUM(HF14:HF235)</f>
        <v/>
      </c>
      <c r="HG236" s="16">
        <f>SUM(HG14:HG235)</f>
        <v/>
      </c>
      <c r="HH236" s="16">
        <f>SUM(HH14:HH235)</f>
        <v/>
      </c>
      <c r="HI236" s="16">
        <f>SUM(HI14:HI235)</f>
        <v/>
      </c>
      <c r="HJ236" s="16">
        <f>SUM(HJ14:HJ235)</f>
        <v/>
      </c>
      <c r="HK236" s="16">
        <f>SUM(HK14:HK235)</f>
        <v/>
      </c>
      <c r="HL236" s="16">
        <f>SUM(HL14:HL235)</f>
        <v/>
      </c>
      <c r="HM236" s="16">
        <f>SUM(HM14:HM235)</f>
        <v/>
      </c>
      <c r="HN236" s="16">
        <f>SUM(HN14:HN235)</f>
        <v/>
      </c>
      <c r="HO236" s="16">
        <f>SUM(HO14:HO235)</f>
        <v/>
      </c>
      <c r="HP236" s="16">
        <f>SUM(HP14:HP235)</f>
        <v/>
      </c>
      <c r="HQ236" s="16">
        <f>SUM(HQ14:HQ235)</f>
        <v/>
      </c>
      <c r="HR236" s="16">
        <f>SUM(HR14:HR235)</f>
        <v/>
      </c>
      <c r="HS236" s="16">
        <f>SUM(HS14:HS235)</f>
        <v/>
      </c>
      <c r="HT236" s="16">
        <f>SUM(HT14:HT235)</f>
        <v/>
      </c>
      <c r="HU236" s="16">
        <f>SUM(HU14:HU235)</f>
        <v/>
      </c>
      <c r="HV236" s="16">
        <f>SUM(HV14:HV235)</f>
        <v/>
      </c>
    </row>
  </sheetData>
  <mergeCells count="10">
    <mergeCell ref="A3:H4"/>
    <mergeCell ref="B10:B12"/>
    <mergeCell ref="A10:A12"/>
    <mergeCell ref="HQ11:HQ12"/>
    <mergeCell ref="HT10:HT12"/>
    <mergeCell ref="HV11:HV12"/>
    <mergeCell ref="A1:H1"/>
    <mergeCell ref="HU10:HU12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U2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Importada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S10" s="25" t="inlineStr">
        <is>
          <t>Gasto de consumo final</t>
        </is>
      </c>
      <c r="HT10" s="25" t="inlineStr">
        <is>
          <t>Formación bruta de capital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844</t>
        </is>
      </c>
      <c r="GM11" s="11" t="inlineStr">
        <is>
          <t>845</t>
        </is>
      </c>
      <c r="GN11" s="11" t="inlineStr">
        <is>
          <t>851</t>
        </is>
      </c>
      <c r="GO11" s="11" t="inlineStr">
        <is>
          <t>852</t>
        </is>
      </c>
      <c r="GP11" s="11" t="inlineStr">
        <is>
          <t>853</t>
        </is>
      </c>
      <c r="GQ11" s="11" t="inlineStr">
        <is>
          <t>854/859</t>
        </is>
      </c>
      <c r="GR11" s="11" t="inlineStr">
        <is>
          <t>8596</t>
        </is>
      </c>
      <c r="GS11" s="11" t="inlineStr">
        <is>
          <t>861</t>
        </is>
      </c>
      <c r="GT11" s="11" t="inlineStr">
        <is>
          <t>862</t>
        </is>
      </c>
      <c r="GU11" s="11" t="inlineStr">
        <is>
          <t>871/2/3</t>
        </is>
      </c>
      <c r="GV11" s="11" t="inlineStr">
        <is>
          <t>881/2</t>
        </is>
      </c>
      <c r="GW11" s="11" t="inlineStr">
        <is>
          <t>891</t>
        </is>
      </c>
      <c r="GX11" s="11" t="inlineStr">
        <is>
          <t>892/3/4</t>
        </is>
      </c>
      <c r="GY11" s="11" t="inlineStr">
        <is>
          <t>910/990</t>
        </is>
      </c>
      <c r="GZ11" s="11" t="inlineStr">
        <is>
          <t>920 PRI</t>
        </is>
      </c>
      <c r="HA11" s="11" t="inlineStr">
        <is>
          <t>920 PUB</t>
        </is>
      </c>
      <c r="HB11" s="11" t="inlineStr">
        <is>
          <t>931 PRI</t>
        </is>
      </c>
      <c r="HC11" s="11" t="inlineStr">
        <is>
          <t>931 PUB</t>
        </is>
      </c>
      <c r="HD11" s="11" t="inlineStr">
        <is>
          <t>932</t>
        </is>
      </c>
      <c r="HE11" s="11" t="inlineStr">
        <is>
          <t>933</t>
        </is>
      </c>
      <c r="HF11" s="11" t="inlineStr">
        <is>
          <t>940</t>
        </is>
      </c>
      <c r="HG11" s="11" t="inlineStr">
        <is>
          <t>951</t>
        </is>
      </c>
      <c r="HH11" s="11" t="inlineStr">
        <is>
          <t>952</t>
        </is>
      </c>
      <c r="HI11" s="11" t="inlineStr">
        <is>
          <t>959</t>
        </is>
      </c>
      <c r="HJ11" s="11" t="inlineStr">
        <is>
          <t>961/2/3</t>
        </is>
      </c>
      <c r="HK11" s="11" t="inlineStr">
        <is>
          <t>964</t>
        </is>
      </c>
      <c r="HL11" s="11" t="inlineStr">
        <is>
          <t>965/969</t>
        </is>
      </c>
      <c r="HM11" s="11" t="inlineStr">
        <is>
          <t>971</t>
        </is>
      </c>
      <c r="HN11" s="11" t="inlineStr">
        <is>
          <t>972</t>
        </is>
      </c>
      <c r="HO11" s="11" t="inlineStr">
        <is>
          <t>973/9</t>
        </is>
      </c>
      <c r="HP11" s="11" t="inlineStr">
        <is>
          <t>980</t>
        </is>
      </c>
      <c r="HQ11" s="25" t="inlineStr">
        <is>
          <t>Total consumo intermedio</t>
        </is>
      </c>
      <c r="HU11" s="25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Servicios de agencias de noticias</t>
        </is>
      </c>
      <c r="GM12" s="11" t="inlineStr">
        <is>
          <t>Servicios de bibliotecas y archivos</t>
        </is>
      </c>
      <c r="GN12" s="11" t="inlineStr">
        <is>
          <t>Servicios de agencias de colocación y servicios de suministro de personal</t>
        </is>
      </c>
      <c r="GO12" s="11" t="inlineStr">
        <is>
          <t>Servicios de investigación y seguridad</t>
        </is>
      </c>
      <c r="GP12" s="11" t="inlineStr">
        <is>
          <t>Servicios de limpieza</t>
        </is>
      </c>
      <c r="GQ12" s="11" t="inlineStr">
        <is>
          <t>854 - Servicios de empaquetado. 859 - Otros servicios auxiliares</t>
        </is>
      </c>
      <c r="GR12" s="11" t="inlineStr">
        <is>
          <t>Servicios de procesamiento de datos</t>
        </is>
      </c>
      <c r="GS12" s="11" t="inlineStr">
        <is>
          <t>Servicios relacionados con la agricultura, la caza, la silvicultura y la pesca</t>
        </is>
      </c>
      <c r="GT12" s="11" t="inlineStr">
        <is>
          <t>Servicios relacionados con la minería</t>
        </is>
      </c>
      <c r="GU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V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W12" s="11" t="inlineStr">
        <is>
          <t>Servicios editoriales, de imprenta y reproducción</t>
        </is>
      </c>
      <c r="GX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Y12" s="11" t="inlineStr">
        <is>
          <t>910 - Gobierno</t>
        </is>
      </c>
      <c r="GZ12" s="11" t="inlineStr">
        <is>
          <t>Enseñanza Privada</t>
        </is>
      </c>
      <c r="HA12" s="11" t="inlineStr">
        <is>
          <t>Enseñanza Pública</t>
        </is>
      </c>
      <c r="HB12" s="11" t="inlineStr">
        <is>
          <t>Salud Privada</t>
        </is>
      </c>
      <c r="HC12" s="11" t="inlineStr">
        <is>
          <t>Salud Pública</t>
        </is>
      </c>
      <c r="HD12" s="11" t="inlineStr">
        <is>
          <t>Servicios de veterinaria</t>
        </is>
      </c>
      <c r="HE12" s="11" t="inlineStr">
        <is>
          <t>Servicios sociales</t>
        </is>
      </c>
      <c r="HF12" s="11" t="inlineStr">
        <is>
          <t>Servicios de alcantarillado y disposición de desechos, servicios de saneamiento y otros servicios de protección del medio ambiente</t>
        </is>
      </c>
      <c r="HG12" s="11" t="inlineStr">
        <is>
          <t>Servicios proporcionados por organizaciones comerciales, de empleadores y profesionales</t>
        </is>
      </c>
      <c r="HH12" s="11" t="inlineStr">
        <is>
          <t>Servicios proporcionados por sindicatos</t>
        </is>
      </c>
      <c r="HI12" s="11" t="inlineStr">
        <is>
          <t>Servicios proporcionados por otras asociaciones</t>
        </is>
      </c>
      <c r="HJ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K12" s="11" t="inlineStr">
        <is>
          <t>Servicios relacionados con museos y servicios de conservación</t>
        </is>
      </c>
      <c r="HL12" s="11" t="inlineStr">
        <is>
          <t>965 - Servicios relacionados con deportes de competición y deportes de esparcimiento. 969 - Otros servicios de esparcimiento y diversión</t>
        </is>
      </c>
      <c r="HM12" s="11" t="inlineStr">
        <is>
          <t>Servicios de lavandería, limpieza y tinte</t>
        </is>
      </c>
      <c r="HN12" s="11" t="inlineStr">
        <is>
          <t>Servicios de tratamientos de belleza y servicios de bienestar físico</t>
        </is>
      </c>
      <c r="HO12" s="11" t="inlineStr">
        <is>
          <t>973 - Servicios funerarios, de cremación y de sepultura. 979 - Otros servicios diversos</t>
        </is>
      </c>
      <c r="HP12" s="11" t="inlineStr">
        <is>
          <t>Servicios domésticos</t>
        </is>
      </c>
      <c r="HQ12" s="20" t="n"/>
      <c r="HS12" s="20" t="n"/>
      <c r="HT12" s="20" t="n"/>
      <c r="HU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4.112766845106981</v>
      </c>
      <c r="D14" s="13" t="n">
        <v>0.7034349306490097</v>
      </c>
      <c r="E14" s="13" t="n">
        <v>0.3538276502064548</v>
      </c>
      <c r="F14" s="13" t="n">
        <v>4.299546871022782</v>
      </c>
      <c r="G14" s="13" t="n">
        <v>0.0199497782178555</v>
      </c>
      <c r="H14" s="13" t="n">
        <v>0.07494070678389483</v>
      </c>
      <c r="I14" s="13" t="n">
        <v>0.06101395026513894</v>
      </c>
      <c r="J14" s="13" t="n">
        <v>0.1735348513314216</v>
      </c>
      <c r="K14" s="13" t="n">
        <v>0.448883730589804</v>
      </c>
      <c r="L14" s="13" t="n">
        <v>18.2807581359515</v>
      </c>
      <c r="M14" s="13" t="n">
        <v>2.865208805505864</v>
      </c>
      <c r="N14" s="13" t="n">
        <v>6.985075262695186e-07</v>
      </c>
      <c r="O14" s="13" t="n">
        <v>0.001128336765549722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0.0002503275472180718</v>
      </c>
      <c r="W14" s="13" t="n">
        <v>0</v>
      </c>
      <c r="X14" s="13" t="n">
        <v>0.008075709088377311</v>
      </c>
      <c r="Y14" s="13" t="n">
        <v>0</v>
      </c>
      <c r="Z14" s="13" t="n">
        <v>0.002671019778136176</v>
      </c>
      <c r="AA14" s="13" t="n">
        <v>0.004814759800030445</v>
      </c>
      <c r="AB14" s="13" t="n">
        <v>0.006930088045194348</v>
      </c>
      <c r="AC14" s="13" t="n">
        <v>0.3613408349428257</v>
      </c>
      <c r="AD14" s="13" t="n">
        <v>0.03934859839137309</v>
      </c>
      <c r="AE14" s="13" t="n">
        <v>0</v>
      </c>
      <c r="AF14" s="13" t="n">
        <v>0</v>
      </c>
      <c r="AG14" s="13" t="n">
        <v>20.21008756993568</v>
      </c>
      <c r="AH14" s="13" t="n">
        <v>6.519569998656486</v>
      </c>
      <c r="AI14" s="13" t="n">
        <v>0.09947659954833571</v>
      </c>
      <c r="AJ14" s="13" t="n">
        <v>0.07522249870686681</v>
      </c>
      <c r="AK14" s="13" t="n">
        <v>0</v>
      </c>
      <c r="AL14" s="13" t="n">
        <v>0.02369122460561605</v>
      </c>
      <c r="AM14" s="13" t="n">
        <v>0.34929663535033</v>
      </c>
      <c r="AN14" s="13" t="n">
        <v>0.8026872101945838</v>
      </c>
      <c r="AO14" s="13" t="n">
        <v>0.585961358927668</v>
      </c>
      <c r="AP14" s="13" t="n">
        <v>0</v>
      </c>
      <c r="AQ14" s="13" t="n">
        <v>2.660433243089634</v>
      </c>
      <c r="AR14" s="13" t="n">
        <v>0.0001413591385261205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3.206805568139037e-08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5.068876438599543e-07</v>
      </c>
      <c r="BY14" s="13" t="n">
        <v>0.016783553730097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1.380879555624235e-05</v>
      </c>
      <c r="CG14" s="13" t="n">
        <v>0</v>
      </c>
      <c r="CH14" s="13" t="n">
        <v>0.03440184627353695</v>
      </c>
      <c r="CI14" s="13" t="n">
        <v>0</v>
      </c>
      <c r="CJ14" s="13" t="n">
        <v>5.953218502642909e-07</v>
      </c>
      <c r="CK14" s="13" t="n">
        <v>1.407514065268443e-05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3.064839161455691e-06</v>
      </c>
      <c r="CS14" s="13" t="n">
        <v>1.986761101161688e-05</v>
      </c>
      <c r="CT14" s="13" t="n">
        <v>8.764952654527299e-06</v>
      </c>
      <c r="CU14" s="13" t="n">
        <v>0</v>
      </c>
      <c r="CV14" s="13" t="n">
        <v>0</v>
      </c>
      <c r="CW14" s="13" t="n">
        <v>0</v>
      </c>
      <c r="CX14" s="13" t="n">
        <v>7.453957290726435e-07</v>
      </c>
      <c r="CY14" s="13" t="n">
        <v>2.854251905133967e-06</v>
      </c>
      <c r="CZ14" s="13" t="n">
        <v>0.9980234402711469</v>
      </c>
      <c r="DA14" s="13" t="n">
        <v>1.679122470413347e-06</v>
      </c>
      <c r="DB14" s="13" t="n">
        <v>0.0002770079349283089</v>
      </c>
      <c r="DC14" s="13" t="n">
        <v>0</v>
      </c>
      <c r="DD14" s="13" t="n">
        <v>0</v>
      </c>
      <c r="DE14" s="13" t="n">
        <v>0.0001029774140354032</v>
      </c>
      <c r="DF14" s="13" t="n">
        <v>3.391435138526316e-05</v>
      </c>
      <c r="DG14" s="13" t="n">
        <v>7.623382992123657e-06</v>
      </c>
      <c r="DH14" s="13" t="n">
        <v>0.004057418223267979</v>
      </c>
      <c r="DI14" s="13" t="n">
        <v>0</v>
      </c>
      <c r="DJ14" s="13" t="n">
        <v>7.365453813562651e-05</v>
      </c>
      <c r="DK14" s="13" t="n">
        <v>2.071225762909635e-05</v>
      </c>
      <c r="DL14" s="13" t="n">
        <v>0</v>
      </c>
      <c r="DM14" s="13" t="n">
        <v>0.0002457677123503063</v>
      </c>
      <c r="DN14" s="13" t="n">
        <v>0.001176277745948122</v>
      </c>
      <c r="DO14" s="13" t="n">
        <v>8.03179311493162e-05</v>
      </c>
      <c r="DP14" s="13" t="n">
        <v>0.0004053928952223777</v>
      </c>
      <c r="DQ14" s="13" t="n">
        <v>3.526100929119577e-06</v>
      </c>
      <c r="DR14" s="13" t="n">
        <v>7.004626296159715e-09</v>
      </c>
      <c r="DS14" s="13" t="n">
        <v>0</v>
      </c>
      <c r="DT14" s="13" t="n">
        <v>0</v>
      </c>
      <c r="DU14" s="13" t="n">
        <v>1.387236148727591e-06</v>
      </c>
      <c r="DV14" s="13" t="n">
        <v>2.139875069201057e-06</v>
      </c>
      <c r="DW14" s="13" t="n">
        <v>0.0004121710979551462</v>
      </c>
      <c r="DX14" s="13" t="n">
        <v>1.152874429631521e-06</v>
      </c>
      <c r="DY14" s="13" t="n">
        <v>0</v>
      </c>
      <c r="DZ14" s="13" t="n">
        <v>2.029931846276344e-06</v>
      </c>
      <c r="EA14" s="13" t="n">
        <v>0</v>
      </c>
      <c r="EB14" s="13" t="n">
        <v>0</v>
      </c>
      <c r="EC14" s="13" t="n">
        <v>7.296624230768475e-06</v>
      </c>
      <c r="ED14" s="13" t="n">
        <v>1.11001309815038e-05</v>
      </c>
      <c r="EE14" s="13" t="n">
        <v>0</v>
      </c>
      <c r="EF14" s="13" t="n">
        <v>0</v>
      </c>
      <c r="EG14" s="13" t="n">
        <v>0</v>
      </c>
      <c r="EH14" s="13" t="n">
        <v>2.423349742211228e-06</v>
      </c>
      <c r="EI14" s="13" t="n">
        <v>0</v>
      </c>
      <c r="EJ14" s="13" t="n">
        <v>2.458798865020238e-05</v>
      </c>
      <c r="EK14" s="13" t="n">
        <v>0.0008930965432080014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9.889242847042404e-06</v>
      </c>
      <c r="EQ14" s="13" t="n">
        <v>0.006616468737083791</v>
      </c>
      <c r="ER14" s="13" t="n">
        <v>0</v>
      </c>
      <c r="ES14" s="13" t="n">
        <v>0.5185379291102187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0.03107860333321142</v>
      </c>
      <c r="GA14" s="13" t="n">
        <v>0</v>
      </c>
      <c r="GB14" s="13" t="n">
        <v>0</v>
      </c>
      <c r="GC14" s="13" t="n">
        <v>0.002771372878691024</v>
      </c>
      <c r="GD14" s="13" t="n">
        <v>0.0001646771448968996</v>
      </c>
      <c r="GE14" s="13" t="n">
        <v>0</v>
      </c>
      <c r="GF14" s="13" t="n">
        <v>0</v>
      </c>
      <c r="GG14" s="13" t="n">
        <v>0</v>
      </c>
      <c r="GH14" s="13" t="n">
        <v>0.3286580222097947</v>
      </c>
      <c r="GI14" s="13" t="n">
        <v>0.0001799663032450531</v>
      </c>
      <c r="GJ14" s="13" t="n">
        <v>0</v>
      </c>
      <c r="GK14" s="13" t="n">
        <v>0</v>
      </c>
      <c r="GL14" s="13" t="n">
        <v>0.0001323537379782242</v>
      </c>
      <c r="GM14" s="13" t="n">
        <v>6.640078301040693e-05</v>
      </c>
      <c r="GN14" s="13" t="n">
        <v>0</v>
      </c>
      <c r="GO14" s="13" t="n">
        <v>0</v>
      </c>
      <c r="GP14" s="13" t="n">
        <v>0</v>
      </c>
      <c r="GQ14" s="13" t="n">
        <v>1.70315210491849e-06</v>
      </c>
      <c r="GR14" s="13" t="n">
        <v>0</v>
      </c>
      <c r="GS14" s="13" t="n">
        <v>0.726255266534886</v>
      </c>
      <c r="GT14" s="13" t="n">
        <v>0</v>
      </c>
      <c r="GU14" s="13" t="n">
        <v>3.714337203287955e-05</v>
      </c>
      <c r="GV14" s="13" t="n">
        <v>0.3435806574230428</v>
      </c>
      <c r="GW14" s="13" t="n">
        <v>0</v>
      </c>
      <c r="GX14" s="13" t="n">
        <v>0.0008067195449633502</v>
      </c>
      <c r="GY14" s="13" t="n">
        <v>0</v>
      </c>
      <c r="GZ14" s="13" t="n">
        <v>0.0004414463896344987</v>
      </c>
      <c r="HA14" s="13" t="n">
        <v>0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0.001366887858082619</v>
      </c>
      <c r="HK14" s="13" t="n">
        <v>0.000297354969558496</v>
      </c>
      <c r="HL14" s="13" t="n">
        <v>0.002291363705809743</v>
      </c>
      <c r="HM14" s="13" t="n">
        <v>0</v>
      </c>
      <c r="HN14" s="13" t="n">
        <v>0</v>
      </c>
      <c r="HO14" s="13" t="n">
        <v>0</v>
      </c>
      <c r="HP14" s="13" t="n">
        <v>0</v>
      </c>
      <c r="HQ14" s="13">
        <f>SUM(C14:HP14)</f>
        <v/>
      </c>
      <c r="HS14" s="13" t="n">
        <v>0</v>
      </c>
      <c r="HT14" s="13" t="n">
        <v>0</v>
      </c>
      <c r="HU14" s="13">
        <f>HQ14+HS14+HT14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0.008941930639917524</v>
      </c>
      <c r="D15" s="14" t="n">
        <v>0.00277806241262809</v>
      </c>
      <c r="E15" s="14" t="n">
        <v>0.231785474850694</v>
      </c>
      <c r="F15" s="14" t="n">
        <v>0.19061491896994</v>
      </c>
      <c r="G15" s="14" t="n">
        <v>0</v>
      </c>
      <c r="H15" s="14" t="n">
        <v>8.541653797002872e-05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0.007831392346423608</v>
      </c>
      <c r="N15" s="14" t="n">
        <v>8.823651636518379e-05</v>
      </c>
      <c r="O15" s="14" t="n">
        <v>0.0001848782873609099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0.0316217504981343</v>
      </c>
      <c r="W15" s="14" t="n">
        <v>0</v>
      </c>
      <c r="X15" s="14" t="n">
        <v>0.07247618618198209</v>
      </c>
      <c r="Y15" s="14" t="n">
        <v>0</v>
      </c>
      <c r="Z15" s="14" t="n">
        <v>3.477338966140572</v>
      </c>
      <c r="AA15" s="14" t="n">
        <v>1.924942098805402</v>
      </c>
      <c r="AB15" s="14" t="n">
        <v>2.999356667639043</v>
      </c>
      <c r="AC15" s="14" t="n">
        <v>8.994214638749167</v>
      </c>
      <c r="AD15" s="14" t="n">
        <v>6.679571273218947</v>
      </c>
      <c r="AE15" s="14" t="n">
        <v>0</v>
      </c>
      <c r="AF15" s="14" t="n">
        <v>1.811116077882417e-08</v>
      </c>
      <c r="AG15" s="14" t="n">
        <v>3.313240219526303</v>
      </c>
      <c r="AH15" s="14" t="n">
        <v>1.069143751804853</v>
      </c>
      <c r="AI15" s="14" t="n">
        <v>0.008275453689858209</v>
      </c>
      <c r="AJ15" s="14" t="n">
        <v>0.2027024865754527</v>
      </c>
      <c r="AK15" s="14" t="n">
        <v>0</v>
      </c>
      <c r="AL15" s="14" t="n">
        <v>0.04910790406660763</v>
      </c>
      <c r="AM15" s="14" t="n">
        <v>0.5956176705142266</v>
      </c>
      <c r="AN15" s="14" t="n">
        <v>1.548097297880192</v>
      </c>
      <c r="AO15" s="14" t="n">
        <v>0.09601110143914682</v>
      </c>
      <c r="AP15" s="14" t="n">
        <v>0.001205037176001096</v>
      </c>
      <c r="AQ15" s="14" t="n">
        <v>0.003522555084677883</v>
      </c>
      <c r="AR15" s="14" t="n">
        <v>0.0229570115037706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4.050884798682667e-06</v>
      </c>
      <c r="BL15" s="14" t="n">
        <v>0.00431466991720416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6.403080596944178e-05</v>
      </c>
      <c r="BY15" s="14" t="n">
        <v>0.002750366113669216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0.02864711890848207</v>
      </c>
      <c r="CG15" s="14" t="n">
        <v>0</v>
      </c>
      <c r="CH15" s="14" t="n">
        <v>0.38263016340065</v>
      </c>
      <c r="CI15" s="14" t="n">
        <v>0</v>
      </c>
      <c r="CJ15" s="14" t="n">
        <v>2.144259485795893e-06</v>
      </c>
      <c r="CK15" s="14" t="n">
        <v>0.00493179738429934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1.103908825364392e-05</v>
      </c>
      <c r="CS15" s="14" t="n">
        <v>0.0002704726951714296</v>
      </c>
      <c r="CT15" s="14" t="n">
        <v>3.157003705420587e-05</v>
      </c>
      <c r="CU15" s="14" t="n">
        <v>0</v>
      </c>
      <c r="CV15" s="14" t="n">
        <v>0</v>
      </c>
      <c r="CW15" s="14" t="n">
        <v>0</v>
      </c>
      <c r="CX15" s="14" t="n">
        <v>2.684802954949818e-06</v>
      </c>
      <c r="CY15" s="14" t="n">
        <v>4.623711213829295e-05</v>
      </c>
      <c r="CZ15" s="14" t="n">
        <v>0.5018234566105392</v>
      </c>
      <c r="DA15" s="14" t="n">
        <v>6.047945801751499e-06</v>
      </c>
      <c r="DB15" s="14" t="n">
        <v>0.0009977407881922426</v>
      </c>
      <c r="DC15" s="14" t="n">
        <v>0</v>
      </c>
      <c r="DD15" s="14" t="n">
        <v>0</v>
      </c>
      <c r="DE15" s="14" t="n">
        <v>0.0003709091086949296</v>
      </c>
      <c r="DF15" s="14" t="n">
        <v>0.0001221543768806425</v>
      </c>
      <c r="DG15" s="14" t="n">
        <v>2.745827536392165e-05</v>
      </c>
      <c r="DH15" s="14" t="n">
        <v>0.0146276925925631</v>
      </c>
      <c r="DI15" s="14" t="n">
        <v>0</v>
      </c>
      <c r="DJ15" s="14" t="n">
        <v>0.0002652925337766758</v>
      </c>
      <c r="DK15" s="14" t="n">
        <v>7.460242702954959e-05</v>
      </c>
      <c r="DL15" s="14" t="n">
        <v>0</v>
      </c>
      <c r="DM15" s="14" t="n">
        <v>0.0008852182198176426</v>
      </c>
      <c r="DN15" s="14" t="n">
        <v>0.004236774970648449</v>
      </c>
      <c r="DO15" s="14" t="n">
        <v>0.0002892930700762373</v>
      </c>
      <c r="DP15" s="14" t="n">
        <v>0.001460164045161346</v>
      </c>
      <c r="DQ15" s="14" t="n">
        <v>1.270048354815424e-05</v>
      </c>
      <c r="DR15" s="14" t="n">
        <v>2.522960709963505e-08</v>
      </c>
      <c r="DS15" s="14" t="n">
        <v>0</v>
      </c>
      <c r="DT15" s="14" t="n">
        <v>0</v>
      </c>
      <c r="DU15" s="14" t="n">
        <v>4.996615309227336e-06</v>
      </c>
      <c r="DV15" s="14" t="n">
        <v>7.707507146790404e-06</v>
      </c>
      <c r="DW15" s="14" t="n">
        <v>0.001484578108747176</v>
      </c>
      <c r="DX15" s="14" t="n">
        <v>4.897378643406431e-07</v>
      </c>
      <c r="DY15" s="14" t="n">
        <v>0</v>
      </c>
      <c r="DZ15" s="14" t="n">
        <v>7.311508245438758e-06</v>
      </c>
      <c r="EA15" s="14" t="n">
        <v>0</v>
      </c>
      <c r="EB15" s="14" t="n">
        <v>0</v>
      </c>
      <c r="EC15" s="14" t="n">
        <v>2.628133960506833e-05</v>
      </c>
      <c r="ED15" s="14" t="n">
        <v>3.998099706923202e-05</v>
      </c>
      <c r="EE15" s="14" t="n">
        <v>0</v>
      </c>
      <c r="EF15" s="14" t="n">
        <v>0</v>
      </c>
      <c r="EG15" s="14" t="n">
        <v>0</v>
      </c>
      <c r="EH15" s="14" t="n">
        <v>8.728540149887969e-06</v>
      </c>
      <c r="EI15" s="14" t="n">
        <v>0</v>
      </c>
      <c r="EJ15" s="14" t="n">
        <v>8.856222541879158e-05</v>
      </c>
      <c r="EK15" s="14" t="n">
        <v>0.003216799003186441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1.637179245435635e-06</v>
      </c>
      <c r="EQ15" s="14" t="n">
        <v>0.02096861707177355</v>
      </c>
      <c r="ER15" s="14" t="n">
        <v>0</v>
      </c>
      <c r="ES15" s="14" t="n">
        <v>1.059324479410725</v>
      </c>
      <c r="ET15" s="14" t="n">
        <v>0</v>
      </c>
      <c r="EU15" s="14" t="n">
        <v>0.5177574823412493</v>
      </c>
      <c r="EV15" s="14" t="n">
        <v>28.63236388092914</v>
      </c>
      <c r="EW15" s="14" t="n">
        <v>0</v>
      </c>
      <c r="EX15" s="14" t="n">
        <v>0</v>
      </c>
      <c r="EY15" s="14" t="n">
        <v>0.1076802876304401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0.0005259531476323007</v>
      </c>
      <c r="FQ15" s="14" t="n">
        <v>0</v>
      </c>
      <c r="FR15" s="14" t="n">
        <v>1.149248150240018e-06</v>
      </c>
      <c r="FS15" s="14" t="n">
        <v>9.03191484563852e-06</v>
      </c>
      <c r="FT15" s="14" t="n">
        <v>5.462728285555017e-06</v>
      </c>
      <c r="FU15" s="14" t="n">
        <v>1.194686261830064e-05</v>
      </c>
      <c r="FV15" s="14" t="n">
        <v>3.480575727288991e-06</v>
      </c>
      <c r="FW15" s="14" t="n">
        <v>1.157821134766629e-06</v>
      </c>
      <c r="FX15" s="14" t="n">
        <v>0</v>
      </c>
      <c r="FY15" s="14" t="n">
        <v>0</v>
      </c>
      <c r="FZ15" s="14" t="n">
        <v>0.3415468619438673</v>
      </c>
      <c r="GA15" s="14" t="n">
        <v>0</v>
      </c>
      <c r="GB15" s="14" t="n">
        <v>0</v>
      </c>
      <c r="GC15" s="14" t="n">
        <v>0.07775040454389121</v>
      </c>
      <c r="GD15" s="14" t="n">
        <v>0.01248747076678116</v>
      </c>
      <c r="GE15" s="14" t="n">
        <v>0.1034727515823783</v>
      </c>
      <c r="GF15" s="14" t="n">
        <v>0.06938854435701225</v>
      </c>
      <c r="GG15" s="14" t="n">
        <v>0</v>
      </c>
      <c r="GH15" s="14" t="n">
        <v>0.2218844529485089</v>
      </c>
      <c r="GI15" s="14" t="n">
        <v>0</v>
      </c>
      <c r="GJ15" s="14" t="n">
        <v>0</v>
      </c>
      <c r="GK15" s="14" t="n">
        <v>0.004039172924394621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0.04071422666066081</v>
      </c>
      <c r="GQ15" s="14" t="n">
        <v>6.134496919781162e-06</v>
      </c>
      <c r="GR15" s="14" t="n">
        <v>0</v>
      </c>
      <c r="GS15" s="14" t="n">
        <v>0</v>
      </c>
      <c r="GT15" s="14" t="n">
        <v>0</v>
      </c>
      <c r="GU15" s="14" t="n">
        <v>0.000133784822076646</v>
      </c>
      <c r="GV15" s="14" t="n">
        <v>0.3566814018176612</v>
      </c>
      <c r="GW15" s="14" t="n">
        <v>0</v>
      </c>
      <c r="GX15" s="14" t="n">
        <v>0.002905682087591216</v>
      </c>
      <c r="GY15" s="14" t="n">
        <v>3.954792396955527</v>
      </c>
      <c r="GZ15" s="14" t="n">
        <v>0</v>
      </c>
      <c r="HA15" s="14" t="n">
        <v>0.4893429453478823</v>
      </c>
      <c r="HB15" s="14" t="n">
        <v>0.1862334278113766</v>
      </c>
      <c r="HC15" s="14" t="n">
        <v>0.02011217979031047</v>
      </c>
      <c r="HD15" s="14" t="n">
        <v>0.002204371875274294</v>
      </c>
      <c r="HE15" s="14" t="n">
        <v>0.01138947612625567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0.0443437282863104</v>
      </c>
      <c r="HK15" s="14" t="n">
        <v>0</v>
      </c>
      <c r="HL15" s="14" t="n">
        <v>0.03178996411788103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0</v>
      </c>
      <c r="HT15" s="14" t="n">
        <v>0</v>
      </c>
      <c r="HU15" s="14">
        <f>HQ15+HS15+HT15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0.0008223339872497295</v>
      </c>
      <c r="D16" s="13" t="n">
        <v>0.000256030546943737</v>
      </c>
      <c r="E16" s="13" t="n">
        <v>0.5163187718636635</v>
      </c>
      <c r="F16" s="13" t="n">
        <v>6.912113029802839e-05</v>
      </c>
      <c r="G16" s="13" t="n">
        <v>0</v>
      </c>
      <c r="H16" s="13" t="n">
        <v>5.050376775973827e-06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7.536651111507622e-05</v>
      </c>
      <c r="N16" s="13" t="n">
        <v>0.0003404437651475861</v>
      </c>
      <c r="O16" s="13" t="n">
        <v>1.703867012341742e-05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1.366518219664947e-05</v>
      </c>
      <c r="V16" s="13" t="n">
        <v>0.001869681892134905</v>
      </c>
      <c r="W16" s="13" t="n">
        <v>0</v>
      </c>
      <c r="X16" s="13" t="n">
        <v>1.842284334514442e-06</v>
      </c>
      <c r="Y16" s="13" t="n">
        <v>0</v>
      </c>
      <c r="Z16" s="13" t="n">
        <v>7.71753445219606</v>
      </c>
      <c r="AA16" s="13" t="n">
        <v>4.456390647255289</v>
      </c>
      <c r="AB16" s="13" t="n">
        <v>6.508272410101013</v>
      </c>
      <c r="AC16" s="13" t="n">
        <v>0.005486177484142343</v>
      </c>
      <c r="AD16" s="13" t="n">
        <v>0.0005653600003261777</v>
      </c>
      <c r="AE16" s="13" t="n">
        <v>0.8362612960190448</v>
      </c>
      <c r="AF16" s="13" t="n">
        <v>3.190211845893523</v>
      </c>
      <c r="AG16" s="13" t="n">
        <v>0.4584097145661823</v>
      </c>
      <c r="AH16" s="13" t="n">
        <v>0.09891107987581502</v>
      </c>
      <c r="AI16" s="13" t="n">
        <v>0.0009113519064040255</v>
      </c>
      <c r="AJ16" s="13" t="n">
        <v>23.65173155534384</v>
      </c>
      <c r="AK16" s="13" t="n">
        <v>0</v>
      </c>
      <c r="AL16" s="13" t="n">
        <v>1.683445534698349</v>
      </c>
      <c r="AM16" s="13" t="n">
        <v>0.8875912654131932</v>
      </c>
      <c r="AN16" s="13" t="n">
        <v>0.9949541994078437</v>
      </c>
      <c r="AO16" s="13" t="n">
        <v>0.08523832184103597</v>
      </c>
      <c r="AP16" s="13" t="n">
        <v>6.931938279437385</v>
      </c>
      <c r="AQ16" s="13" t="n">
        <v>9.070200717032687e-07</v>
      </c>
      <c r="AR16" s="13" t="n">
        <v>0.7787688496987031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1.540523804662726e-05</v>
      </c>
      <c r="AX16" s="13" t="n">
        <v>1.643366999058723e-05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0.0002799907753584651</v>
      </c>
      <c r="BH16" s="13" t="n">
        <v>0.0005045628803029629</v>
      </c>
      <c r="BI16" s="13" t="n">
        <v>0.0001196080750056251</v>
      </c>
      <c r="BJ16" s="13" t="n">
        <v>0.0001370408768087431</v>
      </c>
      <c r="BK16" s="13" t="n">
        <v>0.0003418624441966689</v>
      </c>
      <c r="BL16" s="13" t="n">
        <v>0.009779551602520226</v>
      </c>
      <c r="BM16" s="13" t="n">
        <v>0</v>
      </c>
      <c r="BN16" s="13" t="n">
        <v>0</v>
      </c>
      <c r="BO16" s="13" t="n">
        <v>5.675805074407802e-05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5.219584380126359e-05</v>
      </c>
      <c r="BU16" s="13" t="n">
        <v>0</v>
      </c>
      <c r="BV16" s="13" t="n">
        <v>3.380688673070226e-05</v>
      </c>
      <c r="BW16" s="13" t="n">
        <v>0</v>
      </c>
      <c r="BX16" s="13" t="n">
        <v>0.003965360983323507</v>
      </c>
      <c r="BY16" s="13" t="n">
        <v>0.00246755601606595</v>
      </c>
      <c r="BZ16" s="13" t="n">
        <v>0.001047542915704954</v>
      </c>
      <c r="CA16" s="13" t="n">
        <v>0.00510766082773115</v>
      </c>
      <c r="CB16" s="13" t="n">
        <v>0.005556874074004473</v>
      </c>
      <c r="CC16" s="13" t="n">
        <v>0.0002304977341398088</v>
      </c>
      <c r="CD16" s="13" t="n">
        <v>1.565109674655115e-05</v>
      </c>
      <c r="CE16" s="13" t="n">
        <v>0.02845406887675423</v>
      </c>
      <c r="CF16" s="13" t="n">
        <v>0.2575407568395057</v>
      </c>
      <c r="CG16" s="13" t="n">
        <v>0.1107457293023093</v>
      </c>
      <c r="CH16" s="13" t="n">
        <v>0.6362496885942989</v>
      </c>
      <c r="CI16" s="13" t="n">
        <v>0.002438591476278662</v>
      </c>
      <c r="CJ16" s="13" t="n">
        <v>1.724074344639843e-05</v>
      </c>
      <c r="CK16" s="13" t="n">
        <v>0.01051358058751024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2.306694345335278e-07</v>
      </c>
      <c r="CQ16" s="13" t="n">
        <v>0</v>
      </c>
      <c r="CR16" s="13" t="n">
        <v>0</v>
      </c>
      <c r="CS16" s="13" t="n">
        <v>0.0005043925000945281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1.453993009304359e-06</v>
      </c>
      <c r="CY16" s="13" t="n">
        <v>0.0001109512399391434</v>
      </c>
      <c r="CZ16" s="13" t="n">
        <v>0.6820220819819476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0.0001958457352360709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2.763403234029175e-07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7.275594243359957e-06</v>
      </c>
      <c r="EJ16" s="13" t="n">
        <v>0.0001842123451228251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8.367234295884433e-07</v>
      </c>
      <c r="EQ16" s="13" t="n">
        <v>0.02758435039072154</v>
      </c>
      <c r="ER16" s="13" t="n">
        <v>0</v>
      </c>
      <c r="ES16" s="13" t="n">
        <v>1.741562530299216</v>
      </c>
      <c r="ET16" s="13" t="n">
        <v>0</v>
      </c>
      <c r="EU16" s="13" t="n">
        <v>1.064697566434373</v>
      </c>
      <c r="EV16" s="13" t="n">
        <v>60.83033108587139</v>
      </c>
      <c r="EW16" s="13" t="n">
        <v>0</v>
      </c>
      <c r="EX16" s="13" t="n">
        <v>0</v>
      </c>
      <c r="EY16" s="13" t="n">
        <v>0.2287700580790807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0.001117403517194013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0.463984547043195</v>
      </c>
      <c r="GA16" s="13" t="n">
        <v>0</v>
      </c>
      <c r="GB16" s="13" t="n">
        <v>0</v>
      </c>
      <c r="GC16" s="13" t="n">
        <v>0.06803001143912581</v>
      </c>
      <c r="GD16" s="13" t="n">
        <v>0.04085953197948587</v>
      </c>
      <c r="GE16" s="13" t="n">
        <v>0.05283830414786714</v>
      </c>
      <c r="GF16" s="13" t="n">
        <v>0.03316109721815619</v>
      </c>
      <c r="GG16" s="13" t="n">
        <v>0</v>
      </c>
      <c r="GH16" s="13" t="n">
        <v>0.1784274357291382</v>
      </c>
      <c r="GI16" s="13" t="n">
        <v>0</v>
      </c>
      <c r="GJ16" s="13" t="n">
        <v>0</v>
      </c>
      <c r="GK16" s="13" t="n">
        <v>0.008581346176159271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0.08649498271148154</v>
      </c>
      <c r="GQ16" s="13" t="n">
        <v>0.0008420279266996711</v>
      </c>
      <c r="GR16" s="13" t="n">
        <v>0</v>
      </c>
      <c r="GS16" s="13" t="n">
        <v>0.0004079181620654757</v>
      </c>
      <c r="GT16" s="13" t="n">
        <v>0</v>
      </c>
      <c r="GU16" s="13" t="n">
        <v>0.000105611578732142</v>
      </c>
      <c r="GV16" s="13" t="n">
        <v>0.4905591636046381</v>
      </c>
      <c r="GW16" s="13" t="n">
        <v>6.52111099168802e-05</v>
      </c>
      <c r="GX16" s="13" t="n">
        <v>0</v>
      </c>
      <c r="GY16" s="13" t="n">
        <v>0.5666446759041283</v>
      </c>
      <c r="GZ16" s="13" t="n">
        <v>0</v>
      </c>
      <c r="HA16" s="13" t="n">
        <v>0.2593252242408707</v>
      </c>
      <c r="HB16" s="13" t="n">
        <v>0</v>
      </c>
      <c r="HC16" s="13" t="n">
        <v>0.007188552501040541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0.09420960436434098</v>
      </c>
      <c r="HK16" s="13" t="n">
        <v>0</v>
      </c>
      <c r="HL16" s="13" t="n">
        <v>0.06753874917700022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>
        <f>SUM(C16:HP16)</f>
        <v/>
      </c>
      <c r="HS16" s="13" t="n">
        <v>0</v>
      </c>
      <c r="HT16" s="13" t="n">
        <v>0</v>
      </c>
      <c r="HU16" s="13">
        <f>HQ16+HS16+HT16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6.333842175686058</v>
      </c>
      <c r="D17" s="14" t="n">
        <v>1.071682307833521</v>
      </c>
      <c r="E17" s="14" t="n">
        <v>0.5519812040253563</v>
      </c>
      <c r="F17" s="14" t="n">
        <v>8.939047495911812</v>
      </c>
      <c r="G17" s="14" t="n">
        <v>0.03112222177748227</v>
      </c>
      <c r="H17" s="14" t="n">
        <v>0.1169476140967969</v>
      </c>
      <c r="I17" s="14" t="n">
        <v>0.09518349883069768</v>
      </c>
      <c r="J17" s="14" t="n">
        <v>0.2707193067652797</v>
      </c>
      <c r="K17" s="14" t="n">
        <v>0.7002841745338104</v>
      </c>
      <c r="L17" s="14" t="n">
        <v>4.417658589051302</v>
      </c>
      <c r="M17" s="14" t="n">
        <v>0.6935498038243965</v>
      </c>
      <c r="N17" s="14" t="n">
        <v>4.032228892192208e-05</v>
      </c>
      <c r="O17" s="14" t="n">
        <v>5.017147471858189e-05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0.01445049524083224</v>
      </c>
      <c r="W17" s="14" t="n">
        <v>0</v>
      </c>
      <c r="X17" s="14" t="n">
        <v>0.6816899829930058</v>
      </c>
      <c r="Y17" s="14" t="n">
        <v>0</v>
      </c>
      <c r="Z17" s="14" t="n">
        <v>0.145615426970436</v>
      </c>
      <c r="AA17" s="14" t="n">
        <v>0.0002140882110365188</v>
      </c>
      <c r="AB17" s="14" t="n">
        <v>0.04972988438788478</v>
      </c>
      <c r="AC17" s="14" t="n">
        <v>105.3479279630509</v>
      </c>
      <c r="AD17" s="14" t="n">
        <v>78.6702478597124</v>
      </c>
      <c r="AE17" s="14" t="n">
        <v>0</v>
      </c>
      <c r="AF17" s="14" t="n">
        <v>0</v>
      </c>
      <c r="AG17" s="14" t="n">
        <v>0.9431784089678172</v>
      </c>
      <c r="AH17" s="14" t="n">
        <v>0.290341242056165</v>
      </c>
      <c r="AI17" s="14" t="n">
        <v>4.081111681786906</v>
      </c>
      <c r="AJ17" s="14" t="n">
        <v>0.04002546519892698</v>
      </c>
      <c r="AK17" s="14" t="n">
        <v>0</v>
      </c>
      <c r="AL17" s="14" t="n">
        <v>0.1239450183958336</v>
      </c>
      <c r="AM17" s="14" t="n">
        <v>0.003701346809347364</v>
      </c>
      <c r="AN17" s="14" t="n">
        <v>0.8713059858274426</v>
      </c>
      <c r="AO17" s="14" t="n">
        <v>0.02605476166610818</v>
      </c>
      <c r="AP17" s="14" t="n">
        <v>0</v>
      </c>
      <c r="AQ17" s="14" t="n">
        <v>0.04135115673155306</v>
      </c>
      <c r="AR17" s="14" t="n">
        <v>0.008160146900414252</v>
      </c>
      <c r="AS17" s="14" t="n">
        <v>0</v>
      </c>
      <c r="AT17" s="14" t="n">
        <v>0.00433237559983356</v>
      </c>
      <c r="AU17" s="14" t="n">
        <v>0</v>
      </c>
      <c r="AV17" s="14" t="n">
        <v>0.003489205489315346</v>
      </c>
      <c r="AW17" s="14" t="n">
        <v>0.002336986901278975</v>
      </c>
      <c r="AX17" s="14" t="n">
        <v>0.005380788875728657</v>
      </c>
      <c r="AY17" s="14" t="n">
        <v>0.001738613615942223</v>
      </c>
      <c r="AZ17" s="14" t="n">
        <v>0.001079597879977505</v>
      </c>
      <c r="BA17" s="14" t="n">
        <v>0.000240249573582783</v>
      </c>
      <c r="BB17" s="14" t="n">
        <v>0.002719131501177426</v>
      </c>
      <c r="BC17" s="14" t="n">
        <v>0.00111270109344006</v>
      </c>
      <c r="BD17" s="14" t="n">
        <v>0.0001729571994817672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1.851171759386859e-06</v>
      </c>
      <c r="BL17" s="14" t="n">
        <v>2.894439031892798e-06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2.926077280202001e-05</v>
      </c>
      <c r="BY17" s="14" t="n">
        <v>0.0007462804256380636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6.626559879424337e-07</v>
      </c>
      <c r="CF17" s="14" t="n">
        <v>0.0007971313452501241</v>
      </c>
      <c r="CG17" s="14" t="n">
        <v>0</v>
      </c>
      <c r="CH17" s="14" t="n">
        <v>1.311806837190117</v>
      </c>
      <c r="CI17" s="14" t="n">
        <v>0.000126330971106077</v>
      </c>
      <c r="CJ17" s="14" t="n">
        <v>3.231353520729806e-07</v>
      </c>
      <c r="CK17" s="14" t="n">
        <v>4.5400987754283e-05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1.663567162946191e-06</v>
      </c>
      <c r="CS17" s="14" t="n">
        <v>1.003986110292461e-05</v>
      </c>
      <c r="CT17" s="14" t="n">
        <v>4.757537558324646e-06</v>
      </c>
      <c r="CU17" s="14" t="n">
        <v>0</v>
      </c>
      <c r="CV17" s="14" t="n">
        <v>0</v>
      </c>
      <c r="CW17" s="14" t="n">
        <v>1.396641138265365e-07</v>
      </c>
      <c r="CX17" s="14" t="n">
        <v>4.045941052569364e-07</v>
      </c>
      <c r="CY17" s="14" t="n">
        <v>3.666830202348589e-05</v>
      </c>
      <c r="CZ17" s="14" t="n">
        <v>0.7673250300140853</v>
      </c>
      <c r="DA17" s="14" t="n">
        <v>9.114125920454484e-07</v>
      </c>
      <c r="DB17" s="14" t="n">
        <v>0.0001503574184961131</v>
      </c>
      <c r="DC17" s="14" t="n">
        <v>0</v>
      </c>
      <c r="DD17" s="14" t="n">
        <v>0</v>
      </c>
      <c r="DE17" s="14" t="n">
        <v>5.5895215210264e-05</v>
      </c>
      <c r="DF17" s="14" t="n">
        <v>1.840840525228263e-05</v>
      </c>
      <c r="DG17" s="14" t="n">
        <v>4.13790380120172e-06</v>
      </c>
      <c r="DH17" s="14" t="n">
        <v>0.002208613433108421</v>
      </c>
      <c r="DI17" s="14" t="n">
        <v>0</v>
      </c>
      <c r="DJ17" s="14" t="n">
        <v>3.99790216026211e-05</v>
      </c>
      <c r="DK17" s="14" t="n">
        <v>1.124242736636167e-05</v>
      </c>
      <c r="DL17" s="14" t="n">
        <v>0</v>
      </c>
      <c r="DM17" s="14" t="n">
        <v>0.000133400506336582</v>
      </c>
      <c r="DN17" s="14" t="n">
        <v>0.0006384729930605026</v>
      </c>
      <c r="DO17" s="14" t="n">
        <v>4.359585146788366e-05</v>
      </c>
      <c r="DP17" s="14" t="n">
        <v>0.0002200436215593505</v>
      </c>
      <c r="DQ17" s="14" t="n">
        <v>1.9139359065522e-06</v>
      </c>
      <c r="DR17" s="14" t="n">
        <v>3.802048225416858e-09</v>
      </c>
      <c r="DS17" s="14" t="n">
        <v>0</v>
      </c>
      <c r="DT17" s="14" t="n">
        <v>0</v>
      </c>
      <c r="DU17" s="14" t="n">
        <v>7.52979318881795e-07</v>
      </c>
      <c r="DV17" s="14" t="n">
        <v>1.161504963359739e-06</v>
      </c>
      <c r="DW17" s="14" t="n">
        <v>0.0002237227691087019</v>
      </c>
      <c r="DX17" s="14" t="n">
        <v>9.450583522312314e-07</v>
      </c>
      <c r="DY17" s="14" t="n">
        <v>0</v>
      </c>
      <c r="DZ17" s="14" t="n">
        <v>1.101828769663768e-06</v>
      </c>
      <c r="EA17" s="14" t="n">
        <v>0</v>
      </c>
      <c r="EB17" s="14" t="n">
        <v>0</v>
      </c>
      <c r="EC17" s="14" t="n">
        <v>3.96054208107241e-06</v>
      </c>
      <c r="ED17" s="14" t="n">
        <v>6.02505137544013e-06</v>
      </c>
      <c r="EE17" s="14" t="n">
        <v>0</v>
      </c>
      <c r="EF17" s="14" t="n">
        <v>0</v>
      </c>
      <c r="EG17" s="14" t="n">
        <v>0</v>
      </c>
      <c r="EH17" s="14" t="n">
        <v>1.315372469190826e-06</v>
      </c>
      <c r="EI17" s="14" t="n">
        <v>0</v>
      </c>
      <c r="EJ17" s="14" t="n">
        <v>1.334613934583845e-05</v>
      </c>
      <c r="EK17" s="14" t="n">
        <v>0.0004847647802555215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5.901373784375666e-07</v>
      </c>
      <c r="EQ17" s="14" t="n">
        <v>0.1077899785339107</v>
      </c>
      <c r="ER17" s="14" t="n">
        <v>0</v>
      </c>
      <c r="ES17" s="14" t="n">
        <v>5.598614327950064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1.63665766895018</v>
      </c>
      <c r="GA17" s="14" t="n">
        <v>0</v>
      </c>
      <c r="GB17" s="14" t="n">
        <v>0</v>
      </c>
      <c r="GC17" s="14" t="n">
        <v>0.5418397073632171</v>
      </c>
      <c r="GD17" s="14" t="n">
        <v>0.03274354765628968</v>
      </c>
      <c r="GE17" s="14" t="n">
        <v>0</v>
      </c>
      <c r="GF17" s="14" t="n">
        <v>0</v>
      </c>
      <c r="GG17" s="14" t="n">
        <v>0</v>
      </c>
      <c r="GH17" s="14" t="n">
        <v>1.981902438233314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2.315399172114363e-07</v>
      </c>
      <c r="GQ17" s="14" t="n">
        <v>9.244556617774891e-07</v>
      </c>
      <c r="GR17" s="14" t="n">
        <v>0</v>
      </c>
      <c r="GS17" s="14" t="n">
        <v>1.132978884543855</v>
      </c>
      <c r="GT17" s="14" t="n">
        <v>0</v>
      </c>
      <c r="GU17" s="14" t="n">
        <v>2.016108865094375e-05</v>
      </c>
      <c r="GV17" s="14" t="n">
        <v>2.730953931812417</v>
      </c>
      <c r="GW17" s="14" t="n">
        <v>0</v>
      </c>
      <c r="GX17" s="14" t="n">
        <v>0.000437880121601717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0</v>
      </c>
      <c r="HU17" s="14">
        <f>HQ17+HS17+HT17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0.6417172694351805</v>
      </c>
      <c r="D18" s="13" t="n">
        <v>0.1085435519271259</v>
      </c>
      <c r="E18" s="13" t="n">
        <v>0.05594585031752773</v>
      </c>
      <c r="F18" s="13" t="n">
        <v>0.6792752992834242</v>
      </c>
      <c r="G18" s="13" t="n">
        <v>0.003154381251416563</v>
      </c>
      <c r="H18" s="13" t="n">
        <v>0.01184922583721985</v>
      </c>
      <c r="I18" s="13" t="n">
        <v>0.009647288239974504</v>
      </c>
      <c r="J18" s="13" t="n">
        <v>0.02743865498300457</v>
      </c>
      <c r="K18" s="13" t="n">
        <v>0.07097574761864239</v>
      </c>
      <c r="L18" s="13" t="n">
        <v>8.71738533727474</v>
      </c>
      <c r="M18" s="13" t="n">
        <v>1.36630605734499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1.170286337281626e-05</v>
      </c>
      <c r="AA18" s="13" t="n">
        <v>0</v>
      </c>
      <c r="AB18" s="13" t="n">
        <v>1.087077274010626e-06</v>
      </c>
      <c r="AC18" s="13" t="n">
        <v>0.008472034840450421</v>
      </c>
      <c r="AD18" s="13" t="n">
        <v>0.006327785379155846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2.82575261903986e-05</v>
      </c>
      <c r="AO18" s="13" t="n">
        <v>0</v>
      </c>
      <c r="AP18" s="13" t="n">
        <v>0</v>
      </c>
      <c r="AQ18" s="13" t="n">
        <v>3.325558139381331e-06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0.0001053362271496511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5.748353731242671e-05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0.04496794845938792</v>
      </c>
      <c r="ER18" s="13" t="n">
        <v>8.543895619258304</v>
      </c>
      <c r="ES18" s="13" t="n">
        <v>0.0004387663475670858</v>
      </c>
      <c r="ET18" s="13" t="n">
        <v>0</v>
      </c>
      <c r="EU18" s="13" t="n">
        <v>0.006400480316725044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0.0001247133447401139</v>
      </c>
      <c r="GA18" s="13" t="n">
        <v>0</v>
      </c>
      <c r="GB18" s="13" t="n">
        <v>0</v>
      </c>
      <c r="GC18" s="13" t="n">
        <v>4.356487963046061e-05</v>
      </c>
      <c r="GD18" s="13" t="n">
        <v>2.562778578004423e-06</v>
      </c>
      <c r="GE18" s="13" t="n">
        <v>0.00915938910166557</v>
      </c>
      <c r="GF18" s="13" t="n">
        <v>0.006142261292691581</v>
      </c>
      <c r="GG18" s="13" t="n">
        <v>0.4566235589067609</v>
      </c>
      <c r="GH18" s="13" t="n">
        <v>0.3015047030905439</v>
      </c>
      <c r="GI18" s="13" t="n">
        <v>0.1368736599277689</v>
      </c>
      <c r="GJ18" s="13" t="n">
        <v>0.06075337833590057</v>
      </c>
      <c r="GK18" s="13" t="n">
        <v>0</v>
      </c>
      <c r="GL18" s="13" t="n">
        <v>0</v>
      </c>
      <c r="GM18" s="13" t="n">
        <v>0</v>
      </c>
      <c r="GN18" s="13" t="n">
        <v>0.03558124049343751</v>
      </c>
      <c r="GO18" s="13" t="n">
        <v>0.2303384198846712</v>
      </c>
      <c r="GP18" s="13" t="n">
        <v>0.09209802826412596</v>
      </c>
      <c r="GQ18" s="13" t="n">
        <v>0.01384246991303012</v>
      </c>
      <c r="GR18" s="13" t="n">
        <v>0</v>
      </c>
      <c r="GS18" s="13" t="n">
        <v>0.1148326548537662</v>
      </c>
      <c r="GT18" s="13" t="n">
        <v>0</v>
      </c>
      <c r="GU18" s="13" t="n">
        <v>0</v>
      </c>
      <c r="GV18" s="13" t="n">
        <v>0.000209922076886441</v>
      </c>
      <c r="GW18" s="13" t="n">
        <v>0</v>
      </c>
      <c r="GX18" s="13" t="n">
        <v>0</v>
      </c>
      <c r="GY18" s="13" t="n">
        <v>0.2952386800264728</v>
      </c>
      <c r="GZ18" s="13" t="n">
        <v>0.0006138975212185736</v>
      </c>
      <c r="HA18" s="13" t="n">
        <v>0.001646700331670958</v>
      </c>
      <c r="HB18" s="13" t="n">
        <v>0</v>
      </c>
      <c r="HC18" s="13" t="n">
        <v>0.00148589106490615</v>
      </c>
      <c r="HD18" s="13" t="n">
        <v>0</v>
      </c>
      <c r="HE18" s="13" t="n">
        <v>0</v>
      </c>
      <c r="HF18" s="13" t="n">
        <v>0</v>
      </c>
      <c r="HG18" s="13" t="n">
        <v>0.03579388594373541</v>
      </c>
      <c r="HH18" s="13" t="n">
        <v>0.02201933051540171</v>
      </c>
      <c r="HI18" s="13" t="n">
        <v>0.131637659562363</v>
      </c>
      <c r="HJ18" s="13" t="n">
        <v>0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>
        <f>SUM(C18:HP18)</f>
        <v/>
      </c>
      <c r="HS18" s="13" t="n">
        <v>0</v>
      </c>
      <c r="HT18" s="13" t="n">
        <v>0</v>
      </c>
      <c r="HU18" s="13">
        <f>HQ18+HS18+HT18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0.0007547665026533834</v>
      </c>
      <c r="D19" s="14" t="n">
        <v>0</v>
      </c>
      <c r="E19" s="14" t="n">
        <v>0.0003903773218409863</v>
      </c>
      <c r="F19" s="14" t="n">
        <v>0</v>
      </c>
      <c r="G19" s="14" t="n">
        <v>0</v>
      </c>
      <c r="H19" s="14" t="n">
        <v>0.001204457847039287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0.03598588680996841</v>
      </c>
      <c r="N19" s="14" t="n">
        <v>0.001353365817198382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4.980099769169988e-06</v>
      </c>
      <c r="V19" s="14" t="n">
        <v>0.4458980243142197</v>
      </c>
      <c r="W19" s="14" t="n">
        <v>0</v>
      </c>
      <c r="X19" s="14" t="n">
        <v>0.3083348948890431</v>
      </c>
      <c r="Y19" s="14" t="n">
        <v>0</v>
      </c>
      <c r="Z19" s="14" t="n">
        <v>0.005835028507824569</v>
      </c>
      <c r="AA19" s="14" t="n">
        <v>0.003240539587340215</v>
      </c>
      <c r="AB19" s="14" t="n">
        <v>1.112826040707321</v>
      </c>
      <c r="AC19" s="14" t="n">
        <v>0.00267932925058863</v>
      </c>
      <c r="AD19" s="14" t="n">
        <v>0</v>
      </c>
      <c r="AE19" s="14" t="n">
        <v>1.284517128774193e-06</v>
      </c>
      <c r="AF19" s="14" t="n">
        <v>4.900236646155782e-06</v>
      </c>
      <c r="AG19" s="14" t="n">
        <v>0.005405210526086092</v>
      </c>
      <c r="AH19" s="14" t="n">
        <v>0.01307532706055478</v>
      </c>
      <c r="AI19" s="14" t="n">
        <v>5.418204898185754e-05</v>
      </c>
      <c r="AJ19" s="14" t="n">
        <v>0.06982864248987065</v>
      </c>
      <c r="AK19" s="14" t="n">
        <v>0</v>
      </c>
      <c r="AL19" s="14" t="n">
        <v>1.130445696661296</v>
      </c>
      <c r="AM19" s="14" t="n">
        <v>0.2124434164553526</v>
      </c>
      <c r="AN19" s="14" t="n">
        <v>14.95903319891532</v>
      </c>
      <c r="AO19" s="14" t="n">
        <v>0.5302241120687878</v>
      </c>
      <c r="AP19" s="14" t="n">
        <v>0.01492442415604667</v>
      </c>
      <c r="AQ19" s="14" t="n">
        <v>0.0002163140476929043</v>
      </c>
      <c r="AR19" s="14" t="n">
        <v>0.2540481890821281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5.614240727710737e-06</v>
      </c>
      <c r="AX19" s="14" t="n">
        <v>5.989039512902043e-06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0.0001020390343624034</v>
      </c>
      <c r="BH19" s="14" t="n">
        <v>0</v>
      </c>
      <c r="BI19" s="14" t="n">
        <v>0</v>
      </c>
      <c r="BJ19" s="14" t="n">
        <v>0</v>
      </c>
      <c r="BK19" s="14" t="n">
        <v>5.712149074617731e-05</v>
      </c>
      <c r="BL19" s="14" t="n">
        <v>6.789489348760931e-05</v>
      </c>
      <c r="BM19" s="14" t="n">
        <v>0</v>
      </c>
      <c r="BN19" s="14" t="n">
        <v>0</v>
      </c>
      <c r="BO19" s="14" t="n">
        <v>2.068474106978436e-05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1.902210346891969e-05</v>
      </c>
      <c r="BU19" s="14" t="n">
        <v>0</v>
      </c>
      <c r="BV19" s="14" t="n">
        <v>1.232048474591187e-05</v>
      </c>
      <c r="BW19" s="14" t="n">
        <v>0</v>
      </c>
      <c r="BX19" s="14" t="n">
        <v>0.00234664287418451</v>
      </c>
      <c r="BY19" s="14" t="n">
        <v>0.0007862053431273567</v>
      </c>
      <c r="BZ19" s="14" t="n">
        <v>0.000381763532869471</v>
      </c>
      <c r="CA19" s="14" t="n">
        <v>0.001861376599219159</v>
      </c>
      <c r="CB19" s="14" t="n">
        <v>0.002024892113054656</v>
      </c>
      <c r="CC19" s="14" t="n">
        <v>8.388958211465575e-05</v>
      </c>
      <c r="CD19" s="14" t="n">
        <v>5.703840766489555e-06</v>
      </c>
      <c r="CE19" s="14" t="n">
        <v>0.01036971917431256</v>
      </c>
      <c r="CF19" s="14" t="n">
        <v>0.09652369391391184</v>
      </c>
      <c r="CG19" s="14" t="n">
        <v>0.04035921711958394</v>
      </c>
      <c r="CH19" s="14" t="n">
        <v>0.03489763225480579</v>
      </c>
      <c r="CI19" s="14" t="n">
        <v>0.0008887132768045291</v>
      </c>
      <c r="CJ19" s="14" t="n">
        <v>6.283167046157623e-06</v>
      </c>
      <c r="CK19" s="14" t="n">
        <v>5.186324328296135e-05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3.669262929140323e-05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0.0005615411286780613</v>
      </c>
      <c r="CZ19" s="14" t="n">
        <v>0.02328416147074847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0.0002666848670249211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1.259449463365037e-06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2.651496678969662e-06</v>
      </c>
      <c r="EJ19" s="14" t="n">
        <v>6.71338182120526e-05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2.505369981002752e-07</v>
      </c>
      <c r="EQ19" s="14" t="n">
        <v>0.004181365170294516</v>
      </c>
      <c r="ER19" s="14" t="n">
        <v>0</v>
      </c>
      <c r="ES19" s="14" t="n">
        <v>0.3777208533510372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0.007500295809604068</v>
      </c>
      <c r="GA19" s="14" t="n">
        <v>0</v>
      </c>
      <c r="GB19" s="14" t="n">
        <v>0</v>
      </c>
      <c r="GC19" s="14" t="n">
        <v>0.0003777015045739033</v>
      </c>
      <c r="GD19" s="14" t="n">
        <v>0.02638532431707185</v>
      </c>
      <c r="GE19" s="14" t="n">
        <v>0.001234789918245767</v>
      </c>
      <c r="GF19" s="14" t="n">
        <v>0</v>
      </c>
      <c r="GG19" s="14" t="n">
        <v>0</v>
      </c>
      <c r="GH19" s="14" t="n">
        <v>0.009525873810990805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7.279845552361406e-06</v>
      </c>
      <c r="GQ19" s="14" t="n">
        <v>1.049848529947979e-10</v>
      </c>
      <c r="GR19" s="14" t="n">
        <v>0</v>
      </c>
      <c r="GS19" s="14" t="n">
        <v>0.0001486605239146107</v>
      </c>
      <c r="GT19" s="14" t="n">
        <v>0</v>
      </c>
      <c r="GU19" s="14" t="n">
        <v>3.835812900817265e-05</v>
      </c>
      <c r="GV19" s="14" t="n">
        <v>0.04163252265394139</v>
      </c>
      <c r="GW19" s="14" t="n">
        <v>2.376534968732435e-05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0.03881905076205817</v>
      </c>
      <c r="HH19" s="14" t="n">
        <v>0.02388032163838071</v>
      </c>
      <c r="HI19" s="14" t="n">
        <v>0.1427631801917907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0</v>
      </c>
      <c r="HT19" s="14" t="n">
        <v>0</v>
      </c>
      <c r="HU19" s="14">
        <f>HQ19+HS19+HT19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</v>
      </c>
      <c r="ER20" s="13" t="n">
        <v>0</v>
      </c>
      <c r="ES20" s="13" t="n">
        <v>0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</v>
      </c>
      <c r="GA20" s="13" t="n">
        <v>0</v>
      </c>
      <c r="GB20" s="13" t="n">
        <v>0</v>
      </c>
      <c r="GC20" s="13" t="n">
        <v>0</v>
      </c>
      <c r="GD20" s="13" t="n">
        <v>0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>
        <f>SUM(C20:HP20)</f>
        <v/>
      </c>
      <c r="HS20" s="13" t="n">
        <v>0</v>
      </c>
      <c r="HT20" s="13" t="n">
        <v>0</v>
      </c>
      <c r="HU20" s="13">
        <f>HQ20+HS20+HT20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0.4239859628453891</v>
      </c>
      <c r="AL21" s="14" t="n">
        <v>0</v>
      </c>
      <c r="AM21" s="14" t="n">
        <v>0</v>
      </c>
      <c r="AN21" s="14" t="n">
        <v>0</v>
      </c>
      <c r="AO21" s="14" t="n">
        <v>0.07464162708852737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0.0003363223634583252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0.000809839001643935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2.958370232737013e-06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2.680820754886731e-05</v>
      </c>
      <c r="EQ21" s="14" t="n">
        <v>1.764902345196897e-05</v>
      </c>
      <c r="ER21" s="14" t="n">
        <v>0</v>
      </c>
      <c r="ES21" s="14" t="n">
        <v>0.01415483838128492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0.04440075931391173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0</v>
      </c>
      <c r="HU21" s="14">
        <f>HQ21+HS21+HT21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0.05926943704400588</v>
      </c>
      <c r="D22" s="13" t="n">
        <v>0.01002224415223197</v>
      </c>
      <c r="E22" s="13" t="n">
        <v>0.00516569580810229</v>
      </c>
      <c r="F22" s="13" t="n">
        <v>0.1328073952747588</v>
      </c>
      <c r="G22" s="13" t="n">
        <v>0.03536253520030951</v>
      </c>
      <c r="H22" s="13" t="n">
        <v>0.001121548874391518</v>
      </c>
      <c r="I22" s="13" t="n">
        <v>0.0008907712750444626</v>
      </c>
      <c r="J22" s="13" t="n">
        <v>0.002533516681241056</v>
      </c>
      <c r="K22" s="13" t="n">
        <v>0.008472559086749983</v>
      </c>
      <c r="L22" s="13" t="n">
        <v>3.242813218271966</v>
      </c>
      <c r="M22" s="13" t="n">
        <v>0.5095447053097429</v>
      </c>
      <c r="N22" s="13" t="n">
        <v>0.2632735251197192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2.050841543344158e-05</v>
      </c>
      <c r="V22" s="13" t="n">
        <v>0.01016814738637512</v>
      </c>
      <c r="W22" s="13" t="n">
        <v>0.001634634554216269</v>
      </c>
      <c r="X22" s="13" t="n">
        <v>0.01280216891341948</v>
      </c>
      <c r="Y22" s="13" t="n">
        <v>0</v>
      </c>
      <c r="Z22" s="13" t="n">
        <v>0</v>
      </c>
      <c r="AA22" s="13" t="n">
        <v>0</v>
      </c>
      <c r="AB22" s="13" t="n">
        <v>0.02525871742483397</v>
      </c>
      <c r="AC22" s="13" t="n">
        <v>0.01215975421450016</v>
      </c>
      <c r="AD22" s="13" t="n">
        <v>0.002760162882789468</v>
      </c>
      <c r="AE22" s="13" t="n">
        <v>1.40734041369977e-05</v>
      </c>
      <c r="AF22" s="13" t="n">
        <v>5.368788717834187e-05</v>
      </c>
      <c r="AG22" s="13" t="n">
        <v>0.0009574411985425341</v>
      </c>
      <c r="AH22" s="13" t="n">
        <v>0.0004673121945643526</v>
      </c>
      <c r="AI22" s="13" t="n">
        <v>0.07793017269536681</v>
      </c>
      <c r="AJ22" s="13" t="n">
        <v>0.0007179370965280548</v>
      </c>
      <c r="AK22" s="13" t="n">
        <v>0</v>
      </c>
      <c r="AL22" s="13" t="n">
        <v>0.01404576984115067</v>
      </c>
      <c r="AM22" s="13" t="n">
        <v>0.0002278059543948801</v>
      </c>
      <c r="AN22" s="13" t="n">
        <v>0.341293703436005</v>
      </c>
      <c r="AO22" s="13" t="n">
        <v>9.326603455519553e-06</v>
      </c>
      <c r="AP22" s="13" t="n">
        <v>0</v>
      </c>
      <c r="AQ22" s="13" t="n">
        <v>0.3019848383106315</v>
      </c>
      <c r="AR22" s="13" t="n">
        <v>0.005741645396343592</v>
      </c>
      <c r="AS22" s="13" t="n">
        <v>0</v>
      </c>
      <c r="AT22" s="13" t="n">
        <v>0.6505759833600586</v>
      </c>
      <c r="AU22" s="13" t="n">
        <v>0</v>
      </c>
      <c r="AV22" s="13" t="n">
        <v>0.5239578553078935</v>
      </c>
      <c r="AW22" s="13" t="n">
        <v>0.3510768873684896</v>
      </c>
      <c r="AX22" s="13" t="n">
        <v>0.8080330165285111</v>
      </c>
      <c r="AY22" s="13" t="n">
        <v>0.2610815988067925</v>
      </c>
      <c r="AZ22" s="13" t="n">
        <v>0.1621182219047113</v>
      </c>
      <c r="BA22" s="13" t="n">
        <v>0.0360771676241319</v>
      </c>
      <c r="BB22" s="13" t="n">
        <v>0.4083194050966067</v>
      </c>
      <c r="BC22" s="13" t="n">
        <v>0.1670891784112148</v>
      </c>
      <c r="BD22" s="13" t="n">
        <v>0.02597218294480792</v>
      </c>
      <c r="BE22" s="13" t="n">
        <v>0</v>
      </c>
      <c r="BF22" s="13" t="n">
        <v>0</v>
      </c>
      <c r="BG22" s="13" t="n">
        <v>0.0004202042135955367</v>
      </c>
      <c r="BH22" s="13" t="n">
        <v>1.998047869487468e-07</v>
      </c>
      <c r="BI22" s="13" t="n">
        <v>0</v>
      </c>
      <c r="BJ22" s="13" t="n">
        <v>5.225546870901198e-06</v>
      </c>
      <c r="BK22" s="13" t="n">
        <v>1.302492458887751e-06</v>
      </c>
      <c r="BL22" s="13" t="n">
        <v>0.00374629654260634</v>
      </c>
      <c r="BM22" s="13" t="n">
        <v>1.128434739385941e-06</v>
      </c>
      <c r="BN22" s="13" t="n">
        <v>0</v>
      </c>
      <c r="BO22" s="13" t="n">
        <v>9.390773612133885e-05</v>
      </c>
      <c r="BP22" s="13" t="n">
        <v>7.651289554261895e-05</v>
      </c>
      <c r="BQ22" s="13" t="n">
        <v>0</v>
      </c>
      <c r="BR22" s="13" t="n">
        <v>4.868228549258666e-08</v>
      </c>
      <c r="BS22" s="13" t="n">
        <v>0</v>
      </c>
      <c r="BT22" s="13" t="n">
        <v>0.001548818552185482</v>
      </c>
      <c r="BU22" s="13" t="n">
        <v>3.018270052436305e-06</v>
      </c>
      <c r="BV22" s="13" t="n">
        <v>5.127439699981605e-05</v>
      </c>
      <c r="BW22" s="13" t="n">
        <v>0</v>
      </c>
      <c r="BX22" s="13" t="n">
        <v>0.0585376445964929</v>
      </c>
      <c r="BY22" s="13" t="n">
        <v>0.003515064284602732</v>
      </c>
      <c r="BZ22" s="13" t="n">
        <v>0.002839922547716354</v>
      </c>
      <c r="CA22" s="13" t="n">
        <v>0.007678494524605841</v>
      </c>
      <c r="CB22" s="13" t="n">
        <v>0.008352085960477205</v>
      </c>
      <c r="CC22" s="13" t="n">
        <v>0.1809450474895588</v>
      </c>
      <c r="CD22" s="13" t="n">
        <v>0.01393724198792624</v>
      </c>
      <c r="CE22" s="13" t="n">
        <v>0.04975466013218626</v>
      </c>
      <c r="CF22" s="13" t="n">
        <v>0.2965788641857541</v>
      </c>
      <c r="CG22" s="13" t="n">
        <v>0.1662183742838925</v>
      </c>
      <c r="CH22" s="13" t="n">
        <v>0.0620512749058368</v>
      </c>
      <c r="CI22" s="13" t="n">
        <v>0.0226303241500531</v>
      </c>
      <c r="CJ22" s="13" t="n">
        <v>0.0018146161301992</v>
      </c>
      <c r="CK22" s="13" t="n">
        <v>0.009247035280325586</v>
      </c>
      <c r="CL22" s="13" t="n">
        <v>0.0008014870732230598</v>
      </c>
      <c r="CM22" s="13" t="n">
        <v>0</v>
      </c>
      <c r="CN22" s="13" t="n">
        <v>3.35896985674224e-08</v>
      </c>
      <c r="CO22" s="13" t="n">
        <v>7.624056384305806e-07</v>
      </c>
      <c r="CP22" s="13" t="n">
        <v>0</v>
      </c>
      <c r="CQ22" s="13" t="n">
        <v>0</v>
      </c>
      <c r="CR22" s="13" t="n">
        <v>0</v>
      </c>
      <c r="CS22" s="13" t="n">
        <v>0.000231268020074998</v>
      </c>
      <c r="CT22" s="13" t="n">
        <v>0</v>
      </c>
      <c r="CU22" s="13" t="n">
        <v>0</v>
      </c>
      <c r="CV22" s="13" t="n">
        <v>0</v>
      </c>
      <c r="CW22" s="13" t="n">
        <v>2.105524303734852e-05</v>
      </c>
      <c r="CX22" s="13" t="n">
        <v>1.675715806694735e-07</v>
      </c>
      <c r="CY22" s="13" t="n">
        <v>0.002956066867452751</v>
      </c>
      <c r="CZ22" s="13" t="n">
        <v>0.03519298626412962</v>
      </c>
      <c r="DA22" s="13" t="n">
        <v>6.450655612919423e-07</v>
      </c>
      <c r="DB22" s="13" t="n">
        <v>1.941718023126019e-05</v>
      </c>
      <c r="DC22" s="13" t="n">
        <v>0</v>
      </c>
      <c r="DD22" s="13" t="n">
        <v>0</v>
      </c>
      <c r="DE22" s="13" t="n">
        <v>7.329508618364038e-06</v>
      </c>
      <c r="DF22" s="13" t="n">
        <v>0.0001128872358949823</v>
      </c>
      <c r="DG22" s="13" t="n">
        <v>3.579355013976281e-07</v>
      </c>
      <c r="DH22" s="13" t="n">
        <v>0.0003556791303970495</v>
      </c>
      <c r="DI22" s="13" t="n">
        <v>0.001197345241481794</v>
      </c>
      <c r="DJ22" s="13" t="n">
        <v>0.0001525075368286592</v>
      </c>
      <c r="DK22" s="13" t="n">
        <v>1.407413587527645e-07</v>
      </c>
      <c r="DL22" s="13" t="n">
        <v>3.324086145370361e-08</v>
      </c>
      <c r="DM22" s="13" t="n">
        <v>7.946996121610443e-07</v>
      </c>
      <c r="DN22" s="13" t="n">
        <v>0.0004778608061245808</v>
      </c>
      <c r="DO22" s="13" t="n">
        <v>0.0001064518161574952</v>
      </c>
      <c r="DP22" s="13" t="n">
        <v>2.430406453951025e-06</v>
      </c>
      <c r="DQ22" s="13" t="n">
        <v>1.847729837480575e-08</v>
      </c>
      <c r="DR22" s="13" t="n">
        <v>3.55018716446199e-06</v>
      </c>
      <c r="DS22" s="13" t="n">
        <v>5.947179701494482e-06</v>
      </c>
      <c r="DT22" s="13" t="n">
        <v>1.438212594518171e-07</v>
      </c>
      <c r="DU22" s="13" t="n">
        <v>9.802910859370371e-07</v>
      </c>
      <c r="DV22" s="13" t="n">
        <v>6.505906233192718e-05</v>
      </c>
      <c r="DW22" s="13" t="n">
        <v>2.742865373733171e-06</v>
      </c>
      <c r="DX22" s="13" t="n">
        <v>0.0001315909794172179</v>
      </c>
      <c r="DY22" s="13" t="n">
        <v>7.404381434348443e-06</v>
      </c>
      <c r="DZ22" s="13" t="n">
        <v>9.46831648126751e-06</v>
      </c>
      <c r="EA22" s="13" t="n">
        <v>0</v>
      </c>
      <c r="EB22" s="13" t="n">
        <v>0</v>
      </c>
      <c r="EC22" s="13" t="n">
        <v>1.166470513814179e-08</v>
      </c>
      <c r="ED22" s="13" t="n">
        <v>1.25315203189087e-05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1.091905743522151e-05</v>
      </c>
      <c r="EJ22" s="13" t="n">
        <v>0.0002764667008148991</v>
      </c>
      <c r="EK22" s="13" t="n">
        <v>0.01309212060039775</v>
      </c>
      <c r="EL22" s="13" t="n">
        <v>0.0004952984891438323</v>
      </c>
      <c r="EM22" s="13" t="n">
        <v>0</v>
      </c>
      <c r="EN22" s="13" t="n">
        <v>0</v>
      </c>
      <c r="EO22" s="13" t="n">
        <v>0</v>
      </c>
      <c r="EP22" s="13" t="n">
        <v>0.0001341670944058616</v>
      </c>
      <c r="EQ22" s="13" t="n">
        <v>0.02284580028177301</v>
      </c>
      <c r="ER22" s="13" t="n">
        <v>0</v>
      </c>
      <c r="ES22" s="13" t="n">
        <v>0.1051614436074003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0.0007115888831278052</v>
      </c>
      <c r="FK22" s="13" t="n">
        <v>0.001416151083218994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0.009185102104520998</v>
      </c>
      <c r="GA22" s="13" t="n">
        <v>0</v>
      </c>
      <c r="GB22" s="13" t="n">
        <v>0</v>
      </c>
      <c r="GC22" s="13" t="n">
        <v>0.0002596027387246209</v>
      </c>
      <c r="GD22" s="13" t="n">
        <v>0.001970855337656965</v>
      </c>
      <c r="GE22" s="13" t="n">
        <v>0.005084955280048559</v>
      </c>
      <c r="GF22" s="13" t="n">
        <v>0</v>
      </c>
      <c r="GG22" s="13" t="n">
        <v>0</v>
      </c>
      <c r="GH22" s="13" t="n">
        <v>0.01260121400955163</v>
      </c>
      <c r="GI22" s="13" t="n">
        <v>0.0008089978043226205</v>
      </c>
      <c r="GJ22" s="13" t="n">
        <v>0</v>
      </c>
      <c r="GK22" s="13" t="n">
        <v>0</v>
      </c>
      <c r="GL22" s="13" t="n">
        <v>0.0005949662880638073</v>
      </c>
      <c r="GM22" s="13" t="n">
        <v>0.0002984896988608815</v>
      </c>
      <c r="GN22" s="13" t="n">
        <v>0</v>
      </c>
      <c r="GO22" s="13" t="n">
        <v>0</v>
      </c>
      <c r="GP22" s="13" t="n">
        <v>0</v>
      </c>
      <c r="GQ22" s="13" t="n">
        <v>4.323353103817339e-10</v>
      </c>
      <c r="GR22" s="13" t="n">
        <v>0</v>
      </c>
      <c r="GS22" s="13" t="n">
        <v>0.08410047331653359</v>
      </c>
      <c r="GT22" s="13" t="n">
        <v>0</v>
      </c>
      <c r="GU22" s="13" t="n">
        <v>0.0002967279556659436</v>
      </c>
      <c r="GV22" s="13" t="n">
        <v>0.3657794628430074</v>
      </c>
      <c r="GW22" s="13" t="n">
        <v>9.787672494300308e-05</v>
      </c>
      <c r="GX22" s="13" t="n">
        <v>4.285568468345625e-06</v>
      </c>
      <c r="GY22" s="13" t="n">
        <v>0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0.02947438903086356</v>
      </c>
      <c r="HH22" s="13" t="n">
        <v>0.01813176459326858</v>
      </c>
      <c r="HI22" s="13" t="n">
        <v>0.1083967132027062</v>
      </c>
      <c r="HJ22" s="13" t="n">
        <v>0.006144535149107059</v>
      </c>
      <c r="HK22" s="13" t="n">
        <v>0.001336691998110794</v>
      </c>
      <c r="HL22" s="13" t="n">
        <v>0.01030030718795453</v>
      </c>
      <c r="HM22" s="13" t="n">
        <v>0</v>
      </c>
      <c r="HN22" s="13" t="n">
        <v>0</v>
      </c>
      <c r="HO22" s="13" t="n">
        <v>0</v>
      </c>
      <c r="HP22" s="13" t="n">
        <v>0</v>
      </c>
      <c r="HQ22" s="13">
        <f>SUM(C22:HP22)</f>
        <v/>
      </c>
      <c r="HS22" s="13" t="n">
        <v>0</v>
      </c>
      <c r="HT22" s="13" t="n">
        <v>0</v>
      </c>
      <c r="HU22" s="13">
        <f>HQ22+HS22+HT22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7.475221781595927e-06</v>
      </c>
      <c r="E23" s="14" t="n">
        <v>0.0004348372248042972</v>
      </c>
      <c r="F23" s="14" t="n">
        <v>0</v>
      </c>
      <c r="G23" s="14" t="n">
        <v>4.059530366353566e-05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10.75060199850868</v>
      </c>
      <c r="M23" s="14" t="n">
        <v>7.644498494850248</v>
      </c>
      <c r="N23" s="14" t="n">
        <v>5.549006724380033e-07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2.531952176654372e-08</v>
      </c>
      <c r="V23" s="14" t="n">
        <v>0</v>
      </c>
      <c r="W23" s="14" t="n">
        <v>0</v>
      </c>
      <c r="X23" s="14" t="n">
        <v>57.11100774199787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0.4916549593492771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2.146294850395047e-07</v>
      </c>
      <c r="AI23" s="14" t="n">
        <v>2.754690934195326e-07</v>
      </c>
      <c r="AJ23" s="14" t="n">
        <v>0</v>
      </c>
      <c r="AK23" s="14" t="n">
        <v>0</v>
      </c>
      <c r="AL23" s="14" t="n">
        <v>0.0003822533872638488</v>
      </c>
      <c r="AM23" s="14" t="n">
        <v>9.782972692893626e-06</v>
      </c>
      <c r="AN23" s="14" t="n">
        <v>4.183270020940026e-05</v>
      </c>
      <c r="AO23" s="14" t="n">
        <v>0</v>
      </c>
      <c r="AP23" s="14" t="n">
        <v>0</v>
      </c>
      <c r="AQ23" s="14" t="n">
        <v>0</v>
      </c>
      <c r="AR23" s="14" t="n">
        <v>0.0002506275352298159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2.854358283902007e-08</v>
      </c>
      <c r="AX23" s="14" t="n">
        <v>3.044911213352796e-08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5.187806813771061e-07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3.082414502026061e-07</v>
      </c>
      <c r="BM23" s="14" t="n">
        <v>0</v>
      </c>
      <c r="BN23" s="14" t="n">
        <v>0</v>
      </c>
      <c r="BO23" s="14" t="n">
        <v>1.05164108356611e-07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9.671102691724393e-08</v>
      </c>
      <c r="BU23" s="14" t="n">
        <v>0</v>
      </c>
      <c r="BV23" s="14" t="n">
        <v>6.263906270104235e-08</v>
      </c>
      <c r="BW23" s="14" t="n">
        <v>0</v>
      </c>
      <c r="BX23" s="14" t="n">
        <v>7.340201158363193e-06</v>
      </c>
      <c r="BY23" s="14" t="n">
        <v>3.997177611083039e-06</v>
      </c>
      <c r="BZ23" s="14" t="n">
        <v>1.940939043028891e-06</v>
      </c>
      <c r="CA23" s="14" t="n">
        <v>9.463498223755355e-06</v>
      </c>
      <c r="CB23" s="14" t="n">
        <v>1.029483390047322e-05</v>
      </c>
      <c r="CC23" s="14" t="n">
        <v>4.265063349709334e-07</v>
      </c>
      <c r="CD23" s="14" t="n">
        <v>2.899912193206951e-08</v>
      </c>
      <c r="CE23" s="14" t="n">
        <v>5.272109847524436e-05</v>
      </c>
      <c r="CF23" s="14" t="n">
        <v>0.0003654548157880008</v>
      </c>
      <c r="CG23" s="14" t="n">
        <v>0.0002051918884569417</v>
      </c>
      <c r="CH23" s="14" t="n">
        <v>7.590237823098168e-05</v>
      </c>
      <c r="CI23" s="14" t="n">
        <v>4.518342241970576e-06</v>
      </c>
      <c r="CJ23" s="14" t="n">
        <v>3.194449753253286e-08</v>
      </c>
      <c r="CK23" s="14" t="n">
        <v>2.636799618585452e-07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4.450058912366556e-09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2.015211771218188e-07</v>
      </c>
      <c r="CZ23" s="14" t="n">
        <v>0.8521476142147729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3.607805611285912e-07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3.609430369318967e-05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1.348057890179172e-08</v>
      </c>
      <c r="EJ23" s="14" t="n">
        <v>3.413176944795532e-07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1.273765039004767e-09</v>
      </c>
      <c r="EQ23" s="14" t="n">
        <v>0.001840347060486423</v>
      </c>
      <c r="ER23" s="14" t="n">
        <v>0</v>
      </c>
      <c r="ES23" s="14" t="n">
        <v>0.1178819450951259</v>
      </c>
      <c r="ET23" s="14" t="n">
        <v>0.3422530558035391</v>
      </c>
      <c r="EU23" s="14" t="n">
        <v>0</v>
      </c>
      <c r="EV23" s="14" t="n">
        <v>1.012653361925367e-05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0.009730794648625331</v>
      </c>
      <c r="GA23" s="14" t="n">
        <v>0</v>
      </c>
      <c r="GB23" s="14" t="n">
        <v>0</v>
      </c>
      <c r="GC23" s="14" t="n">
        <v>0.0007000720166394607</v>
      </c>
      <c r="GD23" s="14" t="n">
        <v>0.03670386408194972</v>
      </c>
      <c r="GE23" s="14" t="n">
        <v>6.736622430822088e-06</v>
      </c>
      <c r="GF23" s="14" t="n">
        <v>3.076554596371519e-07</v>
      </c>
      <c r="GG23" s="14" t="n">
        <v>0</v>
      </c>
      <c r="GH23" s="14" t="n">
        <v>0.01204163938874264</v>
      </c>
      <c r="GI23" s="14" t="n">
        <v>0.01168501925788305</v>
      </c>
      <c r="GJ23" s="14" t="n">
        <v>0</v>
      </c>
      <c r="GK23" s="14" t="n">
        <v>0</v>
      </c>
      <c r="GL23" s="14" t="n">
        <v>1.856217100198675e-06</v>
      </c>
      <c r="GM23" s="14" t="n">
        <v>9.312488696826812e-07</v>
      </c>
      <c r="GN23" s="14" t="n">
        <v>0</v>
      </c>
      <c r="GO23" s="14" t="n">
        <v>0</v>
      </c>
      <c r="GP23" s="14" t="n">
        <v>0.002436122270511831</v>
      </c>
      <c r="GQ23" s="14" t="n">
        <v>0.009939258722681385</v>
      </c>
      <c r="GR23" s="14" t="n">
        <v>0</v>
      </c>
      <c r="GS23" s="14" t="n">
        <v>7.558108362373455e-07</v>
      </c>
      <c r="GT23" s="14" t="n">
        <v>0</v>
      </c>
      <c r="GU23" s="14" t="n">
        <v>0.001927312964420535</v>
      </c>
      <c r="GV23" s="14" t="n">
        <v>0.5541310792592858</v>
      </c>
      <c r="GW23" s="14" t="n">
        <v>1.208263521993695e-07</v>
      </c>
      <c r="GX23" s="14" t="n">
        <v>0</v>
      </c>
      <c r="GY23" s="14" t="n">
        <v>1.523783714010227e-05</v>
      </c>
      <c r="GZ23" s="14" t="n">
        <v>0.001893735028283671</v>
      </c>
      <c r="HA23" s="14" t="n">
        <v>0</v>
      </c>
      <c r="HB23" s="14" t="n">
        <v>0</v>
      </c>
      <c r="HC23" s="14" t="n">
        <v>4.359621269259219e-05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1.917014702406322e-05</v>
      </c>
      <c r="HK23" s="14" t="n">
        <v>4.170304426266743e-06</v>
      </c>
      <c r="HL23" s="14" t="n">
        <v>3.213561292993804e-05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0</v>
      </c>
      <c r="HT23" s="14" t="n">
        <v>0</v>
      </c>
      <c r="HU23" s="14">
        <f>HQ23+HS23+HT23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0.001120936861271979</v>
      </c>
      <c r="D24" s="13" t="n">
        <v>0.0001337482050814388</v>
      </c>
      <c r="E24" s="13" t="n">
        <v>0.00778019703219457</v>
      </c>
      <c r="F24" s="13" t="n">
        <v>0.06344590644384071</v>
      </c>
      <c r="G24" s="13" t="n">
        <v>0.0007263395198656787</v>
      </c>
      <c r="H24" s="13" t="n">
        <v>0.001788793214654161</v>
      </c>
      <c r="I24" s="13" t="n">
        <v>0</v>
      </c>
      <c r="J24" s="13" t="n">
        <v>0</v>
      </c>
      <c r="K24" s="13" t="n">
        <v>0.001736831993478912</v>
      </c>
      <c r="L24" s="13" t="n">
        <v>0.5050923587724049</v>
      </c>
      <c r="M24" s="13" t="n">
        <v>0.9157303784262828</v>
      </c>
      <c r="N24" s="13" t="n">
        <v>0.002626158000240265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3.551339450070724e-05</v>
      </c>
      <c r="V24" s="13" t="n">
        <v>0.6622227272474696</v>
      </c>
      <c r="W24" s="13" t="n">
        <v>0.002611601179642354</v>
      </c>
      <c r="X24" s="13" t="n">
        <v>2.32882647850933</v>
      </c>
      <c r="Y24" s="13" t="n">
        <v>0.0002494816807239329</v>
      </c>
      <c r="Z24" s="13" t="n">
        <v>0.0001412966285538016</v>
      </c>
      <c r="AA24" s="13" t="n">
        <v>0.0001702301744383044</v>
      </c>
      <c r="AB24" s="13" t="n">
        <v>1.664092688495968</v>
      </c>
      <c r="AC24" s="13" t="n">
        <v>0.04209097249577327</v>
      </c>
      <c r="AD24" s="13" t="n">
        <v>0.003650326642062926</v>
      </c>
      <c r="AE24" s="13" t="n">
        <v>30.81382909369847</v>
      </c>
      <c r="AF24" s="13" t="n">
        <v>117.5487982418644</v>
      </c>
      <c r="AG24" s="13" t="n">
        <v>0.02701736692826726</v>
      </c>
      <c r="AH24" s="13" t="n">
        <v>0.01947013593500352</v>
      </c>
      <c r="AI24" s="13" t="n">
        <v>0.0003863754883509183</v>
      </c>
      <c r="AJ24" s="13" t="n">
        <v>2.971006465824923</v>
      </c>
      <c r="AK24" s="13" t="n">
        <v>0</v>
      </c>
      <c r="AL24" s="13" t="n">
        <v>1.213358881717782</v>
      </c>
      <c r="AM24" s="13" t="n">
        <v>1.052396036492085</v>
      </c>
      <c r="AN24" s="13" t="n">
        <v>28.67726275366348</v>
      </c>
      <c r="AO24" s="13" t="n">
        <v>0.006996178554299216</v>
      </c>
      <c r="AP24" s="13" t="n">
        <v>0</v>
      </c>
      <c r="AQ24" s="13" t="n">
        <v>0.0003212574866763456</v>
      </c>
      <c r="AR24" s="13" t="n">
        <v>0.664674335271748</v>
      </c>
      <c r="AS24" s="13" t="n">
        <v>0</v>
      </c>
      <c r="AT24" s="13" t="n">
        <v>0.5901570740518006</v>
      </c>
      <c r="AU24" s="13" t="n">
        <v>0</v>
      </c>
      <c r="AV24" s="13" t="n">
        <v>0.4741957931152938</v>
      </c>
      <c r="AW24" s="13" t="n">
        <v>0.3176451064878067</v>
      </c>
      <c r="AX24" s="13" t="n">
        <v>0.7314198810082878</v>
      </c>
      <c r="AY24" s="13" t="n">
        <v>0.2363070957566628</v>
      </c>
      <c r="AZ24" s="13" t="n">
        <v>0.1467213181678724</v>
      </c>
      <c r="BA24" s="13" t="n">
        <v>0.03265079613097061</v>
      </c>
      <c r="BB24" s="13" t="n">
        <v>0.3695399360928123</v>
      </c>
      <c r="BC24" s="13" t="n">
        <v>0.1512207126647998</v>
      </c>
      <c r="BD24" s="13" t="n">
        <v>0.1726082269263307</v>
      </c>
      <c r="BE24" s="13" t="n">
        <v>0.000124727673680867</v>
      </c>
      <c r="BF24" s="13" t="n">
        <v>9.37051939229227</v>
      </c>
      <c r="BG24" s="13" t="n">
        <v>0.2196661130321649</v>
      </c>
      <c r="BH24" s="13" t="n">
        <v>1.640284544087823e-07</v>
      </c>
      <c r="BI24" s="13" t="n">
        <v>1.816177509564213e-07</v>
      </c>
      <c r="BJ24" s="13" t="n">
        <v>0</v>
      </c>
      <c r="BK24" s="13" t="n">
        <v>8.483658743532231e-05</v>
      </c>
      <c r="BL24" s="13" t="n">
        <v>0.0008257834692108146</v>
      </c>
      <c r="BM24" s="13" t="n">
        <v>0</v>
      </c>
      <c r="BN24" s="13" t="n">
        <v>0</v>
      </c>
      <c r="BO24" s="13" t="n">
        <v>0.0001477674620949364</v>
      </c>
      <c r="BP24" s="13" t="n">
        <v>2.003340975960066e-07</v>
      </c>
      <c r="BQ24" s="13" t="n">
        <v>0</v>
      </c>
      <c r="BR24" s="13" t="n">
        <v>0</v>
      </c>
      <c r="BS24" s="13" t="n">
        <v>0</v>
      </c>
      <c r="BT24" s="13" t="n">
        <v>0.0001356477773612166</v>
      </c>
      <c r="BU24" s="13" t="n">
        <v>0</v>
      </c>
      <c r="BV24" s="13" t="n">
        <v>8.785812644360683e-05</v>
      </c>
      <c r="BW24" s="13" t="n">
        <v>0</v>
      </c>
      <c r="BX24" s="13" t="n">
        <v>0.0116363669665791</v>
      </c>
      <c r="BY24" s="13" t="n">
        <v>0.005606478143649552</v>
      </c>
      <c r="BZ24" s="13" t="n">
        <v>0.002722378983792296</v>
      </c>
      <c r="CA24" s="13" t="n">
        <v>0.01327358979667029</v>
      </c>
      <c r="CB24" s="13" t="n">
        <v>0.01443962887600257</v>
      </c>
      <c r="CC24" s="13" t="n">
        <v>0.0005982217148701371</v>
      </c>
      <c r="CD24" s="13" t="n">
        <v>4.067443559334961e-05</v>
      </c>
      <c r="CE24" s="13" t="n">
        <v>0.07403715581887815</v>
      </c>
      <c r="CF24" s="13" t="n">
        <v>0.5590395637972917</v>
      </c>
      <c r="CG24" s="13" t="n">
        <v>0.2878040332003956</v>
      </c>
      <c r="CH24" s="13" t="n">
        <v>0.1535974144106887</v>
      </c>
      <c r="CI24" s="13" t="n">
        <v>0.02350630967895046</v>
      </c>
      <c r="CJ24" s="13" t="n">
        <v>4.500494272675522e-05</v>
      </c>
      <c r="CK24" s="13" t="n">
        <v>0.01118843251854423</v>
      </c>
      <c r="CL24" s="13" t="n">
        <v>3.879216891210526e-08</v>
      </c>
      <c r="CM24" s="13" t="n">
        <v>7.40618964609638e-10</v>
      </c>
      <c r="CN24" s="13" t="n">
        <v>0</v>
      </c>
      <c r="CO24" s="13" t="n">
        <v>0</v>
      </c>
      <c r="CP24" s="13" t="n">
        <v>2.728609382093894e-10</v>
      </c>
      <c r="CQ24" s="13" t="n">
        <v>0</v>
      </c>
      <c r="CR24" s="13" t="n">
        <v>0</v>
      </c>
      <c r="CS24" s="13" t="n">
        <v>0.09524452204594241</v>
      </c>
      <c r="CT24" s="13" t="n">
        <v>7.965627815424413e-08</v>
      </c>
      <c r="CU24" s="13" t="n">
        <v>3.11218177463419e-08</v>
      </c>
      <c r="CV24" s="13" t="n">
        <v>1.465929253289263e-05</v>
      </c>
      <c r="CW24" s="13" t="n">
        <v>1.964832592049037e-05</v>
      </c>
      <c r="CX24" s="13" t="n">
        <v>0</v>
      </c>
      <c r="CY24" s="13" t="n">
        <v>0.003559057312218796</v>
      </c>
      <c r="CZ24" s="13" t="n">
        <v>0.3670314007254852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9.561198434584188e-07</v>
      </c>
      <c r="DG24" s="13" t="n">
        <v>4.024768887455218e-08</v>
      </c>
      <c r="DH24" s="13" t="n">
        <v>0.0007967788433370661</v>
      </c>
      <c r="DI24" s="13" t="n">
        <v>0</v>
      </c>
      <c r="DJ24" s="13" t="n">
        <v>0</v>
      </c>
      <c r="DK24" s="13" t="n">
        <v>7.528944777996894e-08</v>
      </c>
      <c r="DL24" s="13" t="n">
        <v>0</v>
      </c>
      <c r="DM24" s="13" t="n">
        <v>0</v>
      </c>
      <c r="DN24" s="13" t="n">
        <v>1.225988100470783e-07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4.390288864646112e-08</v>
      </c>
      <c r="DW24" s="13" t="n">
        <v>5.10828080220507e-10</v>
      </c>
      <c r="DX24" s="13" t="n">
        <v>0.0007602311155142262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1.63946314222867e-06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1.890798416539726e-05</v>
      </c>
      <c r="EJ24" s="13" t="n">
        <v>0.0004789820943470787</v>
      </c>
      <c r="EK24" s="13" t="n">
        <v>0</v>
      </c>
      <c r="EL24" s="13" t="n">
        <v>7.753127270979085e-08</v>
      </c>
      <c r="EM24" s="13" t="n">
        <v>0</v>
      </c>
      <c r="EN24" s="13" t="n">
        <v>0</v>
      </c>
      <c r="EO24" s="13" t="n">
        <v>0</v>
      </c>
      <c r="EP24" s="13" t="n">
        <v>2.194394206757534e-05</v>
      </c>
      <c r="EQ24" s="13" t="n">
        <v>0.03030679485807875</v>
      </c>
      <c r="ER24" s="13" t="n">
        <v>0</v>
      </c>
      <c r="ES24" s="13" t="n">
        <v>3.639315694767879</v>
      </c>
      <c r="ET24" s="13" t="n">
        <v>6.123662044390599</v>
      </c>
      <c r="EU24" s="13" t="n">
        <v>0.2961946749197646</v>
      </c>
      <c r="EV24" s="13" t="n">
        <v>32.91027284816653</v>
      </c>
      <c r="EW24" s="13" t="n">
        <v>0</v>
      </c>
      <c r="EX24" s="13" t="n">
        <v>0</v>
      </c>
      <c r="EY24" s="13" t="n">
        <v>0.1237679204854013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0.001136881856439142</v>
      </c>
      <c r="FK24" s="13" t="n">
        <v>0.00226253741544069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0.0006045315144273361</v>
      </c>
      <c r="FQ24" s="13" t="n">
        <v>0</v>
      </c>
      <c r="FR24" s="13" t="n">
        <v>0.0004747652382162206</v>
      </c>
      <c r="FS24" s="13" t="n">
        <v>0.003731169114644773</v>
      </c>
      <c r="FT24" s="13" t="n">
        <v>0.002256704520481816</v>
      </c>
      <c r="FU24" s="13" t="n">
        <v>0.004935361501977957</v>
      </c>
      <c r="FV24" s="13" t="n">
        <v>0.001437858624310895</v>
      </c>
      <c r="FW24" s="13" t="n">
        <v>0.0004783068188923786</v>
      </c>
      <c r="FX24" s="13" t="n">
        <v>0</v>
      </c>
      <c r="FY24" s="13" t="n">
        <v>0</v>
      </c>
      <c r="FZ24" s="13" t="n">
        <v>0.7238647750995213</v>
      </c>
      <c r="GA24" s="13" t="n">
        <v>0</v>
      </c>
      <c r="GB24" s="13" t="n">
        <v>0</v>
      </c>
      <c r="GC24" s="13" t="n">
        <v>0.07262246604084584</v>
      </c>
      <c r="GD24" s="13" t="n">
        <v>0.6251282722922258</v>
      </c>
      <c r="GE24" s="13" t="n">
        <v>0.01146878099177645</v>
      </c>
      <c r="GF24" s="13" t="n">
        <v>0.001786081464624067</v>
      </c>
      <c r="GG24" s="13" t="n">
        <v>0</v>
      </c>
      <c r="GH24" s="13" t="n">
        <v>0.5614514941148919</v>
      </c>
      <c r="GI24" s="13" t="n">
        <v>0.2264281790957059</v>
      </c>
      <c r="GJ24" s="13" t="n">
        <v>8.941099030575985e-11</v>
      </c>
      <c r="GK24" s="13" t="n">
        <v>0.00464263278204633</v>
      </c>
      <c r="GL24" s="13" t="n">
        <v>0</v>
      </c>
      <c r="GM24" s="13" t="n">
        <v>0</v>
      </c>
      <c r="GN24" s="13" t="n">
        <v>0</v>
      </c>
      <c r="GO24" s="13" t="n">
        <v>0</v>
      </c>
      <c r="GP24" s="13" t="n">
        <v>0.06631121739280493</v>
      </c>
      <c r="GQ24" s="13" t="n">
        <v>0.2425076170485088</v>
      </c>
      <c r="GR24" s="13" t="n">
        <v>0</v>
      </c>
      <c r="GS24" s="13" t="n">
        <v>0.001060107242257377</v>
      </c>
      <c r="GT24" s="13" t="n">
        <v>0</v>
      </c>
      <c r="GU24" s="13" t="n">
        <v>0.04800628941114091</v>
      </c>
      <c r="GV24" s="13" t="n">
        <v>1.802467015143586</v>
      </c>
      <c r="GW24" s="13" t="n">
        <v>0.0001706741543253823</v>
      </c>
      <c r="GX24" s="13" t="n">
        <v>0</v>
      </c>
      <c r="GY24" s="13" t="n">
        <v>0.08846265397934325</v>
      </c>
      <c r="GZ24" s="13" t="n">
        <v>0</v>
      </c>
      <c r="HA24" s="13" t="n">
        <v>0.004876904290548042</v>
      </c>
      <c r="HB24" s="13" t="n">
        <v>0.2603043883628147</v>
      </c>
      <c r="HC24" s="13" t="n">
        <v>0.003346108276441196</v>
      </c>
      <c r="HD24" s="13" t="n">
        <v>0.003081120717482778</v>
      </c>
      <c r="HE24" s="13" t="n">
        <v>0.01591943321700892</v>
      </c>
      <c r="HF24" s="13" t="n">
        <v>0</v>
      </c>
      <c r="HG24" s="13" t="n">
        <v>0.1619693217011979</v>
      </c>
      <c r="HH24" s="13" t="n">
        <v>0.0996386934210003</v>
      </c>
      <c r="HI24" s="13" t="n">
        <v>0.595667719988943</v>
      </c>
      <c r="HJ24" s="13" t="n">
        <v>0.05096876278230528</v>
      </c>
      <c r="HK24" s="13" t="n">
        <v>0</v>
      </c>
      <c r="HL24" s="13" t="n">
        <v>0.03653944317718737</v>
      </c>
      <c r="HM24" s="13" t="n">
        <v>0</v>
      </c>
      <c r="HN24" s="13" t="n">
        <v>0</v>
      </c>
      <c r="HO24" s="13" t="n">
        <v>0</v>
      </c>
      <c r="HP24" s="13" t="n">
        <v>0</v>
      </c>
      <c r="HQ24" s="13">
        <f>SUM(C24:HP24)</f>
        <v/>
      </c>
      <c r="HS24" s="13" t="n">
        <v>0</v>
      </c>
      <c r="HT24" s="13" t="n">
        <v>0</v>
      </c>
      <c r="HU24" s="13">
        <f>HQ24+HS24+HT24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0.008624010636514419</v>
      </c>
      <c r="D25" s="14" t="n">
        <v>0.001458207327371183</v>
      </c>
      <c r="E25" s="14" t="n">
        <v>0.0007515936913857591</v>
      </c>
      <c r="F25" s="14" t="n">
        <v>0.009123173867455148</v>
      </c>
      <c r="G25" s="14" t="n">
        <v>4.237692403161909e-05</v>
      </c>
      <c r="H25" s="14" t="n">
        <v>0.0001639484142961425</v>
      </c>
      <c r="I25" s="14" t="n">
        <v>0.0001296046255261436</v>
      </c>
      <c r="J25" s="14" t="n">
        <v>0.0003686192964856163</v>
      </c>
      <c r="K25" s="14" t="n">
        <v>0.0009535099359254276</v>
      </c>
      <c r="L25" s="14" t="n">
        <v>0</v>
      </c>
      <c r="M25" s="14" t="n">
        <v>1.507188320017393e-05</v>
      </c>
      <c r="N25" s="14" t="n">
        <v>0.3836600467592617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0.001354486359761004</v>
      </c>
      <c r="V25" s="14" t="n">
        <v>0.00486964178857613</v>
      </c>
      <c r="W25" s="14" t="n">
        <v>0</v>
      </c>
      <c r="X25" s="14" t="n">
        <v>7.869058679212649e-07</v>
      </c>
      <c r="Y25" s="14" t="n">
        <v>0</v>
      </c>
      <c r="Z25" s="14" t="n">
        <v>2.623271459208945e-07</v>
      </c>
      <c r="AA25" s="14" t="n">
        <v>0.00142762435308023</v>
      </c>
      <c r="AB25" s="14" t="n">
        <v>0.00439171411128994</v>
      </c>
      <c r="AC25" s="14" t="n">
        <v>6.058337629795739e-05</v>
      </c>
      <c r="AD25" s="14" t="n">
        <v>0</v>
      </c>
      <c r="AE25" s="14" t="n">
        <v>0</v>
      </c>
      <c r="AF25" s="14" t="n">
        <v>0</v>
      </c>
      <c r="AG25" s="14" t="n">
        <v>2.006582704606601e-05</v>
      </c>
      <c r="AH25" s="14" t="n">
        <v>0.000118488170068997</v>
      </c>
      <c r="AI25" s="14" t="n">
        <v>8.676385154223813e-05</v>
      </c>
      <c r="AJ25" s="14" t="n">
        <v>0.0001244896706346738</v>
      </c>
      <c r="AK25" s="14" t="n">
        <v>0</v>
      </c>
      <c r="AL25" s="14" t="n">
        <v>0.002475958138327347</v>
      </c>
      <c r="AM25" s="14" t="n">
        <v>3.950145779051838e-05</v>
      </c>
      <c r="AN25" s="14" t="n">
        <v>0.05922976604277472</v>
      </c>
      <c r="AO25" s="14" t="n">
        <v>0.00523317979638935</v>
      </c>
      <c r="AP25" s="14" t="n">
        <v>0.06331214774339389</v>
      </c>
      <c r="AQ25" s="14" t="n">
        <v>9.405634369970027e-07</v>
      </c>
      <c r="AR25" s="14" t="n">
        <v>0.001011759913077511</v>
      </c>
      <c r="AS25" s="14" t="n">
        <v>0</v>
      </c>
      <c r="AT25" s="14" t="n">
        <v>0.002849921877571791</v>
      </c>
      <c r="AU25" s="14" t="n">
        <v>0</v>
      </c>
      <c r="AV25" s="14" t="n">
        <v>0</v>
      </c>
      <c r="AW25" s="14" t="n">
        <v>8.990305058130741e-06</v>
      </c>
      <c r="AX25" s="14" t="n">
        <v>0.0002418469306158387</v>
      </c>
      <c r="AY25" s="14" t="n">
        <v>0.0002263829248390418</v>
      </c>
      <c r="AZ25" s="14" t="n">
        <v>2.75402727345213e-05</v>
      </c>
      <c r="BA25" s="14" t="n">
        <v>1.255955195134357e-09</v>
      </c>
      <c r="BB25" s="14" t="n">
        <v>0.003483926918486791</v>
      </c>
      <c r="BC25" s="14" t="n">
        <v>0</v>
      </c>
      <c r="BD25" s="14" t="n">
        <v>0.0004832507028625958</v>
      </c>
      <c r="BE25" s="14" t="n">
        <v>0</v>
      </c>
      <c r="BF25" s="14" t="n">
        <v>1.438308363040225e-06</v>
      </c>
      <c r="BG25" s="14" t="n">
        <v>0.04462106052651205</v>
      </c>
      <c r="BH25" s="14" t="n">
        <v>5.413927769336359</v>
      </c>
      <c r="BI25" s="14" t="n">
        <v>1.283672052488909</v>
      </c>
      <c r="BJ25" s="14" t="n">
        <v>1.470351106024746</v>
      </c>
      <c r="BK25" s="14" t="n">
        <v>3.66537015264172</v>
      </c>
      <c r="BL25" s="14" t="n">
        <v>2.773168121467692</v>
      </c>
      <c r="BM25" s="14" t="n">
        <v>0.001151881034747242</v>
      </c>
      <c r="BN25" s="14" t="n">
        <v>0.0001247729087881116</v>
      </c>
      <c r="BO25" s="14" t="n">
        <v>0.008418166709721182</v>
      </c>
      <c r="BP25" s="14" t="n">
        <v>0.06916886918634313</v>
      </c>
      <c r="BQ25" s="14" t="n">
        <v>0</v>
      </c>
      <c r="BR25" s="14" t="n">
        <v>3.799619788556783e-06</v>
      </c>
      <c r="BS25" s="14" t="n">
        <v>0</v>
      </c>
      <c r="BT25" s="14" t="n">
        <v>0.02032717669442432</v>
      </c>
      <c r="BU25" s="14" t="n">
        <v>0.0002355739567771873</v>
      </c>
      <c r="BV25" s="14" t="n">
        <v>6.169943572392082e-05</v>
      </c>
      <c r="BW25" s="14" t="n">
        <v>0</v>
      </c>
      <c r="BX25" s="14" t="n">
        <v>0.02930464343178669</v>
      </c>
      <c r="BY25" s="14" t="n">
        <v>0.02303312818960376</v>
      </c>
      <c r="BZ25" s="14" t="n">
        <v>0.005695657559448179</v>
      </c>
      <c r="CA25" s="14" t="n">
        <v>0.005327528765088688</v>
      </c>
      <c r="CB25" s="14" t="n">
        <v>0.01138289800942949</v>
      </c>
      <c r="CC25" s="14" t="n">
        <v>0.003615458457008686</v>
      </c>
      <c r="CD25" s="14" t="n">
        <v>0.008949577633557528</v>
      </c>
      <c r="CE25" s="14" t="n">
        <v>0.0167502649446527</v>
      </c>
      <c r="CF25" s="14" t="n">
        <v>0.1281280164164569</v>
      </c>
      <c r="CG25" s="14" t="n">
        <v>0.08469440715126965</v>
      </c>
      <c r="CH25" s="14" t="n">
        <v>0.02719972641446241</v>
      </c>
      <c r="CI25" s="14" t="n">
        <v>0.001423131613905987</v>
      </c>
      <c r="CJ25" s="14" t="n">
        <v>0.5378300691271866</v>
      </c>
      <c r="CK25" s="14" t="n">
        <v>0.03395204519850811</v>
      </c>
      <c r="CL25" s="14" t="n">
        <v>0.004159253787183732</v>
      </c>
      <c r="CM25" s="14" t="n">
        <v>0.008994420153055963</v>
      </c>
      <c r="CN25" s="14" t="n">
        <v>0.03644366644432646</v>
      </c>
      <c r="CO25" s="14" t="n">
        <v>0.06929092496364501</v>
      </c>
      <c r="CP25" s="14" t="n">
        <v>0.05078720241866934</v>
      </c>
      <c r="CQ25" s="14" t="n">
        <v>0.009356762417335268</v>
      </c>
      <c r="CR25" s="14" t="n">
        <v>0.006485779424986297</v>
      </c>
      <c r="CS25" s="14" t="n">
        <v>0.08358136370319053</v>
      </c>
      <c r="CT25" s="14" t="n">
        <v>0.0001610487302452696</v>
      </c>
      <c r="CU25" s="14" t="n">
        <v>6.280940550354828e-05</v>
      </c>
      <c r="CV25" s="14" t="n">
        <v>0.001771353000744848</v>
      </c>
      <c r="CW25" s="14" t="n">
        <v>0.001421227227882277</v>
      </c>
      <c r="CX25" s="14" t="n">
        <v>0.01561673831233281</v>
      </c>
      <c r="CY25" s="14" t="n">
        <v>0.01321974259060609</v>
      </c>
      <c r="CZ25" s="14" t="n">
        <v>0.04191553702036658</v>
      </c>
      <c r="DA25" s="14" t="n">
        <v>5.760318063778682e-05</v>
      </c>
      <c r="DB25" s="14" t="n">
        <v>0.0006050060494916888</v>
      </c>
      <c r="DC25" s="14" t="n">
        <v>0</v>
      </c>
      <c r="DD25" s="14" t="n">
        <v>2.126854800318367e-06</v>
      </c>
      <c r="DE25" s="14" t="n">
        <v>2.212761680746877e-05</v>
      </c>
      <c r="DF25" s="14" t="n">
        <v>0.002363559772152777</v>
      </c>
      <c r="DG25" s="14" t="n">
        <v>0.0003461702073254778</v>
      </c>
      <c r="DH25" s="14" t="n">
        <v>0.004273528693302475</v>
      </c>
      <c r="DI25" s="14" t="n">
        <v>0.002502197011126663</v>
      </c>
      <c r="DJ25" s="14" t="n">
        <v>0.02199032759924991</v>
      </c>
      <c r="DK25" s="14" t="n">
        <v>0.003769984154920854</v>
      </c>
      <c r="DL25" s="14" t="n">
        <v>0.0008981714157152117</v>
      </c>
      <c r="DM25" s="14" t="n">
        <v>0.004408248602026466</v>
      </c>
      <c r="DN25" s="14" t="n">
        <v>0.02469393963118799</v>
      </c>
      <c r="DO25" s="14" t="n">
        <v>0.002993428074649184</v>
      </c>
      <c r="DP25" s="14" t="n">
        <v>0.0001945948152527734</v>
      </c>
      <c r="DQ25" s="14" t="n">
        <v>5.149813742726876e-07</v>
      </c>
      <c r="DR25" s="14" t="n">
        <v>0.003774211315765859</v>
      </c>
      <c r="DS25" s="14" t="n">
        <v>0.0001790597849211355</v>
      </c>
      <c r="DT25" s="14" t="n">
        <v>6.682753560811049e-06</v>
      </c>
      <c r="DU25" s="14" t="n">
        <v>2.121861446319585e-05</v>
      </c>
      <c r="DV25" s="14" t="n">
        <v>0.001836369338813631</v>
      </c>
      <c r="DW25" s="14" t="n">
        <v>0.001285584638548477</v>
      </c>
      <c r="DX25" s="14" t="n">
        <v>5.885567903207518e-06</v>
      </c>
      <c r="DY25" s="14" t="n">
        <v>0.0006145212359665144</v>
      </c>
      <c r="DZ25" s="14" t="n">
        <v>3.667958234792536e-05</v>
      </c>
      <c r="EA25" s="14" t="n">
        <v>2.528104294585288e-05</v>
      </c>
      <c r="EB25" s="14" t="n">
        <v>3.631464245746259e-09</v>
      </c>
      <c r="EC25" s="14" t="n">
        <v>0.003309265807956657</v>
      </c>
      <c r="ED25" s="14" t="n">
        <v>5.119341208940886e-05</v>
      </c>
      <c r="EE25" s="14" t="n">
        <v>2.468679379831669e-06</v>
      </c>
      <c r="EF25" s="14" t="n">
        <v>0</v>
      </c>
      <c r="EG25" s="14" t="n">
        <v>0</v>
      </c>
      <c r="EH25" s="14" t="n">
        <v>7.965049103663905e-08</v>
      </c>
      <c r="EI25" s="14" t="n">
        <v>6.627116829988462e-05</v>
      </c>
      <c r="EJ25" s="14" t="n">
        <v>0.001535584362316261</v>
      </c>
      <c r="EK25" s="14" t="n">
        <v>0.01729948956006199</v>
      </c>
      <c r="EL25" s="14" t="n">
        <v>0.0007166127340807319</v>
      </c>
      <c r="EM25" s="14" t="n">
        <v>0.0008801096050821376</v>
      </c>
      <c r="EN25" s="14" t="n">
        <v>0.0005772207872919952</v>
      </c>
      <c r="EO25" s="14" t="n">
        <v>0.0006136770641475742</v>
      </c>
      <c r="EP25" s="14" t="n">
        <v>0.005372108828232954</v>
      </c>
      <c r="EQ25" s="14" t="n">
        <v>0.03988822710326059</v>
      </c>
      <c r="ER25" s="14" t="n">
        <v>10.31600348978406</v>
      </c>
      <c r="ES25" s="14" t="n">
        <v>0.470580206335473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7.282901641998581e-07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0.02348307395386839</v>
      </c>
      <c r="GA25" s="14" t="n">
        <v>0</v>
      </c>
      <c r="GB25" s="14" t="n">
        <v>0</v>
      </c>
      <c r="GC25" s="14" t="n">
        <v>0.002855641807286602</v>
      </c>
      <c r="GD25" s="14" t="n">
        <v>0.0003807259075665116</v>
      </c>
      <c r="GE25" s="14" t="n">
        <v>0.005345204968823853</v>
      </c>
      <c r="GF25" s="14" t="n">
        <v>0.002258495938102609</v>
      </c>
      <c r="GG25" s="14" t="n">
        <v>0</v>
      </c>
      <c r="GH25" s="14" t="n">
        <v>0.04434697765627395</v>
      </c>
      <c r="GI25" s="14" t="n">
        <v>0.0004377688167070489</v>
      </c>
      <c r="GJ25" s="14" t="n">
        <v>1.535174921605309e-06</v>
      </c>
      <c r="GK25" s="14" t="n">
        <v>3.211616937090245e-07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0.003869241639806798</v>
      </c>
      <c r="GR25" s="14" t="n">
        <v>0</v>
      </c>
      <c r="GS25" s="14" t="n">
        <v>0.001781179039352729</v>
      </c>
      <c r="GT25" s="14" t="n">
        <v>0</v>
      </c>
      <c r="GU25" s="14" t="n">
        <v>0.007823561072864681</v>
      </c>
      <c r="GV25" s="14" t="n">
        <v>0.0459480900569369</v>
      </c>
      <c r="GW25" s="14" t="n">
        <v>0.002493344000243067</v>
      </c>
      <c r="GX25" s="14" t="n">
        <v>7.898968305927308e-05</v>
      </c>
      <c r="GY25" s="14" t="n">
        <v>0.02119793398333365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0.003487067352879994</v>
      </c>
      <c r="HH25" s="14" t="n">
        <v>0.002145139778710447</v>
      </c>
      <c r="HI25" s="14" t="n">
        <v>0.01282424003336764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0</v>
      </c>
      <c r="HT25" s="14" t="n">
        <v>0</v>
      </c>
      <c r="HU25" s="14">
        <f>HQ25+HS25+HT25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2.506244446644188e-06</v>
      </c>
      <c r="D26" s="13" t="n">
        <v>7.635158394209365e-07</v>
      </c>
      <c r="E26" s="13" t="n">
        <v>0</v>
      </c>
      <c r="F26" s="13" t="n">
        <v>2.061280517157215e-07</v>
      </c>
      <c r="G26" s="13" t="n">
        <v>0</v>
      </c>
      <c r="H26" s="13" t="n">
        <v>1.011373302075266e-07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0.000676039299549188</v>
      </c>
      <c r="N26" s="13" t="n">
        <v>2.222108951697359e-05</v>
      </c>
      <c r="O26" s="13" t="n">
        <v>5.081149369554052e-08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1.009157308715888e-06</v>
      </c>
      <c r="V26" s="13" t="n">
        <v>3.744168866914278e-05</v>
      </c>
      <c r="W26" s="13" t="n">
        <v>0</v>
      </c>
      <c r="X26" s="13" t="n">
        <v>0.1257317714115646</v>
      </c>
      <c r="Y26" s="13" t="n">
        <v>3.33375885956097</v>
      </c>
      <c r="Z26" s="13" t="n">
        <v>1.197634878323472e-07</v>
      </c>
      <c r="AA26" s="13" t="n">
        <v>2.168192552917468e-07</v>
      </c>
      <c r="AB26" s="13" t="n">
        <v>9.329914239118306e-05</v>
      </c>
      <c r="AC26" s="13" t="n">
        <v>0.001038795739149402</v>
      </c>
      <c r="AD26" s="13" t="n">
        <v>1.685975835215165e-06</v>
      </c>
      <c r="AE26" s="13" t="n">
        <v>0</v>
      </c>
      <c r="AF26" s="13" t="n">
        <v>0</v>
      </c>
      <c r="AG26" s="13" t="n">
        <v>0.008754193668930741</v>
      </c>
      <c r="AH26" s="13" t="n">
        <v>0.0003032251461386496</v>
      </c>
      <c r="AI26" s="13" t="n">
        <v>0.72399278368663</v>
      </c>
      <c r="AJ26" s="13" t="n">
        <v>0.0002474135193783998</v>
      </c>
      <c r="AK26" s="13" t="n">
        <v>0</v>
      </c>
      <c r="AL26" s="13" t="n">
        <v>6.798674107363401e-05</v>
      </c>
      <c r="AM26" s="13" t="n">
        <v>0.001248772361512654</v>
      </c>
      <c r="AN26" s="13" t="n">
        <v>0.00130324178033</v>
      </c>
      <c r="AO26" s="13" t="n">
        <v>2.63871326398533e-05</v>
      </c>
      <c r="AP26" s="13" t="n">
        <v>0</v>
      </c>
      <c r="AQ26" s="13" t="n">
        <v>1.816371185078952e-08</v>
      </c>
      <c r="AR26" s="13" t="n">
        <v>0.000302510447415529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1.13765834538772e-06</v>
      </c>
      <c r="AX26" s="13" t="n">
        <v>1.213606810459672e-06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2.067698280636919e-05</v>
      </c>
      <c r="BH26" s="13" t="n">
        <v>0</v>
      </c>
      <c r="BI26" s="13" t="n">
        <v>0</v>
      </c>
      <c r="BJ26" s="13" t="n">
        <v>0</v>
      </c>
      <c r="BK26" s="13" t="n">
        <v>4.796444380136015e-09</v>
      </c>
      <c r="BL26" s="13" t="n">
        <v>1.228554453710784e-05</v>
      </c>
      <c r="BM26" s="13" t="n">
        <v>0</v>
      </c>
      <c r="BN26" s="13" t="n">
        <v>0</v>
      </c>
      <c r="BO26" s="13" t="n">
        <v>4.191513944899861e-06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3.854600436249797e-06</v>
      </c>
      <c r="BU26" s="13" t="n">
        <v>0</v>
      </c>
      <c r="BV26" s="13" t="n">
        <v>2.496598021033578e-06</v>
      </c>
      <c r="BW26" s="13" t="n">
        <v>0</v>
      </c>
      <c r="BX26" s="13" t="n">
        <v>0.0002926333810358058</v>
      </c>
      <c r="BY26" s="13" t="n">
        <v>0.0001600708553566214</v>
      </c>
      <c r="BZ26" s="13" t="n">
        <v>7.735978740454718e-05</v>
      </c>
      <c r="CA26" s="13" t="n">
        <v>0.0003771855758801007</v>
      </c>
      <c r="CB26" s="13" t="n">
        <v>0.0004103200277031467</v>
      </c>
      <c r="CC26" s="13" t="n">
        <v>1.699921464228738e-05</v>
      </c>
      <c r="CD26" s="13" t="n">
        <v>1.15581471537746e-06</v>
      </c>
      <c r="CE26" s="13" t="n">
        <v>0.002101298845230345</v>
      </c>
      <c r="CF26" s="13" t="n">
        <v>0.01456795655572639</v>
      </c>
      <c r="CG26" s="13" t="n">
        <v>0.008178309836766104</v>
      </c>
      <c r="CH26" s="13" t="n">
        <v>0.003028376617635312</v>
      </c>
      <c r="CI26" s="13" t="n">
        <v>0.000180087054518912</v>
      </c>
      <c r="CJ26" s="13" t="n">
        <v>1.273208216784292e-06</v>
      </c>
      <c r="CK26" s="13" t="n">
        <v>0.0003547100373363425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1.806022159352353e-07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8.075830550812829e-06</v>
      </c>
      <c r="CZ26" s="13" t="n">
        <v>0.001480795588650687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1.439602461501149e-05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1.89790307045706e-08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5.3729390507052e-07</v>
      </c>
      <c r="EJ26" s="13" t="n">
        <v>1.360386065558442e-05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5.121342281286894e-08</v>
      </c>
      <c r="EQ26" s="13" t="n">
        <v>3.270013325740105e-06</v>
      </c>
      <c r="ER26" s="13" t="n">
        <v>0</v>
      </c>
      <c r="ES26" s="13" t="n">
        <v>0.08550977313666065</v>
      </c>
      <c r="ET26" s="13" t="n">
        <v>0</v>
      </c>
      <c r="EU26" s="13" t="n">
        <v>0.2278941263860075</v>
      </c>
      <c r="EV26" s="13" t="n">
        <v>2.01906832319934</v>
      </c>
      <c r="EW26" s="13" t="n">
        <v>0</v>
      </c>
      <c r="EX26" s="13" t="n">
        <v>0</v>
      </c>
      <c r="EY26" s="13" t="n">
        <v>0.007593290539745688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3.708863663117513e-05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0.03923039920989928</v>
      </c>
      <c r="GA26" s="13" t="n">
        <v>0</v>
      </c>
      <c r="GB26" s="13" t="n">
        <v>0</v>
      </c>
      <c r="GC26" s="13" t="n">
        <v>0.07103024722910456</v>
      </c>
      <c r="GD26" s="13" t="n">
        <v>0.0005077028482658789</v>
      </c>
      <c r="GE26" s="13" t="n">
        <v>0.0002502153226809933</v>
      </c>
      <c r="GF26" s="13" t="n">
        <v>0</v>
      </c>
      <c r="GG26" s="13" t="n">
        <v>0</v>
      </c>
      <c r="GH26" s="13" t="n">
        <v>0.00885693774097829</v>
      </c>
      <c r="GI26" s="13" t="n">
        <v>0</v>
      </c>
      <c r="GJ26" s="13" t="n">
        <v>0</v>
      </c>
      <c r="GK26" s="13" t="n">
        <v>0.0002848303457403873</v>
      </c>
      <c r="GL26" s="13" t="n">
        <v>0</v>
      </c>
      <c r="GM26" s="13" t="n">
        <v>0</v>
      </c>
      <c r="GN26" s="13" t="n">
        <v>0</v>
      </c>
      <c r="GO26" s="13" t="n">
        <v>0</v>
      </c>
      <c r="GP26" s="13" t="n">
        <v>0.002871077257706405</v>
      </c>
      <c r="GQ26" s="13" t="n">
        <v>2.12739175146728e-11</v>
      </c>
      <c r="GR26" s="13" t="n">
        <v>0</v>
      </c>
      <c r="GS26" s="13" t="n">
        <v>3.012426681784448e-05</v>
      </c>
      <c r="GT26" s="13" t="n">
        <v>0</v>
      </c>
      <c r="GU26" s="13" t="n">
        <v>7.772813403639074e-06</v>
      </c>
      <c r="GV26" s="13" t="n">
        <v>0.01926812955754114</v>
      </c>
      <c r="GW26" s="13" t="n">
        <v>4.815762222199286e-06</v>
      </c>
      <c r="GX26" s="13" t="n">
        <v>0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0.003126986562750489</v>
      </c>
      <c r="HK26" s="13" t="n">
        <v>0</v>
      </c>
      <c r="HL26" s="13" t="n">
        <v>0.00224173281022071</v>
      </c>
      <c r="HM26" s="13" t="n">
        <v>0</v>
      </c>
      <c r="HN26" s="13" t="n">
        <v>0</v>
      </c>
      <c r="HO26" s="13" t="n">
        <v>0</v>
      </c>
      <c r="HP26" s="13" t="n">
        <v>0</v>
      </c>
      <c r="HQ26" s="13">
        <f>SUM(C26:HP26)</f>
        <v/>
      </c>
      <c r="HS26" s="13" t="n">
        <v>0</v>
      </c>
      <c r="HT26" s="13" t="n">
        <v>0</v>
      </c>
      <c r="HU26" s="13">
        <f>HQ26+HS26+HT26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2.361147795064456</v>
      </c>
      <c r="X27" s="14" t="n">
        <v>0</v>
      </c>
      <c r="Y27" s="14" t="n">
        <v>0</v>
      </c>
      <c r="Z27" s="14" t="n">
        <v>1.66024475029979e-06</v>
      </c>
      <c r="AA27" s="14" t="n">
        <v>0</v>
      </c>
      <c r="AB27" s="14" t="n">
        <v>4.272422933822132e-07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5.955313706848472e-06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1.532299094489123e-05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1.394509244830622e-05</v>
      </c>
      <c r="CG27" s="14" t="n">
        <v>0</v>
      </c>
      <c r="CH27" s="14" t="n">
        <v>0.001098916565455207</v>
      </c>
      <c r="CI27" s="14" t="n">
        <v>0</v>
      </c>
      <c r="CJ27" s="14" t="n">
        <v>1.238377535034539e-07</v>
      </c>
      <c r="CK27" s="14" t="n">
        <v>3.936657338677077e-05</v>
      </c>
      <c r="CL27" s="14" t="n">
        <v>1.398440209441581e-05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2.381694025185302e-05</v>
      </c>
      <c r="CS27" s="14" t="n">
        <v>0.0001457765007878027</v>
      </c>
      <c r="CT27" s="14" t="n">
        <v>1.823269288400757e-06</v>
      </c>
      <c r="CU27" s="14" t="n">
        <v>0</v>
      </c>
      <c r="CV27" s="14" t="n">
        <v>0</v>
      </c>
      <c r="CW27" s="14" t="n">
        <v>0</v>
      </c>
      <c r="CX27" s="14" t="n">
        <v>1.550558450331455e-07</v>
      </c>
      <c r="CY27" s="14" t="n">
        <v>5.327874566644445e-07</v>
      </c>
      <c r="CZ27" s="14" t="n">
        <v>0.002409918381569813</v>
      </c>
      <c r="DA27" s="14" t="n">
        <v>0.3550714560065575</v>
      </c>
      <c r="DB27" s="14" t="n">
        <v>7.049899217986892</v>
      </c>
      <c r="DC27" s="14" t="n">
        <v>8.691248876161438e-06</v>
      </c>
      <c r="DD27" s="14" t="n">
        <v>0.002903870386605203</v>
      </c>
      <c r="DE27" s="14" t="n">
        <v>0.005888360516852141</v>
      </c>
      <c r="DF27" s="14" t="n">
        <v>0.07503683417144073</v>
      </c>
      <c r="DG27" s="14" t="n">
        <v>1.585802072310833e-06</v>
      </c>
      <c r="DH27" s="14" t="n">
        <v>0.1073844259165923</v>
      </c>
      <c r="DI27" s="14" t="n">
        <v>0.003511000271617961</v>
      </c>
      <c r="DJ27" s="14" t="n">
        <v>0.0004865444804928978</v>
      </c>
      <c r="DK27" s="14" t="n">
        <v>4.577627366540606e-06</v>
      </c>
      <c r="DL27" s="14" t="n">
        <v>0</v>
      </c>
      <c r="DM27" s="14" t="n">
        <v>5.112414632124345e-05</v>
      </c>
      <c r="DN27" s="14" t="n">
        <v>0.00347361764037572</v>
      </c>
      <c r="DO27" s="14" t="n">
        <v>0.0003189533087395764</v>
      </c>
      <c r="DP27" s="14" t="n">
        <v>8.432908250942396e-05</v>
      </c>
      <c r="DQ27" s="14" t="n">
        <v>7.334930130563062e-07</v>
      </c>
      <c r="DR27" s="14" t="n">
        <v>1.457089445419385e-09</v>
      </c>
      <c r="DS27" s="14" t="n">
        <v>0</v>
      </c>
      <c r="DT27" s="14" t="n">
        <v>0</v>
      </c>
      <c r="DU27" s="14" t="n">
        <v>2.885703055598272e-07</v>
      </c>
      <c r="DV27" s="14" t="n">
        <v>0.0001900808754526698</v>
      </c>
      <c r="DW27" s="14" t="n">
        <v>0.000150282810898678</v>
      </c>
      <c r="DX27" s="14" t="n">
        <v>1.320356850606521e-08</v>
      </c>
      <c r="DY27" s="14" t="n">
        <v>2.161440386483804e-05</v>
      </c>
      <c r="DZ27" s="14" t="n">
        <v>2.818642426673895e-05</v>
      </c>
      <c r="EA27" s="14" t="n">
        <v>0</v>
      </c>
      <c r="EB27" s="14" t="n">
        <v>0</v>
      </c>
      <c r="EC27" s="14" t="n">
        <v>1.517830317325135e-06</v>
      </c>
      <c r="ED27" s="14" t="n">
        <v>3.901014217807467e-05</v>
      </c>
      <c r="EE27" s="14" t="n">
        <v>0</v>
      </c>
      <c r="EF27" s="14" t="n">
        <v>0</v>
      </c>
      <c r="EG27" s="14" t="n">
        <v>0</v>
      </c>
      <c r="EH27" s="14" t="n">
        <v>5.041007446566646e-07</v>
      </c>
      <c r="EI27" s="14" t="n">
        <v>0</v>
      </c>
      <c r="EJ27" s="14" t="n">
        <v>5.114748058143176e-06</v>
      </c>
      <c r="EK27" s="14" t="n">
        <v>0.03857600754145144</v>
      </c>
      <c r="EL27" s="14" t="n">
        <v>0.001450556655589091</v>
      </c>
      <c r="EM27" s="14" t="n">
        <v>0</v>
      </c>
      <c r="EN27" s="14" t="n">
        <v>0</v>
      </c>
      <c r="EO27" s="14" t="n">
        <v>0</v>
      </c>
      <c r="EP27" s="14" t="n">
        <v>1.017952291047344e-09</v>
      </c>
      <c r="EQ27" s="14" t="n">
        <v>8.320524851299009e-05</v>
      </c>
      <c r="ER27" s="14" t="n">
        <v>0</v>
      </c>
      <c r="ES27" s="14" t="n">
        <v>0.02070523819393187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1.027854524459846</v>
      </c>
      <c r="FK27" s="14" t="n">
        <v>2.045559356980458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0.0005942273885250796</v>
      </c>
      <c r="GA27" s="14" t="n">
        <v>0</v>
      </c>
      <c r="GB27" s="14" t="n">
        <v>0</v>
      </c>
      <c r="GC27" s="14" t="n">
        <v>9.352620602263832e-05</v>
      </c>
      <c r="GD27" s="14" t="n">
        <v>0.001530807195799992</v>
      </c>
      <c r="GE27" s="14" t="n">
        <v>0</v>
      </c>
      <c r="GF27" s="14" t="n">
        <v>0</v>
      </c>
      <c r="GG27" s="14" t="n">
        <v>0</v>
      </c>
      <c r="GH27" s="14" t="n">
        <v>0.07680102902060294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3.542865602096579e-07</v>
      </c>
      <c r="GR27" s="14" t="n">
        <v>0</v>
      </c>
      <c r="GS27" s="14" t="n">
        <v>0</v>
      </c>
      <c r="GT27" s="14" t="n">
        <v>0</v>
      </c>
      <c r="GU27" s="14" t="n">
        <v>0.0006355351408778584</v>
      </c>
      <c r="GV27" s="14" t="n">
        <v>0.1264049231078838</v>
      </c>
      <c r="GW27" s="14" t="n">
        <v>0</v>
      </c>
      <c r="GX27" s="14" t="n">
        <v>0.05115214761457589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0</v>
      </c>
      <c r="HU27" s="14">
        <f>HQ27+HS27+HT27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3.859587809078548e-06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2.797166631610818e-05</v>
      </c>
      <c r="V28" s="13" t="n">
        <v>0.006796742853711098</v>
      </c>
      <c r="W28" s="13" t="n">
        <v>91.65154845193818</v>
      </c>
      <c r="X28" s="13" t="n">
        <v>1.737730868538923e-08</v>
      </c>
      <c r="Y28" s="13" t="n">
        <v>0</v>
      </c>
      <c r="Z28" s="13" t="n">
        <v>2.175963716395054e-05</v>
      </c>
      <c r="AA28" s="13" t="n">
        <v>0</v>
      </c>
      <c r="AB28" s="13" t="n">
        <v>5.599558308142446e-06</v>
      </c>
      <c r="AC28" s="13" t="n">
        <v>0.003210112206929419</v>
      </c>
      <c r="AD28" s="13" t="n">
        <v>0</v>
      </c>
      <c r="AE28" s="13" t="n">
        <v>0</v>
      </c>
      <c r="AF28" s="13" t="n">
        <v>0</v>
      </c>
      <c r="AG28" s="13" t="n">
        <v>7.693042840204562e-08</v>
      </c>
      <c r="AH28" s="13" t="n">
        <v>1.492846170626745e-06</v>
      </c>
      <c r="AI28" s="13" t="n">
        <v>1.916013455288675e-06</v>
      </c>
      <c r="AJ28" s="13" t="n">
        <v>0</v>
      </c>
      <c r="AK28" s="13" t="n">
        <v>0</v>
      </c>
      <c r="AL28" s="13" t="n">
        <v>1.611370671455687e-06</v>
      </c>
      <c r="AM28" s="13" t="n">
        <v>0</v>
      </c>
      <c r="AN28" s="13" t="n">
        <v>1.996404008915359e-06</v>
      </c>
      <c r="AO28" s="13" t="n">
        <v>0.08763301545574763</v>
      </c>
      <c r="AP28" s="13" t="n">
        <v>0</v>
      </c>
      <c r="AQ28" s="13" t="n">
        <v>1.769896364902876e-06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0.0003588522134536504</v>
      </c>
      <c r="AX28" s="13" t="n">
        <v>2.117874924740884e-07</v>
      </c>
      <c r="AY28" s="13" t="n">
        <v>3.617842857108301e-09</v>
      </c>
      <c r="AZ28" s="13" t="n">
        <v>2.249203748503134e-08</v>
      </c>
      <c r="BA28" s="13" t="n">
        <v>0</v>
      </c>
      <c r="BB28" s="13" t="n">
        <v>0</v>
      </c>
      <c r="BC28" s="13" t="n">
        <v>0</v>
      </c>
      <c r="BD28" s="13" t="n">
        <v>5.645027009035339e-08</v>
      </c>
      <c r="BE28" s="13" t="n">
        <v>0</v>
      </c>
      <c r="BF28" s="13" t="n">
        <v>0</v>
      </c>
      <c r="BG28" s="13" t="n">
        <v>5.20131380579096e-06</v>
      </c>
      <c r="BH28" s="13" t="n">
        <v>0.00451029501031606</v>
      </c>
      <c r="BI28" s="13" t="n">
        <v>1.603896519066249e-06</v>
      </c>
      <c r="BJ28" s="13" t="n">
        <v>0</v>
      </c>
      <c r="BK28" s="13" t="n">
        <v>2.438016723538209e-07</v>
      </c>
      <c r="BL28" s="13" t="n">
        <v>0.0004899780266370862</v>
      </c>
      <c r="BM28" s="13" t="n">
        <v>1.944296407079467e-06</v>
      </c>
      <c r="BN28" s="13" t="n">
        <v>1.390165419407034e-05</v>
      </c>
      <c r="BO28" s="13" t="n">
        <v>2.745728066570391e-05</v>
      </c>
      <c r="BP28" s="13" t="n">
        <v>4.521454123342421e-05</v>
      </c>
      <c r="BQ28" s="13" t="n">
        <v>3.478458104224295e-06</v>
      </c>
      <c r="BR28" s="13" t="n">
        <v>0.06105734193192921</v>
      </c>
      <c r="BS28" s="13" t="n">
        <v>0.05318680477577475</v>
      </c>
      <c r="BT28" s="13" t="n">
        <v>6.602071350843776</v>
      </c>
      <c r="BU28" s="13" t="n">
        <v>33.87988596685794</v>
      </c>
      <c r="BV28" s="13" t="n">
        <v>0.03448403350549549</v>
      </c>
      <c r="BW28" s="13" t="n">
        <v>0.01691466025825028</v>
      </c>
      <c r="BX28" s="13" t="n">
        <v>3.409854791941561</v>
      </c>
      <c r="BY28" s="13" t="n">
        <v>3.795638161106813</v>
      </c>
      <c r="BZ28" s="13" t="n">
        <v>0.8329678496316869</v>
      </c>
      <c r="CA28" s="13" t="n">
        <v>0.1253749199059474</v>
      </c>
      <c r="CB28" s="13" t="n">
        <v>17.42445161578502</v>
      </c>
      <c r="CC28" s="13" t="n">
        <v>0.5561043134843197</v>
      </c>
      <c r="CD28" s="13" t="n">
        <v>0.04184687745305475</v>
      </c>
      <c r="CE28" s="13" t="n">
        <v>0.04928966548906341</v>
      </c>
      <c r="CF28" s="13" t="n">
        <v>0.02466217906014061</v>
      </c>
      <c r="CG28" s="13" t="n">
        <v>1.87528359996588</v>
      </c>
      <c r="CH28" s="13" t="n">
        <v>0.3084061180756234</v>
      </c>
      <c r="CI28" s="13" t="n">
        <v>3.14748517551364e-05</v>
      </c>
      <c r="CJ28" s="13" t="n">
        <v>0.005382618779358791</v>
      </c>
      <c r="CK28" s="13" t="n">
        <v>0.01056531605049123</v>
      </c>
      <c r="CL28" s="13" t="n">
        <v>0.03304904424173553</v>
      </c>
      <c r="CM28" s="13" t="n">
        <v>0.0001856377540761103</v>
      </c>
      <c r="CN28" s="13" t="n">
        <v>0.001067957370034113</v>
      </c>
      <c r="CO28" s="13" t="n">
        <v>0.008595158432615824</v>
      </c>
      <c r="CP28" s="13" t="n">
        <v>0.00100215050976009</v>
      </c>
      <c r="CQ28" s="13" t="n">
        <v>0.0001931483108574489</v>
      </c>
      <c r="CR28" s="13" t="n">
        <v>0.0001421627613960269</v>
      </c>
      <c r="CS28" s="13" t="n">
        <v>0.00105378974137833</v>
      </c>
      <c r="CT28" s="13" t="n">
        <v>2.38962828586634e-05</v>
      </c>
      <c r="CU28" s="13" t="n">
        <v>0</v>
      </c>
      <c r="CV28" s="13" t="n">
        <v>0</v>
      </c>
      <c r="CW28" s="13" t="n">
        <v>0</v>
      </c>
      <c r="CX28" s="13" t="n">
        <v>0.0001646288847333125</v>
      </c>
      <c r="CY28" s="13" t="n">
        <v>7.834062184179867e-05</v>
      </c>
      <c r="CZ28" s="13" t="n">
        <v>0.1252916622759874</v>
      </c>
      <c r="DA28" s="13" t="n">
        <v>0.00606770841441828</v>
      </c>
      <c r="DB28" s="13" t="n">
        <v>0.001237664794123018</v>
      </c>
      <c r="DC28" s="13" t="n">
        <v>0.00263207536073882</v>
      </c>
      <c r="DD28" s="13" t="n">
        <v>2.338061255362103</v>
      </c>
      <c r="DE28" s="13" t="n">
        <v>0.8883480120494393</v>
      </c>
      <c r="DF28" s="13" t="n">
        <v>0.002256877932376613</v>
      </c>
      <c r="DG28" s="13" t="n">
        <v>0.000835484546680849</v>
      </c>
      <c r="DH28" s="13" t="n">
        <v>0.0359925626367703</v>
      </c>
      <c r="DI28" s="13" t="n">
        <v>5.017413082075579e-05</v>
      </c>
      <c r="DJ28" s="13" t="n">
        <v>0.001667371870746674</v>
      </c>
      <c r="DK28" s="13" t="n">
        <v>0.0002203659445061591</v>
      </c>
      <c r="DL28" s="13" t="n">
        <v>5.576534394819728e-05</v>
      </c>
      <c r="DM28" s="13" t="n">
        <v>0.001244996378682606</v>
      </c>
      <c r="DN28" s="13" t="n">
        <v>0.004520269108905219</v>
      </c>
      <c r="DO28" s="13" t="n">
        <v>0.04799738731059083</v>
      </c>
      <c r="DP28" s="13" t="n">
        <v>0.002202907107843227</v>
      </c>
      <c r="DQ28" s="13" t="n">
        <v>1.789566361956138e-05</v>
      </c>
      <c r="DR28" s="13" t="n">
        <v>0.00160419372540001</v>
      </c>
      <c r="DS28" s="13" t="n">
        <v>0.002704342381084405</v>
      </c>
      <c r="DT28" s="13" t="n">
        <v>6.446669475359564e-05</v>
      </c>
      <c r="DU28" s="13" t="n">
        <v>0.000443189487683118</v>
      </c>
      <c r="DV28" s="13" t="n">
        <v>0.0007197019671273648</v>
      </c>
      <c r="DW28" s="13" t="n">
        <v>0.002395050032976231</v>
      </c>
      <c r="DX28" s="13" t="n">
        <v>0.0002517702479793619</v>
      </c>
      <c r="DY28" s="13" t="n">
        <v>3.874233716803551e-05</v>
      </c>
      <c r="DZ28" s="13" t="n">
        <v>6.532050012030076e-06</v>
      </c>
      <c r="EA28" s="13" t="n">
        <v>9.854478800748347e-07</v>
      </c>
      <c r="EB28" s="13" t="n">
        <v>0</v>
      </c>
      <c r="EC28" s="13" t="n">
        <v>2.512172131957527e-05</v>
      </c>
      <c r="ED28" s="13" t="n">
        <v>3.862977498601376e-05</v>
      </c>
      <c r="EE28" s="13" t="n">
        <v>1.039212500215397e-07</v>
      </c>
      <c r="EF28" s="13" t="n">
        <v>0</v>
      </c>
      <c r="EG28" s="13" t="n">
        <v>0</v>
      </c>
      <c r="EH28" s="13" t="n">
        <v>6.606886903768631e-06</v>
      </c>
      <c r="EI28" s="13" t="n">
        <v>9.376358792300766e-08</v>
      </c>
      <c r="EJ28" s="13" t="n">
        <v>0.01259007822823487</v>
      </c>
      <c r="EK28" s="13" t="n">
        <v>0.002458198833641209</v>
      </c>
      <c r="EL28" s="13" t="n">
        <v>0.0002791280093761675</v>
      </c>
      <c r="EM28" s="13" t="n">
        <v>0</v>
      </c>
      <c r="EN28" s="13" t="n">
        <v>3.836127523013336e-07</v>
      </c>
      <c r="EO28" s="13" t="n">
        <v>3.066106875092284e-06</v>
      </c>
      <c r="EP28" s="13" t="n">
        <v>0.001854507687133125</v>
      </c>
      <c r="EQ28" s="13" t="n">
        <v>0.02697420894227226</v>
      </c>
      <c r="ER28" s="13" t="n">
        <v>0</v>
      </c>
      <c r="ES28" s="13" t="n">
        <v>0.5042052733926188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0.01420204487527047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39.89773911950473</v>
      </c>
      <c r="FK28" s="13" t="n">
        <v>92.45653778743691</v>
      </c>
      <c r="FL28" s="13" t="n">
        <v>31.12725289801163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0.03314983089056659</v>
      </c>
      <c r="GA28" s="13" t="n">
        <v>0</v>
      </c>
      <c r="GB28" s="13" t="n">
        <v>0</v>
      </c>
      <c r="GC28" s="13" t="n">
        <v>0.0235496649705971</v>
      </c>
      <c r="GD28" s="13" t="n">
        <v>0.001939995450898315</v>
      </c>
      <c r="GE28" s="13" t="n">
        <v>0.004895905090370338</v>
      </c>
      <c r="GF28" s="13" t="n">
        <v>0.003198701055885299</v>
      </c>
      <c r="GG28" s="13" t="n">
        <v>0</v>
      </c>
      <c r="GH28" s="13" t="n">
        <v>0.2227374208331871</v>
      </c>
      <c r="GI28" s="13" t="n">
        <v>0.002075977535446905</v>
      </c>
      <c r="GJ28" s="13" t="n">
        <v>0</v>
      </c>
      <c r="GK28" s="13" t="n">
        <v>0.001526653810297143</v>
      </c>
      <c r="GL28" s="13" t="n">
        <v>0.0006913815742041528</v>
      </c>
      <c r="GM28" s="13" t="n">
        <v>0.0003468604558314529</v>
      </c>
      <c r="GN28" s="13" t="n">
        <v>0</v>
      </c>
      <c r="GO28" s="13" t="n">
        <v>0</v>
      </c>
      <c r="GP28" s="13" t="n">
        <v>0</v>
      </c>
      <c r="GQ28" s="13" t="n">
        <v>5.792794104818356e-06</v>
      </c>
      <c r="GR28" s="13" t="n">
        <v>0</v>
      </c>
      <c r="GS28" s="13" t="n">
        <v>0.1414071724711601</v>
      </c>
      <c r="GT28" s="13" t="n">
        <v>0</v>
      </c>
      <c r="GU28" s="13" t="n">
        <v>0.003685560298406938</v>
      </c>
      <c r="GV28" s="13" t="n">
        <v>0.024655574668706</v>
      </c>
      <c r="GW28" s="13" t="n">
        <v>2.115836249162966e-05</v>
      </c>
      <c r="GX28" s="13" t="n">
        <v>0.003118906827327726</v>
      </c>
      <c r="GY28" s="13" t="n">
        <v>0.03626027501633283</v>
      </c>
      <c r="GZ28" s="13" t="n">
        <v>0.08145280276568324</v>
      </c>
      <c r="HA28" s="13" t="n">
        <v>0.001494503875065341</v>
      </c>
      <c r="HB28" s="13" t="n">
        <v>0</v>
      </c>
      <c r="HC28" s="13" t="n">
        <v>0.0001322408273514741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0.007140267388875629</v>
      </c>
      <c r="HK28" s="13" t="n">
        <v>0.001553305181185026</v>
      </c>
      <c r="HL28" s="13" t="n">
        <v>0.01196948926563485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>
        <f>SUM(C28:HP28)</f>
        <v/>
      </c>
      <c r="HS28" s="13" t="n">
        <v>0</v>
      </c>
      <c r="HT28" s="13" t="n">
        <v>0</v>
      </c>
      <c r="HU28" s="13">
        <f>HQ28+HS28+HT28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2.174897449862115e-06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3.007725234047582e-05</v>
      </c>
      <c r="V29" s="14" t="n">
        <v>7.31116171900967e-05</v>
      </c>
      <c r="W29" s="14" t="n">
        <v>0</v>
      </c>
      <c r="X29" s="14" t="n">
        <v>9.792202228543898e-09</v>
      </c>
      <c r="Y29" s="14" t="n">
        <v>0</v>
      </c>
      <c r="Z29" s="14" t="n">
        <v>4.186861075724692e-06</v>
      </c>
      <c r="AA29" s="14" t="n">
        <v>0</v>
      </c>
      <c r="AB29" s="14" t="n">
        <v>1.077433991429477e-06</v>
      </c>
      <c r="AC29" s="14" t="n">
        <v>0.025525240826167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8.412264444134208e-07</v>
      </c>
      <c r="AI29" s="14" t="n">
        <v>1.079683371371129e-06</v>
      </c>
      <c r="AJ29" s="14" t="n">
        <v>0</v>
      </c>
      <c r="AK29" s="14" t="n">
        <v>0</v>
      </c>
      <c r="AL29" s="14" t="n">
        <v>9.080156061971472e-07</v>
      </c>
      <c r="AM29" s="14" t="n">
        <v>1.816389882191457e-06</v>
      </c>
      <c r="AN29" s="14" t="n">
        <v>1.124983859072022e-06</v>
      </c>
      <c r="AO29" s="14" t="n">
        <v>6.757515179179321e-05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3.284090356271707e-08</v>
      </c>
      <c r="AU29" s="14" t="n">
        <v>0</v>
      </c>
      <c r="AV29" s="14" t="n">
        <v>0</v>
      </c>
      <c r="AW29" s="14" t="n">
        <v>1.118747347228141e-07</v>
      </c>
      <c r="AX29" s="14" t="n">
        <v>2.220936491119049e-07</v>
      </c>
      <c r="AY29" s="14" t="n">
        <v>4.985612685428098e-06</v>
      </c>
      <c r="AZ29" s="14" t="n">
        <v>6.050075467081015e-07</v>
      </c>
      <c r="BA29" s="14" t="n">
        <v>0</v>
      </c>
      <c r="BB29" s="14" t="n">
        <v>2.257984545316125e-06</v>
      </c>
      <c r="BC29" s="14" t="n">
        <v>0</v>
      </c>
      <c r="BD29" s="14" t="n">
        <v>8.826742588830433e-06</v>
      </c>
      <c r="BE29" s="14" t="n">
        <v>0</v>
      </c>
      <c r="BF29" s="14" t="n">
        <v>4.874941105739505e-09</v>
      </c>
      <c r="BG29" s="14" t="n">
        <v>2.033327471036464e-06</v>
      </c>
      <c r="BH29" s="14" t="n">
        <v>8.720460392044739e-06</v>
      </c>
      <c r="BI29" s="14" t="n">
        <v>8.05654386926666e-06</v>
      </c>
      <c r="BJ29" s="14" t="n">
        <v>0</v>
      </c>
      <c r="BK29" s="14" t="n">
        <v>1.309829629512354e-07</v>
      </c>
      <c r="BL29" s="14" t="n">
        <v>3.832351504175488e-05</v>
      </c>
      <c r="BM29" s="14" t="n">
        <v>1.168635969634939e-08</v>
      </c>
      <c r="BN29" s="14" t="n">
        <v>0</v>
      </c>
      <c r="BO29" s="14" t="n">
        <v>1.21767700104491e-05</v>
      </c>
      <c r="BP29" s="14" t="n">
        <v>9.674313309360915e-06</v>
      </c>
      <c r="BQ29" s="14" t="n">
        <v>0</v>
      </c>
      <c r="BR29" s="14" t="n">
        <v>1.980442751769701</v>
      </c>
      <c r="BS29" s="14" t="n">
        <v>1.738181708422844</v>
      </c>
      <c r="BT29" s="14" t="n">
        <v>135.7626375617785</v>
      </c>
      <c r="BU29" s="14" t="n">
        <v>4.068988244900233</v>
      </c>
      <c r="BV29" s="14" t="n">
        <v>0.961772710858069</v>
      </c>
      <c r="BW29" s="14" t="n">
        <v>0.5527828413273805</v>
      </c>
      <c r="BX29" s="14" t="n">
        <v>0.02708797854313002</v>
      </c>
      <c r="BY29" s="14" t="n">
        <v>0.002028979518324848</v>
      </c>
      <c r="BZ29" s="14" t="n">
        <v>0.0004796927537556796</v>
      </c>
      <c r="CA29" s="14" t="n">
        <v>0.03729895181404548</v>
      </c>
      <c r="CB29" s="14" t="n">
        <v>0.0001382436767879602</v>
      </c>
      <c r="CC29" s="14" t="n">
        <v>1.159371196868453e-05</v>
      </c>
      <c r="CD29" s="14" t="n">
        <v>4.242029908502512e-06</v>
      </c>
      <c r="CE29" s="14" t="n">
        <v>0.0002174177351658089</v>
      </c>
      <c r="CF29" s="14" t="n">
        <v>0.001436378021728056</v>
      </c>
      <c r="CG29" s="14" t="n">
        <v>0.0009213883046150209</v>
      </c>
      <c r="CH29" s="14" t="n">
        <v>2.986715123513015</v>
      </c>
      <c r="CI29" s="14" t="n">
        <v>1.770935143489846e-05</v>
      </c>
      <c r="CJ29" s="14" t="n">
        <v>0.0002500906270465918</v>
      </c>
      <c r="CK29" s="14" t="n">
        <v>7.396733905077346e-05</v>
      </c>
      <c r="CL29" s="14" t="n">
        <v>3.080330699806798e-06</v>
      </c>
      <c r="CM29" s="14" t="n">
        <v>0.0002120221360460915</v>
      </c>
      <c r="CN29" s="14" t="n">
        <v>0.0008115474286617538</v>
      </c>
      <c r="CO29" s="14" t="n">
        <v>0.001546857223580773</v>
      </c>
      <c r="CP29" s="14" t="n">
        <v>0.001075587964788653</v>
      </c>
      <c r="CQ29" s="14" t="n">
        <v>0.000208313965055108</v>
      </c>
      <c r="CR29" s="14" t="n">
        <v>0.0001459210071984567</v>
      </c>
      <c r="CS29" s="14" t="n">
        <v>0.001441282688675318</v>
      </c>
      <c r="CT29" s="14" t="n">
        <v>8.129588227706508e-06</v>
      </c>
      <c r="CU29" s="14" t="n">
        <v>1.379803486341784e-06</v>
      </c>
      <c r="CV29" s="14" t="n">
        <v>3.525486473181972e-05</v>
      </c>
      <c r="CW29" s="14" t="n">
        <v>2.959315383085094e-05</v>
      </c>
      <c r="CX29" s="14" t="n">
        <v>3.910250473706669e-07</v>
      </c>
      <c r="CY29" s="14" t="n">
        <v>0.0002472984111877852</v>
      </c>
      <c r="CZ29" s="14" t="n">
        <v>0.01411458600450274</v>
      </c>
      <c r="DA29" s="14" t="n">
        <v>5.556218362608593e-06</v>
      </c>
      <c r="DB29" s="14" t="n">
        <v>0.0001453148128607488</v>
      </c>
      <c r="DC29" s="14" t="n">
        <v>0</v>
      </c>
      <c r="DD29" s="14" t="n">
        <v>0</v>
      </c>
      <c r="DE29" s="14" t="n">
        <v>5.472203669457257e-05</v>
      </c>
      <c r="DF29" s="14" t="n">
        <v>6.018115106164868e-05</v>
      </c>
      <c r="DG29" s="14" t="n">
        <v>5.783533197486613e-06</v>
      </c>
      <c r="DH29" s="14" t="n">
        <v>0.002162547392967361</v>
      </c>
      <c r="DI29" s="14" t="n">
        <v>0</v>
      </c>
      <c r="DJ29" s="14" t="n">
        <v>3.902921607371924e-05</v>
      </c>
      <c r="DK29" s="14" t="n">
        <v>1.420338540726273e-05</v>
      </c>
      <c r="DL29" s="14" t="n">
        <v>2.240712393222516e-06</v>
      </c>
      <c r="DM29" s="14" t="n">
        <v>0.000128926592433686</v>
      </c>
      <c r="DN29" s="14" t="n">
        <v>0.0006267648770918402</v>
      </c>
      <c r="DO29" s="14" t="n">
        <v>4.213375742231358e-05</v>
      </c>
      <c r="DP29" s="14" t="n">
        <v>0.0002429638736507523</v>
      </c>
      <c r="DQ29" s="14" t="n">
        <v>1.849747361120664e-06</v>
      </c>
      <c r="DR29" s="14" t="n">
        <v>1.569952548828217e-06</v>
      </c>
      <c r="DS29" s="14" t="n">
        <v>0</v>
      </c>
      <c r="DT29" s="14" t="n">
        <v>0</v>
      </c>
      <c r="DU29" s="14" t="n">
        <v>7.277263064618972e-07</v>
      </c>
      <c r="DV29" s="14" t="n">
        <v>5.909498753668909e-06</v>
      </c>
      <c r="DW29" s="14" t="n">
        <v>0.0002167531825592193</v>
      </c>
      <c r="DX29" s="14" t="n">
        <v>1.635423749973323e-07</v>
      </c>
      <c r="DY29" s="14" t="n">
        <v>1.138900609885552e-05</v>
      </c>
      <c r="DZ29" s="14" t="n">
        <v>4.719254498066579e-05</v>
      </c>
      <c r="EA29" s="14" t="n">
        <v>1.639329367212043e-05</v>
      </c>
      <c r="EB29" s="14" t="n">
        <v>0.0008218017275450183</v>
      </c>
      <c r="EC29" s="14" t="n">
        <v>0.0003273134830554711</v>
      </c>
      <c r="ED29" s="14" t="n">
        <v>0.0004117774726311931</v>
      </c>
      <c r="EE29" s="14" t="n">
        <v>9.680361717949671e-05</v>
      </c>
      <c r="EF29" s="14" t="n">
        <v>0</v>
      </c>
      <c r="EG29" s="14" t="n">
        <v>6.957682533606964e-07</v>
      </c>
      <c r="EH29" s="14" t="n">
        <v>1.271258220009857e-06</v>
      </c>
      <c r="EI29" s="14" t="n">
        <v>5.283626085251772e-08</v>
      </c>
      <c r="EJ29" s="14" t="n">
        <v>4.663056773201621e-05</v>
      </c>
      <c r="EK29" s="14" t="n">
        <v>0.0004948695462643709</v>
      </c>
      <c r="EL29" s="14" t="n">
        <v>3.450159963519272e-06</v>
      </c>
      <c r="EM29" s="14" t="n">
        <v>0</v>
      </c>
      <c r="EN29" s="14" t="n">
        <v>0</v>
      </c>
      <c r="EO29" s="14" t="n">
        <v>0</v>
      </c>
      <c r="EP29" s="14" t="n">
        <v>2.86752124011257e-06</v>
      </c>
      <c r="EQ29" s="14" t="n">
        <v>0.0003898651314089912</v>
      </c>
      <c r="ER29" s="14" t="n">
        <v>0</v>
      </c>
      <c r="ES29" s="14" t="n">
        <v>0.001159439507882464</v>
      </c>
      <c r="ET29" s="14" t="n">
        <v>0</v>
      </c>
      <c r="EU29" s="14" t="n">
        <v>2.219888207999266e-05</v>
      </c>
      <c r="EV29" s="14" t="n">
        <v>0.002964682524946847</v>
      </c>
      <c r="EW29" s="14" t="n">
        <v>0</v>
      </c>
      <c r="EX29" s="14" t="n">
        <v>0</v>
      </c>
      <c r="EY29" s="14" t="n">
        <v>1.114954630874356e-05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5.445879747165572e-08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0.03852623884778057</v>
      </c>
      <c r="GA29" s="14" t="n">
        <v>0</v>
      </c>
      <c r="GB29" s="14" t="n">
        <v>0</v>
      </c>
      <c r="GC29" s="14" t="n">
        <v>2.795433731389036e-05</v>
      </c>
      <c r="GD29" s="14" t="n">
        <v>6.983784032339205e-06</v>
      </c>
      <c r="GE29" s="14" t="n">
        <v>2.460560585874257e-05</v>
      </c>
      <c r="GF29" s="14" t="n">
        <v>0</v>
      </c>
      <c r="GG29" s="14" t="n">
        <v>0</v>
      </c>
      <c r="GH29" s="14" t="n">
        <v>0.1065074233610407</v>
      </c>
      <c r="GI29" s="14" t="n">
        <v>3.344213045105832e-06</v>
      </c>
      <c r="GJ29" s="14" t="n">
        <v>3.964087096283439e-09</v>
      </c>
      <c r="GK29" s="14" t="n">
        <v>4.182283179268742e-07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4.215498406186845e-06</v>
      </c>
      <c r="GQ29" s="14" t="n">
        <v>2.709117442616429e-06</v>
      </c>
      <c r="GR29" s="14" t="n">
        <v>0</v>
      </c>
      <c r="GS29" s="14" t="n">
        <v>2.962351898202847e-06</v>
      </c>
      <c r="GT29" s="14" t="n">
        <v>0</v>
      </c>
      <c r="GU29" s="14" t="n">
        <v>3.743999176252167e-05</v>
      </c>
      <c r="GV29" s="14" t="n">
        <v>0.0349703304654907</v>
      </c>
      <c r="GW29" s="14" t="n">
        <v>5.376490450035406e-05</v>
      </c>
      <c r="GX29" s="14" t="n">
        <v>0.0004231947353341952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0.0003779065505206766</v>
      </c>
      <c r="HH29" s="14" t="n">
        <v>0.000232476832857163</v>
      </c>
      <c r="HI29" s="14" t="n">
        <v>0.001389810928101657</v>
      </c>
      <c r="HJ29" s="14" t="n">
        <v>4.591485246839125e-06</v>
      </c>
      <c r="HK29" s="14" t="n">
        <v>0</v>
      </c>
      <c r="HL29" s="14" t="n">
        <v>3.291630110629579e-06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0</v>
      </c>
      <c r="HT29" s="14" t="n">
        <v>0</v>
      </c>
      <c r="HU29" s="14">
        <f>HQ29+HS29+HT29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3.286263682518251e-05</v>
      </c>
      <c r="V30" s="13" t="n">
        <v>7.44545954000133e-05</v>
      </c>
      <c r="W30" s="13" t="n">
        <v>0</v>
      </c>
      <c r="X30" s="13" t="n">
        <v>0</v>
      </c>
      <c r="Y30" s="13" t="n">
        <v>0</v>
      </c>
      <c r="Z30" s="13" t="n">
        <v>6.350654469756819e-06</v>
      </c>
      <c r="AA30" s="13" t="n">
        <v>0</v>
      </c>
      <c r="AB30" s="13" t="n">
        <v>1.634257948803616e-06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4.842691398278176e-09</v>
      </c>
      <c r="BJ30" s="13" t="n">
        <v>0</v>
      </c>
      <c r="BK30" s="13" t="n">
        <v>0</v>
      </c>
      <c r="BL30" s="13" t="n">
        <v>2.215694272583639e-06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2.904538042144276e-06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6.802426279439635e-07</v>
      </c>
      <c r="CF30" s="13" t="n">
        <v>0</v>
      </c>
      <c r="CG30" s="13" t="n">
        <v>0</v>
      </c>
      <c r="CH30" s="13" t="n">
        <v>0.0004469121830306655</v>
      </c>
      <c r="CI30" s="13" t="n">
        <v>0</v>
      </c>
      <c r="CJ30" s="13" t="n">
        <v>4.736956901501079e-07</v>
      </c>
      <c r="CK30" s="13" t="n">
        <v>3.293176252474434e-05</v>
      </c>
      <c r="CL30" s="13" t="n">
        <v>0</v>
      </c>
      <c r="CM30" s="13" t="n">
        <v>0.0002194791775625992</v>
      </c>
      <c r="CN30" s="13" t="n">
        <v>0.0008893713823787048</v>
      </c>
      <c r="CO30" s="13" t="n">
        <v>0.001689645393223432</v>
      </c>
      <c r="CP30" s="13" t="n">
        <v>0.001179072735841089</v>
      </c>
      <c r="CQ30" s="13" t="n">
        <v>0.0002283588951265682</v>
      </c>
      <c r="CR30" s="13" t="n">
        <v>0.0001606383990283402</v>
      </c>
      <c r="CS30" s="13" t="n">
        <v>2.012825260823195e-05</v>
      </c>
      <c r="CT30" s="13" t="n">
        <v>6.974244763527661e-06</v>
      </c>
      <c r="CU30" s="13" t="n">
        <v>0</v>
      </c>
      <c r="CV30" s="13" t="n">
        <v>0</v>
      </c>
      <c r="CW30" s="13" t="n">
        <v>0</v>
      </c>
      <c r="CX30" s="13" t="n">
        <v>5.931089950104392e-07</v>
      </c>
      <c r="CY30" s="13" t="n">
        <v>2.037982076127906e-06</v>
      </c>
      <c r="CZ30" s="13" t="n">
        <v>0.0006688258374639608</v>
      </c>
      <c r="DA30" s="13" t="n">
        <v>0.1467355952513019</v>
      </c>
      <c r="DB30" s="13" t="n">
        <v>2.942366930921156</v>
      </c>
      <c r="DC30" s="13" t="n">
        <v>0</v>
      </c>
      <c r="DD30" s="13" t="n">
        <v>0</v>
      </c>
      <c r="DE30" s="13" t="n">
        <v>0.001918200888767006</v>
      </c>
      <c r="DF30" s="13" t="n">
        <v>0.03122142803287157</v>
      </c>
      <c r="DG30" s="13" t="n">
        <v>6.065901438237901e-06</v>
      </c>
      <c r="DH30" s="13" t="n">
        <v>0.01302628271797559</v>
      </c>
      <c r="DI30" s="13" t="n">
        <v>0</v>
      </c>
      <c r="DJ30" s="13" t="n">
        <v>5.86066801669615e-05</v>
      </c>
      <c r="DK30" s="13" t="n">
        <v>1.648067707883717e-05</v>
      </c>
      <c r="DL30" s="13" t="n">
        <v>0</v>
      </c>
      <c r="DM30" s="13" t="n">
        <v>0.0001955565818165547</v>
      </c>
      <c r="DN30" s="13" t="n">
        <v>0.001700145088899136</v>
      </c>
      <c r="DO30" s="13" t="n">
        <v>6.390872065306135e-05</v>
      </c>
      <c r="DP30" s="13" t="n">
        <v>0.0003225698287389625</v>
      </c>
      <c r="DQ30" s="13" t="n">
        <v>2.805707219408648e-06</v>
      </c>
      <c r="DR30" s="13" t="n">
        <v>5.573558716398415e-09</v>
      </c>
      <c r="DS30" s="13" t="n">
        <v>0</v>
      </c>
      <c r="DT30" s="13" t="n">
        <v>0</v>
      </c>
      <c r="DU30" s="13" t="n">
        <v>1.103819361881249e-06</v>
      </c>
      <c r="DV30" s="13" t="n">
        <v>1.702691741098027e-06</v>
      </c>
      <c r="DW30" s="13" t="n">
        <v>0.0003279632229509349</v>
      </c>
      <c r="DX30" s="13" t="n">
        <v>5.05053856274157e-08</v>
      </c>
      <c r="DY30" s="13" t="n">
        <v>0</v>
      </c>
      <c r="DZ30" s="13" t="n">
        <v>1.615210270633725e-06</v>
      </c>
      <c r="EA30" s="13" t="n">
        <v>0</v>
      </c>
      <c r="EB30" s="13" t="n">
        <v>0</v>
      </c>
      <c r="EC30" s="13" t="n">
        <v>5.80590053804581e-06</v>
      </c>
      <c r="ED30" s="13" t="n">
        <v>8.832338681514426e-06</v>
      </c>
      <c r="EE30" s="13" t="n">
        <v>0</v>
      </c>
      <c r="EF30" s="13" t="n">
        <v>0</v>
      </c>
      <c r="EG30" s="13" t="n">
        <v>0</v>
      </c>
      <c r="EH30" s="13" t="n">
        <v>1.928251630781256e-06</v>
      </c>
      <c r="EI30" s="13" t="n">
        <v>0</v>
      </c>
      <c r="EJ30" s="13" t="n">
        <v>1.956458384299164e-05</v>
      </c>
      <c r="EK30" s="13" t="n">
        <v>0.0007106340599085616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3.893801360294429e-09</v>
      </c>
      <c r="EQ30" s="13" t="n">
        <v>0.0002600637817157302</v>
      </c>
      <c r="ER30" s="13" t="n">
        <v>0</v>
      </c>
      <c r="ES30" s="13" t="n">
        <v>0.00800069225673713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0.0002355117347699448</v>
      </c>
      <c r="GA30" s="13" t="n">
        <v>0</v>
      </c>
      <c r="GB30" s="13" t="n">
        <v>0</v>
      </c>
      <c r="GC30" s="13" t="n">
        <v>4.139857307216783e-05</v>
      </c>
      <c r="GD30" s="13" t="n">
        <v>0.0006418604254588182</v>
      </c>
      <c r="GE30" s="13" t="n">
        <v>0</v>
      </c>
      <c r="GF30" s="13" t="n">
        <v>0</v>
      </c>
      <c r="GG30" s="13" t="n">
        <v>0</v>
      </c>
      <c r="GH30" s="13" t="n">
        <v>0.03213213093571243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1.355192676720682e-06</v>
      </c>
      <c r="GR30" s="13" t="n">
        <v>0</v>
      </c>
      <c r="GS30" s="13" t="n">
        <v>0</v>
      </c>
      <c r="GT30" s="13" t="n">
        <v>0</v>
      </c>
      <c r="GU30" s="13" t="n">
        <v>0.0001085848501202736</v>
      </c>
      <c r="GV30" s="13" t="n">
        <v>0.05281197987402636</v>
      </c>
      <c r="GW30" s="13" t="n">
        <v>0</v>
      </c>
      <c r="GX30" s="13" t="n">
        <v>0.02174286081336397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>
        <f>SUM(C30:HP30)</f>
        <v/>
      </c>
      <c r="HS30" s="13" t="n">
        <v>0</v>
      </c>
      <c r="HT30" s="13" t="n">
        <v>0</v>
      </c>
      <c r="HU30" s="13">
        <f>HQ30+HS30+HT30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0.0009057023920439231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0.01333739486285833</v>
      </c>
      <c r="T31" s="14" t="n">
        <v>2.133627118155332</v>
      </c>
      <c r="U31" s="14" t="n">
        <v>0.002337026422988202</v>
      </c>
      <c r="V31" s="14" t="n">
        <v>0.005253554111263342</v>
      </c>
      <c r="W31" s="14" t="n">
        <v>0</v>
      </c>
      <c r="X31" s="14" t="n">
        <v>4.077811108901853e-06</v>
      </c>
      <c r="Y31" s="14" t="n">
        <v>0</v>
      </c>
      <c r="Z31" s="14" t="n">
        <v>0.0001063135572791541</v>
      </c>
      <c r="AA31" s="14" t="n">
        <v>0</v>
      </c>
      <c r="AB31" s="14" t="n">
        <v>2.735840485046878e-05</v>
      </c>
      <c r="AC31" s="14" t="n">
        <v>0.004195060077122172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0.0003503157369576865</v>
      </c>
      <c r="AI31" s="14" t="n">
        <v>0.0004496174346808283</v>
      </c>
      <c r="AJ31" s="14" t="n">
        <v>0</v>
      </c>
      <c r="AK31" s="14" t="n">
        <v>0</v>
      </c>
      <c r="AL31" s="14" t="n">
        <v>0.0003781290499918089</v>
      </c>
      <c r="AM31" s="14" t="n">
        <v>0</v>
      </c>
      <c r="AN31" s="14" t="n">
        <v>0.000468482121875186</v>
      </c>
      <c r="AO31" s="14" t="n">
        <v>0.0006812225919438862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7.134566178030185e-06</v>
      </c>
      <c r="AU31" s="14" t="n">
        <v>0</v>
      </c>
      <c r="AV31" s="14" t="n">
        <v>0</v>
      </c>
      <c r="AW31" s="14" t="n">
        <v>4.65885023011802e-05</v>
      </c>
      <c r="AX31" s="14" t="n">
        <v>5.007415207876407e-05</v>
      </c>
      <c r="AY31" s="14" t="n">
        <v>1.230855766946455e-07</v>
      </c>
      <c r="AZ31" s="14" t="n">
        <v>0</v>
      </c>
      <c r="BA31" s="14" t="n">
        <v>1.093784847318454e-08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0.00084829168338622</v>
      </c>
      <c r="BH31" s="14" t="n">
        <v>1.459890350880843e-05</v>
      </c>
      <c r="BI31" s="14" t="n">
        <v>3.396066582043262e-07</v>
      </c>
      <c r="BJ31" s="14" t="n">
        <v>0</v>
      </c>
      <c r="BK31" s="14" t="n">
        <v>0</v>
      </c>
      <c r="BL31" s="14" t="n">
        <v>0.007546916570051584</v>
      </c>
      <c r="BM31" s="14" t="n">
        <v>2.538818899262079e-06</v>
      </c>
      <c r="BN31" s="14" t="n">
        <v>0</v>
      </c>
      <c r="BO31" s="14" t="n">
        <v>0.0001912809276377739</v>
      </c>
      <c r="BP31" s="14" t="n">
        <v>0.0001721432161389964</v>
      </c>
      <c r="BQ31" s="14" t="n">
        <v>0</v>
      </c>
      <c r="BR31" s="14" t="n">
        <v>0.3078005382524197</v>
      </c>
      <c r="BS31" s="14" t="n">
        <v>0.2701452377461331</v>
      </c>
      <c r="BT31" s="14" t="n">
        <v>21.1188632873315</v>
      </c>
      <c r="BU31" s="14" t="n">
        <v>0.6326123483891597</v>
      </c>
      <c r="BV31" s="14" t="n">
        <v>0.14961796021052</v>
      </c>
      <c r="BW31" s="14" t="n">
        <v>0.08591256677523416</v>
      </c>
      <c r="BX31" s="14" t="n">
        <v>0.04504248169196876</v>
      </c>
      <c r="BY31" s="14" t="n">
        <v>0.2147900909958169</v>
      </c>
      <c r="BZ31" s="14" t="n">
        <v>0.007927053059589455</v>
      </c>
      <c r="CA31" s="14" t="n">
        <v>0.02218767434536071</v>
      </c>
      <c r="CB31" s="14" t="n">
        <v>0.01778485139524374</v>
      </c>
      <c r="CC31" s="14" t="n">
        <v>0.0007998321877884573</v>
      </c>
      <c r="CD31" s="14" t="n">
        <v>4.733202788465387e-05</v>
      </c>
      <c r="CE31" s="14" t="n">
        <v>0.1100353848888085</v>
      </c>
      <c r="CF31" s="14" t="n">
        <v>0.5965354575583077</v>
      </c>
      <c r="CG31" s="14" t="n">
        <v>0.3360931070344934</v>
      </c>
      <c r="CH31" s="14" t="n">
        <v>0.5936391345741819</v>
      </c>
      <c r="CI31" s="14" t="n">
        <v>0.007374785398341838</v>
      </c>
      <c r="CJ31" s="14" t="n">
        <v>6.481820108277463e-05</v>
      </c>
      <c r="CK31" s="14" t="n">
        <v>0.002241624385727924</v>
      </c>
      <c r="CL31" s="14" t="n">
        <v>0.01120213655813534</v>
      </c>
      <c r="CM31" s="14" t="n">
        <v>0.01533931289368481</v>
      </c>
      <c r="CN31" s="14" t="n">
        <v>0.06213167618543883</v>
      </c>
      <c r="CO31" s="14" t="n">
        <v>0.1180900339734215</v>
      </c>
      <c r="CP31" s="14" t="n">
        <v>0.08236702537599663</v>
      </c>
      <c r="CQ31" s="14" t="n">
        <v>0.01595257139505273</v>
      </c>
      <c r="CR31" s="14" t="n">
        <v>0.01134292349011522</v>
      </c>
      <c r="CS31" s="14" t="n">
        <v>0.0002908686330502776</v>
      </c>
      <c r="CT31" s="14" t="n">
        <v>0.0001167528124348625</v>
      </c>
      <c r="CU31" s="14" t="n">
        <v>0</v>
      </c>
      <c r="CV31" s="14" t="n">
        <v>0</v>
      </c>
      <c r="CW31" s="14" t="n">
        <v>1.856782157857101e-07</v>
      </c>
      <c r="CX31" s="14" t="n">
        <v>1.000048997410993e-05</v>
      </c>
      <c r="CY31" s="14" t="n">
        <v>0.0003630374856741181</v>
      </c>
      <c r="CZ31" s="14" t="n">
        <v>0.01877493513471207</v>
      </c>
      <c r="DA31" s="14" t="n">
        <v>0.04553305972995204</v>
      </c>
      <c r="DB31" s="14" t="n">
        <v>0.161603374803815</v>
      </c>
      <c r="DC31" s="14" t="n">
        <v>0.004323795031887009</v>
      </c>
      <c r="DD31" s="14" t="n">
        <v>3.788721080528846</v>
      </c>
      <c r="DE31" s="14" t="n">
        <v>1.443026072529163</v>
      </c>
      <c r="DF31" s="14" t="n">
        <v>0.001622457125814095</v>
      </c>
      <c r="DG31" s="14" t="n">
        <v>0.0001020644995016143</v>
      </c>
      <c r="DH31" s="14" t="n">
        <v>0.9912066171475632</v>
      </c>
      <c r="DI31" s="14" t="n">
        <v>2.443709094153296e-11</v>
      </c>
      <c r="DJ31" s="14" t="n">
        <v>0.001258806732829745</v>
      </c>
      <c r="DK31" s="14" t="n">
        <v>0.0002758958804898247</v>
      </c>
      <c r="DL31" s="14" t="n">
        <v>1.485275204132899e-06</v>
      </c>
      <c r="DM31" s="14" t="n">
        <v>0.003273752523190216</v>
      </c>
      <c r="DN31" s="14" t="n">
        <v>0.01570358156388754</v>
      </c>
      <c r="DO31" s="14" t="n">
        <v>0.004338476356916596</v>
      </c>
      <c r="DP31" s="14" t="n">
        <v>0.00541815767549577</v>
      </c>
      <c r="DQ31" s="14" t="n">
        <v>4.696912996914468e-05</v>
      </c>
      <c r="DR31" s="14" t="n">
        <v>9.330453367702143e-08</v>
      </c>
      <c r="DS31" s="14" t="n">
        <v>3.123843119935395e-08</v>
      </c>
      <c r="DT31" s="14" t="n">
        <v>0</v>
      </c>
      <c r="DU31" s="14" t="n">
        <v>1.847856209372625e-05</v>
      </c>
      <c r="DV31" s="14" t="n">
        <v>3.149893658666395e-05</v>
      </c>
      <c r="DW31" s="14" t="n">
        <v>0.006189062555952918</v>
      </c>
      <c r="DX31" s="14" t="n">
        <v>4.546656267618534e-05</v>
      </c>
      <c r="DY31" s="14" t="n">
        <v>7.102201250935586e-06</v>
      </c>
      <c r="DZ31" s="14" t="n">
        <v>5.836936054148437e-05</v>
      </c>
      <c r="EA31" s="14" t="n">
        <v>9.962285322937606e-06</v>
      </c>
      <c r="EB31" s="14" t="n">
        <v>0.0004924573783277124</v>
      </c>
      <c r="EC31" s="14" t="n">
        <v>0.0002478534527911662</v>
      </c>
      <c r="ED31" s="14" t="n">
        <v>0.0003995719405803814</v>
      </c>
      <c r="EE31" s="14" t="n">
        <v>7.950418876762809e-05</v>
      </c>
      <c r="EF31" s="14" t="n">
        <v>0</v>
      </c>
      <c r="EG31" s="14" t="n">
        <v>4.169061640578916e-07</v>
      </c>
      <c r="EH31" s="14" t="n">
        <v>3.228002581055796e-05</v>
      </c>
      <c r="EI31" s="14" t="n">
        <v>6.980991864786104e-05</v>
      </c>
      <c r="EJ31" s="14" t="n">
        <v>0.02182270729323819</v>
      </c>
      <c r="EK31" s="14" t="n">
        <v>0.01191161380914789</v>
      </c>
      <c r="EL31" s="14" t="n">
        <v>1.14943846145582e-06</v>
      </c>
      <c r="EM31" s="14" t="n">
        <v>0</v>
      </c>
      <c r="EN31" s="14" t="n">
        <v>0</v>
      </c>
      <c r="EO31" s="14" t="n">
        <v>2.507925279769923e-09</v>
      </c>
      <c r="EP31" s="14" t="n">
        <v>1.938757015350642e-05</v>
      </c>
      <c r="EQ31" s="14" t="n">
        <v>0.01900646334802428</v>
      </c>
      <c r="ER31" s="14" t="n">
        <v>0</v>
      </c>
      <c r="ES31" s="14" t="n">
        <v>0.07722879069607626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0.02711882719465067</v>
      </c>
      <c r="FN31" s="14" t="n">
        <v>0.00808285722788306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0.0077177490685172</v>
      </c>
      <c r="GA31" s="14" t="n">
        <v>0</v>
      </c>
      <c r="GB31" s="14" t="n">
        <v>0</v>
      </c>
      <c r="GC31" s="14" t="n">
        <v>0.0003732069438997851</v>
      </c>
      <c r="GD31" s="14" t="n">
        <v>0.0009624452082093177</v>
      </c>
      <c r="GE31" s="14" t="n">
        <v>0.01024662385132962</v>
      </c>
      <c r="GF31" s="14" t="n">
        <v>0</v>
      </c>
      <c r="GG31" s="14" t="n">
        <v>0</v>
      </c>
      <c r="GH31" s="14" t="n">
        <v>0.03063760266042361</v>
      </c>
      <c r="GI31" s="14" t="n">
        <v>0</v>
      </c>
      <c r="GJ31" s="14" t="n">
        <v>2.633869109577701e-07</v>
      </c>
      <c r="GK31" s="14" t="n">
        <v>0.01144233325528166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2.308129397290935e-05</v>
      </c>
      <c r="GR31" s="14" t="n">
        <v>0</v>
      </c>
      <c r="GS31" s="14" t="n">
        <v>0.001233625613220648</v>
      </c>
      <c r="GT31" s="14" t="n">
        <v>0</v>
      </c>
      <c r="GU31" s="14" t="n">
        <v>0.001211381624064591</v>
      </c>
      <c r="GV31" s="14" t="n">
        <v>0.03057298385605805</v>
      </c>
      <c r="GW31" s="14" t="n">
        <v>0.000197211359878352</v>
      </c>
      <c r="GX31" s="14" t="n">
        <v>0.01691484348827067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0</v>
      </c>
      <c r="HU31" s="14">
        <f>HQ31+HS31+HT31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0.0009086053124953096</v>
      </c>
      <c r="D32" s="13" t="n">
        <v>0.0002839837187178247</v>
      </c>
      <c r="E32" s="13" t="n">
        <v>0.0005546089251416371</v>
      </c>
      <c r="F32" s="13" t="n">
        <v>0.0004510418736674383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2.725246506314974e-06</v>
      </c>
      <c r="L32" s="13" t="n">
        <v>0</v>
      </c>
      <c r="M32" s="13" t="n">
        <v>1.704671029369724e-06</v>
      </c>
      <c r="N32" s="13" t="n">
        <v>0.0001113720748711534</v>
      </c>
      <c r="O32" s="13" t="n">
        <v>1.889893593328802e-05</v>
      </c>
      <c r="P32" s="13" t="n">
        <v>0</v>
      </c>
      <c r="Q32" s="13" t="n">
        <v>1.405769796961205</v>
      </c>
      <c r="R32" s="13" t="n">
        <v>3.818232484405734</v>
      </c>
      <c r="S32" s="13" t="n">
        <v>7.187895937167536e-11</v>
      </c>
      <c r="T32" s="13" t="n">
        <v>1.149871459285301e-08</v>
      </c>
      <c r="U32" s="13" t="n">
        <v>1.138086856812773</v>
      </c>
      <c r="V32" s="13" t="n">
        <v>1.124349652378159</v>
      </c>
      <c r="W32" s="13" t="n">
        <v>0.001520465613523004</v>
      </c>
      <c r="X32" s="13" t="n">
        <v>0.00481854706658066</v>
      </c>
      <c r="Y32" s="13" t="n">
        <v>0</v>
      </c>
      <c r="Z32" s="13" t="n">
        <v>0.008385862196228874</v>
      </c>
      <c r="AA32" s="13" t="n">
        <v>0.007616796059552883</v>
      </c>
      <c r="AB32" s="13" t="n">
        <v>0.007123260618831064</v>
      </c>
      <c r="AC32" s="13" t="n">
        <v>0.01902982124045566</v>
      </c>
      <c r="AD32" s="13" t="n">
        <v>0.01029053520274295</v>
      </c>
      <c r="AE32" s="13" t="n">
        <v>0</v>
      </c>
      <c r="AF32" s="13" t="n">
        <v>8.295172789905053e-09</v>
      </c>
      <c r="AG32" s="13" t="n">
        <v>0.3388060431358743</v>
      </c>
      <c r="AH32" s="13" t="n">
        <v>0.1092415687926325</v>
      </c>
      <c r="AI32" s="13" t="n">
        <v>0.03015059880329861</v>
      </c>
      <c r="AJ32" s="13" t="n">
        <v>0.0004678654166560931</v>
      </c>
      <c r="AK32" s="13" t="n">
        <v>0.06405777967334168</v>
      </c>
      <c r="AL32" s="13" t="n">
        <v>5.577703766528404e-05</v>
      </c>
      <c r="AM32" s="13" t="n">
        <v>0.0008540332843106563</v>
      </c>
      <c r="AN32" s="13" t="n">
        <v>0.01417396481146907</v>
      </c>
      <c r="AO32" s="13" t="n">
        <v>0.02274693326370303</v>
      </c>
      <c r="AP32" s="13" t="n">
        <v>0.1279683671241455</v>
      </c>
      <c r="AQ32" s="13" t="n">
        <v>5.076551600507186e-06</v>
      </c>
      <c r="AR32" s="13" t="n">
        <v>0.002336017133354192</v>
      </c>
      <c r="AS32" s="13" t="n">
        <v>0</v>
      </c>
      <c r="AT32" s="13" t="n">
        <v>0.001243851275533415</v>
      </c>
      <c r="AU32" s="13" t="n">
        <v>0</v>
      </c>
      <c r="AV32" s="13" t="n">
        <v>0.0007440560937089873</v>
      </c>
      <c r="AW32" s="13" t="n">
        <v>0.0005076252271467398</v>
      </c>
      <c r="AX32" s="13" t="n">
        <v>0.001201683122693473</v>
      </c>
      <c r="AY32" s="13" t="n">
        <v>0.0005273203593750842</v>
      </c>
      <c r="AZ32" s="13" t="n">
        <v>0.0002433249955586627</v>
      </c>
      <c r="BA32" s="13" t="n">
        <v>5.124392955213619e-05</v>
      </c>
      <c r="BB32" s="13" t="n">
        <v>0.0007755676450717403</v>
      </c>
      <c r="BC32" s="13" t="n">
        <v>0.0002372780942784723</v>
      </c>
      <c r="BD32" s="13" t="n">
        <v>0.0002586236060881892</v>
      </c>
      <c r="BE32" s="13" t="n">
        <v>0</v>
      </c>
      <c r="BF32" s="13" t="n">
        <v>1.056036091585367e-07</v>
      </c>
      <c r="BG32" s="13" t="n">
        <v>0.0001057990378027164</v>
      </c>
      <c r="BH32" s="13" t="n">
        <v>0.0001632741597933138</v>
      </c>
      <c r="BI32" s="13" t="n">
        <v>0.000225349926357891</v>
      </c>
      <c r="BJ32" s="13" t="n">
        <v>0.0001299366084513885</v>
      </c>
      <c r="BK32" s="13" t="n">
        <v>2.83742374028764e-06</v>
      </c>
      <c r="BL32" s="13" t="n">
        <v>0.3317551850710232</v>
      </c>
      <c r="BM32" s="13" t="n">
        <v>0.0001138688620136216</v>
      </c>
      <c r="BN32" s="13" t="n">
        <v>0</v>
      </c>
      <c r="BO32" s="13" t="n">
        <v>0.001154848109879065</v>
      </c>
      <c r="BP32" s="13" t="n">
        <v>0.007913220512099375</v>
      </c>
      <c r="BQ32" s="13" t="n">
        <v>0</v>
      </c>
      <c r="BR32" s="13" t="n">
        <v>1.504437996708995e-05</v>
      </c>
      <c r="BS32" s="13" t="n">
        <v>1.205526802145067e-05</v>
      </c>
      <c r="BT32" s="13" t="n">
        <v>0.00798881150339739</v>
      </c>
      <c r="BU32" s="13" t="n">
        <v>0.0001093713814241232</v>
      </c>
      <c r="BV32" s="13" t="n">
        <v>3.370039446584923e-05</v>
      </c>
      <c r="BW32" s="13" t="n">
        <v>3.833859991489154e-06</v>
      </c>
      <c r="BX32" s="13" t="n">
        <v>0.01232349045094827</v>
      </c>
      <c r="BY32" s="13" t="n">
        <v>0.03834441764287853</v>
      </c>
      <c r="BZ32" s="13" t="n">
        <v>0.002206712702415322</v>
      </c>
      <c r="CA32" s="13" t="n">
        <v>0.002266254653975609</v>
      </c>
      <c r="CB32" s="13" t="n">
        <v>0.004830997175149724</v>
      </c>
      <c r="CC32" s="13" t="n">
        <v>0.00616205719408745</v>
      </c>
      <c r="CD32" s="13" t="n">
        <v>0.0008284578665397037</v>
      </c>
      <c r="CE32" s="13" t="n">
        <v>0.0177722791466691</v>
      </c>
      <c r="CF32" s="13" t="n">
        <v>0.07355329922214361</v>
      </c>
      <c r="CG32" s="13" t="n">
        <v>0.04185748536525683</v>
      </c>
      <c r="CH32" s="13" t="n">
        <v>0.340249177843835</v>
      </c>
      <c r="CI32" s="13" t="n">
        <v>0.0009337993327499096</v>
      </c>
      <c r="CJ32" s="13" t="n">
        <v>0.02467903449161068</v>
      </c>
      <c r="CK32" s="13" t="n">
        <v>0.2396008949932262</v>
      </c>
      <c r="CL32" s="13" t="n">
        <v>1.963175642128491</v>
      </c>
      <c r="CM32" s="13" t="n">
        <v>2.240732446560223</v>
      </c>
      <c r="CN32" s="13" t="n">
        <v>9.079872183175059</v>
      </c>
      <c r="CO32" s="13" t="n">
        <v>17.25014005860877</v>
      </c>
      <c r="CP32" s="13" t="n">
        <v>12.03752771047826</v>
      </c>
      <c r="CQ32" s="13" t="n">
        <v>2.331387555850209</v>
      </c>
      <c r="CR32" s="13" t="n">
        <v>1.615346320862767</v>
      </c>
      <c r="CS32" s="13" t="n">
        <v>0.03247235954769098</v>
      </c>
      <c r="CT32" s="13" t="n">
        <v>0.0001134351537647889</v>
      </c>
      <c r="CU32" s="13" t="n">
        <v>2.989004891067709e-05</v>
      </c>
      <c r="CV32" s="13" t="n">
        <v>0.0007697902673587233</v>
      </c>
      <c r="CW32" s="13" t="n">
        <v>0.0006494020367214251</v>
      </c>
      <c r="CX32" s="13" t="n">
        <v>7.975128215533343e-05</v>
      </c>
      <c r="CY32" s="13" t="n">
        <v>0.005444834174145954</v>
      </c>
      <c r="CZ32" s="13" t="n">
        <v>0.05162067513944253</v>
      </c>
      <c r="DA32" s="13" t="n">
        <v>0.07435025516579578</v>
      </c>
      <c r="DB32" s="13" t="n">
        <v>0.8320171810498806</v>
      </c>
      <c r="DC32" s="13" t="n">
        <v>8.233258496098247e-05</v>
      </c>
      <c r="DD32" s="13" t="n">
        <v>0.0275084925915097</v>
      </c>
      <c r="DE32" s="13" t="n">
        <v>0.01484132571608235</v>
      </c>
      <c r="DF32" s="13" t="n">
        <v>0.01439534306091657</v>
      </c>
      <c r="DG32" s="13" t="n">
        <v>0.0006188500589999417</v>
      </c>
      <c r="DH32" s="13" t="n">
        <v>0.8070660690658482</v>
      </c>
      <c r="DI32" s="13" t="n">
        <v>0.03012885407624843</v>
      </c>
      <c r="DJ32" s="13" t="n">
        <v>0.004336125233822066</v>
      </c>
      <c r="DK32" s="13" t="n">
        <v>0.0001618642201708094</v>
      </c>
      <c r="DL32" s="13" t="n">
        <v>4.876298596218001e-06</v>
      </c>
      <c r="DM32" s="13" t="n">
        <v>0.001061434402261036</v>
      </c>
      <c r="DN32" s="13" t="n">
        <v>0.01717672979574711</v>
      </c>
      <c r="DO32" s="13" t="n">
        <v>0.005340186813951756</v>
      </c>
      <c r="DP32" s="13" t="n">
        <v>0.001708146100951301</v>
      </c>
      <c r="DQ32" s="13" t="n">
        <v>1.485741106608856e-05</v>
      </c>
      <c r="DR32" s="13" t="n">
        <v>0.0001551969811482088</v>
      </c>
      <c r="DS32" s="13" t="n">
        <v>0.0003381703781065505</v>
      </c>
      <c r="DT32" s="13" t="n">
        <v>1.34057672055074e-06</v>
      </c>
      <c r="DU32" s="13" t="n">
        <v>5.8451922170389e-06</v>
      </c>
      <c r="DV32" s="13" t="n">
        <v>0.00207268272581686</v>
      </c>
      <c r="DW32" s="13" t="n">
        <v>0.002421039202436822</v>
      </c>
      <c r="DX32" s="13" t="n">
        <v>0.0006067365520452944</v>
      </c>
      <c r="DY32" s="13" t="n">
        <v>0.0002162264690688952</v>
      </c>
      <c r="DZ32" s="13" t="n">
        <v>0.0002557777352886112</v>
      </c>
      <c r="EA32" s="13" t="n">
        <v>1.513474177346329e-07</v>
      </c>
      <c r="EB32" s="13" t="n">
        <v>3.43409141664557e-08</v>
      </c>
      <c r="EC32" s="13" t="n">
        <v>0.001605732057199075</v>
      </c>
      <c r="ED32" s="13" t="n">
        <v>0.0003671821111394052</v>
      </c>
      <c r="EE32" s="13" t="n">
        <v>2.334504787885554e-05</v>
      </c>
      <c r="EF32" s="13" t="n">
        <v>0</v>
      </c>
      <c r="EG32" s="13" t="n">
        <v>0</v>
      </c>
      <c r="EH32" s="13" t="n">
        <v>1.02109111453942e-05</v>
      </c>
      <c r="EI32" s="13" t="n">
        <v>5.667788978489078e-05</v>
      </c>
      <c r="EJ32" s="13" t="n">
        <v>0.01208229388737504</v>
      </c>
      <c r="EK32" s="13" t="n">
        <v>0.3302362395323486</v>
      </c>
      <c r="EL32" s="13" t="n">
        <v>0.01241399509467137</v>
      </c>
      <c r="EM32" s="13" t="n">
        <v>0.007077431520283049</v>
      </c>
      <c r="EN32" s="13" t="n">
        <v>0.004562651327510768</v>
      </c>
      <c r="EO32" s="13" t="n">
        <v>0.004935069221817466</v>
      </c>
      <c r="EP32" s="13" t="n">
        <v>0.04258349034421224</v>
      </c>
      <c r="EQ32" s="13" t="n">
        <v>83.94067737497768</v>
      </c>
      <c r="ER32" s="13" t="n">
        <v>0</v>
      </c>
      <c r="ES32" s="13" t="n">
        <v>0.7401359105135044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5.856570288809822e-06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2.122603092241634</v>
      </c>
      <c r="GA32" s="13" t="n">
        <v>5.005064157009587</v>
      </c>
      <c r="GB32" s="13" t="n">
        <v>0</v>
      </c>
      <c r="GC32" s="13" t="n">
        <v>0.005485107429541022</v>
      </c>
      <c r="GD32" s="13" t="n">
        <v>0.01882745540042579</v>
      </c>
      <c r="GE32" s="13" t="n">
        <v>0.05823368942512172</v>
      </c>
      <c r="GF32" s="13" t="n">
        <v>0.03758371914755728</v>
      </c>
      <c r="GG32" s="13" t="n">
        <v>0</v>
      </c>
      <c r="GH32" s="13" t="n">
        <v>0.5944694561140426</v>
      </c>
      <c r="GI32" s="13" t="n">
        <v>7.244415054418659e-05</v>
      </c>
      <c r="GJ32" s="13" t="n">
        <v>3.718725128869559e-07</v>
      </c>
      <c r="GK32" s="13" t="n">
        <v>3.03706312684588e-06</v>
      </c>
      <c r="GL32" s="13" t="n">
        <v>0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7.375348540821e-05</v>
      </c>
      <c r="GR32" s="13" t="n">
        <v>0</v>
      </c>
      <c r="GS32" s="13" t="n">
        <v>0.0001713441708674624</v>
      </c>
      <c r="GT32" s="13" t="n">
        <v>0</v>
      </c>
      <c r="GU32" s="13" t="n">
        <v>0.0163265799515712</v>
      </c>
      <c r="GV32" s="13" t="n">
        <v>0.233335196533218</v>
      </c>
      <c r="GW32" s="13" t="n">
        <v>0.001185758800821457</v>
      </c>
      <c r="GX32" s="13" t="n">
        <v>0.0133525606452267</v>
      </c>
      <c r="GY32" s="13" t="n">
        <v>2.670862231410346</v>
      </c>
      <c r="GZ32" s="13" t="n">
        <v>5.252131513472436e-05</v>
      </c>
      <c r="HA32" s="13" t="n">
        <v>0.07234495679569801</v>
      </c>
      <c r="HB32" s="13" t="n">
        <v>8.825352174403836e-05</v>
      </c>
      <c r="HC32" s="13" t="n">
        <v>0.008765718326124236</v>
      </c>
      <c r="HD32" s="13" t="n">
        <v>1.044622243776272e-06</v>
      </c>
      <c r="HE32" s="13" t="n">
        <v>5.397319862359896e-06</v>
      </c>
      <c r="HF32" s="13" t="n">
        <v>0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>
        <f>SUM(C32:HP32)</f>
        <v/>
      </c>
      <c r="HS32" s="13" t="n">
        <v>0</v>
      </c>
      <c r="HT32" s="13" t="n">
        <v>0</v>
      </c>
      <c r="HU32" s="13">
        <f>HQ32+HS32+HT32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0.0008227344559687551</v>
      </c>
      <c r="D33" s="14" t="n">
        <v>0.0001884761738154474</v>
      </c>
      <c r="E33" s="14" t="n">
        <v>0.0002488519437415041</v>
      </c>
      <c r="F33" s="14" t="n">
        <v>0.006441289435862453</v>
      </c>
      <c r="G33" s="14" t="n">
        <v>0</v>
      </c>
      <c r="H33" s="14" t="n">
        <v>0.000350606196165318</v>
      </c>
      <c r="I33" s="14" t="n">
        <v>0</v>
      </c>
      <c r="J33" s="14" t="n">
        <v>0</v>
      </c>
      <c r="K33" s="14" t="n">
        <v>0.0001634993157745929</v>
      </c>
      <c r="L33" s="14" t="n">
        <v>0</v>
      </c>
      <c r="M33" s="14" t="n">
        <v>0.005219283110685505</v>
      </c>
      <c r="N33" s="14" t="n">
        <v>0.004481343880352132</v>
      </c>
      <c r="O33" s="14" t="n">
        <v>1.25429695405486e-05</v>
      </c>
      <c r="P33" s="14" t="n">
        <v>0</v>
      </c>
      <c r="Q33" s="14" t="n">
        <v>1.157559444662396</v>
      </c>
      <c r="R33" s="14" t="n">
        <v>3.144064614131551</v>
      </c>
      <c r="S33" s="14" t="n">
        <v>5.682018452114756e-06</v>
      </c>
      <c r="T33" s="14" t="n">
        <v>0.0009089712631251355</v>
      </c>
      <c r="U33" s="14" t="n">
        <v>2.255804154471231</v>
      </c>
      <c r="V33" s="14" t="n">
        <v>1.223893806314505</v>
      </c>
      <c r="W33" s="14" t="n">
        <v>0.001252003944758622</v>
      </c>
      <c r="X33" s="14" t="n">
        <v>0.5543098721408471</v>
      </c>
      <c r="Y33" s="14" t="n">
        <v>0.004163036953649664</v>
      </c>
      <c r="Z33" s="14" t="n">
        <v>0.003797925396515509</v>
      </c>
      <c r="AA33" s="14" t="n">
        <v>0.002119457708408828</v>
      </c>
      <c r="AB33" s="14" t="n">
        <v>0.3260357258386224</v>
      </c>
      <c r="AC33" s="14" t="n">
        <v>0.03068349681856137</v>
      </c>
      <c r="AD33" s="14" t="n">
        <v>0.01534090073144475</v>
      </c>
      <c r="AE33" s="14" t="n">
        <v>0.4803352503730309</v>
      </c>
      <c r="AF33" s="14" t="n">
        <v>1.832405612696147</v>
      </c>
      <c r="AG33" s="14" t="n">
        <v>0.2663092117606989</v>
      </c>
      <c r="AH33" s="14" t="n">
        <v>0.07789141096855136</v>
      </c>
      <c r="AI33" s="14" t="n">
        <v>3.241135958317389</v>
      </c>
      <c r="AJ33" s="14" t="n">
        <v>0.7985737489505714</v>
      </c>
      <c r="AK33" s="14" t="n">
        <v>0</v>
      </c>
      <c r="AL33" s="14" t="n">
        <v>0.4543999238911143</v>
      </c>
      <c r="AM33" s="14" t="n">
        <v>0.04540933353151935</v>
      </c>
      <c r="AN33" s="14" t="n">
        <v>4.466503822384322</v>
      </c>
      <c r="AO33" s="14" t="n">
        <v>0.02643966189228046</v>
      </c>
      <c r="AP33" s="14" t="n">
        <v>1.297466592276941e-06</v>
      </c>
      <c r="AQ33" s="14" t="n">
        <v>7.068516776409006e-05</v>
      </c>
      <c r="AR33" s="14" t="n">
        <v>0.07776946579013558</v>
      </c>
      <c r="AS33" s="14" t="n">
        <v>0</v>
      </c>
      <c r="AT33" s="14" t="n">
        <v>0.05612772519478514</v>
      </c>
      <c r="AU33" s="14" t="n">
        <v>0</v>
      </c>
      <c r="AV33" s="14" t="n">
        <v>0.04463914069330638</v>
      </c>
      <c r="AW33" s="14" t="n">
        <v>0.03011039163695876</v>
      </c>
      <c r="AX33" s="14" t="n">
        <v>0.06911568855749681</v>
      </c>
      <c r="AY33" s="14" t="n">
        <v>0.02237423334940216</v>
      </c>
      <c r="AZ33" s="14" t="n">
        <v>0.01381435840478999</v>
      </c>
      <c r="BA33" s="14" t="n">
        <v>0.003073633974172844</v>
      </c>
      <c r="BB33" s="14" t="n">
        <v>0.03480914858748477</v>
      </c>
      <c r="BC33" s="14" t="n">
        <v>0.01423764246426008</v>
      </c>
      <c r="BD33" s="14" t="n">
        <v>0.05881431166576002</v>
      </c>
      <c r="BE33" s="14" t="n">
        <v>0.0005107711774558109</v>
      </c>
      <c r="BF33" s="14" t="n">
        <v>0.03047606893756843</v>
      </c>
      <c r="BG33" s="14" t="n">
        <v>0.005005260154176045</v>
      </c>
      <c r="BH33" s="14" t="n">
        <v>0.0004611366174270312</v>
      </c>
      <c r="BI33" s="14" t="n">
        <v>3.914488806130766e-05</v>
      </c>
      <c r="BJ33" s="14" t="n">
        <v>4.100368368753528e-05</v>
      </c>
      <c r="BK33" s="14" t="n">
        <v>1.717229993768082e-05</v>
      </c>
      <c r="BL33" s="14" t="n">
        <v>0.6781865877944341</v>
      </c>
      <c r="BM33" s="14" t="n">
        <v>0.0002481213806618581</v>
      </c>
      <c r="BN33" s="14" t="n">
        <v>0</v>
      </c>
      <c r="BO33" s="14" t="n">
        <v>0.002748118749310245</v>
      </c>
      <c r="BP33" s="14" t="n">
        <v>0.01686067477410204</v>
      </c>
      <c r="BQ33" s="14" t="n">
        <v>0</v>
      </c>
      <c r="BR33" s="14" t="n">
        <v>0.0001092658664063878</v>
      </c>
      <c r="BS33" s="14" t="n">
        <v>5.083413741000712e-06</v>
      </c>
      <c r="BT33" s="14" t="n">
        <v>0.5538522876829148</v>
      </c>
      <c r="BU33" s="14" t="n">
        <v>0.006427217384929315</v>
      </c>
      <c r="BV33" s="14" t="n">
        <v>0.001610758911491587</v>
      </c>
      <c r="BW33" s="14" t="n">
        <v>1.616645646295936e-06</v>
      </c>
      <c r="BX33" s="14" t="n">
        <v>0.7897341833181768</v>
      </c>
      <c r="BY33" s="14" t="n">
        <v>0.6272611061127228</v>
      </c>
      <c r="BZ33" s="14" t="n">
        <v>0.1533648756194854</v>
      </c>
      <c r="CA33" s="14" t="n">
        <v>0.09832651354955345</v>
      </c>
      <c r="CB33" s="14" t="n">
        <v>0.1457579275373379</v>
      </c>
      <c r="CC33" s="14" t="n">
        <v>0.006584298529734306</v>
      </c>
      <c r="CD33" s="14" t="n">
        <v>0.000266375729168302</v>
      </c>
      <c r="CE33" s="14" t="n">
        <v>0.3953912408711691</v>
      </c>
      <c r="CF33" s="14" t="n">
        <v>2.721454715827964</v>
      </c>
      <c r="CG33" s="14" t="n">
        <v>1.561605033012099</v>
      </c>
      <c r="CH33" s="14" t="n">
        <v>0.6558019647330959</v>
      </c>
      <c r="CI33" s="14" t="n">
        <v>0.03515696806031916</v>
      </c>
      <c r="CJ33" s="14" t="n">
        <v>0.001427191450389818</v>
      </c>
      <c r="CK33" s="14" t="n">
        <v>0.0334649321076752</v>
      </c>
      <c r="CL33" s="14" t="n">
        <v>0.2783952556261796</v>
      </c>
      <c r="CM33" s="14" t="n">
        <v>0.2543498310795115</v>
      </c>
      <c r="CN33" s="14" t="n">
        <v>1.030744745736797</v>
      </c>
      <c r="CO33" s="14" t="n">
        <v>1.959714165251467</v>
      </c>
      <c r="CP33" s="14" t="n">
        <v>1.366402063924169</v>
      </c>
      <c r="CQ33" s="14" t="n">
        <v>0.2646402080562787</v>
      </c>
      <c r="CR33" s="14" t="n">
        <v>0.1833521434426892</v>
      </c>
      <c r="CS33" s="14" t="n">
        <v>0.006874444351698318</v>
      </c>
      <c r="CT33" s="14" t="n">
        <v>3.837993927349415e-05</v>
      </c>
      <c r="CU33" s="14" t="n">
        <v>5.738817868325463e-06</v>
      </c>
      <c r="CV33" s="14" t="n">
        <v>0.0002034582376601344</v>
      </c>
      <c r="CW33" s="14" t="n">
        <v>0.0001430123021324565</v>
      </c>
      <c r="CX33" s="14" t="n">
        <v>2.434100836199493e-06</v>
      </c>
      <c r="CY33" s="14" t="n">
        <v>0.002912814949655957</v>
      </c>
      <c r="CZ33" s="14" t="n">
        <v>0.05834914697092261</v>
      </c>
      <c r="DA33" s="14" t="n">
        <v>0.003205504451319864</v>
      </c>
      <c r="DB33" s="14" t="n">
        <v>0.01036704824267124</v>
      </c>
      <c r="DC33" s="14" t="n">
        <v>4.552010457831247e-05</v>
      </c>
      <c r="DD33" s="14" t="n">
        <v>0.03855538104527098</v>
      </c>
      <c r="DE33" s="14" t="n">
        <v>0.01528504778965874</v>
      </c>
      <c r="DF33" s="14" t="n">
        <v>0.001239128040087002</v>
      </c>
      <c r="DG33" s="14" t="n">
        <v>2.802741988770775e-05</v>
      </c>
      <c r="DH33" s="14" t="n">
        <v>0.04695834549928722</v>
      </c>
      <c r="DI33" s="14" t="n">
        <v>0.009434256360384212</v>
      </c>
      <c r="DJ33" s="14" t="n">
        <v>0.00168650610096402</v>
      </c>
      <c r="DK33" s="14" t="n">
        <v>7.707994593187921e-05</v>
      </c>
      <c r="DL33" s="14" t="n">
        <v>2.178790284816491e-08</v>
      </c>
      <c r="DM33" s="14" t="n">
        <v>0.0006643036931292248</v>
      </c>
      <c r="DN33" s="14" t="n">
        <v>0.006963222038537849</v>
      </c>
      <c r="DO33" s="14" t="n">
        <v>0.0003366956648021686</v>
      </c>
      <c r="DP33" s="14" t="n">
        <v>0.001122288807651485</v>
      </c>
      <c r="DQ33" s="14" t="n">
        <v>9.530958510212162e-06</v>
      </c>
      <c r="DR33" s="14" t="n">
        <v>7.444732754242036e-06</v>
      </c>
      <c r="DS33" s="14" t="n">
        <v>0</v>
      </c>
      <c r="DT33" s="14" t="n">
        <v>6.032301074570019e-07</v>
      </c>
      <c r="DU33" s="14" t="n">
        <v>3.749662996938226e-06</v>
      </c>
      <c r="DV33" s="14" t="n">
        <v>0.0005214794016966455</v>
      </c>
      <c r="DW33" s="14" t="n">
        <v>0.001141950843687334</v>
      </c>
      <c r="DX33" s="14" t="n">
        <v>0.0001425085307196473</v>
      </c>
      <c r="DY33" s="14" t="n">
        <v>0.003435040880029402</v>
      </c>
      <c r="DZ33" s="14" t="n">
        <v>0.0005233286482152084</v>
      </c>
      <c r="EA33" s="14" t="n">
        <v>1.536534189989673e-05</v>
      </c>
      <c r="EB33" s="14" t="n">
        <v>8.166333406528913e-06</v>
      </c>
      <c r="EC33" s="14" t="n">
        <v>0.000339262089030646</v>
      </c>
      <c r="ED33" s="14" t="n">
        <v>0.0002882742322091029</v>
      </c>
      <c r="EE33" s="14" t="n">
        <v>0.0002999881817645612</v>
      </c>
      <c r="EF33" s="14" t="n">
        <v>0</v>
      </c>
      <c r="EG33" s="14" t="n">
        <v>0</v>
      </c>
      <c r="EH33" s="14" t="n">
        <v>6.550250918233226e-06</v>
      </c>
      <c r="EI33" s="14" t="n">
        <v>0.0001085355778011661</v>
      </c>
      <c r="EJ33" s="14" t="n">
        <v>0.004414217039999301</v>
      </c>
      <c r="EK33" s="14" t="n">
        <v>0.1051722343948784</v>
      </c>
      <c r="EL33" s="14" t="n">
        <v>0.003903996888668522</v>
      </c>
      <c r="EM33" s="14" t="n">
        <v>0</v>
      </c>
      <c r="EN33" s="14" t="n">
        <v>0</v>
      </c>
      <c r="EO33" s="14" t="n">
        <v>0</v>
      </c>
      <c r="EP33" s="14" t="n">
        <v>0.000383259784824979</v>
      </c>
      <c r="EQ33" s="14" t="n">
        <v>2.424252829220749</v>
      </c>
      <c r="ER33" s="14" t="n">
        <v>0</v>
      </c>
      <c r="ES33" s="14" t="n">
        <v>0.530954443715829</v>
      </c>
      <c r="ET33" s="14" t="n">
        <v>0</v>
      </c>
      <c r="EU33" s="14" t="n">
        <v>0.03234086210824567</v>
      </c>
      <c r="EV33" s="14" t="n">
        <v>0.6569498081140751</v>
      </c>
      <c r="EW33" s="14" t="n">
        <v>0</v>
      </c>
      <c r="EX33" s="14" t="n">
        <v>0</v>
      </c>
      <c r="EY33" s="14" t="n">
        <v>0.002470649807004005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1.206763160914471e-05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0.0889540594003822</v>
      </c>
      <c r="GA33" s="14" t="n">
        <v>0</v>
      </c>
      <c r="GB33" s="14" t="n">
        <v>0</v>
      </c>
      <c r="GC33" s="14" t="n">
        <v>0.007836947500830159</v>
      </c>
      <c r="GD33" s="14" t="n">
        <v>0.0225295087942462</v>
      </c>
      <c r="GE33" s="14" t="n">
        <v>0.0467429794707845</v>
      </c>
      <c r="GF33" s="14" t="n">
        <v>9.456482451814816e-05</v>
      </c>
      <c r="GG33" s="14" t="n">
        <v>0</v>
      </c>
      <c r="GH33" s="14" t="n">
        <v>0.1713885852689566</v>
      </c>
      <c r="GI33" s="14" t="n">
        <v>1.390910355620492e-05</v>
      </c>
      <c r="GJ33" s="14" t="n">
        <v>5.80208552501223e-08</v>
      </c>
      <c r="GK33" s="14" t="n">
        <v>9.311708125135551e-05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0.0009346123666325022</v>
      </c>
      <c r="GQ33" s="14" t="n">
        <v>2.109633780545016e-05</v>
      </c>
      <c r="GR33" s="14" t="n">
        <v>0</v>
      </c>
      <c r="GS33" s="14" t="n">
        <v>0.005943978914900909</v>
      </c>
      <c r="GT33" s="14" t="n">
        <v>0</v>
      </c>
      <c r="GU33" s="14" t="n">
        <v>0.003192688630526344</v>
      </c>
      <c r="GV33" s="14" t="n">
        <v>0.2275005760946659</v>
      </c>
      <c r="GW33" s="14" t="n">
        <v>0.001121757336566327</v>
      </c>
      <c r="GX33" s="14" t="n">
        <v>0.00244805777974588</v>
      </c>
      <c r="GY33" s="14" t="n">
        <v>0.0006647241110595864</v>
      </c>
      <c r="GZ33" s="14" t="n">
        <v>0</v>
      </c>
      <c r="HA33" s="14" t="n">
        <v>0.0003633583769681923</v>
      </c>
      <c r="HB33" s="14" t="n">
        <v>4.397115547698783e-05</v>
      </c>
      <c r="HC33" s="14" t="n">
        <v>0.01357426512933427</v>
      </c>
      <c r="HD33" s="14" t="n">
        <v>5.204692819967739e-07</v>
      </c>
      <c r="HE33" s="14" t="n">
        <v>2.689143573388256e-06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0.001017436209944149</v>
      </c>
      <c r="HK33" s="14" t="n">
        <v>0</v>
      </c>
      <c r="HL33" s="14" t="n">
        <v>0.0007293987640715033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0</v>
      </c>
      <c r="HT33" s="14" t="n">
        <v>0</v>
      </c>
      <c r="HU33" s="14">
        <f>HQ33+HS33+HT33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0.1085495444856869</v>
      </c>
      <c r="D34" s="13" t="n">
        <v>0.01844312997608261</v>
      </c>
      <c r="E34" s="13" t="n">
        <v>0.01426077903675153</v>
      </c>
      <c r="F34" s="13" t="n">
        <v>0.1158039411781326</v>
      </c>
      <c r="G34" s="13" t="n">
        <v>0.001110860495542057</v>
      </c>
      <c r="H34" s="13" t="n">
        <v>0.002004353207247087</v>
      </c>
      <c r="I34" s="13" t="n">
        <v>0.001631884934144093</v>
      </c>
      <c r="J34" s="13" t="n">
        <v>0.004641379687859441</v>
      </c>
      <c r="K34" s="13" t="n">
        <v>0.01200588707908059</v>
      </c>
      <c r="L34" s="13" t="n">
        <v>0.4894353346113689</v>
      </c>
      <c r="M34" s="13" t="n">
        <v>0.07671089856482616</v>
      </c>
      <c r="N34" s="13" t="n">
        <v>0.0009697739576547135</v>
      </c>
      <c r="O34" s="13" t="n">
        <v>0</v>
      </c>
      <c r="P34" s="13" t="n">
        <v>0</v>
      </c>
      <c r="Q34" s="13" t="n">
        <v>0.1890819581824101</v>
      </c>
      <c r="R34" s="13" t="n">
        <v>0.5135683498875517</v>
      </c>
      <c r="S34" s="13" t="n">
        <v>0.000453700446210131</v>
      </c>
      <c r="T34" s="13" t="n">
        <v>0.07257995924292915</v>
      </c>
      <c r="U34" s="13" t="n">
        <v>2.774984568967942</v>
      </c>
      <c r="V34" s="13" t="n">
        <v>1.260980262506621</v>
      </c>
      <c r="W34" s="13" t="n">
        <v>41.38731737661387</v>
      </c>
      <c r="X34" s="13" t="n">
        <v>0</v>
      </c>
      <c r="Y34" s="13" t="n">
        <v>0</v>
      </c>
      <c r="Z34" s="13" t="n">
        <v>0.000129076511357371</v>
      </c>
      <c r="AA34" s="13" t="n">
        <v>0</v>
      </c>
      <c r="AB34" s="13" t="n">
        <v>2.32561109389852e-05</v>
      </c>
      <c r="AC34" s="13" t="n">
        <v>0.04495176130944625</v>
      </c>
      <c r="AD34" s="13" t="n">
        <v>0.03274874352737092</v>
      </c>
      <c r="AE34" s="13" t="n">
        <v>0</v>
      </c>
      <c r="AF34" s="13" t="n">
        <v>0</v>
      </c>
      <c r="AG34" s="13" t="n">
        <v>4.629302506535645e-08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0.004214592455586506</v>
      </c>
      <c r="AM34" s="13" t="n">
        <v>0.0003027729950025903</v>
      </c>
      <c r="AN34" s="13" t="n">
        <v>0.0006045895392838553</v>
      </c>
      <c r="AO34" s="13" t="n">
        <v>0.02244040802700888</v>
      </c>
      <c r="AP34" s="13" t="n">
        <v>0</v>
      </c>
      <c r="AQ34" s="13" t="n">
        <v>1.721105316730713e-05</v>
      </c>
      <c r="AR34" s="13" t="n">
        <v>0.002765007514964476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1.638242664005623e-05</v>
      </c>
      <c r="AZ34" s="13" t="n">
        <v>2.375151591586258e-07</v>
      </c>
      <c r="BA34" s="13" t="n">
        <v>0</v>
      </c>
      <c r="BB34" s="13" t="n">
        <v>0</v>
      </c>
      <c r="BC34" s="13" t="n">
        <v>0</v>
      </c>
      <c r="BD34" s="13" t="n">
        <v>5.961129530386347e-07</v>
      </c>
      <c r="BE34" s="13" t="n">
        <v>0</v>
      </c>
      <c r="BF34" s="13" t="n">
        <v>1.051736219525819e-06</v>
      </c>
      <c r="BG34" s="13" t="n">
        <v>0.03840402391375997</v>
      </c>
      <c r="BH34" s="13" t="n">
        <v>0.0005291171056377074</v>
      </c>
      <c r="BI34" s="13" t="n">
        <v>6.662790407325526e-08</v>
      </c>
      <c r="BJ34" s="13" t="n">
        <v>4.205359839355858e-05</v>
      </c>
      <c r="BK34" s="13" t="n">
        <v>0</v>
      </c>
      <c r="BL34" s="13" t="n">
        <v>0.0004194310271903519</v>
      </c>
      <c r="BM34" s="13" t="n">
        <v>2.053170464820522e-05</v>
      </c>
      <c r="BN34" s="13" t="n">
        <v>0.0001468010006061127</v>
      </c>
      <c r="BO34" s="13" t="n">
        <v>0.0002822237202081909</v>
      </c>
      <c r="BP34" s="13" t="n">
        <v>0.0004774640343049401</v>
      </c>
      <c r="BQ34" s="13" t="n">
        <v>3.673240055736525e-05</v>
      </c>
      <c r="BR34" s="13" t="n">
        <v>0.0002530051048675901</v>
      </c>
      <c r="BS34" s="13" t="n">
        <v>0.0001192163583323879</v>
      </c>
      <c r="BT34" s="13" t="n">
        <v>0.6352224876097969</v>
      </c>
      <c r="BU34" s="13" t="n">
        <v>0.00754371835760346</v>
      </c>
      <c r="BV34" s="13" t="n">
        <v>0.001360242368470063</v>
      </c>
      <c r="BW34" s="13" t="n">
        <v>3.791361799076589e-05</v>
      </c>
      <c r="BX34" s="13" t="n">
        <v>0.8334436046849016</v>
      </c>
      <c r="BY34" s="13" t="n">
        <v>0.7489544478233706</v>
      </c>
      <c r="BZ34" s="13" t="n">
        <v>0.1604942429999046</v>
      </c>
      <c r="CA34" s="13" t="n">
        <v>0.03179671010993384</v>
      </c>
      <c r="CB34" s="13" t="n">
        <v>0.3289971297615353</v>
      </c>
      <c r="CC34" s="13" t="n">
        <v>0.003336627337525005</v>
      </c>
      <c r="CD34" s="13" t="n">
        <v>2.682693116314642e-07</v>
      </c>
      <c r="CE34" s="13" t="n">
        <v>0.01135798242029348</v>
      </c>
      <c r="CF34" s="13" t="n">
        <v>0.001657218148147487</v>
      </c>
      <c r="CG34" s="13" t="n">
        <v>0.06843550041768399</v>
      </c>
      <c r="CH34" s="13" t="n">
        <v>0.05620339432792058</v>
      </c>
      <c r="CI34" s="13" t="n">
        <v>5.038818090976585e-07</v>
      </c>
      <c r="CJ34" s="13" t="n">
        <v>4.643943203656593e-05</v>
      </c>
      <c r="CK34" s="13" t="n">
        <v>0.0003841485592768577</v>
      </c>
      <c r="CL34" s="13" t="n">
        <v>0.001781481645538433</v>
      </c>
      <c r="CM34" s="13" t="n">
        <v>0</v>
      </c>
      <c r="CN34" s="13" t="n">
        <v>8.084667488122085e-05</v>
      </c>
      <c r="CO34" s="13" t="n">
        <v>0.001835025719390871</v>
      </c>
      <c r="CP34" s="13" t="n">
        <v>2.031828961202589e-07</v>
      </c>
      <c r="CQ34" s="13" t="n">
        <v>0</v>
      </c>
      <c r="CR34" s="13" t="n">
        <v>2.630804598123968e-05</v>
      </c>
      <c r="CS34" s="13" t="n">
        <v>0.0006762128728778164</v>
      </c>
      <c r="CT34" s="13" t="n">
        <v>7.523682820248597e-05</v>
      </c>
      <c r="CU34" s="13" t="n">
        <v>0</v>
      </c>
      <c r="CV34" s="13" t="n">
        <v>0</v>
      </c>
      <c r="CW34" s="13" t="n">
        <v>0</v>
      </c>
      <c r="CX34" s="13" t="n">
        <v>1.003937502079979e-05</v>
      </c>
      <c r="CY34" s="13" t="n">
        <v>2.202618652051102e-05</v>
      </c>
      <c r="CZ34" s="13" t="n">
        <v>0.02745990812466196</v>
      </c>
      <c r="DA34" s="13" t="n">
        <v>0.001567014477423043</v>
      </c>
      <c r="DB34" s="13" t="n">
        <v>0.002547846254590553</v>
      </c>
      <c r="DC34" s="13" t="n">
        <v>0.001416271257851797</v>
      </c>
      <c r="DD34" s="13" t="n">
        <v>1.258067640072259</v>
      </c>
      <c r="DE34" s="13" t="n">
        <v>0.4785764675825285</v>
      </c>
      <c r="DF34" s="13" t="n">
        <v>0.00129223470968018</v>
      </c>
      <c r="DG34" s="13" t="n">
        <v>9.99900609340445e-05</v>
      </c>
      <c r="DH34" s="13" t="n">
        <v>0.0485755049668989</v>
      </c>
      <c r="DI34" s="13" t="n">
        <v>0.009636718299971442</v>
      </c>
      <c r="DJ34" s="13" t="n">
        <v>0.001973583192547301</v>
      </c>
      <c r="DK34" s="13" t="n">
        <v>0.0001790712210372149</v>
      </c>
      <c r="DL34" s="13" t="n">
        <v>4.821274305354776e-07</v>
      </c>
      <c r="DM34" s="13" t="n">
        <v>0.002121708614708865</v>
      </c>
      <c r="DN34" s="13" t="n">
        <v>0.01393826493173862</v>
      </c>
      <c r="DO34" s="13" t="n">
        <v>0.0006943630284869198</v>
      </c>
      <c r="DP34" s="13" t="n">
        <v>0.003481767990690623</v>
      </c>
      <c r="DQ34" s="13" t="n">
        <v>3.026743672046717e-05</v>
      </c>
      <c r="DR34" s="13" t="n">
        <v>6.07014793463644e-07</v>
      </c>
      <c r="DS34" s="13" t="n">
        <v>1.610655153747665e-06</v>
      </c>
      <c r="DT34" s="13" t="n">
        <v>0</v>
      </c>
      <c r="DU34" s="13" t="n">
        <v>1.190779367692145e-05</v>
      </c>
      <c r="DV34" s="13" t="n">
        <v>0.0005586623785156179</v>
      </c>
      <c r="DW34" s="13" t="n">
        <v>0.003547261603837758</v>
      </c>
      <c r="DX34" s="13" t="n">
        <v>0.0004735601201778785</v>
      </c>
      <c r="DY34" s="13" t="n">
        <v>5.989764058885818e-05</v>
      </c>
      <c r="DZ34" s="13" t="n">
        <v>9.362268853493086e-05</v>
      </c>
      <c r="EA34" s="13" t="n">
        <v>0</v>
      </c>
      <c r="EB34" s="13" t="n">
        <v>0</v>
      </c>
      <c r="EC34" s="13" t="n">
        <v>6.263295254936329e-05</v>
      </c>
      <c r="ED34" s="13" t="n">
        <v>0.0001960069593736644</v>
      </c>
      <c r="EE34" s="13" t="n">
        <v>1.097404904080212e-06</v>
      </c>
      <c r="EF34" s="13" t="n">
        <v>0</v>
      </c>
      <c r="EG34" s="13" t="n">
        <v>0</v>
      </c>
      <c r="EH34" s="13" t="n">
        <v>2.080161244625886e-05</v>
      </c>
      <c r="EI34" s="13" t="n">
        <v>0</v>
      </c>
      <c r="EJ34" s="13" t="n">
        <v>0.006863550897006831</v>
      </c>
      <c r="EK34" s="13" t="n">
        <v>0.1130274262481343</v>
      </c>
      <c r="EL34" s="13" t="n">
        <v>0.003981050171498695</v>
      </c>
      <c r="EM34" s="13" t="n">
        <v>0</v>
      </c>
      <c r="EN34" s="13" t="n">
        <v>0</v>
      </c>
      <c r="EO34" s="13" t="n">
        <v>1.276960921752006e-07</v>
      </c>
      <c r="EP34" s="13" t="n">
        <v>0.0003923258629491048</v>
      </c>
      <c r="EQ34" s="13" t="n">
        <v>12.98638099593447</v>
      </c>
      <c r="ER34" s="13" t="n">
        <v>0.04396523616666399</v>
      </c>
      <c r="ES34" s="13" t="n">
        <v>0.08670992238065825</v>
      </c>
      <c r="ET34" s="13" t="n">
        <v>3.775851166746667</v>
      </c>
      <c r="EU34" s="13" t="n">
        <v>0.002381271604889742</v>
      </c>
      <c r="EV34" s="13" t="n">
        <v>0.3181328831363318</v>
      </c>
      <c r="EW34" s="13" t="n">
        <v>0</v>
      </c>
      <c r="EX34" s="13" t="n">
        <v>0</v>
      </c>
      <c r="EY34" s="13" t="n">
        <v>0.001196010589035168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18.01663212451155</v>
      </c>
      <c r="FK34" s="13" t="n">
        <v>35.85535651841073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5.841789131019966e-06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0.06200209734979876</v>
      </c>
      <c r="GA34" s="13" t="n">
        <v>0</v>
      </c>
      <c r="GB34" s="13" t="n">
        <v>0</v>
      </c>
      <c r="GC34" s="13" t="n">
        <v>0.006700720751298277</v>
      </c>
      <c r="GD34" s="13" t="n">
        <v>0.01201569755154349</v>
      </c>
      <c r="GE34" s="13" t="n">
        <v>0</v>
      </c>
      <c r="GF34" s="13" t="n">
        <v>0</v>
      </c>
      <c r="GG34" s="13" t="n">
        <v>0</v>
      </c>
      <c r="GH34" s="13" t="n">
        <v>0.03920284370263089</v>
      </c>
      <c r="GI34" s="13" t="n">
        <v>0.1288942517720583</v>
      </c>
      <c r="GJ34" s="13" t="n">
        <v>0</v>
      </c>
      <c r="GK34" s="13" t="n">
        <v>7.927931123403886</v>
      </c>
      <c r="GL34" s="13" t="n">
        <v>0</v>
      </c>
      <c r="GM34" s="13" t="n">
        <v>0</v>
      </c>
      <c r="GN34" s="13" t="n">
        <v>0</v>
      </c>
      <c r="GO34" s="13" t="n">
        <v>0</v>
      </c>
      <c r="GP34" s="13" t="n">
        <v>0.01245197091017976</v>
      </c>
      <c r="GQ34" s="13" t="n">
        <v>0.1096800124150915</v>
      </c>
      <c r="GR34" s="13" t="n">
        <v>0</v>
      </c>
      <c r="GS34" s="13" t="n">
        <v>0.02211853830745468</v>
      </c>
      <c r="GT34" s="13" t="n">
        <v>9.59595719601065</v>
      </c>
      <c r="GU34" s="13" t="n">
        <v>0.02442589313250456</v>
      </c>
      <c r="GV34" s="13" t="n">
        <v>0.01323435849731331</v>
      </c>
      <c r="GW34" s="13" t="n">
        <v>0.0001699878085683064</v>
      </c>
      <c r="GX34" s="13" t="n">
        <v>0.007476058668372474</v>
      </c>
      <c r="GY34" s="13" t="n">
        <v>0</v>
      </c>
      <c r="GZ34" s="13" t="n">
        <v>0</v>
      </c>
      <c r="HA34" s="13" t="n">
        <v>0</v>
      </c>
      <c r="HB34" s="13" t="n">
        <v>0.3060229639944032</v>
      </c>
      <c r="HC34" s="13" t="n">
        <v>0</v>
      </c>
      <c r="HD34" s="13" t="n">
        <v>0.003622273524925857</v>
      </c>
      <c r="HE34" s="13" t="n">
        <v>0.01871544374960667</v>
      </c>
      <c r="HF34" s="13" t="n">
        <v>0</v>
      </c>
      <c r="HG34" s="13" t="n">
        <v>0</v>
      </c>
      <c r="HH34" s="13" t="n">
        <v>0</v>
      </c>
      <c r="HI34" s="13" t="n">
        <v>0</v>
      </c>
      <c r="HJ34" s="13" t="n">
        <v>0.0004925281103422028</v>
      </c>
      <c r="HK34" s="13" t="n">
        <v>0</v>
      </c>
      <c r="HL34" s="13" t="n">
        <v>0.0003530927948532482</v>
      </c>
      <c r="HM34" s="13" t="n">
        <v>0</v>
      </c>
      <c r="HN34" s="13" t="n">
        <v>0</v>
      </c>
      <c r="HO34" s="13" t="n">
        <v>0</v>
      </c>
      <c r="HP34" s="13" t="n">
        <v>0</v>
      </c>
      <c r="HQ34" s="13">
        <f>SUM(C34:HP34)</f>
        <v/>
      </c>
      <c r="HS34" s="13" t="n">
        <v>0</v>
      </c>
      <c r="HT34" s="13" t="n">
        <v>0</v>
      </c>
      <c r="HU34" s="13">
        <f>HQ34+HS34+HT34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2.174134484387211e-07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3.469488021835904e-07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0.01399912178669575</v>
      </c>
      <c r="N35" s="14" t="n">
        <v>6.696604313163625e-05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3.039235082734345e-06</v>
      </c>
      <c r="V35" s="14" t="n">
        <v>0.0001284426730351169</v>
      </c>
      <c r="W35" s="14" t="n">
        <v>0</v>
      </c>
      <c r="X35" s="14" t="n">
        <v>0.1531061237887519</v>
      </c>
      <c r="Y35" s="14" t="n">
        <v>0</v>
      </c>
      <c r="Z35" s="14" t="n">
        <v>0</v>
      </c>
      <c r="AA35" s="14" t="n">
        <v>0</v>
      </c>
      <c r="AB35" s="14" t="n">
        <v>0.0003190871033880301</v>
      </c>
      <c r="AC35" s="14" t="n">
        <v>0.001322815701027428</v>
      </c>
      <c r="AD35" s="14" t="n">
        <v>0</v>
      </c>
      <c r="AE35" s="14" t="n">
        <v>0</v>
      </c>
      <c r="AF35" s="14" t="n">
        <v>0</v>
      </c>
      <c r="AG35" s="14" t="n">
        <v>0.002112809033731019</v>
      </c>
      <c r="AH35" s="14" t="n">
        <v>2.947038380248578e-05</v>
      </c>
      <c r="AI35" s="14" t="n">
        <v>0.1149693313201934</v>
      </c>
      <c r="AJ35" s="14" t="n">
        <v>0.04678940602011335</v>
      </c>
      <c r="AK35" s="14" t="n">
        <v>0</v>
      </c>
      <c r="AL35" s="14" t="n">
        <v>0.001240782750775865</v>
      </c>
      <c r="AM35" s="14" t="n">
        <v>0.9627444499944182</v>
      </c>
      <c r="AN35" s="14" t="n">
        <v>0.009305504034327058</v>
      </c>
      <c r="AO35" s="14" t="n">
        <v>0</v>
      </c>
      <c r="AP35" s="14" t="n">
        <v>0</v>
      </c>
      <c r="AQ35" s="14" t="n">
        <v>6.231010900632143e-08</v>
      </c>
      <c r="AR35" s="14" t="n">
        <v>7.253115293148021e-05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3.426236054186177e-06</v>
      </c>
      <c r="AX35" s="14" t="n">
        <v>3.654966736244275e-06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6.22719679156625e-05</v>
      </c>
      <c r="BH35" s="14" t="n">
        <v>0</v>
      </c>
      <c r="BI35" s="14" t="n">
        <v>0</v>
      </c>
      <c r="BJ35" s="14" t="n">
        <v>0</v>
      </c>
      <c r="BK35" s="14" t="n">
        <v>1.645406922462504e-08</v>
      </c>
      <c r="BL35" s="14" t="n">
        <v>3.699983901933523e-05</v>
      </c>
      <c r="BM35" s="14" t="n">
        <v>0</v>
      </c>
      <c r="BN35" s="14" t="n">
        <v>0</v>
      </c>
      <c r="BO35" s="14" t="n">
        <v>1.262339986153373e-05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1.160873213184217e-05</v>
      </c>
      <c r="BU35" s="14" t="n">
        <v>0</v>
      </c>
      <c r="BV35" s="14" t="n">
        <v>7.518895446206988e-06</v>
      </c>
      <c r="BW35" s="14" t="n">
        <v>0</v>
      </c>
      <c r="BX35" s="14" t="n">
        <v>0.0008813429520619482</v>
      </c>
      <c r="BY35" s="14" t="n">
        <v>0.0004798022071481707</v>
      </c>
      <c r="BZ35" s="14" t="n">
        <v>0.000232981100014966</v>
      </c>
      <c r="CA35" s="14" t="n">
        <v>0.001135953359318034</v>
      </c>
      <c r="CB35" s="14" t="n">
        <v>0.001235742943714855</v>
      </c>
      <c r="CC35" s="14" t="n">
        <v>5.119579383070843e-05</v>
      </c>
      <c r="CD35" s="14" t="n">
        <v>3.480916802342418e-06</v>
      </c>
      <c r="CE35" s="14" t="n">
        <v>0.006328390147478189</v>
      </c>
      <c r="CF35" s="14" t="n">
        <v>0.04387454483633236</v>
      </c>
      <c r="CG35" s="14" t="n">
        <v>0.02463025928534269</v>
      </c>
      <c r="CH35" s="14" t="n">
        <v>0.009116441926972975</v>
      </c>
      <c r="CI35" s="14" t="n">
        <v>0.0005423603330353137</v>
      </c>
      <c r="CJ35" s="14" t="n">
        <v>3.834465693956413e-06</v>
      </c>
      <c r="CK35" s="14" t="n">
        <v>0.01570481319037152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5.443763760963553e-07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2.433998100324722e-05</v>
      </c>
      <c r="CZ35" s="14" t="n">
        <v>0.003024509685098152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4.336276299300736e-05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5.705168567501018e-08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1.61814463605039e-06</v>
      </c>
      <c r="EJ35" s="14" t="n">
        <v>4.097015421479917e-05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1.528967027654971e-07</v>
      </c>
      <c r="EQ35" s="14" t="n">
        <v>1.564935074267043e-05</v>
      </c>
      <c r="ER35" s="14" t="n">
        <v>0</v>
      </c>
      <c r="ES35" s="14" t="n">
        <v>1.045926055593032</v>
      </c>
      <c r="ET35" s="14" t="n">
        <v>0</v>
      </c>
      <c r="EU35" s="14" t="n">
        <v>1.955473702089976</v>
      </c>
      <c r="EV35" s="14" t="n">
        <v>91.93821226680714</v>
      </c>
      <c r="EW35" s="14" t="n">
        <v>0</v>
      </c>
      <c r="EX35" s="14" t="n">
        <v>0</v>
      </c>
      <c r="EY35" s="14" t="n">
        <v>0.3457602446758576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0.000390063845367002</v>
      </c>
      <c r="FP35" s="14" t="n">
        <v>0.00675200877450283</v>
      </c>
      <c r="FQ35" s="14" t="n">
        <v>0.007212173239853305</v>
      </c>
      <c r="FR35" s="14" t="n">
        <v>2.925894590374675e-06</v>
      </c>
      <c r="FS35" s="14" t="n">
        <v>2.299453845721602e-05</v>
      </c>
      <c r="FT35" s="14" t="n">
        <v>1.390767271285497e-05</v>
      </c>
      <c r="FU35" s="14" t="n">
        <v>3.041576416680326e-05</v>
      </c>
      <c r="FV35" s="14" t="n">
        <v>8.861269595898325e-06</v>
      </c>
      <c r="FW35" s="14" t="n">
        <v>2.947720728658681e-06</v>
      </c>
      <c r="FX35" s="14" t="n">
        <v>0.0001445870805024316</v>
      </c>
      <c r="FY35" s="14" t="n">
        <v>0</v>
      </c>
      <c r="FZ35" s="14" t="n">
        <v>0.6524955678486215</v>
      </c>
      <c r="GA35" s="14" t="n">
        <v>0</v>
      </c>
      <c r="GB35" s="14" t="n">
        <v>0</v>
      </c>
      <c r="GC35" s="14" t="n">
        <v>0.09133350334065736</v>
      </c>
      <c r="GD35" s="14" t="n">
        <v>0.02213908808320707</v>
      </c>
      <c r="GE35" s="14" t="n">
        <v>0.1342572385278095</v>
      </c>
      <c r="GF35" s="14" t="n">
        <v>0.359415902072361</v>
      </c>
      <c r="GG35" s="14" t="n">
        <v>0</v>
      </c>
      <c r="GH35" s="14" t="n">
        <v>0.001539608373004753</v>
      </c>
      <c r="GI35" s="14" t="n">
        <v>0</v>
      </c>
      <c r="GJ35" s="14" t="n">
        <v>0</v>
      </c>
      <c r="GK35" s="14" t="n">
        <v>0.01296974078876795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0.1307306175112275</v>
      </c>
      <c r="GQ35" s="14" t="n">
        <v>6.406973015937714e-11</v>
      </c>
      <c r="GR35" s="14" t="n">
        <v>0</v>
      </c>
      <c r="GS35" s="14" t="n">
        <v>9.072394141498391e-05</v>
      </c>
      <c r="GT35" s="14" t="n">
        <v>0</v>
      </c>
      <c r="GU35" s="14" t="n">
        <v>2.340904335117729e-05</v>
      </c>
      <c r="GV35" s="14" t="n">
        <v>0.007196038759741234</v>
      </c>
      <c r="GW35" s="14" t="n">
        <v>1.450342119053648e-05</v>
      </c>
      <c r="GX35" s="14" t="n">
        <v>0</v>
      </c>
      <c r="GY35" s="14" t="n">
        <v>8.645980806665552</v>
      </c>
      <c r="GZ35" s="14" t="n">
        <v>0.04234376041797605</v>
      </c>
      <c r="HA35" s="14" t="n">
        <v>1.261932691831626</v>
      </c>
      <c r="HB35" s="14" t="n">
        <v>1.006258647045492</v>
      </c>
      <c r="HC35" s="14" t="n">
        <v>4.488158701518869</v>
      </c>
      <c r="HD35" s="14" t="n">
        <v>0.01191068803740905</v>
      </c>
      <c r="HE35" s="14" t="n">
        <v>0.06153975133277792</v>
      </c>
      <c r="HF35" s="14" t="n">
        <v>0</v>
      </c>
      <c r="HG35" s="14" t="n">
        <v>0.07131593012764993</v>
      </c>
      <c r="HH35" s="14" t="n">
        <v>0.04387143209212955</v>
      </c>
      <c r="HI35" s="14" t="n">
        <v>0.2622755781887911</v>
      </c>
      <c r="HJ35" s="14" t="n">
        <v>0.1423872342794536</v>
      </c>
      <c r="HK35" s="14" t="n">
        <v>0</v>
      </c>
      <c r="HL35" s="14" t="n">
        <v>0.1020772326440929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0</v>
      </c>
      <c r="HT35" s="14" t="n">
        <v>0</v>
      </c>
      <c r="HU35" s="14">
        <f>HQ35+HS35+HT35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0.0887215899135536</v>
      </c>
      <c r="Y36" s="13" t="n">
        <v>30.32629522442529</v>
      </c>
      <c r="Z36" s="13" t="n">
        <v>0</v>
      </c>
      <c r="AA36" s="13" t="n">
        <v>0</v>
      </c>
      <c r="AB36" s="13" t="n">
        <v>0</v>
      </c>
      <c r="AC36" s="13" t="n">
        <v>0.0007155282509823363</v>
      </c>
      <c r="AD36" s="13" t="n">
        <v>0</v>
      </c>
      <c r="AE36" s="13" t="n">
        <v>0</v>
      </c>
      <c r="AF36" s="13" t="n">
        <v>0</v>
      </c>
      <c r="AG36" s="13" t="n">
        <v>0.005844524263478828</v>
      </c>
      <c r="AH36" s="13" t="n">
        <v>0</v>
      </c>
      <c r="AI36" s="13" t="n">
        <v>0.5386105091058825</v>
      </c>
      <c r="AJ36" s="13" t="n">
        <v>0.001590293667663467</v>
      </c>
      <c r="AK36" s="13" t="n">
        <v>0</v>
      </c>
      <c r="AL36" s="13" t="n">
        <v>5.025677420544563e-05</v>
      </c>
      <c r="AM36" s="13" t="n">
        <v>0.01018551840006511</v>
      </c>
      <c r="AN36" s="13" t="n">
        <v>1.022159702834581e-06</v>
      </c>
      <c r="AO36" s="13" t="n">
        <v>0</v>
      </c>
      <c r="AP36" s="13" t="n">
        <v>0</v>
      </c>
      <c r="AQ36" s="13" t="n">
        <v>0</v>
      </c>
      <c r="AR36" s="13" t="n">
        <v>0.002559521140135571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0.002818452711075301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0.0009801285655046117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2.184043786597563e-07</v>
      </c>
      <c r="ER36" s="13" t="n">
        <v>0</v>
      </c>
      <c r="ES36" s="13" t="n">
        <v>0.5883938803186728</v>
      </c>
      <c r="ET36" s="13" t="n">
        <v>0</v>
      </c>
      <c r="EU36" s="13" t="n">
        <v>0.7634142091750543</v>
      </c>
      <c r="EV36" s="13" t="n">
        <v>16.53294329783723</v>
      </c>
      <c r="EW36" s="13" t="n">
        <v>0</v>
      </c>
      <c r="EX36" s="13" t="n">
        <v>0</v>
      </c>
      <c r="EY36" s="13" t="n">
        <v>0.06217691620197091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0.0003036966700788403</v>
      </c>
      <c r="FQ36" s="13" t="n">
        <v>0</v>
      </c>
      <c r="FR36" s="13" t="n">
        <v>0.0009243498072465187</v>
      </c>
      <c r="FS36" s="13" t="n">
        <v>0.007264443927875228</v>
      </c>
      <c r="FT36" s="13" t="n">
        <v>0.004393717611586596</v>
      </c>
      <c r="FU36" s="13" t="n">
        <v>0.00960896056793349</v>
      </c>
      <c r="FV36" s="13" t="n">
        <v>0.002799455889447871</v>
      </c>
      <c r="FW36" s="13" t="n">
        <v>0.0009312451297171663</v>
      </c>
      <c r="FX36" s="13" t="n">
        <v>0</v>
      </c>
      <c r="FY36" s="13" t="n">
        <v>0</v>
      </c>
      <c r="FZ36" s="13" t="n">
        <v>0.2184286307421548</v>
      </c>
      <c r="GA36" s="13" t="n">
        <v>0</v>
      </c>
      <c r="GB36" s="13" t="n">
        <v>0</v>
      </c>
      <c r="GC36" s="13" t="n">
        <v>0.6441657584534154</v>
      </c>
      <c r="GD36" s="13" t="n">
        <v>0.003953500305614918</v>
      </c>
      <c r="GE36" s="13" t="n">
        <v>0.006755864678669917</v>
      </c>
      <c r="GF36" s="13" t="n">
        <v>0.00453046438561328</v>
      </c>
      <c r="GG36" s="13" t="n">
        <v>0</v>
      </c>
      <c r="GH36" s="13" t="n">
        <v>0.03678466394221228</v>
      </c>
      <c r="GI36" s="13" t="n">
        <v>0</v>
      </c>
      <c r="GJ36" s="13" t="n">
        <v>0</v>
      </c>
      <c r="GK36" s="13" t="n">
        <v>0.002332305401219587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0.02350828310793915</v>
      </c>
      <c r="GQ36" s="13" t="n">
        <v>0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0.0187823034440223</v>
      </c>
      <c r="GW36" s="13" t="n">
        <v>0</v>
      </c>
      <c r="GX36" s="13" t="n">
        <v>0</v>
      </c>
      <c r="GY36" s="13" t="n">
        <v>0.2243889270031747</v>
      </c>
      <c r="GZ36" s="13" t="n">
        <v>0</v>
      </c>
      <c r="HA36" s="13" t="n">
        <v>0.0185960727125881</v>
      </c>
      <c r="HB36" s="13" t="n">
        <v>0.3758486452928596</v>
      </c>
      <c r="HC36" s="13" t="n">
        <v>0.6682708857169971</v>
      </c>
      <c r="HD36" s="13" t="n">
        <v>0.004448772665467267</v>
      </c>
      <c r="HE36" s="13" t="n">
        <v>0.02298577233397763</v>
      </c>
      <c r="HF36" s="13" t="n">
        <v>0</v>
      </c>
      <c r="HG36" s="13" t="n">
        <v>0</v>
      </c>
      <c r="HH36" s="13" t="n">
        <v>0</v>
      </c>
      <c r="HI36" s="13" t="n">
        <v>0</v>
      </c>
      <c r="HJ36" s="13" t="n">
        <v>0.02560502333726557</v>
      </c>
      <c r="HK36" s="13" t="n">
        <v>0</v>
      </c>
      <c r="HL36" s="13" t="n">
        <v>0.01835620965097037</v>
      </c>
      <c r="HM36" s="13" t="n">
        <v>0</v>
      </c>
      <c r="HN36" s="13" t="n">
        <v>0</v>
      </c>
      <c r="HO36" s="13" t="n">
        <v>0</v>
      </c>
      <c r="HP36" s="13" t="n">
        <v>0</v>
      </c>
      <c r="HQ36" s="13">
        <f>SUM(C36:HP36)</f>
        <v/>
      </c>
      <c r="HS36" s="13" t="n">
        <v>0</v>
      </c>
      <c r="HT36" s="13" t="n">
        <v>0</v>
      </c>
      <c r="HU36" s="13">
        <f>HQ36+HS36+HT36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0.0002468983873582504</v>
      </c>
      <c r="D37" s="14" t="n">
        <v>0</v>
      </c>
      <c r="E37" s="14" t="n">
        <v>0.03107637761701229</v>
      </c>
      <c r="F37" s="14" t="n">
        <v>0.006491487187839002</v>
      </c>
      <c r="G37" s="14" t="n">
        <v>0</v>
      </c>
      <c r="H37" s="14" t="n">
        <v>0.0003940009248284796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0.001246951090331948</v>
      </c>
      <c r="N37" s="14" t="n">
        <v>0.0004070086411571053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0.1458616707847842</v>
      </c>
      <c r="W37" s="14" t="n">
        <v>0</v>
      </c>
      <c r="X37" s="14" t="n">
        <v>0.2674299410950737</v>
      </c>
      <c r="Y37" s="14" t="n">
        <v>0</v>
      </c>
      <c r="Z37" s="14" t="n">
        <v>0.464959080764564</v>
      </c>
      <c r="AA37" s="14" t="n">
        <v>0.2579663988270351</v>
      </c>
      <c r="AB37" s="14" t="n">
        <v>0.7537184564957257</v>
      </c>
      <c r="AC37" s="14" t="n">
        <v>0.3076383448673033</v>
      </c>
      <c r="AD37" s="14" t="n">
        <v>0.2281650018184128</v>
      </c>
      <c r="AE37" s="14" t="n">
        <v>0</v>
      </c>
      <c r="AF37" s="14" t="n">
        <v>0</v>
      </c>
      <c r="AG37" s="14" t="n">
        <v>0.01929943989141581</v>
      </c>
      <c r="AH37" s="14" t="n">
        <v>0.004210050142562396</v>
      </c>
      <c r="AI37" s="14" t="n">
        <v>1.623498218075243</v>
      </c>
      <c r="AJ37" s="14" t="n">
        <v>0.01144314757449994</v>
      </c>
      <c r="AK37" s="14" t="n">
        <v>0</v>
      </c>
      <c r="AL37" s="14" t="n">
        <v>0.1988079688553263</v>
      </c>
      <c r="AM37" s="14" t="n">
        <v>0.07844491546665486</v>
      </c>
      <c r="AN37" s="14" t="n">
        <v>4.937738223765947</v>
      </c>
      <c r="AO37" s="14" t="n">
        <v>0</v>
      </c>
      <c r="AP37" s="14" t="n">
        <v>0.0001611340356217023</v>
      </c>
      <c r="AQ37" s="14" t="n">
        <v>0.0001906721884830783</v>
      </c>
      <c r="AR37" s="14" t="n">
        <v>0.08236760338707609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1.868551916274842e-05</v>
      </c>
      <c r="BL37" s="14" t="n">
        <v>0.00057848453069016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0.0002953549437735951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0.01165311286161146</v>
      </c>
      <c r="CG37" s="14" t="n">
        <v>0</v>
      </c>
      <c r="CH37" s="14" t="n">
        <v>0.04549369294020634</v>
      </c>
      <c r="CI37" s="14" t="n">
        <v>0</v>
      </c>
      <c r="CJ37" s="14" t="n">
        <v>2.522319252511884e-06</v>
      </c>
      <c r="CK37" s="14" t="n">
        <v>0.0003084083281937945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1.298541758438757e-05</v>
      </c>
      <c r="CS37" s="14" t="n">
        <v>0.0001002358822416932</v>
      </c>
      <c r="CT37" s="14" t="n">
        <v>3.713622944975829e-05</v>
      </c>
      <c r="CU37" s="14" t="n">
        <v>0</v>
      </c>
      <c r="CV37" s="14" t="n">
        <v>0</v>
      </c>
      <c r="CW37" s="14" t="n">
        <v>0</v>
      </c>
      <c r="CX37" s="14" t="n">
        <v>3.158167296136344e-06</v>
      </c>
      <c r="CY37" s="14" t="n">
        <v>0.0001815764105568936</v>
      </c>
      <c r="CZ37" s="14" t="n">
        <v>0.04699431551364945</v>
      </c>
      <c r="DA37" s="14" t="n">
        <v>7.114274291408359e-06</v>
      </c>
      <c r="DB37" s="14" t="n">
        <v>0.001173654968414222</v>
      </c>
      <c r="DC37" s="14" t="n">
        <v>0</v>
      </c>
      <c r="DD37" s="14" t="n">
        <v>0</v>
      </c>
      <c r="DE37" s="14" t="n">
        <v>0.0004363050237112472</v>
      </c>
      <c r="DF37" s="14" t="n">
        <v>0.0001436917213731126</v>
      </c>
      <c r="DG37" s="14" t="n">
        <v>3.2299512745532e-05</v>
      </c>
      <c r="DH37" s="14" t="n">
        <v>0.01725443509827479</v>
      </c>
      <c r="DI37" s="14" t="n">
        <v>0</v>
      </c>
      <c r="DJ37" s="14" t="n">
        <v>0.0003120669256333949</v>
      </c>
      <c r="DK37" s="14" t="n">
        <v>8.775576800626892e-05</v>
      </c>
      <c r="DL37" s="14" t="n">
        <v>0</v>
      </c>
      <c r="DM37" s="14" t="n">
        <v>0.001041293263856813</v>
      </c>
      <c r="DN37" s="14" t="n">
        <v>0.004983771389524951</v>
      </c>
      <c r="DO37" s="14" t="n">
        <v>0.0003402990566697766</v>
      </c>
      <c r="DP37" s="14" t="n">
        <v>0.001717609229355495</v>
      </c>
      <c r="DQ37" s="14" t="n">
        <v>1.493973764925631e-05</v>
      </c>
      <c r="DR37" s="14" t="n">
        <v>2.967790239113693e-08</v>
      </c>
      <c r="DS37" s="14" t="n">
        <v>0</v>
      </c>
      <c r="DT37" s="14" t="n">
        <v>0</v>
      </c>
      <c r="DU37" s="14" t="n">
        <v>5.877581083514154e-06</v>
      </c>
      <c r="DV37" s="14" t="n">
        <v>9.066437058575706e-06</v>
      </c>
      <c r="DW37" s="14" t="n">
        <v>0.001746327797710916</v>
      </c>
      <c r="DX37" s="14" t="n">
        <v>6.505185214659618e-07</v>
      </c>
      <c r="DY37" s="14" t="n">
        <v>0</v>
      </c>
      <c r="DZ37" s="14" t="n">
        <v>8.60061859795126e-06</v>
      </c>
      <c r="EA37" s="14" t="n">
        <v>0</v>
      </c>
      <c r="EB37" s="14" t="n">
        <v>0</v>
      </c>
      <c r="EC37" s="14" t="n">
        <v>3.091506849184432e-05</v>
      </c>
      <c r="ED37" s="14" t="n">
        <v>4.703014691569112e-05</v>
      </c>
      <c r="EE37" s="14" t="n">
        <v>0</v>
      </c>
      <c r="EF37" s="14" t="n">
        <v>0</v>
      </c>
      <c r="EG37" s="14" t="n">
        <v>0</v>
      </c>
      <c r="EH37" s="14" t="n">
        <v>1.026749095071092e-05</v>
      </c>
      <c r="EI37" s="14" t="n">
        <v>0</v>
      </c>
      <c r="EJ37" s="14" t="n">
        <v>0.0001041768534540034</v>
      </c>
      <c r="EK37" s="14" t="n">
        <v>0.003783960901628736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2.073358559250418e-08</v>
      </c>
      <c r="EQ37" s="14" t="n">
        <v>0.003088578683342986</v>
      </c>
      <c r="ER37" s="14" t="n">
        <v>0</v>
      </c>
      <c r="ES37" s="14" t="n">
        <v>0.2120021013808364</v>
      </c>
      <c r="ET37" s="14" t="n">
        <v>0</v>
      </c>
      <c r="EU37" s="14" t="n">
        <v>0.06254582848230041</v>
      </c>
      <c r="EV37" s="14" t="n">
        <v>1.459295689572716</v>
      </c>
      <c r="EW37" s="14" t="n">
        <v>0</v>
      </c>
      <c r="EX37" s="14" t="n">
        <v>0</v>
      </c>
      <c r="EY37" s="14" t="n">
        <v>0.005488103610464182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2.68060703771732e-05</v>
      </c>
      <c r="FQ37" s="14" t="n">
        <v>0</v>
      </c>
      <c r="FR37" s="14" t="n">
        <v>1.462524542324925e-06</v>
      </c>
      <c r="FS37" s="14" t="n">
        <v>1.149394682356149e-05</v>
      </c>
      <c r="FT37" s="14" t="n">
        <v>6.951826882652116e-06</v>
      </c>
      <c r="FU37" s="14" t="n">
        <v>1.520348740992082e-05</v>
      </c>
      <c r="FV37" s="14" t="n">
        <v>4.429354462321693e-06</v>
      </c>
      <c r="FW37" s="14" t="n">
        <v>1.47343445788017e-06</v>
      </c>
      <c r="FX37" s="14" t="n">
        <v>0</v>
      </c>
      <c r="FY37" s="14" t="n">
        <v>0</v>
      </c>
      <c r="FZ37" s="14" t="n">
        <v>0.05097747583377594</v>
      </c>
      <c r="GA37" s="14" t="n">
        <v>0</v>
      </c>
      <c r="GB37" s="14" t="n">
        <v>0</v>
      </c>
      <c r="GC37" s="14" t="n">
        <v>0.0035765976927426</v>
      </c>
      <c r="GD37" s="14" t="n">
        <v>0.009088733991702857</v>
      </c>
      <c r="GE37" s="14" t="n">
        <v>0.006990999285440945</v>
      </c>
      <c r="GF37" s="14" t="n">
        <v>0.004688145008662614</v>
      </c>
      <c r="GG37" s="14" t="n">
        <v>0</v>
      </c>
      <c r="GH37" s="14" t="n">
        <v>0.02010177510267494</v>
      </c>
      <c r="GI37" s="14" t="n">
        <v>0</v>
      </c>
      <c r="GJ37" s="14" t="n">
        <v>0</v>
      </c>
      <c r="GK37" s="14" t="n">
        <v>0.0002058631156868566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0.002074980576093695</v>
      </c>
      <c r="GQ37" s="14" t="n">
        <v>7.216085454086563e-06</v>
      </c>
      <c r="GR37" s="14" t="n">
        <v>0</v>
      </c>
      <c r="GS37" s="14" t="n">
        <v>0</v>
      </c>
      <c r="GT37" s="14" t="n">
        <v>0</v>
      </c>
      <c r="GU37" s="14" t="n">
        <v>0.000157372759525207</v>
      </c>
      <c r="GV37" s="14" t="n">
        <v>0.07386814419844724</v>
      </c>
      <c r="GW37" s="14" t="n">
        <v>0</v>
      </c>
      <c r="GX37" s="14" t="n">
        <v>0.003417990182512772</v>
      </c>
      <c r="GY37" s="14" t="n">
        <v>0.2321986752041281</v>
      </c>
      <c r="GZ37" s="14" t="n">
        <v>0</v>
      </c>
      <c r="HA37" s="14" t="n">
        <v>0.01424475209367766</v>
      </c>
      <c r="HB37" s="14" t="n">
        <v>0.2671500259194659</v>
      </c>
      <c r="HC37" s="14" t="n">
        <v>2.088198008702748</v>
      </c>
      <c r="HD37" s="14" t="n">
        <v>0.003162149838170432</v>
      </c>
      <c r="HE37" s="14" t="n">
        <v>0.01633809181357112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0.002260051311756959</v>
      </c>
      <c r="HK37" s="14" t="n">
        <v>0</v>
      </c>
      <c r="HL37" s="14" t="n">
        <v>0.001620227998003134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0</v>
      </c>
      <c r="HT37" s="14" t="n">
        <v>0</v>
      </c>
      <c r="HU37" s="14">
        <f>HQ37+HS37+HT37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4.805841145453258e-07</v>
      </c>
      <c r="D38" s="13" t="n">
        <v>0</v>
      </c>
      <c r="E38" s="13" t="n">
        <v>0.01072266434760748</v>
      </c>
      <c r="F38" s="13" t="n">
        <v>0</v>
      </c>
      <c r="G38" s="13" t="n">
        <v>0</v>
      </c>
      <c r="H38" s="13" t="n">
        <v>7.669170609607345e-07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2.553079353606101e-06</v>
      </c>
      <c r="N38" s="13" t="n">
        <v>4.828470322065752e-05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2.167030258494924e-06</v>
      </c>
      <c r="V38" s="13" t="n">
        <v>0.0002839176174872853</v>
      </c>
      <c r="W38" s="13" t="n">
        <v>0</v>
      </c>
      <c r="X38" s="13" t="n">
        <v>2.138288587146007e-07</v>
      </c>
      <c r="Y38" s="13" t="n">
        <v>0</v>
      </c>
      <c r="Z38" s="13" t="n">
        <v>0.1602732757452786</v>
      </c>
      <c r="AA38" s="13" t="n">
        <v>0.1674768990160677</v>
      </c>
      <c r="AB38" s="13" t="n">
        <v>0.1357861857865266</v>
      </c>
      <c r="AC38" s="13" t="n">
        <v>1.09837412615012e-05</v>
      </c>
      <c r="AD38" s="13" t="n">
        <v>0</v>
      </c>
      <c r="AE38" s="13" t="n">
        <v>0.001773092989305437</v>
      </c>
      <c r="AF38" s="13" t="n">
        <v>0.006778122909793992</v>
      </c>
      <c r="AG38" s="13" t="n">
        <v>3.231395546074266e-06</v>
      </c>
      <c r="AH38" s="13" t="n">
        <v>2.656436578648588e-05</v>
      </c>
      <c r="AI38" s="13" t="n">
        <v>2.357666413388105e-05</v>
      </c>
      <c r="AJ38" s="13" t="n">
        <v>2.028279578204814e-05</v>
      </c>
      <c r="AK38" s="13" t="n">
        <v>0</v>
      </c>
      <c r="AL38" s="13" t="n">
        <v>0.0004088361048940319</v>
      </c>
      <c r="AM38" s="13" t="n">
        <v>6.361304444351176e-06</v>
      </c>
      <c r="AN38" s="13" t="n">
        <v>0.06005536468058659</v>
      </c>
      <c r="AO38" s="13" t="n">
        <v>0.004515977607561821</v>
      </c>
      <c r="AP38" s="13" t="n">
        <v>0.3312184752724309</v>
      </c>
      <c r="AQ38" s="13" t="n">
        <v>1.377341134095755e-07</v>
      </c>
      <c r="AR38" s="13" t="n">
        <v>3.955125442879061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2.442969036632657e-06</v>
      </c>
      <c r="AX38" s="13" t="n">
        <v>2.606058200706184e-06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4.44010532439162e-05</v>
      </c>
      <c r="BH38" s="13" t="n">
        <v>0</v>
      </c>
      <c r="BI38" s="13" t="n">
        <v>0</v>
      </c>
      <c r="BJ38" s="13" t="n">
        <v>0</v>
      </c>
      <c r="BK38" s="13" t="n">
        <v>3.637109086751227e-08</v>
      </c>
      <c r="BL38" s="13" t="n">
        <v>0.0002259831870421139</v>
      </c>
      <c r="BM38" s="13" t="n">
        <v>0</v>
      </c>
      <c r="BN38" s="13" t="n">
        <v>0</v>
      </c>
      <c r="BO38" s="13" t="n">
        <v>9.00071521957201e-06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8.277238551034175e-06</v>
      </c>
      <c r="BU38" s="13" t="n">
        <v>0</v>
      </c>
      <c r="BV38" s="13" t="n">
        <v>5.361110114499964e-06</v>
      </c>
      <c r="BW38" s="13" t="n">
        <v>0</v>
      </c>
      <c r="BX38" s="13" t="n">
        <v>0.0006288031210532711</v>
      </c>
      <c r="BY38" s="13" t="n">
        <v>0.0006338632700417524</v>
      </c>
      <c r="BZ38" s="13" t="n">
        <v>0.0001661197898964876</v>
      </c>
      <c r="CA38" s="13" t="n">
        <v>0.0008099555430461927</v>
      </c>
      <c r="CB38" s="13" t="n">
        <v>0.0008811073437407245</v>
      </c>
      <c r="CC38" s="13" t="n">
        <v>3.650353833076962e-05</v>
      </c>
      <c r="CD38" s="13" t="n">
        <v>2.481957411202586e-06</v>
      </c>
      <c r="CE38" s="13" t="n">
        <v>0.00451225803987769</v>
      </c>
      <c r="CF38" s="13" t="n">
        <v>0.03253908766128036</v>
      </c>
      <c r="CG38" s="13" t="n">
        <v>0.01756182581897978</v>
      </c>
      <c r="CH38" s="13" t="n">
        <v>0.01928469159604175</v>
      </c>
      <c r="CI38" s="13" t="n">
        <v>0.000386712847377868</v>
      </c>
      <c r="CJ38" s="13" t="n">
        <v>2.734044243951167e-06</v>
      </c>
      <c r="CK38" s="13" t="n">
        <v>2.256766384352823e-05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0.0001054731168439981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1.757997244400518e-05</v>
      </c>
      <c r="CZ38" s="13" t="n">
        <v>0.02099549838420766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3.100286791616798e-05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4.118206620637602e-08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1.153766751661623e-06</v>
      </c>
      <c r="EJ38" s="13" t="n">
        <v>2.921247006624975e-05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1.090181484147792e-07</v>
      </c>
      <c r="EQ38" s="13" t="n">
        <v>0.001448773686013077</v>
      </c>
      <c r="ER38" s="13" t="n">
        <v>0</v>
      </c>
      <c r="ES38" s="13" t="n">
        <v>0.08612599783600879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0.002256576858320713</v>
      </c>
      <c r="GA38" s="13" t="n">
        <v>0</v>
      </c>
      <c r="GB38" s="13" t="n">
        <v>0</v>
      </c>
      <c r="GC38" s="13" t="n">
        <v>0.002093344578534392</v>
      </c>
      <c r="GD38" s="13" t="n">
        <v>0.004627246511780293</v>
      </c>
      <c r="GE38" s="13" t="n">
        <v>0.001087699755270966</v>
      </c>
      <c r="GF38" s="13" t="n">
        <v>0.0003690939441072294</v>
      </c>
      <c r="GG38" s="13" t="n">
        <v>0</v>
      </c>
      <c r="GH38" s="13" t="n">
        <v>0.006580531436631394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3.992625297615001e-05</v>
      </c>
      <c r="GR38" s="13" t="n">
        <v>0</v>
      </c>
      <c r="GS38" s="13" t="n">
        <v>6.468783126815977e-05</v>
      </c>
      <c r="GT38" s="13" t="n">
        <v>0</v>
      </c>
      <c r="GU38" s="13" t="n">
        <v>1.669107649901877e-05</v>
      </c>
      <c r="GV38" s="13" t="n">
        <v>0.01252785652504946</v>
      </c>
      <c r="GW38" s="13" t="n">
        <v>1.034120484793582e-05</v>
      </c>
      <c r="GX38" s="13" t="n">
        <v>0</v>
      </c>
      <c r="GY38" s="13" t="n">
        <v>0.01828081782073676</v>
      </c>
      <c r="GZ38" s="13" t="n">
        <v>0</v>
      </c>
      <c r="HA38" s="13" t="n">
        <v>0.003671097710502662</v>
      </c>
      <c r="HB38" s="13" t="n">
        <v>0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>
        <f>SUM(C38:HP38)</f>
        <v/>
      </c>
      <c r="HS38" s="13" t="n">
        <v>0</v>
      </c>
      <c r="HT38" s="13" t="n">
        <v>0</v>
      </c>
      <c r="HU38" s="13">
        <f>HQ38+HS38+HT38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1.123514992732021e-07</v>
      </c>
      <c r="D39" s="14" t="n">
        <v>0</v>
      </c>
      <c r="E39" s="14" t="n">
        <v>0.0002102287446966689</v>
      </c>
      <c r="F39" s="14" t="n">
        <v>0</v>
      </c>
      <c r="G39" s="14" t="n">
        <v>0</v>
      </c>
      <c r="H39" s="14" t="n">
        <v>1.792907401832354e-07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3.566512012973395e-06</v>
      </c>
      <c r="N39" s="14" t="n">
        <v>1.852099219457354e-07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6.637458257427178e-05</v>
      </c>
      <c r="W39" s="14" t="n">
        <v>0</v>
      </c>
      <c r="X39" s="14" t="n">
        <v>0</v>
      </c>
      <c r="Y39" s="14" t="n">
        <v>0</v>
      </c>
      <c r="Z39" s="14" t="n">
        <v>0.003142320646814899</v>
      </c>
      <c r="AA39" s="14" t="n">
        <v>0.004971475826649321</v>
      </c>
      <c r="AB39" s="14" t="n">
        <v>0.002878314227994931</v>
      </c>
      <c r="AC39" s="14" t="n">
        <v>0</v>
      </c>
      <c r="AD39" s="14" t="n">
        <v>0</v>
      </c>
      <c r="AE39" s="14" t="n">
        <v>0.042234722643731</v>
      </c>
      <c r="AF39" s="14" t="n">
        <v>0.1611193521868814</v>
      </c>
      <c r="AG39" s="14" t="n">
        <v>0.001254785992206905</v>
      </c>
      <c r="AH39" s="14" t="n">
        <v>2.802315695088133e-05</v>
      </c>
      <c r="AI39" s="14" t="n">
        <v>0</v>
      </c>
      <c r="AJ39" s="14" t="n">
        <v>0.1945895676057205</v>
      </c>
      <c r="AK39" s="14" t="n">
        <v>0</v>
      </c>
      <c r="AL39" s="14" t="n">
        <v>0.08981042134953451</v>
      </c>
      <c r="AM39" s="14" t="n">
        <v>0.006819062183257059</v>
      </c>
      <c r="AN39" s="14" t="n">
        <v>0.01233756532150689</v>
      </c>
      <c r="AO39" s="14" t="n">
        <v>0.000772144910013503</v>
      </c>
      <c r="AP39" s="14" t="n">
        <v>0.06757562019660866</v>
      </c>
      <c r="AQ39" s="14" t="n">
        <v>3.219963722119989e-08</v>
      </c>
      <c r="AR39" s="14" t="n">
        <v>0.09514433529861549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8.502874867249641e-09</v>
      </c>
      <c r="BL39" s="14" t="n">
        <v>3.913392938270199e-06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1.344017314400934e-07</v>
      </c>
      <c r="BY39" s="14" t="n">
        <v>6.987065039095747e-06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4.165799878273723e-05</v>
      </c>
      <c r="CG39" s="14" t="n">
        <v>0</v>
      </c>
      <c r="CH39" s="14" t="n">
        <v>0.0003940005838821003</v>
      </c>
      <c r="CI39" s="14" t="n">
        <v>0</v>
      </c>
      <c r="CJ39" s="14" t="n">
        <v>0</v>
      </c>
      <c r="CK39" s="14" t="n">
        <v>3.477863673942995e-05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2.478097365745652e-06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7.768851149126278e-08</v>
      </c>
      <c r="CZ39" s="14" t="n">
        <v>0.001544510948970748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2.913452126589454e-08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1.736427211097019e-10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7.357653991120419e-05</v>
      </c>
      <c r="ER39" s="14" t="n">
        <v>0</v>
      </c>
      <c r="ES39" s="14" t="n">
        <v>0.01064200141311825</v>
      </c>
      <c r="ET39" s="14" t="n">
        <v>0</v>
      </c>
      <c r="EU39" s="14" t="n">
        <v>0.009143111097871746</v>
      </c>
      <c r="EV39" s="14" t="n">
        <v>0.2040102453837878</v>
      </c>
      <c r="EW39" s="14" t="n">
        <v>0</v>
      </c>
      <c r="EX39" s="14" t="n">
        <v>0</v>
      </c>
      <c r="EY39" s="14" t="n">
        <v>0.0007672395473122234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3.747501643771344e-06</v>
      </c>
      <c r="FQ39" s="14" t="n">
        <v>0</v>
      </c>
      <c r="FR39" s="14" t="n">
        <v>1.538557125821445e-06</v>
      </c>
      <c r="FS39" s="14" t="n">
        <v>1.209148515285186e-05</v>
      </c>
      <c r="FT39" s="14" t="n">
        <v>7.313233028403597e-06</v>
      </c>
      <c r="FU39" s="14" t="n">
        <v>1.599387443761165e-05</v>
      </c>
      <c r="FV39" s="14" t="n">
        <v>4.659624282243346e-06</v>
      </c>
      <c r="FW39" s="14" t="n">
        <v>1.550034217544603e-06</v>
      </c>
      <c r="FX39" s="14" t="n">
        <v>0</v>
      </c>
      <c r="FY39" s="14" t="n">
        <v>0</v>
      </c>
      <c r="FZ39" s="14" t="n">
        <v>0.002196890123505667</v>
      </c>
      <c r="GA39" s="14" t="n">
        <v>0</v>
      </c>
      <c r="GB39" s="14" t="n">
        <v>0</v>
      </c>
      <c r="GC39" s="14" t="n">
        <v>0.0002740791335356143</v>
      </c>
      <c r="GD39" s="14" t="n">
        <v>0.0009986054071138869</v>
      </c>
      <c r="GE39" s="14" t="n">
        <v>0.01678139189890479</v>
      </c>
      <c r="GF39" s="14" t="n">
        <v>0.0112535555321976</v>
      </c>
      <c r="GG39" s="14" t="n">
        <v>0</v>
      </c>
      <c r="GH39" s="14" t="n">
        <v>0.002135437477313087</v>
      </c>
      <c r="GI39" s="14" t="n">
        <v>0</v>
      </c>
      <c r="GJ39" s="14" t="n">
        <v>0</v>
      </c>
      <c r="GK39" s="14" t="n">
        <v>2.877976344810821e-05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0.000290083291220723</v>
      </c>
      <c r="GQ39" s="14" t="n">
        <v>8.201439258950634e-06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0.00383571098936693</v>
      </c>
      <c r="GW39" s="14" t="n">
        <v>0</v>
      </c>
      <c r="GX39" s="14" t="n">
        <v>0</v>
      </c>
      <c r="GY39" s="14" t="n">
        <v>0.5573762501367123</v>
      </c>
      <c r="GZ39" s="14" t="n">
        <v>0</v>
      </c>
      <c r="HA39" s="14" t="n">
        <v>0</v>
      </c>
      <c r="HB39" s="14" t="n">
        <v>0.3581497605709118</v>
      </c>
      <c r="HC39" s="14" t="n">
        <v>1.094081192588048</v>
      </c>
      <c r="HD39" s="14" t="n">
        <v>0.004239277924575214</v>
      </c>
      <c r="HE39" s="14" t="n">
        <v>0.02190336179484422</v>
      </c>
      <c r="HF39" s="14" t="n">
        <v>0</v>
      </c>
      <c r="HG39" s="14" t="n">
        <v>0.01883156228051528</v>
      </c>
      <c r="HH39" s="14" t="n">
        <v>0.01158461516661928</v>
      </c>
      <c r="HI39" s="14" t="n">
        <v>0.06925603966014109</v>
      </c>
      <c r="HJ39" s="14" t="n">
        <v>0.0003159562698540496</v>
      </c>
      <c r="HK39" s="14" t="n">
        <v>0</v>
      </c>
      <c r="HL39" s="14" t="n">
        <v>0.0002265086601791349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0</v>
      </c>
      <c r="HT39" s="14" t="n">
        <v>0</v>
      </c>
      <c r="HU39" s="14">
        <f>HQ39+HS39+HT39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0.001152898245313857</v>
      </c>
      <c r="D40" s="13" t="n">
        <v>0.0002301142842628634</v>
      </c>
      <c r="E40" s="13" t="n">
        <v>0.01370633744042348</v>
      </c>
      <c r="F40" s="13" t="n">
        <v>0.6846252425673911</v>
      </c>
      <c r="G40" s="13" t="n">
        <v>1.878397473342255e-06</v>
      </c>
      <c r="H40" s="13" t="n">
        <v>0.0006666538298172471</v>
      </c>
      <c r="I40" s="13" t="n">
        <v>0</v>
      </c>
      <c r="J40" s="13" t="n">
        <v>0</v>
      </c>
      <c r="K40" s="13" t="n">
        <v>6.926644001694753e-07</v>
      </c>
      <c r="L40" s="13" t="n">
        <v>0</v>
      </c>
      <c r="M40" s="13" t="n">
        <v>0.1183422517679239</v>
      </c>
      <c r="N40" s="13" t="n">
        <v>0.01803898413874107</v>
      </c>
      <c r="O40" s="13" t="n">
        <v>1.529094067693717e-05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0.0007916765195543023</v>
      </c>
      <c r="V40" s="13" t="n">
        <v>0.2468024456141282</v>
      </c>
      <c r="W40" s="13" t="n">
        <v>0</v>
      </c>
      <c r="X40" s="13" t="n">
        <v>1.274482027560663</v>
      </c>
      <c r="Y40" s="13" t="n">
        <v>0.2660245444209975</v>
      </c>
      <c r="Z40" s="13" t="n">
        <v>0.2491042116006026</v>
      </c>
      <c r="AA40" s="13" t="n">
        <v>0.1136751467753363</v>
      </c>
      <c r="AB40" s="13" t="n">
        <v>0.7935527765242169</v>
      </c>
      <c r="AC40" s="13" t="n">
        <v>32.2334076285396</v>
      </c>
      <c r="AD40" s="13" t="n">
        <v>24.06088637092277</v>
      </c>
      <c r="AE40" s="13" t="n">
        <v>2.369743271554229</v>
      </c>
      <c r="AF40" s="13" t="n">
        <v>9.04020862091008</v>
      </c>
      <c r="AG40" s="13" t="n">
        <v>0.4738411643667207</v>
      </c>
      <c r="AH40" s="13" t="n">
        <v>0.104454684622147</v>
      </c>
      <c r="AI40" s="13" t="n">
        <v>1.186084834359997</v>
      </c>
      <c r="AJ40" s="13" t="n">
        <v>28.42274670286119</v>
      </c>
      <c r="AK40" s="13" t="n">
        <v>0</v>
      </c>
      <c r="AL40" s="13" t="n">
        <v>8.501959426661523</v>
      </c>
      <c r="AM40" s="13" t="n">
        <v>2.517014002446504</v>
      </c>
      <c r="AN40" s="13" t="n">
        <v>8.94813037014247</v>
      </c>
      <c r="AO40" s="13" t="n">
        <v>0.008516853125233819</v>
      </c>
      <c r="AP40" s="13" t="n">
        <v>7.09643639234454e-05</v>
      </c>
      <c r="AQ40" s="13" t="n">
        <v>0.01276461961953042</v>
      </c>
      <c r="AR40" s="13" t="n">
        <v>0.1614143089983947</v>
      </c>
      <c r="AS40" s="13" t="n">
        <v>0</v>
      </c>
      <c r="AT40" s="13" t="n">
        <v>0.0002581320767662054</v>
      </c>
      <c r="AU40" s="13" t="n">
        <v>0</v>
      </c>
      <c r="AV40" s="13" t="n">
        <v>0.0001891135963837147</v>
      </c>
      <c r="AW40" s="13" t="n">
        <v>0.001134608061979655</v>
      </c>
      <c r="AX40" s="13" t="n">
        <v>0.001245176052392953</v>
      </c>
      <c r="AY40" s="13" t="n">
        <v>9.62244092798769e-05</v>
      </c>
      <c r="AZ40" s="13" t="n">
        <v>5.880816113547136e-05</v>
      </c>
      <c r="BA40" s="13" t="n">
        <v>1.302143454405982e-05</v>
      </c>
      <c r="BB40" s="13" t="n">
        <v>0.0001652268565945577</v>
      </c>
      <c r="BC40" s="13" t="n">
        <v>6.030797157831813e-05</v>
      </c>
      <c r="BD40" s="13" t="n">
        <v>0.0007802761100136625</v>
      </c>
      <c r="BE40" s="13" t="n">
        <v>0</v>
      </c>
      <c r="BF40" s="13" t="n">
        <v>0.05308978738753635</v>
      </c>
      <c r="BG40" s="13" t="n">
        <v>0.01746075148705593</v>
      </c>
      <c r="BH40" s="13" t="n">
        <v>1.08956959788106e-05</v>
      </c>
      <c r="BI40" s="13" t="n">
        <v>3.344167124836921e-06</v>
      </c>
      <c r="BJ40" s="13" t="n">
        <v>0</v>
      </c>
      <c r="BK40" s="13" t="n">
        <v>3.167049985334026e-05</v>
      </c>
      <c r="BL40" s="13" t="n">
        <v>0.02493251489802989</v>
      </c>
      <c r="BM40" s="13" t="n">
        <v>9.258994021100967e-06</v>
      </c>
      <c r="BN40" s="13" t="n">
        <v>2.664031445370152e-05</v>
      </c>
      <c r="BO40" s="13" t="n">
        <v>0.003387064734555134</v>
      </c>
      <c r="BP40" s="13" t="n">
        <v>0.0004655012686854939</v>
      </c>
      <c r="BQ40" s="13" t="n">
        <v>6.665913021350242e-06</v>
      </c>
      <c r="BR40" s="13" t="n">
        <v>0.005684879793009123</v>
      </c>
      <c r="BS40" s="13" t="n">
        <v>0.004989293916064925</v>
      </c>
      <c r="BT40" s="13" t="n">
        <v>0.3949446869626692</v>
      </c>
      <c r="BU40" s="13" t="n">
        <v>0.01169190198362903</v>
      </c>
      <c r="BV40" s="13" t="n">
        <v>0.004721424373731444</v>
      </c>
      <c r="BW40" s="13" t="n">
        <v>0.001586713318737128</v>
      </c>
      <c r="BX40" s="13" t="n">
        <v>0.282054307462866</v>
      </c>
      <c r="BY40" s="13" t="n">
        <v>0.1289867987602323</v>
      </c>
      <c r="BZ40" s="13" t="n">
        <v>0.06265461807937987</v>
      </c>
      <c r="CA40" s="13" t="n">
        <v>0.296059838763749</v>
      </c>
      <c r="CB40" s="13" t="n">
        <v>0.3646939753652154</v>
      </c>
      <c r="CC40" s="13" t="n">
        <v>0.1882000635838373</v>
      </c>
      <c r="CD40" s="13" t="n">
        <v>0.01442463196705196</v>
      </c>
      <c r="CE40" s="13" t="n">
        <v>1.655188858694975</v>
      </c>
      <c r="CF40" s="13" t="n">
        <v>11.442844576027</v>
      </c>
      <c r="CG40" s="13" t="n">
        <v>6.42014519889639</v>
      </c>
      <c r="CH40" s="13" t="n">
        <v>2.817516309428783</v>
      </c>
      <c r="CI40" s="13" t="n">
        <v>0.1412839141884376</v>
      </c>
      <c r="CJ40" s="13" t="n">
        <v>0.005522074576366227</v>
      </c>
      <c r="CK40" s="13" t="n">
        <v>0.0167618478054586</v>
      </c>
      <c r="CL40" s="13" t="n">
        <v>0.0007721081419301805</v>
      </c>
      <c r="CM40" s="13" t="n">
        <v>1.363717797646663e-08</v>
      </c>
      <c r="CN40" s="13" t="n">
        <v>1.368929805936899e-07</v>
      </c>
      <c r="CO40" s="13" t="n">
        <v>3.107142508489804e-06</v>
      </c>
      <c r="CP40" s="13" t="n">
        <v>5.024247764366098e-09</v>
      </c>
      <c r="CQ40" s="13" t="n">
        <v>0</v>
      </c>
      <c r="CR40" s="13" t="n">
        <v>7.4207456902317e-09</v>
      </c>
      <c r="CS40" s="13" t="n">
        <v>0.001343982766420881</v>
      </c>
      <c r="CT40" s="13" t="n">
        <v>1.466728363761132e-06</v>
      </c>
      <c r="CU40" s="13" t="n">
        <v>5.730527948088937e-07</v>
      </c>
      <c r="CV40" s="13" t="n">
        <v>1.549226477890096e-05</v>
      </c>
      <c r="CW40" s="13" t="n">
        <v>1.270235316296945e-05</v>
      </c>
      <c r="CX40" s="13" t="n">
        <v>0</v>
      </c>
      <c r="CY40" s="13" t="n">
        <v>0.006725282604990643</v>
      </c>
      <c r="CZ40" s="13" t="n">
        <v>0.3904106280383916</v>
      </c>
      <c r="DA40" s="13" t="n">
        <v>2.628929437587741e-06</v>
      </c>
      <c r="DB40" s="13" t="n">
        <v>0</v>
      </c>
      <c r="DC40" s="13" t="n">
        <v>0</v>
      </c>
      <c r="DD40" s="13" t="n">
        <v>0</v>
      </c>
      <c r="DE40" s="13" t="n">
        <v>3.261497850405279e-07</v>
      </c>
      <c r="DF40" s="13" t="n">
        <v>1.905999315004895e-05</v>
      </c>
      <c r="DG40" s="13" t="n">
        <v>7.410894434940877e-07</v>
      </c>
      <c r="DH40" s="13" t="n">
        <v>0.01139139491368348</v>
      </c>
      <c r="DI40" s="13" t="n">
        <v>1.278847229856931e-06</v>
      </c>
      <c r="DJ40" s="13" t="n">
        <v>1.979261958083831e-07</v>
      </c>
      <c r="DK40" s="13" t="n">
        <v>1.386611363562896e-06</v>
      </c>
      <c r="DL40" s="13" t="n">
        <v>0</v>
      </c>
      <c r="DM40" s="13" t="n">
        <v>0</v>
      </c>
      <c r="DN40" s="13" t="n">
        <v>2.257438537502547e-06</v>
      </c>
      <c r="DO40" s="13" t="n">
        <v>7.541169282988552e-06</v>
      </c>
      <c r="DP40" s="13" t="n">
        <v>0</v>
      </c>
      <c r="DQ40" s="13" t="n">
        <v>0</v>
      </c>
      <c r="DR40" s="13" t="n">
        <v>1.760681332629507e-05</v>
      </c>
      <c r="DS40" s="13" t="n">
        <v>1.095777850186748e-06</v>
      </c>
      <c r="DT40" s="13" t="n">
        <v>0</v>
      </c>
      <c r="DU40" s="13" t="n">
        <v>0</v>
      </c>
      <c r="DV40" s="13" t="n">
        <v>8.083934313893145e-07</v>
      </c>
      <c r="DW40" s="13" t="n">
        <v>5.752059673706364e-06</v>
      </c>
      <c r="DX40" s="13" t="n">
        <v>2.438795533229994e-05</v>
      </c>
      <c r="DY40" s="13" t="n">
        <v>1.902162483382833e-07</v>
      </c>
      <c r="DZ40" s="13" t="n">
        <v>2.794792624181546e-08</v>
      </c>
      <c r="EA40" s="13" t="n">
        <v>0</v>
      </c>
      <c r="EB40" s="13" t="n">
        <v>0</v>
      </c>
      <c r="EC40" s="13" t="n">
        <v>3.018779119194411e-05</v>
      </c>
      <c r="ED40" s="13" t="n">
        <v>0</v>
      </c>
      <c r="EE40" s="13" t="n">
        <v>1.991485862291437e-07</v>
      </c>
      <c r="EF40" s="13" t="n">
        <v>0</v>
      </c>
      <c r="EG40" s="13" t="n">
        <v>0</v>
      </c>
      <c r="EH40" s="13" t="n">
        <v>0</v>
      </c>
      <c r="EI40" s="13" t="n">
        <v>0.0004215031344173946</v>
      </c>
      <c r="EJ40" s="13" t="n">
        <v>0.01067985260923069</v>
      </c>
      <c r="EK40" s="13" t="n">
        <v>2.162161388593734e-05</v>
      </c>
      <c r="EL40" s="13" t="n">
        <v>1.699999902841685e-06</v>
      </c>
      <c r="EM40" s="13" t="n">
        <v>2.541798464713257e-05</v>
      </c>
      <c r="EN40" s="13" t="n">
        <v>1.638636856612773e-05</v>
      </c>
      <c r="EO40" s="13" t="n">
        <v>1.771434311496617e-05</v>
      </c>
      <c r="EP40" s="13" t="n">
        <v>0.0003007163381144852</v>
      </c>
      <c r="EQ40" s="13" t="n">
        <v>0.04879779224018204</v>
      </c>
      <c r="ER40" s="13" t="n">
        <v>0</v>
      </c>
      <c r="ES40" s="13" t="n">
        <v>3.686427900500039</v>
      </c>
      <c r="ET40" s="13" t="n">
        <v>0.01583649381202932</v>
      </c>
      <c r="EU40" s="13" t="n">
        <v>0.2912632880791849</v>
      </c>
      <c r="EV40" s="13" t="n">
        <v>30.56431811686213</v>
      </c>
      <c r="EW40" s="13" t="n">
        <v>0</v>
      </c>
      <c r="EX40" s="13" t="n">
        <v>0</v>
      </c>
      <c r="EY40" s="13" t="n">
        <v>0.1149459586809938</v>
      </c>
      <c r="EZ40" s="13" t="n">
        <v>0</v>
      </c>
      <c r="FA40" s="13" t="n">
        <v>0</v>
      </c>
      <c r="FB40" s="13" t="n">
        <v>0</v>
      </c>
      <c r="FC40" s="13" t="n">
        <v>2.103336687316578e-08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0.0005614415609973793</v>
      </c>
      <c r="FQ40" s="13" t="n">
        <v>0</v>
      </c>
      <c r="FR40" s="13" t="n">
        <v>1.056477358053428e-06</v>
      </c>
      <c r="FS40" s="13" t="n">
        <v>8.302831318276116e-06</v>
      </c>
      <c r="FT40" s="13" t="n">
        <v>5.021760309713427e-06</v>
      </c>
      <c r="FU40" s="13" t="n">
        <v>1.09824756762702e-05</v>
      </c>
      <c r="FV40" s="13" t="n">
        <v>3.199613110626453e-06</v>
      </c>
      <c r="FW40" s="13" t="n">
        <v>1.064358305298299e-06</v>
      </c>
      <c r="FX40" s="13" t="n">
        <v>0</v>
      </c>
      <c r="FY40" s="13" t="n">
        <v>0</v>
      </c>
      <c r="FZ40" s="13" t="n">
        <v>0.7826535142690683</v>
      </c>
      <c r="GA40" s="13" t="n">
        <v>0</v>
      </c>
      <c r="GB40" s="13" t="n">
        <v>0</v>
      </c>
      <c r="GC40" s="13" t="n">
        <v>0.2048577981050296</v>
      </c>
      <c r="GD40" s="13" t="n">
        <v>0.09858484056692776</v>
      </c>
      <c r="GE40" s="13" t="n">
        <v>0.2080271546918603</v>
      </c>
      <c r="GF40" s="13" t="n">
        <v>0.007869503280269502</v>
      </c>
      <c r="GG40" s="13" t="n">
        <v>0</v>
      </c>
      <c r="GH40" s="13" t="n">
        <v>0.8583528205599992</v>
      </c>
      <c r="GI40" s="13" t="n">
        <v>0.0005435905285148243</v>
      </c>
      <c r="GJ40" s="13" t="n">
        <v>1.646343998893479e-09</v>
      </c>
      <c r="GK40" s="13" t="n">
        <v>0.00431171400346078</v>
      </c>
      <c r="GL40" s="13" t="n">
        <v>0</v>
      </c>
      <c r="GM40" s="13" t="n">
        <v>0</v>
      </c>
      <c r="GN40" s="13" t="n">
        <v>0</v>
      </c>
      <c r="GO40" s="13" t="n">
        <v>0</v>
      </c>
      <c r="GP40" s="13" t="n">
        <v>0.04353541212130262</v>
      </c>
      <c r="GQ40" s="13" t="n">
        <v>0.0004626029476096309</v>
      </c>
      <c r="GR40" s="13" t="n">
        <v>0</v>
      </c>
      <c r="GS40" s="13" t="n">
        <v>0.02398169130791428</v>
      </c>
      <c r="GT40" s="13" t="n">
        <v>0</v>
      </c>
      <c r="GU40" s="13" t="n">
        <v>0.006235614263661029</v>
      </c>
      <c r="GV40" s="13" t="n">
        <v>1.393429390489472</v>
      </c>
      <c r="GW40" s="13" t="n">
        <v>0.003830910958532175</v>
      </c>
      <c r="GX40" s="13" t="n">
        <v>0</v>
      </c>
      <c r="GY40" s="13" t="n">
        <v>1.121392397601705</v>
      </c>
      <c r="GZ40" s="13" t="n">
        <v>0.006753950035251542</v>
      </c>
      <c r="HA40" s="13" t="n">
        <v>0.01421520402151679</v>
      </c>
      <c r="HB40" s="13" t="n">
        <v>0.1701995672393831</v>
      </c>
      <c r="HC40" s="13" t="n">
        <v>3.667950067462383</v>
      </c>
      <c r="HD40" s="13" t="n">
        <v>0.002014585370712019</v>
      </c>
      <c r="HE40" s="13" t="n">
        <v>0.01040889345459163</v>
      </c>
      <c r="HF40" s="13" t="n">
        <v>0</v>
      </c>
      <c r="HG40" s="13" t="n">
        <v>0.0001109224048687393</v>
      </c>
      <c r="HH40" s="13" t="n">
        <v>6.823615346507095e-05</v>
      </c>
      <c r="HI40" s="13" t="n">
        <v>0.0004079346342250175</v>
      </c>
      <c r="HJ40" s="13" t="n">
        <v>0.04733579814397287</v>
      </c>
      <c r="HK40" s="13" t="n">
        <v>0</v>
      </c>
      <c r="HL40" s="13" t="n">
        <v>0.03393497530862134</v>
      </c>
      <c r="HM40" s="13" t="n">
        <v>0</v>
      </c>
      <c r="HN40" s="13" t="n">
        <v>0</v>
      </c>
      <c r="HO40" s="13" t="n">
        <v>0</v>
      </c>
      <c r="HP40" s="13" t="n">
        <v>0</v>
      </c>
      <c r="HQ40" s="13">
        <f>SUM(C40:HP40)</f>
        <v/>
      </c>
      <c r="HS40" s="13" t="n">
        <v>0</v>
      </c>
      <c r="HT40" s="13" t="n">
        <v>0</v>
      </c>
      <c r="HU40" s="13">
        <f>HQ40+HS40+HT40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0.001136958083725076</v>
      </c>
      <c r="D41" s="14" t="n">
        <v>0</v>
      </c>
      <c r="E41" s="14" t="n">
        <v>0</v>
      </c>
      <c r="F41" s="14" t="n">
        <v>1.364837575021566</v>
      </c>
      <c r="G41" s="14" t="n">
        <v>0</v>
      </c>
      <c r="H41" s="14" t="n">
        <v>0.001814359912480517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0.005764932130517874</v>
      </c>
      <c r="N41" s="14" t="n">
        <v>0.001914951095703101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1.856692251209466e-06</v>
      </c>
      <c r="V41" s="14" t="n">
        <v>0.6716876828513819</v>
      </c>
      <c r="W41" s="14" t="n">
        <v>0.02126482802280181</v>
      </c>
      <c r="X41" s="14" t="n">
        <v>13.3926064150105</v>
      </c>
      <c r="Y41" s="14" t="n">
        <v>0</v>
      </c>
      <c r="Z41" s="14" t="n">
        <v>0.08876892368513627</v>
      </c>
      <c r="AA41" s="14" t="n">
        <v>0</v>
      </c>
      <c r="AB41" s="14" t="n">
        <v>1.676911490542462</v>
      </c>
      <c r="AC41" s="14" t="n">
        <v>64.33563300364017</v>
      </c>
      <c r="AD41" s="14" t="n">
        <v>47.97177576966007</v>
      </c>
      <c r="AE41" s="14" t="n">
        <v>0</v>
      </c>
      <c r="AF41" s="14" t="n">
        <v>0</v>
      </c>
      <c r="AG41" s="14" t="n">
        <v>0.8883109457509694</v>
      </c>
      <c r="AH41" s="14" t="n">
        <v>0.01940286648971637</v>
      </c>
      <c r="AI41" s="14" t="n">
        <v>81.30245120899677</v>
      </c>
      <c r="AJ41" s="14" t="n">
        <v>0.04742872149990906</v>
      </c>
      <c r="AK41" s="14" t="n">
        <v>0</v>
      </c>
      <c r="AL41" s="14" t="n">
        <v>0.9155204460541729</v>
      </c>
      <c r="AM41" s="14" t="n">
        <v>0.01504947061740467</v>
      </c>
      <c r="AN41" s="14" t="n">
        <v>22.74546640562256</v>
      </c>
      <c r="AO41" s="14" t="n">
        <v>0</v>
      </c>
      <c r="AP41" s="14" t="n">
        <v>0</v>
      </c>
      <c r="AQ41" s="14" t="n">
        <v>0.02553734411384278</v>
      </c>
      <c r="AR41" s="14" t="n">
        <v>0.3792998144297833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2.093114142029012e-06</v>
      </c>
      <c r="AX41" s="14" t="n">
        <v>2.232847487239363e-06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3.804242750203908e-05</v>
      </c>
      <c r="BH41" s="14" t="n">
        <v>0</v>
      </c>
      <c r="BI41" s="14" t="n">
        <v>0</v>
      </c>
      <c r="BJ41" s="14" t="n">
        <v>0</v>
      </c>
      <c r="BK41" s="14" t="n">
        <v>8.604613536766674e-05</v>
      </c>
      <c r="BL41" s="14" t="n">
        <v>2.260348822421188e-05</v>
      </c>
      <c r="BM41" s="14" t="n">
        <v>0</v>
      </c>
      <c r="BN41" s="14" t="n">
        <v>0</v>
      </c>
      <c r="BO41" s="14" t="n">
        <v>7.711732744852952e-06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7.091864370085548e-06</v>
      </c>
      <c r="BU41" s="14" t="n">
        <v>0</v>
      </c>
      <c r="BV41" s="14" t="n">
        <v>4.593351462653836e-06</v>
      </c>
      <c r="BW41" s="14" t="n">
        <v>0</v>
      </c>
      <c r="BX41" s="14" t="n">
        <v>0.00189835911024243</v>
      </c>
      <c r="BY41" s="14" t="n">
        <v>0.0002931148844609054</v>
      </c>
      <c r="BZ41" s="14" t="n">
        <v>0.0001423299584600958</v>
      </c>
      <c r="CA41" s="14" t="n">
        <v>0.0006939627052750469</v>
      </c>
      <c r="CB41" s="14" t="n">
        <v>0.0007549249352629614</v>
      </c>
      <c r="CC41" s="14" t="n">
        <v>3.12759069675106e-05</v>
      </c>
      <c r="CD41" s="14" t="n">
        <v>2.126519034585296e-06</v>
      </c>
      <c r="CE41" s="14" t="n">
        <v>0.003866062555082754</v>
      </c>
      <c r="CF41" s="14" t="n">
        <v>0.06385121692589633</v>
      </c>
      <c r="CG41" s="14" t="n">
        <v>0.01504681616113506</v>
      </c>
      <c r="CH41" s="14" t="n">
        <v>0.8327971032428281</v>
      </c>
      <c r="CI41" s="14" t="n">
        <v>0.0003313321280840428</v>
      </c>
      <c r="CJ41" s="14" t="n">
        <v>5.920778158075571e-06</v>
      </c>
      <c r="CK41" s="14" t="n">
        <v>0.0001039365671884732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1.842168625547361e-05</v>
      </c>
      <c r="CS41" s="14" t="n">
        <v>0.000138360857819228</v>
      </c>
      <c r="CT41" s="14" t="n">
        <v>5.268309341528127e-05</v>
      </c>
      <c r="CU41" s="14" t="n">
        <v>0</v>
      </c>
      <c r="CV41" s="14" t="n">
        <v>0</v>
      </c>
      <c r="CW41" s="14" t="n">
        <v>0</v>
      </c>
      <c r="CX41" s="14" t="n">
        <v>4.480315453364375e-06</v>
      </c>
      <c r="CY41" s="14" t="n">
        <v>0.0008163531622717077</v>
      </c>
      <c r="CZ41" s="14" t="n">
        <v>0.6054810987715145</v>
      </c>
      <c r="DA41" s="14" t="n">
        <v>1.009262336617322e-05</v>
      </c>
      <c r="DB41" s="14" t="n">
        <v>0.001664998715659269</v>
      </c>
      <c r="DC41" s="14" t="n">
        <v>0</v>
      </c>
      <c r="DD41" s="14" t="n">
        <v>0</v>
      </c>
      <c r="DE41" s="14" t="n">
        <v>0.0006189615548566619</v>
      </c>
      <c r="DF41" s="14" t="n">
        <v>0.0002038474151056155</v>
      </c>
      <c r="DG41" s="14" t="n">
        <v>4.582151371999361e-05</v>
      </c>
      <c r="DH41" s="14" t="n">
        <v>0.0247083620544872</v>
      </c>
      <c r="DI41" s="14" t="n">
        <v>0</v>
      </c>
      <c r="DJ41" s="14" t="n">
        <v>0.0004427119079821063</v>
      </c>
      <c r="DK41" s="14" t="n">
        <v>0.0001244942039648591</v>
      </c>
      <c r="DL41" s="14" t="n">
        <v>0</v>
      </c>
      <c r="DM41" s="14" t="n">
        <v>0.0014772245622483</v>
      </c>
      <c r="DN41" s="14" t="n">
        <v>0.007070197959380017</v>
      </c>
      <c r="DO41" s="14" t="n">
        <v>0.0004827632545711404</v>
      </c>
      <c r="DP41" s="14" t="n">
        <v>0.002436676227550447</v>
      </c>
      <c r="DQ41" s="14" t="n">
        <v>2.119417091712006e-05</v>
      </c>
      <c r="DR41" s="14" t="n">
        <v>4.210238161516e-08</v>
      </c>
      <c r="DS41" s="14" t="n">
        <v>0</v>
      </c>
      <c r="DT41" s="14" t="n">
        <v>0</v>
      </c>
      <c r="DU41" s="14" t="n">
        <v>8.338195822965591e-06</v>
      </c>
      <c r="DV41" s="14" t="n">
        <v>1.286204759012821e-05</v>
      </c>
      <c r="DW41" s="14" t="n">
        <v>0.002477417655580148</v>
      </c>
      <c r="DX41" s="14" t="n">
        <v>2.173367101768307e-06</v>
      </c>
      <c r="DY41" s="14" t="n">
        <v>0</v>
      </c>
      <c r="DZ41" s="14" t="n">
        <v>1.220121697163902e-05</v>
      </c>
      <c r="EA41" s="14" t="n">
        <v>0</v>
      </c>
      <c r="EB41" s="14" t="n">
        <v>0</v>
      </c>
      <c r="EC41" s="14" t="n">
        <v>4.385748002497476e-05</v>
      </c>
      <c r="ED41" s="14" t="n">
        <v>6.671904121676746e-05</v>
      </c>
      <c r="EE41" s="14" t="n">
        <v>0</v>
      </c>
      <c r="EF41" s="14" t="n">
        <v>0</v>
      </c>
      <c r="EG41" s="14" t="n">
        <v>0</v>
      </c>
      <c r="EH41" s="14" t="n">
        <v>1.456591562772077e-05</v>
      </c>
      <c r="EI41" s="14" t="n">
        <v>9.885370908485036e-07</v>
      </c>
      <c r="EJ41" s="14" t="n">
        <v>0.0001728188647482688</v>
      </c>
      <c r="EK41" s="14" t="n">
        <v>0.005368093869895459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1.228193591323584e-07</v>
      </c>
      <c r="EQ41" s="14" t="n">
        <v>0.0717434298680648</v>
      </c>
      <c r="ER41" s="14" t="n">
        <v>0</v>
      </c>
      <c r="ES41" s="14" t="n">
        <v>6.022724061464794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0.009257001929648666</v>
      </c>
      <c r="FK41" s="14" t="n">
        <v>0.01842259431093132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2.640547054431548</v>
      </c>
      <c r="GA41" s="14" t="n">
        <v>0</v>
      </c>
      <c r="GB41" s="14" t="n">
        <v>0</v>
      </c>
      <c r="GC41" s="14" t="n">
        <v>0.3326807256570727</v>
      </c>
      <c r="GD41" s="14" t="n">
        <v>0.05863648187544398</v>
      </c>
      <c r="GE41" s="14" t="n">
        <v>0.0004603572175945759</v>
      </c>
      <c r="GF41" s="14" t="n">
        <v>0</v>
      </c>
      <c r="GG41" s="14" t="n">
        <v>0</v>
      </c>
      <c r="GH41" s="14" t="n">
        <v>1.760104477816647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5.151550120219821e-09</v>
      </c>
      <c r="GQ41" s="14" t="n">
        <v>1.02370963137879e-05</v>
      </c>
      <c r="GR41" s="14" t="n">
        <v>0</v>
      </c>
      <c r="GS41" s="14" t="n">
        <v>5.542395847603668e-05</v>
      </c>
      <c r="GT41" s="14" t="n">
        <v>0</v>
      </c>
      <c r="GU41" s="14" t="n">
        <v>0.0002375567052752528</v>
      </c>
      <c r="GV41" s="14" t="n">
        <v>3.712558398534075</v>
      </c>
      <c r="GW41" s="14" t="n">
        <v>8.860252335686148e-06</v>
      </c>
      <c r="GX41" s="14" t="n">
        <v>0.004848911662436066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0</v>
      </c>
      <c r="HU41" s="14">
        <f>HQ41+HS41+HT41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2.651062131111064e-06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4.230570084363962e-06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4.592976939804514e-05</v>
      </c>
      <c r="N42" s="13" t="n">
        <v>4.370239948310938e-06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0.001566184193973873</v>
      </c>
      <c r="W42" s="13" t="n">
        <v>0</v>
      </c>
      <c r="X42" s="13" t="n">
        <v>5.560375385431021e-08</v>
      </c>
      <c r="Y42" s="13" t="n">
        <v>0</v>
      </c>
      <c r="Z42" s="13" t="n">
        <v>0</v>
      </c>
      <c r="AA42" s="13" t="n">
        <v>0</v>
      </c>
      <c r="AB42" s="13" t="n">
        <v>0.004658724705891712</v>
      </c>
      <c r="AC42" s="13" t="n">
        <v>0</v>
      </c>
      <c r="AD42" s="13" t="n">
        <v>0</v>
      </c>
      <c r="AE42" s="13" t="n">
        <v>0.458255292212331</v>
      </c>
      <c r="AF42" s="13" t="n">
        <v>1.748173944816613</v>
      </c>
      <c r="AG42" s="13" t="n">
        <v>0.001711366498427953</v>
      </c>
      <c r="AH42" s="13" t="n">
        <v>0.0005000923125872979</v>
      </c>
      <c r="AI42" s="13" t="n">
        <v>0</v>
      </c>
      <c r="AJ42" s="13" t="n">
        <v>0.2803062288295322</v>
      </c>
      <c r="AK42" s="13" t="n">
        <v>0</v>
      </c>
      <c r="AL42" s="13" t="n">
        <v>1.46678195182215</v>
      </c>
      <c r="AM42" s="13" t="n">
        <v>0.01195396341307996</v>
      </c>
      <c r="AN42" s="13" t="n">
        <v>0.1487704892471595</v>
      </c>
      <c r="AO42" s="13" t="n">
        <v>0.0001040473506494684</v>
      </c>
      <c r="AP42" s="13" t="n">
        <v>0</v>
      </c>
      <c r="AQ42" s="13" t="n">
        <v>7.597872696390265e-07</v>
      </c>
      <c r="AR42" s="13" t="n">
        <v>0.005141314502521603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2.006350579383691e-07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3.171362579774464e-06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0.0002339129934325765</v>
      </c>
      <c r="CG42" s="13" t="n">
        <v>0</v>
      </c>
      <c r="CH42" s="13" t="n">
        <v>0.001725587616121058</v>
      </c>
      <c r="CI42" s="13" t="n">
        <v>0</v>
      </c>
      <c r="CJ42" s="13" t="n">
        <v>0</v>
      </c>
      <c r="CK42" s="13" t="n">
        <v>0.0009404297352352909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1.245269705905275e-07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1.833149287452348e-06</v>
      </c>
      <c r="CZ42" s="13" t="n">
        <v>0.01212373474904292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6.874623528453932e-07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4.097298614214481e-09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0.0001457601361316641</v>
      </c>
      <c r="ER42" s="13" t="n">
        <v>0</v>
      </c>
      <c r="ES42" s="13" t="n">
        <v>0.08053292992544038</v>
      </c>
      <c r="ET42" s="13" t="n">
        <v>0</v>
      </c>
      <c r="EU42" s="13" t="n">
        <v>0.6497004520802556</v>
      </c>
      <c r="EV42" s="13" t="n">
        <v>5.516527358130915</v>
      </c>
      <c r="EW42" s="13" t="n">
        <v>0</v>
      </c>
      <c r="EX42" s="13" t="n">
        <v>0</v>
      </c>
      <c r="EY42" s="13" t="n">
        <v>0.02074649704491854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0.0001013341036064851</v>
      </c>
      <c r="FQ42" s="13" t="n">
        <v>0</v>
      </c>
      <c r="FR42" s="13" t="n">
        <v>2.977867807670614e-06</v>
      </c>
      <c r="FS42" s="13" t="n">
        <v>2.340299477952791e-05</v>
      </c>
      <c r="FT42" s="13" t="n">
        <v>1.415471732559115e-05</v>
      </c>
      <c r="FU42" s="13" t="n">
        <v>3.095604512069123e-05</v>
      </c>
      <c r="FV42" s="13" t="n">
        <v>9.018673998551988e-06</v>
      </c>
      <c r="FW42" s="13" t="n">
        <v>3.000081647764349e-06</v>
      </c>
      <c r="FX42" s="13" t="n">
        <v>0</v>
      </c>
      <c r="FY42" s="13" t="n">
        <v>0</v>
      </c>
      <c r="FZ42" s="13" t="n">
        <v>0.04548767096625438</v>
      </c>
      <c r="GA42" s="13" t="n">
        <v>0</v>
      </c>
      <c r="GB42" s="13" t="n">
        <v>0</v>
      </c>
      <c r="GC42" s="13" t="n">
        <v>0.005648039948529965</v>
      </c>
      <c r="GD42" s="13" t="n">
        <v>0.009982064148498702</v>
      </c>
      <c r="GE42" s="13" t="n">
        <v>0.09923677072369717</v>
      </c>
      <c r="GF42" s="13" t="n">
        <v>0.06654790718015867</v>
      </c>
      <c r="GG42" s="13" t="n">
        <v>0</v>
      </c>
      <c r="GH42" s="13" t="n">
        <v>0.008279772168664068</v>
      </c>
      <c r="GI42" s="13" t="n">
        <v>0</v>
      </c>
      <c r="GJ42" s="13" t="n">
        <v>0</v>
      </c>
      <c r="GK42" s="13" t="n">
        <v>0.0007782175455127495</v>
      </c>
      <c r="GL42" s="13" t="n">
        <v>0</v>
      </c>
      <c r="GM42" s="13" t="n">
        <v>0</v>
      </c>
      <c r="GN42" s="13" t="n">
        <v>0</v>
      </c>
      <c r="GO42" s="13" t="n">
        <v>0</v>
      </c>
      <c r="GP42" s="13" t="n">
        <v>0.00784398062531297</v>
      </c>
      <c r="GQ42" s="13" t="n">
        <v>0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0.0157231358355417</v>
      </c>
      <c r="GW42" s="13" t="n">
        <v>0</v>
      </c>
      <c r="GX42" s="13" t="n">
        <v>0</v>
      </c>
      <c r="GY42" s="13" t="n">
        <v>2.420341323074335</v>
      </c>
      <c r="GZ42" s="13" t="n">
        <v>0</v>
      </c>
      <c r="HA42" s="13" t="n">
        <v>3.31208990471594</v>
      </c>
      <c r="HB42" s="13" t="n">
        <v>1.593625006555279</v>
      </c>
      <c r="HC42" s="13" t="n">
        <v>8.247531777291861</v>
      </c>
      <c r="HD42" s="13" t="n">
        <v>0.01886311273689433</v>
      </c>
      <c r="HE42" s="13" t="n">
        <v>0.09746131067699011</v>
      </c>
      <c r="HF42" s="13" t="n">
        <v>0</v>
      </c>
      <c r="HG42" s="13" t="n">
        <v>0.3354365124685306</v>
      </c>
      <c r="HH42" s="13" t="n">
        <v>0.2063505327861991</v>
      </c>
      <c r="HI42" s="13" t="n">
        <v>1.233620666460409</v>
      </c>
      <c r="HJ42" s="13" t="n">
        <v>0.008543597422491851</v>
      </c>
      <c r="HK42" s="13" t="n">
        <v>0</v>
      </c>
      <c r="HL42" s="13" t="n">
        <v>0.006124894455085413</v>
      </c>
      <c r="HM42" s="13" t="n">
        <v>0</v>
      </c>
      <c r="HN42" s="13" t="n">
        <v>0</v>
      </c>
      <c r="HO42" s="13" t="n">
        <v>0</v>
      </c>
      <c r="HP42" s="13" t="n">
        <v>0</v>
      </c>
      <c r="HQ42" s="13">
        <f>SUM(C42:HP42)</f>
        <v/>
      </c>
      <c r="HS42" s="13" t="n">
        <v>0</v>
      </c>
      <c r="HT42" s="13" t="n">
        <v>0</v>
      </c>
      <c r="HU42" s="13">
        <f>HQ42+HS42+HT42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2.819862596455894e-05</v>
      </c>
      <c r="D43" s="14" t="n">
        <v>5.236971809229233e-06</v>
      </c>
      <c r="E43" s="14" t="n">
        <v>0</v>
      </c>
      <c r="F43" s="14" t="n">
        <v>0.001173197136850265</v>
      </c>
      <c r="G43" s="14" t="n">
        <v>0</v>
      </c>
      <c r="H43" s="14" t="n">
        <v>1.826067482455481e-05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0.001038409273496924</v>
      </c>
      <c r="N43" s="14" t="n">
        <v>0.0003362316749540846</v>
      </c>
      <c r="O43" s="14" t="n">
        <v>3.485171444120769e-07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1.44811671432263e-05</v>
      </c>
      <c r="V43" s="14" t="n">
        <v>0.006760219003868396</v>
      </c>
      <c r="W43" s="14" t="n">
        <v>0</v>
      </c>
      <c r="X43" s="14" t="n">
        <v>0.03531354168843084</v>
      </c>
      <c r="Y43" s="14" t="n">
        <v>0</v>
      </c>
      <c r="Z43" s="14" t="n">
        <v>7.699296300706871e-05</v>
      </c>
      <c r="AA43" s="14" t="n">
        <v>1.487168004952089e-06</v>
      </c>
      <c r="AB43" s="14" t="n">
        <v>0.0186152612219098</v>
      </c>
      <c r="AC43" s="14" t="n">
        <v>0.05561633445766823</v>
      </c>
      <c r="AD43" s="14" t="n">
        <v>0.04119780252910434</v>
      </c>
      <c r="AE43" s="14" t="n">
        <v>0.09784334300301893</v>
      </c>
      <c r="AF43" s="14" t="n">
        <v>0.3732574087379627</v>
      </c>
      <c r="AG43" s="14" t="n">
        <v>0.02430740732432569</v>
      </c>
      <c r="AH43" s="14" t="n">
        <v>0.003950804564314898</v>
      </c>
      <c r="AI43" s="14" t="n">
        <v>0.1575750769427449</v>
      </c>
      <c r="AJ43" s="14" t="n">
        <v>2.413838972211352</v>
      </c>
      <c r="AK43" s="14" t="n">
        <v>0</v>
      </c>
      <c r="AL43" s="14" t="n">
        <v>5.264969951617492</v>
      </c>
      <c r="AM43" s="14" t="n">
        <v>1.828277542247303</v>
      </c>
      <c r="AN43" s="14" t="n">
        <v>0.2590066656570535</v>
      </c>
      <c r="AO43" s="14" t="n">
        <v>0.0002032053536904452</v>
      </c>
      <c r="AP43" s="14" t="n">
        <v>0</v>
      </c>
      <c r="AQ43" s="14" t="n">
        <v>2.492488338130601e-05</v>
      </c>
      <c r="AR43" s="14" t="n">
        <v>0.004726374741514614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1.632512642891041e-05</v>
      </c>
      <c r="AX43" s="14" t="n">
        <v>1.741496882263781e-05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0.000296709780973253</v>
      </c>
      <c r="BH43" s="14" t="n">
        <v>0</v>
      </c>
      <c r="BI43" s="14" t="n">
        <v>0</v>
      </c>
      <c r="BJ43" s="14" t="n">
        <v>0</v>
      </c>
      <c r="BK43" s="14" t="n">
        <v>8.66013676255901e-07</v>
      </c>
      <c r="BL43" s="14" t="n">
        <v>0.0001762946394490186</v>
      </c>
      <c r="BM43" s="14" t="n">
        <v>0</v>
      </c>
      <c r="BN43" s="14" t="n">
        <v>0</v>
      </c>
      <c r="BO43" s="14" t="n">
        <v>6.014722729055441e-05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5.531259864600682e-05</v>
      </c>
      <c r="BU43" s="14" t="n">
        <v>0</v>
      </c>
      <c r="BV43" s="14" t="n">
        <v>3.582558726948063e-05</v>
      </c>
      <c r="BW43" s="14" t="n">
        <v>0</v>
      </c>
      <c r="BX43" s="14" t="n">
        <v>0.004211820169962738</v>
      </c>
      <c r="BY43" s="14" t="n">
        <v>0.002291317163652918</v>
      </c>
      <c r="BZ43" s="14" t="n">
        <v>0.001110094533225138</v>
      </c>
      <c r="CA43" s="14" t="n">
        <v>0.005412523222255695</v>
      </c>
      <c r="CB43" s="14" t="n">
        <v>0.005887994718031975</v>
      </c>
      <c r="CC43" s="14" t="n">
        <v>0.0002439346833367167</v>
      </c>
      <c r="CD43" s="14" t="n">
        <v>1.658566601601428e-05</v>
      </c>
      <c r="CE43" s="14" t="n">
        <v>0.03015313820039517</v>
      </c>
      <c r="CF43" s="14" t="n">
        <v>0.2094214809362747</v>
      </c>
      <c r="CG43" s="14" t="n">
        <v>0.1173567992546187</v>
      </c>
      <c r="CH43" s="14" t="n">
        <v>0.04936944804967092</v>
      </c>
      <c r="CI43" s="14" t="n">
        <v>0.002584206361382926</v>
      </c>
      <c r="CJ43" s="14" t="n">
        <v>1.827023481487089e-05</v>
      </c>
      <c r="CK43" s="14" t="n">
        <v>0.005178848896833101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3.084437752235646e-06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0.0001231699214014083</v>
      </c>
      <c r="CZ43" s="14" t="n">
        <v>0.03614694039674537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0.0002093110291097636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2.882571606083249e-07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7.710039631247896e-06</v>
      </c>
      <c r="EJ43" s="14" t="n">
        <v>0.0001952121619149272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7.315661919651376e-07</v>
      </c>
      <c r="EQ43" s="14" t="n">
        <v>0.0004631765776196707</v>
      </c>
      <c r="ER43" s="14" t="n">
        <v>0</v>
      </c>
      <c r="ES43" s="14" t="n">
        <v>0.421786774442775</v>
      </c>
      <c r="ET43" s="14" t="n">
        <v>0</v>
      </c>
      <c r="EU43" s="14" t="n">
        <v>0.3461000483053316</v>
      </c>
      <c r="EV43" s="14" t="n">
        <v>29.49430729977452</v>
      </c>
      <c r="EW43" s="14" t="n">
        <v>0</v>
      </c>
      <c r="EX43" s="14" t="n">
        <v>0</v>
      </c>
      <c r="EY43" s="14" t="n">
        <v>0.1109218752146303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0.0005417863445037831</v>
      </c>
      <c r="FQ43" s="14" t="n">
        <v>0</v>
      </c>
      <c r="FR43" s="14" t="n">
        <v>0.001754881436895689</v>
      </c>
      <c r="FS43" s="14" t="n">
        <v>0.01379157295047497</v>
      </c>
      <c r="FT43" s="14" t="n">
        <v>0.008341488703830762</v>
      </c>
      <c r="FU43" s="14" t="n">
        <v>0.01824264623233916</v>
      </c>
      <c r="FV43" s="14" t="n">
        <v>0.005314777084699697</v>
      </c>
      <c r="FW43" s="14" t="n">
        <v>0.001767972231430708</v>
      </c>
      <c r="FX43" s="14" t="n">
        <v>0</v>
      </c>
      <c r="FY43" s="14" t="n">
        <v>0</v>
      </c>
      <c r="FZ43" s="14" t="n">
        <v>0.2188865068266699</v>
      </c>
      <c r="GA43" s="14" t="n">
        <v>0</v>
      </c>
      <c r="GB43" s="14" t="n">
        <v>0</v>
      </c>
      <c r="GC43" s="14" t="n">
        <v>0.03008106942428842</v>
      </c>
      <c r="GD43" s="14" t="n">
        <v>0.01111348968014574</v>
      </c>
      <c r="GE43" s="14" t="n">
        <v>0.0768011024552413</v>
      </c>
      <c r="GF43" s="14" t="n">
        <v>0.04909480954838943</v>
      </c>
      <c r="GG43" s="14" t="n">
        <v>0</v>
      </c>
      <c r="GH43" s="14" t="n">
        <v>0.01156737093504068</v>
      </c>
      <c r="GI43" s="14" t="n">
        <v>0</v>
      </c>
      <c r="GJ43" s="14" t="n">
        <v>0</v>
      </c>
      <c r="GK43" s="14" t="n">
        <v>0.004160767443598092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0.04193833825677714</v>
      </c>
      <c r="GQ43" s="14" t="n">
        <v>3.052756519329918e-10</v>
      </c>
      <c r="GR43" s="14" t="n">
        <v>0</v>
      </c>
      <c r="GS43" s="14" t="n">
        <v>0.0004322760575469077</v>
      </c>
      <c r="GT43" s="14" t="n">
        <v>0</v>
      </c>
      <c r="GU43" s="14" t="n">
        <v>0.0001115380219704641</v>
      </c>
      <c r="GV43" s="14" t="n">
        <v>0.039932975135466</v>
      </c>
      <c r="GW43" s="14" t="n">
        <v>6.910504146319998e-05</v>
      </c>
      <c r="GX43" s="14" t="n">
        <v>0</v>
      </c>
      <c r="GY43" s="14" t="n">
        <v>0.2541994312839361</v>
      </c>
      <c r="GZ43" s="14" t="n">
        <v>1.900650383863418</v>
      </c>
      <c r="HA43" s="14" t="n">
        <v>0.124591056183526</v>
      </c>
      <c r="HB43" s="14" t="n">
        <v>0.8829639961453124</v>
      </c>
      <c r="HC43" s="14" t="n">
        <v>0.03669725788197873</v>
      </c>
      <c r="HD43" s="14" t="n">
        <v>0.0104512977227369</v>
      </c>
      <c r="HE43" s="14" t="n">
        <v>0.05399942143913012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0.04567864373102891</v>
      </c>
      <c r="HK43" s="14" t="n">
        <v>0</v>
      </c>
      <c r="HL43" s="14" t="n">
        <v>0.03274696335380472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0</v>
      </c>
      <c r="HT43" s="14" t="n">
        <v>0</v>
      </c>
      <c r="HU43" s="14">
        <f>HQ43+HS43+HT43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0.00532606294815765</v>
      </c>
      <c r="D44" s="13" t="n">
        <v>0.001681772200189968</v>
      </c>
      <c r="E44" s="13" t="n">
        <v>0.001110167792670487</v>
      </c>
      <c r="F44" s="13" t="n">
        <v>0.001677298863063931</v>
      </c>
      <c r="G44" s="13" t="n">
        <v>0.0001036424576603777</v>
      </c>
      <c r="H44" s="13" t="n">
        <v>1.005015307421483e-05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0.009331872646750955</v>
      </c>
      <c r="N44" s="13" t="n">
        <v>0.000107543237270048</v>
      </c>
      <c r="O44" s="13" t="n">
        <v>0.0001106507941462355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4.082545634647056e-06</v>
      </c>
      <c r="V44" s="13" t="n">
        <v>0.003720631162695808</v>
      </c>
      <c r="W44" s="13" t="n">
        <v>0</v>
      </c>
      <c r="X44" s="13" t="n">
        <v>0.09828094928330461</v>
      </c>
      <c r="Y44" s="13" t="n">
        <v>0</v>
      </c>
      <c r="Z44" s="13" t="n">
        <v>0.0003406587813810633</v>
      </c>
      <c r="AA44" s="13" t="n">
        <v>0.0004721613367239534</v>
      </c>
      <c r="AB44" s="13" t="n">
        <v>0.0101605311099704</v>
      </c>
      <c r="AC44" s="13" t="n">
        <v>0.09395470522713478</v>
      </c>
      <c r="AD44" s="13" t="n">
        <v>0.04684840891909328</v>
      </c>
      <c r="AE44" s="13" t="n">
        <v>0</v>
      </c>
      <c r="AF44" s="13" t="n">
        <v>0</v>
      </c>
      <c r="AG44" s="13" t="n">
        <v>2.292103037159734</v>
      </c>
      <c r="AH44" s="13" t="n">
        <v>0.6397548770789007</v>
      </c>
      <c r="AI44" s="13" t="n">
        <v>0.0574549071104013</v>
      </c>
      <c r="AJ44" s="13" t="n">
        <v>46.19108114736149</v>
      </c>
      <c r="AK44" s="13" t="n">
        <v>0</v>
      </c>
      <c r="AL44" s="13" t="n">
        <v>2.321487790606303</v>
      </c>
      <c r="AM44" s="13" t="n">
        <v>18.3491521400187</v>
      </c>
      <c r="AN44" s="13" t="n">
        <v>0.3237046588151712</v>
      </c>
      <c r="AO44" s="13" t="n">
        <v>0.05746253395613266</v>
      </c>
      <c r="AP44" s="13" t="n">
        <v>0</v>
      </c>
      <c r="AQ44" s="13" t="n">
        <v>4.755329247792188</v>
      </c>
      <c r="AR44" s="13" t="n">
        <v>0.002740896562086816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4.602396545680695e-06</v>
      </c>
      <c r="AX44" s="13" t="n">
        <v>4.90964604173021e-06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8.364872866176741e-05</v>
      </c>
      <c r="BH44" s="13" t="n">
        <v>0.0001117816498246021</v>
      </c>
      <c r="BI44" s="13" t="n">
        <v>2.572942676921877e-05</v>
      </c>
      <c r="BJ44" s="13" t="n">
        <v>2.94794745595083e-05</v>
      </c>
      <c r="BK44" s="13" t="n">
        <v>7.396466207725198e-05</v>
      </c>
      <c r="BL44" s="13" t="n">
        <v>5.012151621166008e-05</v>
      </c>
      <c r="BM44" s="13" t="n">
        <v>0</v>
      </c>
      <c r="BN44" s="13" t="n">
        <v>0</v>
      </c>
      <c r="BO44" s="13" t="n">
        <v>1.695676859347883e-05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1.559378508029082e-05</v>
      </c>
      <c r="BU44" s="13" t="n">
        <v>0</v>
      </c>
      <c r="BV44" s="13" t="n">
        <v>1.009998665640011e-05</v>
      </c>
      <c r="BW44" s="13" t="n">
        <v>0</v>
      </c>
      <c r="BX44" s="13" t="n">
        <v>0.001191075453333194</v>
      </c>
      <c r="BY44" s="13" t="n">
        <v>0.003610314214526455</v>
      </c>
      <c r="BZ44" s="13" t="n">
        <v>0.0005804802298476345</v>
      </c>
      <c r="CA44" s="13" t="n">
        <v>0.001525930505946517</v>
      </c>
      <c r="CB44" s="13" t="n">
        <v>0.02297313181347217</v>
      </c>
      <c r="CC44" s="13" t="n">
        <v>6.883663499190556e-05</v>
      </c>
      <c r="CD44" s="13" t="n">
        <v>4.675848135836615e-06</v>
      </c>
      <c r="CE44" s="13" t="n">
        <v>0.008500803941657054</v>
      </c>
      <c r="CF44" s="13" t="n">
        <v>0.059152651050783</v>
      </c>
      <c r="CG44" s="13" t="n">
        <v>0.03520732015073423</v>
      </c>
      <c r="CH44" s="13" t="n">
        <v>0.0173030346571886</v>
      </c>
      <c r="CI44" s="13" t="n">
        <v>0.0007285421330576896</v>
      </c>
      <c r="CJ44" s="13" t="n">
        <v>5.150763515792824e-06</v>
      </c>
      <c r="CK44" s="13" t="n">
        <v>0.0003698069859872703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4.962033143204074e-08</v>
      </c>
      <c r="CQ44" s="13" t="n">
        <v>0</v>
      </c>
      <c r="CR44" s="13" t="n">
        <v>0</v>
      </c>
      <c r="CS44" s="13" t="n">
        <v>1.943878039250885e-06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3.127749247205351e-07</v>
      </c>
      <c r="CY44" s="13" t="n">
        <v>3.684831521776901e-05</v>
      </c>
      <c r="CZ44" s="13" t="n">
        <v>0.1962239377377006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5.987211016606908e-05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9.23425918607989e-05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2.173622355724992e-06</v>
      </c>
      <c r="EJ44" s="13" t="n">
        <v>5.503441480741331e-05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1.17469582688268e-06</v>
      </c>
      <c r="EQ44" s="13" t="n">
        <v>0.009028750108882653</v>
      </c>
      <c r="ER44" s="13" t="n">
        <v>0</v>
      </c>
      <c r="ES44" s="13" t="n">
        <v>1.410840707628015</v>
      </c>
      <c r="ET44" s="13" t="n">
        <v>0.8737943713699949</v>
      </c>
      <c r="EU44" s="13" t="n">
        <v>0.1108480545918485</v>
      </c>
      <c r="EV44" s="13" t="n">
        <v>1.918360613345857</v>
      </c>
      <c r="EW44" s="13" t="n">
        <v>0</v>
      </c>
      <c r="EX44" s="13" t="n">
        <v>0</v>
      </c>
      <c r="EY44" s="13" t="n">
        <v>0.007214452832085039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3.52382433124857e-05</v>
      </c>
      <c r="FQ44" s="13" t="n">
        <v>0</v>
      </c>
      <c r="FR44" s="13" t="n">
        <v>1.580699307147442e-06</v>
      </c>
      <c r="FS44" s="13" t="n">
        <v>1.242267958902856e-05</v>
      </c>
      <c r="FT44" s="13" t="n">
        <v>7.513547717530077e-06</v>
      </c>
      <c r="FU44" s="13" t="n">
        <v>1.643195811051732e-05</v>
      </c>
      <c r="FV44" s="13" t="n">
        <v>4.787254727754737e-06</v>
      </c>
      <c r="FW44" s="13" t="n">
        <v>1.592490764630815e-06</v>
      </c>
      <c r="FX44" s="13" t="n">
        <v>0</v>
      </c>
      <c r="FY44" s="13" t="n">
        <v>0</v>
      </c>
      <c r="FZ44" s="13" t="n">
        <v>0.06461854286166697</v>
      </c>
      <c r="GA44" s="13" t="n">
        <v>0</v>
      </c>
      <c r="GB44" s="13" t="n">
        <v>0</v>
      </c>
      <c r="GC44" s="13" t="n">
        <v>0.007291965691842619</v>
      </c>
      <c r="GD44" s="13" t="n">
        <v>0.01638586729814948</v>
      </c>
      <c r="GE44" s="13" t="n">
        <v>0.05982274873658151</v>
      </c>
      <c r="GF44" s="13" t="n">
        <v>0.03943816235761948</v>
      </c>
      <c r="GG44" s="13" t="n">
        <v>0</v>
      </c>
      <c r="GH44" s="13" t="n">
        <v>0.142939895536419</v>
      </c>
      <c r="GI44" s="13" t="n">
        <v>0.02982617234592857</v>
      </c>
      <c r="GJ44" s="13" t="n">
        <v>0</v>
      </c>
      <c r="GK44" s="13" t="n">
        <v>0.0002706198431015548</v>
      </c>
      <c r="GL44" s="13" t="n">
        <v>0</v>
      </c>
      <c r="GM44" s="13" t="n">
        <v>0</v>
      </c>
      <c r="GN44" s="13" t="n">
        <v>0</v>
      </c>
      <c r="GO44" s="13" t="n">
        <v>0</v>
      </c>
      <c r="GP44" s="13" t="n">
        <v>0.005506741286968994</v>
      </c>
      <c r="GQ44" s="13" t="n">
        <v>0.02537565076483563</v>
      </c>
      <c r="GR44" s="13" t="n">
        <v>0</v>
      </c>
      <c r="GS44" s="13" t="n">
        <v>0.0002960891442474348</v>
      </c>
      <c r="GT44" s="13" t="n">
        <v>0</v>
      </c>
      <c r="GU44" s="13" t="n">
        <v>0.004951579826951526</v>
      </c>
      <c r="GV44" s="13" t="n">
        <v>0.5389269112021104</v>
      </c>
      <c r="GW44" s="13" t="n">
        <v>1.948216483984561e-05</v>
      </c>
      <c r="GX44" s="13" t="n">
        <v>0</v>
      </c>
      <c r="GY44" s="13" t="n">
        <v>1.953328425208265</v>
      </c>
      <c r="GZ44" s="13" t="n">
        <v>2.869125960710319</v>
      </c>
      <c r="HA44" s="13" t="n">
        <v>0</v>
      </c>
      <c r="HB44" s="13" t="n">
        <v>0.3695664819585896</v>
      </c>
      <c r="HC44" s="13" t="n">
        <v>6.129275365101225</v>
      </c>
      <c r="HD44" s="13" t="n">
        <v>0.004374413167644084</v>
      </c>
      <c r="HE44" s="13" t="n">
        <v>0.0226015741255369</v>
      </c>
      <c r="HF44" s="13" t="n">
        <v>0</v>
      </c>
      <c r="HG44" s="13" t="n">
        <v>0.1456043978693563</v>
      </c>
      <c r="HH44" s="13" t="n">
        <v>0.08957148062160984</v>
      </c>
      <c r="HI44" s="13" t="n">
        <v>0.535483132165027</v>
      </c>
      <c r="HJ44" s="13" t="n">
        <v>0.002970977726381413</v>
      </c>
      <c r="HK44" s="13" t="n">
        <v>0</v>
      </c>
      <c r="HL44" s="13" t="n">
        <v>0.002129890267838535</v>
      </c>
      <c r="HM44" s="13" t="n">
        <v>0</v>
      </c>
      <c r="HN44" s="13" t="n">
        <v>0</v>
      </c>
      <c r="HO44" s="13" t="n">
        <v>0</v>
      </c>
      <c r="HP44" s="13" t="n">
        <v>0</v>
      </c>
      <c r="HQ44" s="13">
        <f>SUM(C44:HP44)</f>
        <v/>
      </c>
      <c r="HS44" s="13" t="n">
        <v>0</v>
      </c>
      <c r="HT44" s="13" t="n">
        <v>0</v>
      </c>
      <c r="HU44" s="13">
        <f>HQ44+HS44+HT44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0.004327056826488507</v>
      </c>
      <c r="D45" s="14" t="n">
        <v>0.001338962523452269</v>
      </c>
      <c r="E45" s="14" t="n">
        <v>0.03577335109628305</v>
      </c>
      <c r="F45" s="14" t="n">
        <v>0.007794184154249953</v>
      </c>
      <c r="G45" s="14" t="n">
        <v>0</v>
      </c>
      <c r="H45" s="14" t="n">
        <v>6.869774244917672e-05</v>
      </c>
      <c r="I45" s="14" t="n">
        <v>0</v>
      </c>
      <c r="J45" s="14" t="n">
        <v>0</v>
      </c>
      <c r="K45" s="14" t="n">
        <v>4.746048102365979e-05</v>
      </c>
      <c r="L45" s="14" t="n">
        <v>0</v>
      </c>
      <c r="M45" s="14" t="n">
        <v>0.01274837607241837</v>
      </c>
      <c r="N45" s="14" t="n">
        <v>0.0006307980867019591</v>
      </c>
      <c r="O45" s="14" t="n">
        <v>8.910710466800361e-05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0.002972762377538686</v>
      </c>
      <c r="V45" s="14" t="n">
        <v>0.03236548529373245</v>
      </c>
      <c r="W45" s="14" t="n">
        <v>0</v>
      </c>
      <c r="X45" s="14" t="n">
        <v>0.3438295809204245</v>
      </c>
      <c r="Y45" s="14" t="n">
        <v>0</v>
      </c>
      <c r="Z45" s="14" t="n">
        <v>0.5353085996267412</v>
      </c>
      <c r="AA45" s="14" t="n">
        <v>0.4854577854871416</v>
      </c>
      <c r="AB45" s="14" t="n">
        <v>0.5157946708339682</v>
      </c>
      <c r="AC45" s="14" t="n">
        <v>0.3002070698179365</v>
      </c>
      <c r="AD45" s="14" t="n">
        <v>0.2033348168639959</v>
      </c>
      <c r="AE45" s="14" t="n">
        <v>0.2909569011354847</v>
      </c>
      <c r="AF45" s="14" t="n">
        <v>1.109992337939034</v>
      </c>
      <c r="AG45" s="14" t="n">
        <v>1.624142567905957</v>
      </c>
      <c r="AH45" s="14" t="n">
        <v>0.5171134454681328</v>
      </c>
      <c r="AI45" s="14" t="n">
        <v>1.365709213667782</v>
      </c>
      <c r="AJ45" s="14" t="n">
        <v>2.085664530948494</v>
      </c>
      <c r="AK45" s="14" t="n">
        <v>0.29210633516028</v>
      </c>
      <c r="AL45" s="14" t="n">
        <v>4.259751626948415</v>
      </c>
      <c r="AM45" s="14" t="n">
        <v>0.0945069748512838</v>
      </c>
      <c r="AN45" s="14" t="n">
        <v>1.120039150454333</v>
      </c>
      <c r="AO45" s="14" t="n">
        <v>0.1352412540009849</v>
      </c>
      <c r="AP45" s="14" t="n">
        <v>0.2283522221039876</v>
      </c>
      <c r="AQ45" s="14" t="n">
        <v>3.921835353165333</v>
      </c>
      <c r="AR45" s="14" t="n">
        <v>10.21196303355143</v>
      </c>
      <c r="AS45" s="14" t="n">
        <v>0</v>
      </c>
      <c r="AT45" s="14" t="n">
        <v>0.01698965959772902</v>
      </c>
      <c r="AU45" s="14" t="n">
        <v>0</v>
      </c>
      <c r="AV45" s="14" t="n">
        <v>0.01295782235999038</v>
      </c>
      <c r="AW45" s="14" t="n">
        <v>0.008707638682896092</v>
      </c>
      <c r="AX45" s="14" t="n">
        <v>0.02021677945650997</v>
      </c>
      <c r="AY45" s="14" t="n">
        <v>0.006478549035797121</v>
      </c>
      <c r="AZ45" s="14" t="n">
        <v>0.004061388818962314</v>
      </c>
      <c r="BA45" s="14" t="n">
        <v>0.0008922120826881981</v>
      </c>
      <c r="BB45" s="14" t="n">
        <v>0.01057007056706062</v>
      </c>
      <c r="BC45" s="14" t="n">
        <v>0.004132225273838054</v>
      </c>
      <c r="BD45" s="14" t="n">
        <v>0.0009376730161415442</v>
      </c>
      <c r="BE45" s="14" t="n">
        <v>0</v>
      </c>
      <c r="BF45" s="14" t="n">
        <v>6.417864467210084e-05</v>
      </c>
      <c r="BG45" s="14" t="n">
        <v>0.000603632455770941</v>
      </c>
      <c r="BH45" s="14" t="n">
        <v>0.0007477816089066597</v>
      </c>
      <c r="BI45" s="14" t="n">
        <v>1.892906639587623e-06</v>
      </c>
      <c r="BJ45" s="14" t="n">
        <v>0</v>
      </c>
      <c r="BK45" s="14" t="n">
        <v>1.530949393776173e-05</v>
      </c>
      <c r="BL45" s="14" t="n">
        <v>0.9003320040911416</v>
      </c>
      <c r="BM45" s="14" t="n">
        <v>0.004824057469672936</v>
      </c>
      <c r="BN45" s="14" t="n">
        <v>0.03220056380217346</v>
      </c>
      <c r="BO45" s="14" t="n">
        <v>0.0644910820333025</v>
      </c>
      <c r="BP45" s="14" t="n">
        <v>0.1264596520516497</v>
      </c>
      <c r="BQ45" s="14" t="n">
        <v>0.008057193090448054</v>
      </c>
      <c r="BR45" s="14" t="n">
        <v>1.738452890172309e-05</v>
      </c>
      <c r="BS45" s="14" t="n">
        <v>0</v>
      </c>
      <c r="BT45" s="14" t="n">
        <v>0.09296182089871052</v>
      </c>
      <c r="BU45" s="14" t="n">
        <v>0.001077829490313771</v>
      </c>
      <c r="BV45" s="14" t="n">
        <v>0.0002552232462099958</v>
      </c>
      <c r="BW45" s="14" t="n">
        <v>0</v>
      </c>
      <c r="BX45" s="14" t="n">
        <v>0.1309769962289321</v>
      </c>
      <c r="BY45" s="14" t="n">
        <v>0.1090951870319884</v>
      </c>
      <c r="BZ45" s="14" t="n">
        <v>0.02547134224536951</v>
      </c>
      <c r="CA45" s="14" t="n">
        <v>0.01427256577641706</v>
      </c>
      <c r="CB45" s="14" t="n">
        <v>0.03539198322256043</v>
      </c>
      <c r="CC45" s="14" t="n">
        <v>0.002142468445496279</v>
      </c>
      <c r="CD45" s="14" t="n">
        <v>0.0009100106069157384</v>
      </c>
      <c r="CE45" s="14" t="n">
        <v>0.05407311899674518</v>
      </c>
      <c r="CF45" s="14" t="n">
        <v>0.3747735955575281</v>
      </c>
      <c r="CG45" s="14" t="n">
        <v>0.214799256134057</v>
      </c>
      <c r="CH45" s="14" t="n">
        <v>0.140807186318584</v>
      </c>
      <c r="CI45" s="14" t="n">
        <v>0.005138178349461778</v>
      </c>
      <c r="CJ45" s="14" t="n">
        <v>0.05307750488312259</v>
      </c>
      <c r="CK45" s="14" t="n">
        <v>0.02552792049224963</v>
      </c>
      <c r="CL45" s="14" t="n">
        <v>2.221555455970217e-06</v>
      </c>
      <c r="CM45" s="14" t="n">
        <v>0.01968353753203636</v>
      </c>
      <c r="CN45" s="14" t="n">
        <v>0.07977343372132228</v>
      </c>
      <c r="CO45" s="14" t="n">
        <v>0.1518046198727981</v>
      </c>
      <c r="CP45" s="14" t="n">
        <v>0.1057456022818978</v>
      </c>
      <c r="CQ45" s="14" t="n">
        <v>0.02047989669414601</v>
      </c>
      <c r="CR45" s="14" t="n">
        <v>0.01420342171420056</v>
      </c>
      <c r="CS45" s="14" t="n">
        <v>0.0008236681491664977</v>
      </c>
      <c r="CT45" s="14" t="n">
        <v>2.026776048520987e-05</v>
      </c>
      <c r="CU45" s="14" t="n">
        <v>0</v>
      </c>
      <c r="CV45" s="14" t="n">
        <v>1.675851573507657e-05</v>
      </c>
      <c r="CW45" s="14" t="n">
        <v>2.395579956191825e-05</v>
      </c>
      <c r="CX45" s="14" t="n">
        <v>6.153668792912313e-05</v>
      </c>
      <c r="CY45" s="14" t="n">
        <v>0.0005392624248363807</v>
      </c>
      <c r="CZ45" s="14" t="n">
        <v>0.2102157654455598</v>
      </c>
      <c r="DA45" s="14" t="n">
        <v>0.0002487073985872471</v>
      </c>
      <c r="DB45" s="14" t="n">
        <v>0.001891677931633645</v>
      </c>
      <c r="DC45" s="14" t="n">
        <v>5.424243957184968e-05</v>
      </c>
      <c r="DD45" s="14" t="n">
        <v>0.04818742542537167</v>
      </c>
      <c r="DE45" s="14" t="n">
        <v>0.01856742000678134</v>
      </c>
      <c r="DF45" s="14" t="n">
        <v>0.00176098770909241</v>
      </c>
      <c r="DG45" s="14" t="n">
        <v>0.0007654725627780259</v>
      </c>
      <c r="DH45" s="14" t="n">
        <v>0.01147265962744316</v>
      </c>
      <c r="DI45" s="14" t="n">
        <v>0.01511733454728499</v>
      </c>
      <c r="DJ45" s="14" t="n">
        <v>0.04226133719768881</v>
      </c>
      <c r="DK45" s="14" t="n">
        <v>0.007020465401688375</v>
      </c>
      <c r="DL45" s="14" t="n">
        <v>0.001732480292674797</v>
      </c>
      <c r="DM45" s="14" t="n">
        <v>0.009030869403967913</v>
      </c>
      <c r="DN45" s="14" t="n">
        <v>0.05058608159479222</v>
      </c>
      <c r="DO45" s="14" t="n">
        <v>0.00292500375243438</v>
      </c>
      <c r="DP45" s="14" t="n">
        <v>0.001185703821567279</v>
      </c>
      <c r="DQ45" s="14" t="n">
        <v>8.153628649797401e-06</v>
      </c>
      <c r="DR45" s="14" t="n">
        <v>0.0009239714385978283</v>
      </c>
      <c r="DS45" s="14" t="n">
        <v>0.0003015314592654648</v>
      </c>
      <c r="DT45" s="14" t="n">
        <v>7.186825904190899e-06</v>
      </c>
      <c r="DU45" s="14" t="n">
        <v>3.207794851500212e-06</v>
      </c>
      <c r="DV45" s="14" t="n">
        <v>0.003421209128661433</v>
      </c>
      <c r="DW45" s="14" t="n">
        <v>0.001274925113130397</v>
      </c>
      <c r="DX45" s="14" t="n">
        <v>2.114574764396085e-05</v>
      </c>
      <c r="DY45" s="14" t="n">
        <v>0.001278285933263494</v>
      </c>
      <c r="DZ45" s="14" t="n">
        <v>6.069396140717498e-05</v>
      </c>
      <c r="EA45" s="14" t="n">
        <v>4.871223447992302e-05</v>
      </c>
      <c r="EB45" s="14" t="n">
        <v>0</v>
      </c>
      <c r="EC45" s="14" t="n">
        <v>1.687245078082738e-05</v>
      </c>
      <c r="ED45" s="14" t="n">
        <v>0.004149833061747144</v>
      </c>
      <c r="EE45" s="14" t="n">
        <v>0.0002407140038879375</v>
      </c>
      <c r="EF45" s="14" t="n">
        <v>0</v>
      </c>
      <c r="EG45" s="14" t="n">
        <v>0.07987938498632793</v>
      </c>
      <c r="EH45" s="14" t="n">
        <v>0.0005926714860811736</v>
      </c>
      <c r="EI45" s="14" t="n">
        <v>2.464748082534795e-05</v>
      </c>
      <c r="EJ45" s="14" t="n">
        <v>0.01765154198594118</v>
      </c>
      <c r="EK45" s="14" t="n">
        <v>0.1056136034788805</v>
      </c>
      <c r="EL45" s="14" t="n">
        <v>0.006758415693232519</v>
      </c>
      <c r="EM45" s="14" t="n">
        <v>0.006074739175513942</v>
      </c>
      <c r="EN45" s="14" t="n">
        <v>0.003935202063853165</v>
      </c>
      <c r="EO45" s="14" t="n">
        <v>0.004235436469779426</v>
      </c>
      <c r="EP45" s="14" t="n">
        <v>0.03657864352270224</v>
      </c>
      <c r="EQ45" s="14" t="n">
        <v>0.02994968311914409</v>
      </c>
      <c r="ER45" s="14" t="n">
        <v>0</v>
      </c>
      <c r="ES45" s="14" t="n">
        <v>0.5218395121227649</v>
      </c>
      <c r="ET45" s="14" t="n">
        <v>0</v>
      </c>
      <c r="EU45" s="14" t="n">
        <v>0.02190754904632305</v>
      </c>
      <c r="EV45" s="14" t="n">
        <v>2.925774711898077</v>
      </c>
      <c r="EW45" s="14" t="n">
        <v>0</v>
      </c>
      <c r="EX45" s="14" t="n">
        <v>0</v>
      </c>
      <c r="EY45" s="14" t="n">
        <v>0.01100322222186111</v>
      </c>
      <c r="EZ45" s="14" t="n">
        <v>0</v>
      </c>
      <c r="FA45" s="14" t="n">
        <v>0</v>
      </c>
      <c r="FB45" s="14" t="n">
        <v>0</v>
      </c>
      <c r="FC45" s="14" t="n">
        <v>5.02684298189595e-06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5.374409271218878e-05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0.06999213155201658</v>
      </c>
      <c r="GA45" s="14" t="n">
        <v>0</v>
      </c>
      <c r="GB45" s="14" t="n">
        <v>0</v>
      </c>
      <c r="GC45" s="14" t="n">
        <v>0.01143666309101988</v>
      </c>
      <c r="GD45" s="14" t="n">
        <v>0.0214706594903996</v>
      </c>
      <c r="GE45" s="14" t="n">
        <v>0.006333638211456177</v>
      </c>
      <c r="GF45" s="14" t="n">
        <v>0</v>
      </c>
      <c r="GG45" s="14" t="n">
        <v>0</v>
      </c>
      <c r="GH45" s="14" t="n">
        <v>0.08826491040125342</v>
      </c>
      <c r="GI45" s="14" t="n">
        <v>0.001979130809257951</v>
      </c>
      <c r="GJ45" s="14" t="n">
        <v>0</v>
      </c>
      <c r="GK45" s="14" t="n">
        <v>0.0004127395854677749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0.004162998193083447</v>
      </c>
      <c r="GQ45" s="14" t="n">
        <v>0.002832206033410952</v>
      </c>
      <c r="GR45" s="14" t="n">
        <v>0</v>
      </c>
      <c r="GS45" s="14" t="n">
        <v>0.0009277251439224264</v>
      </c>
      <c r="GT45" s="14" t="n">
        <v>0</v>
      </c>
      <c r="GU45" s="14" t="n">
        <v>0.01368836053442663</v>
      </c>
      <c r="GV45" s="14" t="n">
        <v>0.2386373977100059</v>
      </c>
      <c r="GW45" s="14" t="n">
        <v>0.03744954086278049</v>
      </c>
      <c r="GX45" s="14" t="n">
        <v>0.001977517214301002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0.004531227648227143</v>
      </c>
      <c r="HK45" s="14" t="n">
        <v>0</v>
      </c>
      <c r="HL45" s="14" t="n">
        <v>0.003248431512502323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0</v>
      </c>
      <c r="HT45" s="14" t="n">
        <v>0</v>
      </c>
      <c r="HU45" s="14">
        <f>HQ45+HS45+HT45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157.4640444291601</v>
      </c>
      <c r="M46" s="13" t="n">
        <v>25.85589481432316</v>
      </c>
      <c r="N46" s="13" t="n">
        <v>0.0002694357466518222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1.229406376831876e-05</v>
      </c>
      <c r="V46" s="13" t="n">
        <v>0</v>
      </c>
      <c r="W46" s="13" t="n">
        <v>0</v>
      </c>
      <c r="X46" s="13" t="n">
        <v>16.07140543916138</v>
      </c>
      <c r="Y46" s="13" t="n">
        <v>0</v>
      </c>
      <c r="Z46" s="13" t="n">
        <v>4.766347834266748e-05</v>
      </c>
      <c r="AA46" s="13" t="n">
        <v>0</v>
      </c>
      <c r="AB46" s="13" t="n">
        <v>1.226557337044289e-05</v>
      </c>
      <c r="AC46" s="13" t="n">
        <v>0.135797057887503</v>
      </c>
      <c r="AD46" s="13" t="n">
        <v>0</v>
      </c>
      <c r="AE46" s="13" t="n">
        <v>0</v>
      </c>
      <c r="AF46" s="13" t="n">
        <v>0</v>
      </c>
      <c r="AG46" s="13" t="n">
        <v>0.3157423514276434</v>
      </c>
      <c r="AH46" s="13" t="n">
        <v>0.0001042147873078601</v>
      </c>
      <c r="AI46" s="13" t="n">
        <v>29.14922773767091</v>
      </c>
      <c r="AJ46" s="13" t="n">
        <v>0</v>
      </c>
      <c r="AK46" s="13" t="n">
        <v>0</v>
      </c>
      <c r="AL46" s="13" t="n">
        <v>0.0001124889188879898</v>
      </c>
      <c r="AM46" s="13" t="n">
        <v>0</v>
      </c>
      <c r="AN46" s="13" t="n">
        <v>0.0001393678888443846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1.385952826577041e-05</v>
      </c>
      <c r="AX46" s="13" t="n">
        <v>1.478477080688485e-05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0.0002518974425121074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0.0001496687054270215</v>
      </c>
      <c r="BM46" s="13" t="n">
        <v>0</v>
      </c>
      <c r="BN46" s="13" t="n">
        <v>0</v>
      </c>
      <c r="BO46" s="13" t="n">
        <v>5.106313879841688e-05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4.695868835845281e-05</v>
      </c>
      <c r="BU46" s="13" t="n">
        <v>0</v>
      </c>
      <c r="BV46" s="13" t="n">
        <v>3.041481740195814e-05</v>
      </c>
      <c r="BW46" s="13" t="n">
        <v>0</v>
      </c>
      <c r="BX46" s="13" t="n">
        <v>0.003564083948554088</v>
      </c>
      <c r="BY46" s="13" t="n">
        <v>0.001940856422844635</v>
      </c>
      <c r="BZ46" s="13" t="n">
        <v>0.0009424359822209274</v>
      </c>
      <c r="CA46" s="13" t="n">
        <v>0.004595065092736207</v>
      </c>
      <c r="CB46" s="13" t="n">
        <v>0.004998725711474785</v>
      </c>
      <c r="CC46" s="13" t="n">
        <v>0.0002070930141600518</v>
      </c>
      <c r="CD46" s="13" t="n">
        <v>1.408071833051769e-05</v>
      </c>
      <c r="CE46" s="13" t="n">
        <v>0.02559908329101687</v>
      </c>
      <c r="CF46" s="13" t="n">
        <v>0.1774490391707813</v>
      </c>
      <c r="CG46" s="13" t="n">
        <v>0.09963229893088731</v>
      </c>
      <c r="CH46" s="13" t="n">
        <v>0.03685490929657947</v>
      </c>
      <c r="CI46" s="13" t="n">
        <v>0.002193911408045421</v>
      </c>
      <c r="CJ46" s="13" t="n">
        <v>1.906608687710164e-05</v>
      </c>
      <c r="CK46" s="13" t="n">
        <v>0.0002120873594980626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1.830301128474029e-05</v>
      </c>
      <c r="CS46" s="13" t="n">
        <v>8.62443547904576e-05</v>
      </c>
      <c r="CT46" s="13" t="n">
        <v>5.234370186976836e-05</v>
      </c>
      <c r="CU46" s="13" t="n">
        <v>0</v>
      </c>
      <c r="CV46" s="13" t="n">
        <v>0</v>
      </c>
      <c r="CW46" s="13" t="n">
        <v>0</v>
      </c>
      <c r="CX46" s="13" t="n">
        <v>4.451452661004851e-06</v>
      </c>
      <c r="CY46" s="13" t="n">
        <v>0.0001131455988276014</v>
      </c>
      <c r="CZ46" s="13" t="n">
        <v>0.2213848113996994</v>
      </c>
      <c r="DA46" s="13" t="n">
        <v>1.002760533438218e-05</v>
      </c>
      <c r="DB46" s="13" t="n">
        <v>0.001654272570880141</v>
      </c>
      <c r="DC46" s="13" t="n">
        <v>0</v>
      </c>
      <c r="DD46" s="13" t="n">
        <v>0</v>
      </c>
      <c r="DE46" s="13" t="n">
        <v>0.0006149741216006082</v>
      </c>
      <c r="DF46" s="13" t="n">
        <v>0.0002025342027489273</v>
      </c>
      <c r="DG46" s="13" t="n">
        <v>4.552632539009461e-05</v>
      </c>
      <c r="DH46" s="13" t="n">
        <v>0.02440514925174479</v>
      </c>
      <c r="DI46" s="13" t="n">
        <v>0</v>
      </c>
      <c r="DJ46" s="13" t="n">
        <v>0.0004398598985626398</v>
      </c>
      <c r="DK46" s="13" t="n">
        <v>0.0001236921956249544</v>
      </c>
      <c r="DL46" s="13" t="n">
        <v>0</v>
      </c>
      <c r="DM46" s="13" t="n">
        <v>0.001467708083720756</v>
      </c>
      <c r="DN46" s="13" t="n">
        <v>0.00702465079696111</v>
      </c>
      <c r="DO46" s="13" t="n">
        <v>0.0004796532290114374</v>
      </c>
      <c r="DP46" s="13" t="n">
        <v>0.002420978832861337</v>
      </c>
      <c r="DQ46" s="13" t="n">
        <v>2.105763522877835e-05</v>
      </c>
      <c r="DR46" s="13" t="n">
        <v>4.183115243251677e-08</v>
      </c>
      <c r="DS46" s="13" t="n">
        <v>0</v>
      </c>
      <c r="DT46" s="13" t="n">
        <v>0</v>
      </c>
      <c r="DU46" s="13" t="n">
        <v>8.284480048441145e-06</v>
      </c>
      <c r="DV46" s="13" t="n">
        <v>1.277918855647837e-05</v>
      </c>
      <c r="DW46" s="13" t="n">
        <v>0.002461457799153713</v>
      </c>
      <c r="DX46" s="13" t="n">
        <v>6.084789146242847e-07</v>
      </c>
      <c r="DY46" s="13" t="n">
        <v>0</v>
      </c>
      <c r="DZ46" s="13" t="n">
        <v>1.212261509736218e-05</v>
      </c>
      <c r="EA46" s="13" t="n">
        <v>0</v>
      </c>
      <c r="EB46" s="13" t="n">
        <v>0</v>
      </c>
      <c r="EC46" s="13" t="n">
        <v>4.357494426325237e-05</v>
      </c>
      <c r="ED46" s="13" t="n">
        <v>6.62892282151807e-05</v>
      </c>
      <c r="EE46" s="13" t="n">
        <v>0</v>
      </c>
      <c r="EF46" s="13" t="n">
        <v>0</v>
      </c>
      <c r="EG46" s="13" t="n">
        <v>0</v>
      </c>
      <c r="EH46" s="13" t="n">
        <v>1.447208004791276e-05</v>
      </c>
      <c r="EI46" s="13" t="n">
        <v>6.545585583352951e-06</v>
      </c>
      <c r="EJ46" s="13" t="n">
        <v>0.0003125668958960695</v>
      </c>
      <c r="EK46" s="13" t="n">
        <v>0.005333511890044713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6.477092587016774e-07</v>
      </c>
      <c r="EQ46" s="13" t="n">
        <v>0.0002708197092411949</v>
      </c>
      <c r="ER46" s="13" t="n">
        <v>0</v>
      </c>
      <c r="ES46" s="13" t="n">
        <v>0.8099338300884694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0.6051902147868651</v>
      </c>
      <c r="GA46" s="13" t="n">
        <v>0</v>
      </c>
      <c r="GB46" s="13" t="n">
        <v>0</v>
      </c>
      <c r="GC46" s="13" t="n">
        <v>0.0008817329206941315</v>
      </c>
      <c r="GD46" s="13" t="n">
        <v>0.02341468144947118</v>
      </c>
      <c r="GE46" s="13" t="n">
        <v>0.006219016886466888</v>
      </c>
      <c r="GF46" s="13" t="n">
        <v>0.002126308027423852</v>
      </c>
      <c r="GG46" s="13" t="n">
        <v>0</v>
      </c>
      <c r="GH46" s="13" t="n">
        <v>0.2071613624281645</v>
      </c>
      <c r="GI46" s="13" t="n">
        <v>0.02226412668642453</v>
      </c>
      <c r="GJ46" s="13" t="n">
        <v>0</v>
      </c>
      <c r="GK46" s="13" t="n">
        <v>0</v>
      </c>
      <c r="GL46" s="13" t="n">
        <v>0.0163738451956562</v>
      </c>
      <c r="GM46" s="13" t="n">
        <v>0.008214623617669505</v>
      </c>
      <c r="GN46" s="13" t="n">
        <v>0</v>
      </c>
      <c r="GO46" s="13" t="n">
        <v>0</v>
      </c>
      <c r="GP46" s="13" t="n">
        <v>0.0002660897077520382</v>
      </c>
      <c r="GQ46" s="13" t="n">
        <v>1.017136784897157e-05</v>
      </c>
      <c r="GR46" s="13" t="n">
        <v>0</v>
      </c>
      <c r="GS46" s="13" t="n">
        <v>0.0003669890254312125</v>
      </c>
      <c r="GT46" s="13" t="n">
        <v>0</v>
      </c>
      <c r="GU46" s="13" t="n">
        <v>0.0003165100314000901</v>
      </c>
      <c r="GV46" s="13" t="n">
        <v>0.8556974500027504</v>
      </c>
      <c r="GW46" s="13" t="n">
        <v>5.866804643977144e-05</v>
      </c>
      <c r="GX46" s="13" t="n">
        <v>0.004817674323918423</v>
      </c>
      <c r="GY46" s="13" t="n">
        <v>0.4094824531291281</v>
      </c>
      <c r="GZ46" s="13" t="n">
        <v>0.007832770814844922</v>
      </c>
      <c r="HA46" s="13" t="n">
        <v>0.003842790377019616</v>
      </c>
      <c r="HB46" s="13" t="n">
        <v>0</v>
      </c>
      <c r="HC46" s="13" t="n">
        <v>0.01403306267797883</v>
      </c>
      <c r="HD46" s="13" t="n">
        <v>0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0.1691014589383883</v>
      </c>
      <c r="HK46" s="13" t="n">
        <v>0.03678660167883537</v>
      </c>
      <c r="HL46" s="13" t="n">
        <v>0.2834709104479291</v>
      </c>
      <c r="HM46" s="13" t="n">
        <v>0</v>
      </c>
      <c r="HN46" s="13" t="n">
        <v>0</v>
      </c>
      <c r="HO46" s="13" t="n">
        <v>0</v>
      </c>
      <c r="HP46" s="13" t="n">
        <v>0</v>
      </c>
      <c r="HQ46" s="13">
        <f>SUM(C46:HP46)</f>
        <v/>
      </c>
      <c r="HS46" s="13" t="n">
        <v>0</v>
      </c>
      <c r="HT46" s="13" t="n">
        <v>0</v>
      </c>
      <c r="HU46" s="13">
        <f>HQ46+HS46+HT46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4.34258674347583e-07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6.929908337532924e-07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0.005700533875802306</v>
      </c>
      <c r="N47" s="14" t="n">
        <v>7.158695317861075e-07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0.0002565496537699737</v>
      </c>
      <c r="W47" s="14" t="n">
        <v>0</v>
      </c>
      <c r="X47" s="14" t="n">
        <v>0.05461368857048138</v>
      </c>
      <c r="Y47" s="14" t="n">
        <v>0</v>
      </c>
      <c r="Z47" s="14" t="n">
        <v>0</v>
      </c>
      <c r="AA47" s="14" t="n">
        <v>0</v>
      </c>
      <c r="AB47" s="14" t="n">
        <v>0.0006373402543115985</v>
      </c>
      <c r="AC47" s="14" t="n">
        <v>0.0004700661751483944</v>
      </c>
      <c r="AD47" s="14" t="n">
        <v>0</v>
      </c>
      <c r="AE47" s="14" t="n">
        <v>0</v>
      </c>
      <c r="AF47" s="14" t="n">
        <v>0</v>
      </c>
      <c r="AG47" s="14" t="n">
        <v>0.0001339631199169168</v>
      </c>
      <c r="AH47" s="14" t="n">
        <v>7.404871345689274e-06</v>
      </c>
      <c r="AI47" s="14" t="n">
        <v>0</v>
      </c>
      <c r="AJ47" s="14" t="n">
        <v>0.002812921398030062</v>
      </c>
      <c r="AK47" s="14" t="n">
        <v>0</v>
      </c>
      <c r="AL47" s="14" t="n">
        <v>0.0003496745601646175</v>
      </c>
      <c r="AM47" s="14" t="n">
        <v>0.2682540316615015</v>
      </c>
      <c r="AN47" s="14" t="n">
        <v>0.009596633716670064</v>
      </c>
      <c r="AO47" s="14" t="n">
        <v>0</v>
      </c>
      <c r="AP47" s="14" t="n">
        <v>0</v>
      </c>
      <c r="AQ47" s="14" t="n">
        <v>1.244573669653427e-07</v>
      </c>
      <c r="AR47" s="14" t="n">
        <v>0.0001448727415305408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3.286513479465357e-08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5.194867723417732e-07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1.415202504999647e-05</v>
      </c>
      <c r="CG47" s="14" t="n">
        <v>0</v>
      </c>
      <c r="CH47" s="14" t="n">
        <v>1.094788982678627e-05</v>
      </c>
      <c r="CI47" s="14" t="n">
        <v>0</v>
      </c>
      <c r="CJ47" s="14" t="n">
        <v>0</v>
      </c>
      <c r="CK47" s="14" t="n">
        <v>0.02413014392828711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2.03982081500667e-08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3.002800161143877e-07</v>
      </c>
      <c r="CZ47" s="14" t="n">
        <v>0.0009631543466796533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1.126101446311233e-07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6.71160228096679e-10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0.000413544158122377</v>
      </c>
      <c r="ER47" s="14" t="n">
        <v>0</v>
      </c>
      <c r="ES47" s="14" t="n">
        <v>1.594632001622565</v>
      </c>
      <c r="ET47" s="14" t="n">
        <v>0</v>
      </c>
      <c r="EU47" s="14" t="n">
        <v>6.214333396802639</v>
      </c>
      <c r="EV47" s="14" t="n">
        <v>141.5465655206317</v>
      </c>
      <c r="EW47" s="14" t="n">
        <v>0</v>
      </c>
      <c r="EX47" s="14" t="n">
        <v>0</v>
      </c>
      <c r="EY47" s="14" t="n">
        <v>0.5323268086333062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0.00260009484308433</v>
      </c>
      <c r="FQ47" s="14" t="n">
        <v>0</v>
      </c>
      <c r="FR47" s="14" t="n">
        <v>0.003231610691048795</v>
      </c>
      <c r="FS47" s="14" t="n">
        <v>0.0253971542783967</v>
      </c>
      <c r="FT47" s="14" t="n">
        <v>0.01536083493039112</v>
      </c>
      <c r="FU47" s="14" t="n">
        <v>0.03359379691298909</v>
      </c>
      <c r="FV47" s="14" t="n">
        <v>0.009787151477218342</v>
      </c>
      <c r="FW47" s="14" t="n">
        <v>0.003255717363262804</v>
      </c>
      <c r="FX47" s="14" t="n">
        <v>0</v>
      </c>
      <c r="FY47" s="14" t="n">
        <v>0</v>
      </c>
      <c r="FZ47" s="14" t="n">
        <v>1.002260882844216</v>
      </c>
      <c r="GA47" s="14" t="n">
        <v>0</v>
      </c>
      <c r="GB47" s="14" t="n">
        <v>0</v>
      </c>
      <c r="GC47" s="14" t="n">
        <v>0.140289200357018</v>
      </c>
      <c r="GD47" s="14" t="n">
        <v>0.03389311125099397</v>
      </c>
      <c r="GE47" s="14" t="n">
        <v>0.0658036637290174</v>
      </c>
      <c r="GF47" s="14" t="n">
        <v>0.04412775702201398</v>
      </c>
      <c r="GG47" s="14" t="n">
        <v>2.15217177624586e-05</v>
      </c>
      <c r="GH47" s="14" t="n">
        <v>4.999612128051396e-05</v>
      </c>
      <c r="GI47" s="14" t="n">
        <v>6.451170161112258e-06</v>
      </c>
      <c r="GJ47" s="14" t="n">
        <v>2.863446346902359e-06</v>
      </c>
      <c r="GK47" s="14" t="n">
        <v>0.01996800045464607</v>
      </c>
      <c r="GL47" s="14" t="n">
        <v>0</v>
      </c>
      <c r="GM47" s="14" t="n">
        <v>0</v>
      </c>
      <c r="GN47" s="14" t="n">
        <v>1.677025638736895e-06</v>
      </c>
      <c r="GO47" s="14" t="n">
        <v>1.085637910246504e-05</v>
      </c>
      <c r="GP47" s="14" t="n">
        <v>0.2012714710166845</v>
      </c>
      <c r="GQ47" s="14" t="n">
        <v>6.524274203390168e-07</v>
      </c>
      <c r="GR47" s="14" t="n">
        <v>0</v>
      </c>
      <c r="GS47" s="14" t="n">
        <v>0</v>
      </c>
      <c r="GT47" s="14" t="n">
        <v>0</v>
      </c>
      <c r="GU47" s="14" t="n">
        <v>0.6150490549979148</v>
      </c>
      <c r="GV47" s="14" t="n">
        <v>0.0009314229517226781</v>
      </c>
      <c r="GW47" s="14" t="n">
        <v>0</v>
      </c>
      <c r="GX47" s="14" t="n">
        <v>0</v>
      </c>
      <c r="GY47" s="14" t="n">
        <v>1.482192134748512</v>
      </c>
      <c r="GZ47" s="14" t="n">
        <v>1.28530010194256</v>
      </c>
      <c r="HA47" s="14" t="n">
        <v>0.1678114326346566</v>
      </c>
      <c r="HB47" s="14" t="n">
        <v>1.345852693206784</v>
      </c>
      <c r="HC47" s="14" t="n">
        <v>0.0846721196722757</v>
      </c>
      <c r="HD47" s="14" t="n">
        <v>0.01593032926490528</v>
      </c>
      <c r="HE47" s="14" t="n">
        <v>0.08230830146272577</v>
      </c>
      <c r="HF47" s="14" t="n">
        <v>0</v>
      </c>
      <c r="HG47" s="14" t="n">
        <v>0.382254484580632</v>
      </c>
      <c r="HH47" s="14" t="n">
        <v>0.2351515521451393</v>
      </c>
      <c r="HI47" s="14" t="n">
        <v>1.405801141192342</v>
      </c>
      <c r="HJ47" s="14" t="n">
        <v>0.2192170533809114</v>
      </c>
      <c r="HK47" s="14" t="n">
        <v>0</v>
      </c>
      <c r="HL47" s="14" t="n">
        <v>0.1571564352011915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0</v>
      </c>
      <c r="HT47" s="14" t="n">
        <v>0</v>
      </c>
      <c r="HU47" s="14">
        <f>HQ47+HS47+HT47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0.0003525250143879666</v>
      </c>
      <c r="D48" s="13" t="n">
        <v>8.575559180247917e-05</v>
      </c>
      <c r="E48" s="13" t="n">
        <v>0.02607479289260199</v>
      </c>
      <c r="F48" s="13" t="n">
        <v>2.315162587246388e-05</v>
      </c>
      <c r="G48" s="13" t="n">
        <v>0</v>
      </c>
      <c r="H48" s="13" t="n">
        <v>0.0001247122058473245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0.0010539191171749</v>
      </c>
      <c r="N48" s="13" t="n">
        <v>0.001437761719278084</v>
      </c>
      <c r="O48" s="13" t="n">
        <v>5.706980113907945e-06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5.972517110089508e-05</v>
      </c>
      <c r="V48" s="13" t="n">
        <v>0.04621220446878025</v>
      </c>
      <c r="W48" s="13" t="n">
        <v>0</v>
      </c>
      <c r="X48" s="13" t="n">
        <v>0.006208773003012293</v>
      </c>
      <c r="Y48" s="13" t="n">
        <v>8.302909560360989e-05</v>
      </c>
      <c r="Z48" s="13" t="n">
        <v>0.3897573001530645</v>
      </c>
      <c r="AA48" s="13" t="n">
        <v>0.3525202059194961</v>
      </c>
      <c r="AB48" s="13" t="n">
        <v>0.4453069322484429</v>
      </c>
      <c r="AC48" s="13" t="n">
        <v>0.00218595737134965</v>
      </c>
      <c r="AD48" s="13" t="n">
        <v>0.0001893632692980004</v>
      </c>
      <c r="AE48" s="13" t="n">
        <v>0.1684077991564681</v>
      </c>
      <c r="AF48" s="13" t="n">
        <v>0.6424765988418104</v>
      </c>
      <c r="AG48" s="13" t="n">
        <v>0.1339128670889927</v>
      </c>
      <c r="AH48" s="13" t="n">
        <v>0.03678347165707338</v>
      </c>
      <c r="AI48" s="13" t="n">
        <v>0.0009052463722145532</v>
      </c>
      <c r="AJ48" s="13" t="n">
        <v>4.895343659317597</v>
      </c>
      <c r="AK48" s="13" t="n">
        <v>0.2685229078912983</v>
      </c>
      <c r="AL48" s="13" t="n">
        <v>6.519165981782853</v>
      </c>
      <c r="AM48" s="13" t="n">
        <v>0.1623943748098395</v>
      </c>
      <c r="AN48" s="13" t="n">
        <v>1.694940780775581</v>
      </c>
      <c r="AO48" s="13" t="n">
        <v>1.000276197476504</v>
      </c>
      <c r="AP48" s="13" t="n">
        <v>0.1045012161569011</v>
      </c>
      <c r="AQ48" s="13" t="n">
        <v>2.239763069322717e-05</v>
      </c>
      <c r="AR48" s="13" t="n">
        <v>7.513529900966814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6.733027521655906e-05</v>
      </c>
      <c r="AX48" s="13" t="n">
        <v>7.182514933786388e-05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0.001223730260183194</v>
      </c>
      <c r="BH48" s="13" t="n">
        <v>1.197730086863308e-05</v>
      </c>
      <c r="BI48" s="13" t="n">
        <v>0</v>
      </c>
      <c r="BJ48" s="13" t="n">
        <v>0</v>
      </c>
      <c r="BK48" s="13" t="n">
        <v>5.914484371333042e-06</v>
      </c>
      <c r="BL48" s="13" t="n">
        <v>0.001212478380140988</v>
      </c>
      <c r="BM48" s="13" t="n">
        <v>0</v>
      </c>
      <c r="BN48" s="13" t="n">
        <v>0</v>
      </c>
      <c r="BO48" s="13" t="n">
        <v>0.0002480672590574388</v>
      </c>
      <c r="BP48" s="13" t="n">
        <v>0</v>
      </c>
      <c r="BQ48" s="13" t="n">
        <v>0</v>
      </c>
      <c r="BR48" s="13" t="n">
        <v>2.918260314088331e-06</v>
      </c>
      <c r="BS48" s="13" t="n">
        <v>0</v>
      </c>
      <c r="BT48" s="13" t="n">
        <v>0.01581681904866418</v>
      </c>
      <c r="BU48" s="13" t="n">
        <v>0.0001809302423274164</v>
      </c>
      <c r="BV48" s="13" t="n">
        <v>0.0001799914539153383</v>
      </c>
      <c r="BW48" s="13" t="n">
        <v>0</v>
      </c>
      <c r="BX48" s="13" t="n">
        <v>0.03813211939060032</v>
      </c>
      <c r="BY48" s="13" t="n">
        <v>0.02669513538289934</v>
      </c>
      <c r="BZ48" s="13" t="n">
        <v>0.008482863368098975</v>
      </c>
      <c r="CA48" s="13" t="n">
        <v>0.02311489289680335</v>
      </c>
      <c r="CB48" s="13" t="n">
        <v>0.02508923870361943</v>
      </c>
      <c r="CC48" s="13" t="n">
        <v>0.001088130117894249</v>
      </c>
      <c r="CD48" s="13" t="n">
        <v>6.840482751365161e-05</v>
      </c>
      <c r="CE48" s="13" t="n">
        <v>0.1244456474669837</v>
      </c>
      <c r="CF48" s="13" t="n">
        <v>0.8677168015278836</v>
      </c>
      <c r="CG48" s="13" t="n">
        <v>0.4849875710465831</v>
      </c>
      <c r="CH48" s="13" t="n">
        <v>0.2191106696777532</v>
      </c>
      <c r="CI48" s="13" t="n">
        <v>0.01065813035421056</v>
      </c>
      <c r="CJ48" s="13" t="n">
        <v>7.535255201319253e-05</v>
      </c>
      <c r="CK48" s="13" t="n">
        <v>0.0009087119311629457</v>
      </c>
      <c r="CL48" s="13" t="n">
        <v>0</v>
      </c>
      <c r="CM48" s="13" t="n">
        <v>0</v>
      </c>
      <c r="CN48" s="13" t="n">
        <v>2.013534970670706e-06</v>
      </c>
      <c r="CO48" s="13" t="n">
        <v>4.570241711860361e-05</v>
      </c>
      <c r="CP48" s="13" t="n">
        <v>0</v>
      </c>
      <c r="CQ48" s="13" t="n">
        <v>0</v>
      </c>
      <c r="CR48" s="13" t="n">
        <v>0</v>
      </c>
      <c r="CS48" s="13" t="n">
        <v>0.0004369925787934448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0.0005293990315701125</v>
      </c>
      <c r="CZ48" s="13" t="n">
        <v>0.09869860106914073</v>
      </c>
      <c r="DA48" s="13" t="n">
        <v>3.866846448263099e-05</v>
      </c>
      <c r="DB48" s="13" t="n">
        <v>0</v>
      </c>
      <c r="DC48" s="13" t="n">
        <v>0</v>
      </c>
      <c r="DD48" s="13" t="n">
        <v>0</v>
      </c>
      <c r="DE48" s="13" t="n">
        <v>4.79728029156601e-06</v>
      </c>
      <c r="DF48" s="13" t="n">
        <v>0</v>
      </c>
      <c r="DG48" s="13" t="n">
        <v>0</v>
      </c>
      <c r="DH48" s="13" t="n">
        <v>0.0008712958988951296</v>
      </c>
      <c r="DI48" s="13" t="n">
        <v>0</v>
      </c>
      <c r="DJ48" s="13" t="n">
        <v>2.91126188606319e-06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4.176353752066855e-06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3.179877917411914e-05</v>
      </c>
      <c r="EJ48" s="13" t="n">
        <v>0.0008051201713253002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2.965377033418527e-05</v>
      </c>
      <c r="EQ48" s="13" t="n">
        <v>0.004382862583735264</v>
      </c>
      <c r="ER48" s="13" t="n">
        <v>0</v>
      </c>
      <c r="ES48" s="13" t="n">
        <v>0.4397856040195646</v>
      </c>
      <c r="ET48" s="13" t="n">
        <v>0</v>
      </c>
      <c r="EU48" s="13" t="n">
        <v>0.07063328589297214</v>
      </c>
      <c r="EV48" s="13" t="n">
        <v>1.681937366322813</v>
      </c>
      <c r="EW48" s="13" t="n">
        <v>0</v>
      </c>
      <c r="EX48" s="13" t="n">
        <v>0</v>
      </c>
      <c r="EY48" s="13" t="n">
        <v>0.006325412045446112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3.089581620353306e-05</v>
      </c>
      <c r="FQ48" s="13" t="n">
        <v>0</v>
      </c>
      <c r="FR48" s="13" t="n">
        <v>3.057963683823246e-06</v>
      </c>
      <c r="FS48" s="13" t="n">
        <v>2.40324664325789e-05</v>
      </c>
      <c r="FT48" s="13" t="n">
        <v>1.453543754526165e-05</v>
      </c>
      <c r="FU48" s="13" t="n">
        <v>3.178867158912458e-05</v>
      </c>
      <c r="FV48" s="13" t="n">
        <v>9.26124977501469e-06</v>
      </c>
      <c r="FW48" s="13" t="n">
        <v>3.080775010810267e-06</v>
      </c>
      <c r="FX48" s="13" t="n">
        <v>0</v>
      </c>
      <c r="FY48" s="13" t="n">
        <v>0</v>
      </c>
      <c r="FZ48" s="13" t="n">
        <v>0.02660228011209017</v>
      </c>
      <c r="GA48" s="13" t="n">
        <v>0</v>
      </c>
      <c r="GB48" s="13" t="n">
        <v>0</v>
      </c>
      <c r="GC48" s="13" t="n">
        <v>0.006104806174231769</v>
      </c>
      <c r="GD48" s="13" t="n">
        <v>0.01827119413527802</v>
      </c>
      <c r="GE48" s="13" t="n">
        <v>0.02177903349354068</v>
      </c>
      <c r="GF48" s="13" t="n">
        <v>0.004674389505420662</v>
      </c>
      <c r="GG48" s="13" t="n">
        <v>0</v>
      </c>
      <c r="GH48" s="13" t="n">
        <v>0.03161511612239105</v>
      </c>
      <c r="GI48" s="13" t="n">
        <v>0</v>
      </c>
      <c r="GJ48" s="13" t="n">
        <v>0</v>
      </c>
      <c r="GK48" s="13" t="n">
        <v>0.0002372712186402349</v>
      </c>
      <c r="GL48" s="13" t="n">
        <v>0</v>
      </c>
      <c r="GM48" s="13" t="n">
        <v>0</v>
      </c>
      <c r="GN48" s="13" t="n">
        <v>0</v>
      </c>
      <c r="GO48" s="13" t="n">
        <v>0</v>
      </c>
      <c r="GP48" s="13" t="n">
        <v>0.002391702455847554</v>
      </c>
      <c r="GQ48" s="13" t="n">
        <v>8.870430734148769e-06</v>
      </c>
      <c r="GR48" s="13" t="n">
        <v>0</v>
      </c>
      <c r="GS48" s="13" t="n">
        <v>0.001782850874135925</v>
      </c>
      <c r="GT48" s="13" t="n">
        <v>0</v>
      </c>
      <c r="GU48" s="13" t="n">
        <v>0.0004618845006956449</v>
      </c>
      <c r="GV48" s="13" t="n">
        <v>0.1175539808986526</v>
      </c>
      <c r="GW48" s="13" t="n">
        <v>0.0002850122772911062</v>
      </c>
      <c r="GX48" s="13" t="n">
        <v>0</v>
      </c>
      <c r="GY48" s="13" t="n">
        <v>0.1508187952095499</v>
      </c>
      <c r="GZ48" s="13" t="n">
        <v>0.2016411292403004</v>
      </c>
      <c r="HA48" s="13" t="n">
        <v>0.01056423258941455</v>
      </c>
      <c r="HB48" s="13" t="n">
        <v>0.5245324397503577</v>
      </c>
      <c r="HC48" s="13" t="n">
        <v>0.9127728099568968</v>
      </c>
      <c r="HD48" s="13" t="n">
        <v>0.006208684291768499</v>
      </c>
      <c r="HE48" s="13" t="n">
        <v>0.03207882585952376</v>
      </c>
      <c r="HF48" s="13" t="n">
        <v>0</v>
      </c>
      <c r="HG48" s="13" t="n">
        <v>0.08942157999683513</v>
      </c>
      <c r="HH48" s="13" t="n">
        <v>0.05500948760508523</v>
      </c>
      <c r="HI48" s="13" t="n">
        <v>0.3288619604939032</v>
      </c>
      <c r="HJ48" s="13" t="n">
        <v>0.002604862591051669</v>
      </c>
      <c r="HK48" s="13" t="n">
        <v>0</v>
      </c>
      <c r="HL48" s="13" t="n">
        <v>0.001867422778862449</v>
      </c>
      <c r="HM48" s="13" t="n">
        <v>0</v>
      </c>
      <c r="HN48" s="13" t="n">
        <v>0</v>
      </c>
      <c r="HO48" s="13" t="n">
        <v>0</v>
      </c>
      <c r="HP48" s="13" t="n">
        <v>0</v>
      </c>
      <c r="HQ48" s="13">
        <f>SUM(C48:HP48)</f>
        <v/>
      </c>
      <c r="HS48" s="13" t="n">
        <v>0</v>
      </c>
      <c r="HT48" s="13" t="n">
        <v>0</v>
      </c>
      <c r="HU48" s="13">
        <f>HQ48+HS48+HT48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6.976861605341149e-06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1.113368926511487e-05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4.179711036200496e-05</v>
      </c>
      <c r="N49" s="14" t="n">
        <v>8.101753522663523e-05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3.171952907254609e-06</v>
      </c>
      <c r="V49" s="14" t="n">
        <v>0.004121763213919452</v>
      </c>
      <c r="W49" s="14" t="n">
        <v>0</v>
      </c>
      <c r="X49" s="14" t="n">
        <v>3.12988278495836e-07</v>
      </c>
      <c r="Y49" s="14" t="n">
        <v>0</v>
      </c>
      <c r="Z49" s="14" t="n">
        <v>0</v>
      </c>
      <c r="AA49" s="14" t="n">
        <v>0.0001491628662921148</v>
      </c>
      <c r="AB49" s="14" t="n">
        <v>0.01336285713035805</v>
      </c>
      <c r="AC49" s="14" t="n">
        <v>1.60772605229558e-05</v>
      </c>
      <c r="AD49" s="14" t="n">
        <v>0</v>
      </c>
      <c r="AE49" s="14" t="n">
        <v>0.09239173524381812</v>
      </c>
      <c r="AF49" s="14" t="n">
        <v>0.3524603578277921</v>
      </c>
      <c r="AG49" s="14" t="n">
        <v>0.02397042239470022</v>
      </c>
      <c r="AH49" s="14" t="n">
        <v>0.002977972079616302</v>
      </c>
      <c r="AI49" s="14" t="n">
        <v>3.450993268306718e-05</v>
      </c>
      <c r="AJ49" s="14" t="n">
        <v>3.809870959515387</v>
      </c>
      <c r="AK49" s="14" t="n">
        <v>0</v>
      </c>
      <c r="AL49" s="14" t="n">
        <v>9.18662235842797</v>
      </c>
      <c r="AM49" s="14" t="n">
        <v>0.1263576761555222</v>
      </c>
      <c r="AN49" s="14" t="n">
        <v>0.1603358503911725</v>
      </c>
      <c r="AO49" s="14" t="n">
        <v>9.343553221788095e-05</v>
      </c>
      <c r="AP49" s="14" t="n">
        <v>0.006603851145480647</v>
      </c>
      <c r="AQ49" s="14" t="n">
        <v>1.99954975312098e-06</v>
      </c>
      <c r="AR49" s="14" t="n">
        <v>0.003185805565252462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3.575853501677399e-06</v>
      </c>
      <c r="AX49" s="14" t="n">
        <v>3.814572433310609e-06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6.499127059721976e-05</v>
      </c>
      <c r="BH49" s="14" t="n">
        <v>0</v>
      </c>
      <c r="BI49" s="14" t="n">
        <v>0</v>
      </c>
      <c r="BJ49" s="14" t="n">
        <v>0</v>
      </c>
      <c r="BK49" s="14" t="n">
        <v>5.280159284041166e-07</v>
      </c>
      <c r="BL49" s="14" t="n">
        <v>3.861555416099786e-05</v>
      </c>
      <c r="BM49" s="14" t="n">
        <v>0</v>
      </c>
      <c r="BN49" s="14" t="n">
        <v>0</v>
      </c>
      <c r="BO49" s="14" t="n">
        <v>1.317464059219971e-05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1.211566418284707e-05</v>
      </c>
      <c r="BU49" s="14" t="n">
        <v>0</v>
      </c>
      <c r="BV49" s="14" t="n">
        <v>7.847231826661681e-06</v>
      </c>
      <c r="BW49" s="14" t="n">
        <v>0</v>
      </c>
      <c r="BX49" s="14" t="n">
        <v>0.0009279042908246873</v>
      </c>
      <c r="BY49" s="14" t="n">
        <v>0.0005007542899582429</v>
      </c>
      <c r="BZ49" s="14" t="n">
        <v>0.0002431549575503646</v>
      </c>
      <c r="CA49" s="14" t="n">
        <v>0.001185558360083404</v>
      </c>
      <c r="CB49" s="14" t="n">
        <v>0.001289705572696009</v>
      </c>
      <c r="CC49" s="14" t="n">
        <v>5.343142029488001e-05</v>
      </c>
      <c r="CD49" s="14" t="n">
        <v>3.632922057864569e-06</v>
      </c>
      <c r="CE49" s="14" t="n">
        <v>0.006604739343978365</v>
      </c>
      <c r="CF49" s="14" t="n">
        <v>0.04604018152878868</v>
      </c>
      <c r="CG49" s="14" t="n">
        <v>0.02570581755600458</v>
      </c>
      <c r="CH49" s="14" t="n">
        <v>0.01833953187232031</v>
      </c>
      <c r="CI49" s="14" t="n">
        <v>0.0005660442145209713</v>
      </c>
      <c r="CJ49" s="14" t="n">
        <v>4.001909781447544e-06</v>
      </c>
      <c r="CK49" s="14" t="n">
        <v>0.003193023988567685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8.852103984263452e-07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3.007030340407819e-05</v>
      </c>
      <c r="CZ49" s="14" t="n">
        <v>0.0571378868792399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4.700670525132051e-05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6.997529129169868e-08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1.688806045914917e-06</v>
      </c>
      <c r="EJ49" s="14" t="n">
        <v>4.27592457426437e-05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1.595734214841761e-07</v>
      </c>
      <c r="EQ49" s="14" t="n">
        <v>0.0005145068792985792</v>
      </c>
      <c r="ER49" s="14" t="n">
        <v>0</v>
      </c>
      <c r="ES49" s="14" t="n">
        <v>0.3038081448394098</v>
      </c>
      <c r="ET49" s="14" t="n">
        <v>0</v>
      </c>
      <c r="EU49" s="14" t="n">
        <v>0.1775852914659285</v>
      </c>
      <c r="EV49" s="14" t="n">
        <v>18.53639452597662</v>
      </c>
      <c r="EW49" s="14" t="n">
        <v>0</v>
      </c>
      <c r="EX49" s="14" t="n">
        <v>0</v>
      </c>
      <c r="EY49" s="14" t="n">
        <v>0.06971147413776531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0.0003404984334243232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0.1396998057475142</v>
      </c>
      <c r="GA49" s="14" t="n">
        <v>0</v>
      </c>
      <c r="GB49" s="14" t="n">
        <v>0</v>
      </c>
      <c r="GC49" s="14" t="n">
        <v>0.01850572919175934</v>
      </c>
      <c r="GD49" s="14" t="n">
        <v>0.009124828179750893</v>
      </c>
      <c r="GE49" s="14" t="n">
        <v>0.002602626278426731</v>
      </c>
      <c r="GF49" s="14" t="n">
        <v>0.001217909919891571</v>
      </c>
      <c r="GG49" s="14" t="n">
        <v>0</v>
      </c>
      <c r="GH49" s="14" t="n">
        <v>0.009878031051935649</v>
      </c>
      <c r="GI49" s="14" t="n">
        <v>0</v>
      </c>
      <c r="GJ49" s="14" t="n">
        <v>0</v>
      </c>
      <c r="GK49" s="14" t="n">
        <v>0.002614932640440856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0.02635700144051882</v>
      </c>
      <c r="GQ49" s="14" t="n">
        <v>8.022753213033415e-07</v>
      </c>
      <c r="GR49" s="14" t="n">
        <v>0</v>
      </c>
      <c r="GS49" s="14" t="n">
        <v>9.468568962093966e-05</v>
      </c>
      <c r="GT49" s="14" t="n">
        <v>0</v>
      </c>
      <c r="GU49" s="14" t="n">
        <v>2.443127336073406e-05</v>
      </c>
      <c r="GV49" s="14" t="n">
        <v>0.04224556006188148</v>
      </c>
      <c r="GW49" s="14" t="n">
        <v>1.513675900617441e-05</v>
      </c>
      <c r="GX49" s="14" t="n">
        <v>0</v>
      </c>
      <c r="GY49" s="14" t="n">
        <v>0.06032174120320447</v>
      </c>
      <c r="GZ49" s="14" t="n">
        <v>0.6235452143407383</v>
      </c>
      <c r="HA49" s="14" t="n">
        <v>0.00147335273752442</v>
      </c>
      <c r="HB49" s="14" t="n">
        <v>0.6321771855030388</v>
      </c>
      <c r="HC49" s="14" t="n">
        <v>0.07402112310147108</v>
      </c>
      <c r="HD49" s="14" t="n">
        <v>0.007482832831302426</v>
      </c>
      <c r="HE49" s="14" t="n">
        <v>0.03866205464006672</v>
      </c>
      <c r="HF49" s="14" t="n">
        <v>0</v>
      </c>
      <c r="HG49" s="14" t="n">
        <v>0.01751978520745317</v>
      </c>
      <c r="HH49" s="14" t="n">
        <v>0.01077764905571184</v>
      </c>
      <c r="HI49" s="14" t="n">
        <v>0.06443177263205428</v>
      </c>
      <c r="HJ49" s="14" t="n">
        <v>0.02870782327599718</v>
      </c>
      <c r="HK49" s="14" t="n">
        <v>0</v>
      </c>
      <c r="HL49" s="14" t="n">
        <v>0.0205806031002621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0</v>
      </c>
      <c r="HT49" s="14" t="n">
        <v>0</v>
      </c>
      <c r="HU49" s="14">
        <f>HQ49+HS49+HT49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2.407419158632149e-06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3.841764156906191e-06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1.215858060825065e-05</v>
      </c>
      <c r="N50" s="13" t="n">
        <v>3.968597814406544e-06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0.001422245744553465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0.003533251560495323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1.618722573486994e-05</v>
      </c>
      <c r="AH50" s="13" t="n">
        <v>4.105071515635413e-05</v>
      </c>
      <c r="AI50" s="13" t="n">
        <v>0</v>
      </c>
      <c r="AJ50" s="13" t="n">
        <v>0.0001004265807532789</v>
      </c>
      <c r="AK50" s="13" t="n">
        <v>0</v>
      </c>
      <c r="AL50" s="13" t="n">
        <v>0.001938506436725264</v>
      </c>
      <c r="AM50" s="13" t="n">
        <v>0.004404623004930768</v>
      </c>
      <c r="AN50" s="13" t="n">
        <v>0.04770808586414988</v>
      </c>
      <c r="AO50" s="13" t="n">
        <v>0</v>
      </c>
      <c r="AP50" s="13" t="n">
        <v>0</v>
      </c>
      <c r="AQ50" s="13" t="n">
        <v>6.89959849657395e-07</v>
      </c>
      <c r="AR50" s="13" t="n">
        <v>0.0008031374711125065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1.821959118595495e-07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2.879901962281949e-06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7.845521172372458e-05</v>
      </c>
      <c r="CG50" s="13" t="n">
        <v>0</v>
      </c>
      <c r="CH50" s="13" t="n">
        <v>6.069230454681404e-05</v>
      </c>
      <c r="CI50" s="13" t="n">
        <v>0</v>
      </c>
      <c r="CJ50" s="13" t="n">
        <v>0</v>
      </c>
      <c r="CK50" s="13" t="n">
        <v>0.001216704272190615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1.130824552348066e-07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1.664675702412185e-06</v>
      </c>
      <c r="CZ50" s="13" t="n">
        <v>4.656107024668391e-05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6.242818754250458e-07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3.720740855802921e-09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1.322224795182127e-05</v>
      </c>
      <c r="ER50" s="13" t="n">
        <v>0</v>
      </c>
      <c r="ES50" s="13" t="n">
        <v>0.08146337853328479</v>
      </c>
      <c r="ET50" s="13" t="n">
        <v>0</v>
      </c>
      <c r="EU50" s="13" t="n">
        <v>0.1444649444004376</v>
      </c>
      <c r="EV50" s="13" t="n">
        <v>7.137143959633503</v>
      </c>
      <c r="EW50" s="13" t="n">
        <v>0</v>
      </c>
      <c r="EX50" s="13" t="n">
        <v>0</v>
      </c>
      <c r="EY50" s="13" t="n">
        <v>0.02684129461434654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0.0001311035074255381</v>
      </c>
      <c r="FQ50" s="13" t="n">
        <v>0</v>
      </c>
      <c r="FR50" s="13" t="n">
        <v>3.152065271909984e-06</v>
      </c>
      <c r="FS50" s="13" t="n">
        <v>2.477200865438824e-05</v>
      </c>
      <c r="FT50" s="13" t="n">
        <v>1.498273120142261e-05</v>
      </c>
      <c r="FU50" s="13" t="n">
        <v>3.276689265026041e-05</v>
      </c>
      <c r="FV50" s="13" t="n">
        <v>9.546242797040129e-06</v>
      </c>
      <c r="FW50" s="13" t="n">
        <v>3.175578563445244e-06</v>
      </c>
      <c r="FX50" s="13" t="n">
        <v>0</v>
      </c>
      <c r="FY50" s="13" t="n">
        <v>0</v>
      </c>
      <c r="FZ50" s="13" t="n">
        <v>0.05046472631026895</v>
      </c>
      <c r="GA50" s="13" t="n">
        <v>0</v>
      </c>
      <c r="GB50" s="13" t="n">
        <v>0</v>
      </c>
      <c r="GC50" s="13" t="n">
        <v>0.007072320928398776</v>
      </c>
      <c r="GD50" s="13" t="n">
        <v>0.001789412387365553</v>
      </c>
      <c r="GE50" s="13" t="n">
        <v>0.005022789080297871</v>
      </c>
      <c r="GF50" s="13" t="n">
        <v>0.003368268626922213</v>
      </c>
      <c r="GG50" s="13" t="n">
        <v>0</v>
      </c>
      <c r="GH50" s="13" t="n">
        <v>2.699544047839405e-05</v>
      </c>
      <c r="GI50" s="13" t="n">
        <v>0</v>
      </c>
      <c r="GJ50" s="13" t="n">
        <v>0</v>
      </c>
      <c r="GK50" s="13" t="n">
        <v>0.001006838232398252</v>
      </c>
      <c r="GL50" s="13" t="n">
        <v>0</v>
      </c>
      <c r="GM50" s="13" t="n">
        <v>0</v>
      </c>
      <c r="GN50" s="13" t="n">
        <v>0</v>
      </c>
      <c r="GO50" s="13" t="n">
        <v>0</v>
      </c>
      <c r="GP50" s="13" t="n">
        <v>0.01014834429433571</v>
      </c>
      <c r="GQ50" s="13" t="n">
        <v>0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0.0001153605028911584</v>
      </c>
      <c r="GW50" s="13" t="n">
        <v>0</v>
      </c>
      <c r="GX50" s="13" t="n">
        <v>0</v>
      </c>
      <c r="GY50" s="13" t="n">
        <v>0.16682664706865</v>
      </c>
      <c r="GZ50" s="13" t="n">
        <v>0.4126131122527873</v>
      </c>
      <c r="HA50" s="13" t="n">
        <v>0.01313307298072316</v>
      </c>
      <c r="HB50" s="13" t="n">
        <v>0.4113657778668811</v>
      </c>
      <c r="HC50" s="13" t="n">
        <v>0.2682919253379898</v>
      </c>
      <c r="HD50" s="13" t="n">
        <v>0.004869175001700155</v>
      </c>
      <c r="HE50" s="13" t="n">
        <v>0.02515789330215627</v>
      </c>
      <c r="HF50" s="13" t="n">
        <v>0</v>
      </c>
      <c r="HG50" s="13" t="n">
        <v>0.1230615075530864</v>
      </c>
      <c r="HH50" s="13" t="n">
        <v>0.07570376719628753</v>
      </c>
      <c r="HI50" s="13" t="n">
        <v>0.4525780984486699</v>
      </c>
      <c r="HJ50" s="13" t="n">
        <v>0.01105349086098577</v>
      </c>
      <c r="HK50" s="13" t="n">
        <v>0</v>
      </c>
      <c r="HL50" s="13" t="n">
        <v>0.007924233965607789</v>
      </c>
      <c r="HM50" s="13" t="n">
        <v>0</v>
      </c>
      <c r="HN50" s="13" t="n">
        <v>0</v>
      </c>
      <c r="HO50" s="13" t="n">
        <v>0</v>
      </c>
      <c r="HP50" s="13" t="n">
        <v>0</v>
      </c>
      <c r="HQ50" s="13">
        <f>SUM(C50:HP50)</f>
        <v/>
      </c>
      <c r="HS50" s="13" t="n">
        <v>0</v>
      </c>
      <c r="HT50" s="13" t="n">
        <v>0</v>
      </c>
      <c r="HU50" s="13">
        <f>HQ50+HS50+HT50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0.008827902963166016</v>
      </c>
      <c r="D51" s="14" t="n">
        <v>0.002711894054263868</v>
      </c>
      <c r="E51" s="14" t="n">
        <v>0.001782842126739653</v>
      </c>
      <c r="F51" s="14" t="n">
        <v>0.001124282549759431</v>
      </c>
      <c r="G51" s="14" t="n">
        <v>0</v>
      </c>
      <c r="H51" s="14" t="n">
        <v>0.0002412910355471418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0.03147301277070372</v>
      </c>
      <c r="N51" s="14" t="n">
        <v>0.0008501255205439622</v>
      </c>
      <c r="O51" s="14" t="n">
        <v>1.358298951246858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2.741697975330959e-05</v>
      </c>
      <c r="V51" s="14" t="n">
        <v>0.08978165687507748</v>
      </c>
      <c r="W51" s="14" t="n">
        <v>0</v>
      </c>
      <c r="X51" s="14" t="n">
        <v>0.2949103822512436</v>
      </c>
      <c r="Y51" s="14" t="n">
        <v>0</v>
      </c>
      <c r="Z51" s="14" t="n">
        <v>0.02709928264020811</v>
      </c>
      <c r="AA51" s="14" t="n">
        <v>0.7175963221271348</v>
      </c>
      <c r="AB51" s="14" t="n">
        <v>0.2455676657086687</v>
      </c>
      <c r="AC51" s="14" t="n">
        <v>0.07867108411569103</v>
      </c>
      <c r="AD51" s="14" t="n">
        <v>0.01977163417915767</v>
      </c>
      <c r="AE51" s="14" t="n">
        <v>0.2540776085059203</v>
      </c>
      <c r="AF51" s="14" t="n">
        <v>0.9694052654863242</v>
      </c>
      <c r="AG51" s="14" t="n">
        <v>3.256591654537756</v>
      </c>
      <c r="AH51" s="14" t="n">
        <v>1.045606825946551</v>
      </c>
      <c r="AI51" s="14" t="n">
        <v>0.01310160942067962</v>
      </c>
      <c r="AJ51" s="14" t="n">
        <v>3.55021541920507</v>
      </c>
      <c r="AK51" s="14" t="n">
        <v>0</v>
      </c>
      <c r="AL51" s="14" t="n">
        <v>0.2609360323437575</v>
      </c>
      <c r="AM51" s="14" t="n">
        <v>0.4470766255774506</v>
      </c>
      <c r="AN51" s="14" t="n">
        <v>3.528418277156454</v>
      </c>
      <c r="AO51" s="14" t="n">
        <v>0.7145145306362082</v>
      </c>
      <c r="AP51" s="14" t="n">
        <v>0.2160986976352946</v>
      </c>
      <c r="AQ51" s="14" t="n">
        <v>5.05783442752203e-05</v>
      </c>
      <c r="AR51" s="14" t="n">
        <v>38.91705076132571</v>
      </c>
      <c r="AS51" s="14" t="n">
        <v>0</v>
      </c>
      <c r="AT51" s="14" t="n">
        <v>0.0007575768482140428</v>
      </c>
      <c r="AU51" s="14" t="n">
        <v>0</v>
      </c>
      <c r="AV51" s="14" t="n">
        <v>0</v>
      </c>
      <c r="AW51" s="14" t="n">
        <v>3.090812061933963e-05</v>
      </c>
      <c r="AX51" s="14" t="n">
        <v>7.284010916033716e-05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0.0005617562436158864</v>
      </c>
      <c r="BH51" s="14" t="n">
        <v>0.0004985652721733999</v>
      </c>
      <c r="BI51" s="14" t="n">
        <v>0</v>
      </c>
      <c r="BJ51" s="14" t="n">
        <v>0</v>
      </c>
      <c r="BK51" s="14" t="n">
        <v>1.144324285654476e-05</v>
      </c>
      <c r="BL51" s="14" t="n">
        <v>0.7318713404938675</v>
      </c>
      <c r="BM51" s="14" t="n">
        <v>0.0002695819720352272</v>
      </c>
      <c r="BN51" s="14" t="n">
        <v>0</v>
      </c>
      <c r="BO51" s="14" t="n">
        <v>0.002198618289996535</v>
      </c>
      <c r="BP51" s="14" t="n">
        <v>0.01827885702785866</v>
      </c>
      <c r="BQ51" s="14" t="n">
        <v>0</v>
      </c>
      <c r="BR51" s="14" t="n">
        <v>3.086181776996407e-05</v>
      </c>
      <c r="BS51" s="14" t="n">
        <v>0</v>
      </c>
      <c r="BT51" s="14" t="n">
        <v>0.1649616242029347</v>
      </c>
      <c r="BU51" s="14" t="n">
        <v>0.001913412638628355</v>
      </c>
      <c r="BV51" s="14" t="n">
        <v>0.0004087240998596828</v>
      </c>
      <c r="BW51" s="14" t="n">
        <v>0</v>
      </c>
      <c r="BX51" s="14" t="n">
        <v>0.2272954938275074</v>
      </c>
      <c r="BY51" s="14" t="n">
        <v>0.3371151272490263</v>
      </c>
      <c r="BZ51" s="14" t="n">
        <v>0.07407297171031486</v>
      </c>
      <c r="CA51" s="14" t="n">
        <v>0.01862147665570076</v>
      </c>
      <c r="CB51" s="14" t="n">
        <v>2.463889609796238</v>
      </c>
      <c r="CC51" s="14" t="n">
        <v>0.001329677652956489</v>
      </c>
      <c r="CD51" s="14" t="n">
        <v>3.140139636941641e-05</v>
      </c>
      <c r="CE51" s="14" t="n">
        <v>0.05797716546265187</v>
      </c>
      <c r="CF51" s="14" t="n">
        <v>0.4036857785425393</v>
      </c>
      <c r="CG51" s="14" t="n">
        <v>0.4757456565015877</v>
      </c>
      <c r="CH51" s="14" t="n">
        <v>0.1120431364470665</v>
      </c>
      <c r="CI51" s="14" t="n">
        <v>0.00489263971526983</v>
      </c>
      <c r="CJ51" s="14" t="n">
        <v>3.459076558216751e-05</v>
      </c>
      <c r="CK51" s="14" t="n">
        <v>0.002607686879950326</v>
      </c>
      <c r="CL51" s="14" t="n">
        <v>0</v>
      </c>
      <c r="CM51" s="14" t="n">
        <v>0</v>
      </c>
      <c r="CN51" s="14" t="n">
        <v>2.129397060238005e-05</v>
      </c>
      <c r="CO51" s="14" t="n">
        <v>0.000483322088146842</v>
      </c>
      <c r="CP51" s="14" t="n">
        <v>0</v>
      </c>
      <c r="CQ51" s="14" t="n">
        <v>0</v>
      </c>
      <c r="CR51" s="14" t="n">
        <v>0</v>
      </c>
      <c r="CS51" s="14" t="n">
        <v>0.001008142366418703</v>
      </c>
      <c r="CT51" s="14" t="n">
        <v>0</v>
      </c>
      <c r="CU51" s="14" t="n">
        <v>0</v>
      </c>
      <c r="CV51" s="14" t="n">
        <v>0</v>
      </c>
      <c r="CW51" s="14" t="n">
        <v>1.971605756914882e-05</v>
      </c>
      <c r="CX51" s="14" t="n">
        <v>0</v>
      </c>
      <c r="CY51" s="14" t="n">
        <v>0.0003227689759272648</v>
      </c>
      <c r="CZ51" s="14" t="n">
        <v>0.26372115190462</v>
      </c>
      <c r="DA51" s="14" t="n">
        <v>0.0004089351106020502</v>
      </c>
      <c r="DB51" s="14" t="n">
        <v>0</v>
      </c>
      <c r="DC51" s="14" t="n">
        <v>0</v>
      </c>
      <c r="DD51" s="14" t="n">
        <v>0</v>
      </c>
      <c r="DE51" s="14" t="n">
        <v>5.073323631720024e-05</v>
      </c>
      <c r="DF51" s="14" t="n">
        <v>0</v>
      </c>
      <c r="DG51" s="14" t="n">
        <v>0</v>
      </c>
      <c r="DH51" s="14" t="n">
        <v>0.0004298769550707332</v>
      </c>
      <c r="DI51" s="14" t="n">
        <v>0</v>
      </c>
      <c r="DJ51" s="14" t="n">
        <v>3.078780647996866e-05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1.214948352146617e-05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1.459730409686045e-05</v>
      </c>
      <c r="EJ51" s="14" t="n">
        <v>0.0003695923013584483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0.0001047032818853766</v>
      </c>
      <c r="EQ51" s="14" t="n">
        <v>0.01351713644674838</v>
      </c>
      <c r="ER51" s="14" t="n">
        <v>0</v>
      </c>
      <c r="ES51" s="14" t="n">
        <v>1.111913518631075</v>
      </c>
      <c r="ET51" s="14" t="n">
        <v>0</v>
      </c>
      <c r="EU51" s="14" t="n">
        <v>0.4720952543927637</v>
      </c>
      <c r="EV51" s="14" t="n">
        <v>0.6143133830170087</v>
      </c>
      <c r="EW51" s="14" t="n">
        <v>0</v>
      </c>
      <c r="EX51" s="14" t="n">
        <v>0</v>
      </c>
      <c r="EY51" s="14" t="n">
        <v>0.002310303195837759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1.128443529057154e-05</v>
      </c>
      <c r="FQ51" s="14" t="n">
        <v>0</v>
      </c>
      <c r="FR51" s="14" t="n">
        <v>1.594233125553538e-06</v>
      </c>
      <c r="FS51" s="14" t="n">
        <v>1.252904155737688e-05</v>
      </c>
      <c r="FT51" s="14" t="n">
        <v>7.577878099617796e-06</v>
      </c>
      <c r="FU51" s="14" t="n">
        <v>1.657264719421512e-05</v>
      </c>
      <c r="FV51" s="14" t="n">
        <v>4.828242811861687e-06</v>
      </c>
      <c r="FW51" s="14" t="n">
        <v>1.606125540533128e-06</v>
      </c>
      <c r="FX51" s="14" t="n">
        <v>0</v>
      </c>
      <c r="FY51" s="14" t="n">
        <v>0</v>
      </c>
      <c r="FZ51" s="14" t="n">
        <v>0.03971314573003155</v>
      </c>
      <c r="GA51" s="14" t="n">
        <v>0</v>
      </c>
      <c r="GB51" s="14" t="n">
        <v>0</v>
      </c>
      <c r="GC51" s="14" t="n">
        <v>0.02211381733090047</v>
      </c>
      <c r="GD51" s="14" t="n">
        <v>0.05532930304534969</v>
      </c>
      <c r="GE51" s="14" t="n">
        <v>0.01939653403916395</v>
      </c>
      <c r="GF51" s="14" t="n">
        <v>0.008448610898558509</v>
      </c>
      <c r="GG51" s="14" t="n">
        <v>0</v>
      </c>
      <c r="GH51" s="14" t="n">
        <v>0.1091807202489937</v>
      </c>
      <c r="GI51" s="14" t="n">
        <v>0</v>
      </c>
      <c r="GJ51" s="14" t="n">
        <v>0</v>
      </c>
      <c r="GK51" s="14" t="n">
        <v>8.666130376431369e-05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0.0008804399567363463</v>
      </c>
      <c r="GQ51" s="14" t="n">
        <v>2.121706874594314e-05</v>
      </c>
      <c r="GR51" s="14" t="n">
        <v>0</v>
      </c>
      <c r="GS51" s="14" t="n">
        <v>0.02079852196056162</v>
      </c>
      <c r="GT51" s="14" t="n">
        <v>0</v>
      </c>
      <c r="GU51" s="14" t="n">
        <v>0.0002621230858526359</v>
      </c>
      <c r="GV51" s="14" t="n">
        <v>0.1527580682781026</v>
      </c>
      <c r="GW51" s="14" t="n">
        <v>0.0001308355537857606</v>
      </c>
      <c r="GX51" s="14" t="n">
        <v>0</v>
      </c>
      <c r="GY51" s="14" t="n">
        <v>0.4184504219867878</v>
      </c>
      <c r="GZ51" s="14" t="n">
        <v>0</v>
      </c>
      <c r="HA51" s="14" t="n">
        <v>0.01985631759535013</v>
      </c>
      <c r="HB51" s="14" t="n">
        <v>1.587654948234296</v>
      </c>
      <c r="HC51" s="14" t="n">
        <v>0.9849803007627013</v>
      </c>
      <c r="HD51" s="14" t="n">
        <v>0.01879244750342265</v>
      </c>
      <c r="HE51" s="14" t="n">
        <v>0.09709619987213473</v>
      </c>
      <c r="HF51" s="14" t="n">
        <v>0</v>
      </c>
      <c r="HG51" s="14" t="n">
        <v>0.03719129606944112</v>
      </c>
      <c r="HH51" s="14" t="n">
        <v>0.02287897552493911</v>
      </c>
      <c r="HI51" s="14" t="n">
        <v>0.1367768556442246</v>
      </c>
      <c r="HJ51" s="14" t="n">
        <v>0.0009514040074523658</v>
      </c>
      <c r="HK51" s="14" t="n">
        <v>0</v>
      </c>
      <c r="HL51" s="14" t="n">
        <v>0.0006820603595448255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0</v>
      </c>
      <c r="HT51" s="14" t="n">
        <v>0</v>
      </c>
      <c r="HU51" s="14">
        <f>HQ51+HS51+HT51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1.441983069417057e-07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2.301119375530603e-07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1.335944338815761e-06</v>
      </c>
      <c r="N52" s="13" t="n">
        <v>0.0001219846832868171</v>
      </c>
      <c r="O52" s="13" t="n">
        <v>0.05417962387674093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5.555183692843503e-06</v>
      </c>
      <c r="V52" s="13" t="n">
        <v>0.0001514682840642092</v>
      </c>
      <c r="W52" s="13" t="n">
        <v>0</v>
      </c>
      <c r="X52" s="13" t="n">
        <v>5.481504396785374e-07</v>
      </c>
      <c r="Y52" s="13" t="n">
        <v>0</v>
      </c>
      <c r="Z52" s="13" t="n">
        <v>6.280008728691804e-06</v>
      </c>
      <c r="AA52" s="13" t="n">
        <v>0.001875770607047863</v>
      </c>
      <c r="AB52" s="13" t="n">
        <v>0.0003029210498496985</v>
      </c>
      <c r="AC52" s="13" t="n">
        <v>0.0001024262933660839</v>
      </c>
      <c r="AD52" s="13" t="n">
        <v>0</v>
      </c>
      <c r="AE52" s="13" t="n">
        <v>0.00855762171171278</v>
      </c>
      <c r="AF52" s="13" t="n">
        <v>0.03264601971924738</v>
      </c>
      <c r="AG52" s="13" t="n">
        <v>0.0003586865017412445</v>
      </c>
      <c r="AH52" s="13" t="n">
        <v>0.0001133027332620023</v>
      </c>
      <c r="AI52" s="13" t="n">
        <v>6.043879618882171e-05</v>
      </c>
      <c r="AJ52" s="13" t="n">
        <v>0.05786420253114456</v>
      </c>
      <c r="AK52" s="13" t="n">
        <v>0</v>
      </c>
      <c r="AL52" s="13" t="n">
        <v>0.2059647576211102</v>
      </c>
      <c r="AM52" s="13" t="n">
        <v>0.001618680462513787</v>
      </c>
      <c r="AN52" s="13" t="n">
        <v>0.004755876548733651</v>
      </c>
      <c r="AO52" s="13" t="n">
        <v>7.888071369913977</v>
      </c>
      <c r="AP52" s="13" t="n">
        <v>0.304994057686472</v>
      </c>
      <c r="AQ52" s="13" t="n">
        <v>4.132684656164285e-08</v>
      </c>
      <c r="AR52" s="13" t="n">
        <v>0.03360842496499739</v>
      </c>
      <c r="AS52" s="13" t="n">
        <v>0</v>
      </c>
      <c r="AT52" s="13" t="n">
        <v>0.0001424148517717535</v>
      </c>
      <c r="AU52" s="13" t="n">
        <v>0</v>
      </c>
      <c r="AV52" s="13" t="n">
        <v>0</v>
      </c>
      <c r="AW52" s="13" t="n">
        <v>6.262552957543363e-06</v>
      </c>
      <c r="AX52" s="13" t="n">
        <v>1.417620176071158e-05</v>
      </c>
      <c r="AY52" s="13" t="n">
        <v>1.294510322214159e-06</v>
      </c>
      <c r="AZ52" s="13" t="n">
        <v>7.824113531041383e-06</v>
      </c>
      <c r="BA52" s="13" t="n">
        <v>0</v>
      </c>
      <c r="BB52" s="13" t="n">
        <v>5.892267239975663e-06</v>
      </c>
      <c r="BC52" s="13" t="n">
        <v>0</v>
      </c>
      <c r="BD52" s="13" t="n">
        <v>1.969306115394182e-05</v>
      </c>
      <c r="BE52" s="13" t="n">
        <v>0</v>
      </c>
      <c r="BF52" s="13" t="n">
        <v>3.747869720343334e-11</v>
      </c>
      <c r="BG52" s="13" t="n">
        <v>0.000113822133289911</v>
      </c>
      <c r="BH52" s="13" t="n">
        <v>0.0001196047537125302</v>
      </c>
      <c r="BI52" s="13" t="n">
        <v>6.190499442290428e-08</v>
      </c>
      <c r="BJ52" s="13" t="n">
        <v>0</v>
      </c>
      <c r="BK52" s="13" t="n">
        <v>1.192007446524607e-08</v>
      </c>
      <c r="BL52" s="13" t="n">
        <v>0.1420150831568239</v>
      </c>
      <c r="BM52" s="13" t="n">
        <v>0.0007266217517394002</v>
      </c>
      <c r="BN52" s="13" t="n">
        <v>0.004832975214479849</v>
      </c>
      <c r="BO52" s="13" t="n">
        <v>0.009706423493121796</v>
      </c>
      <c r="BP52" s="13" t="n">
        <v>0.01915530898543452</v>
      </c>
      <c r="BQ52" s="13" t="n">
        <v>0.001209302257676164</v>
      </c>
      <c r="BR52" s="13" t="n">
        <v>4.503852991611056e-06</v>
      </c>
      <c r="BS52" s="13" t="n">
        <v>0</v>
      </c>
      <c r="BT52" s="13" t="n">
        <v>0.0240797902191718</v>
      </c>
      <c r="BU52" s="13" t="n">
        <v>0.0002792359575481594</v>
      </c>
      <c r="BV52" s="13" t="n">
        <v>6.349224542342809e-05</v>
      </c>
      <c r="BW52" s="13" t="n">
        <v>0</v>
      </c>
      <c r="BX52" s="13" t="n">
        <v>0.03359491668824861</v>
      </c>
      <c r="BY52" s="13" t="n">
        <v>0.02654193342258683</v>
      </c>
      <c r="BZ52" s="13" t="n">
        <v>0.006451741693587959</v>
      </c>
      <c r="CA52" s="13" t="n">
        <v>0.003298394309372633</v>
      </c>
      <c r="CB52" s="13" t="n">
        <v>0.003501383972700979</v>
      </c>
      <c r="CC52" s="13" t="n">
        <v>0.0003834738105060461</v>
      </c>
      <c r="CD52" s="13" t="n">
        <v>2.191869775763942e-05</v>
      </c>
      <c r="CE52" s="13" t="n">
        <v>0.01169686655083324</v>
      </c>
      <c r="CF52" s="13" t="n">
        <v>0.08024047987154295</v>
      </c>
      <c r="CG52" s="13" t="n">
        <v>0.0465151292666535</v>
      </c>
      <c r="CH52" s="13" t="n">
        <v>0.01902573211272338</v>
      </c>
      <c r="CI52" s="13" t="n">
        <v>0.001007927446041545</v>
      </c>
      <c r="CJ52" s="13" t="n">
        <v>0.0009431633048422729</v>
      </c>
      <c r="CK52" s="13" t="n">
        <v>0.0009452882348260709</v>
      </c>
      <c r="CL52" s="13" t="n">
        <v>1.322243551365446e-08</v>
      </c>
      <c r="CM52" s="13" t="n">
        <v>2.524423556189609e-10</v>
      </c>
      <c r="CN52" s="13" t="n">
        <v>3.107558793706107e-06</v>
      </c>
      <c r="CO52" s="13" t="n">
        <v>7.053413537845508e-05</v>
      </c>
      <c r="CP52" s="13" t="n">
        <v>9.30055281993539e-11</v>
      </c>
      <c r="CQ52" s="13" t="n">
        <v>0</v>
      </c>
      <c r="CR52" s="13" t="n">
        <v>2.411554393977552e-06</v>
      </c>
      <c r="CS52" s="13" t="n">
        <v>3.185350119062035e-05</v>
      </c>
      <c r="CT52" s="13" t="n">
        <v>6.923813198428405e-06</v>
      </c>
      <c r="CU52" s="13" t="n">
        <v>1.06079716540495e-08</v>
      </c>
      <c r="CV52" s="13" t="n">
        <v>5.664316643026155e-07</v>
      </c>
      <c r="CW52" s="13" t="n">
        <v>3.93387559981597e-06</v>
      </c>
      <c r="CX52" s="13" t="n">
        <v>5.865111514835431e-07</v>
      </c>
      <c r="CY52" s="13" t="n">
        <v>5.178536938877933e-05</v>
      </c>
      <c r="CZ52" s="13" t="n">
        <v>0.008394328210941214</v>
      </c>
      <c r="DA52" s="13" t="n">
        <v>6.099960046780822e-05</v>
      </c>
      <c r="DB52" s="13" t="n">
        <v>0.0002179624011087502</v>
      </c>
      <c r="DC52" s="13" t="n">
        <v>0</v>
      </c>
      <c r="DD52" s="13" t="n">
        <v>0</v>
      </c>
      <c r="DE52" s="13" t="n">
        <v>8.84311078537611e-05</v>
      </c>
      <c r="DF52" s="13" t="n">
        <v>2.701124566987292e-05</v>
      </c>
      <c r="DG52" s="13" t="n">
        <v>6.012141891630735e-06</v>
      </c>
      <c r="DH52" s="13" t="n">
        <v>0.003271691128788545</v>
      </c>
      <c r="DI52" s="13" t="n">
        <v>0</v>
      </c>
      <c r="DJ52" s="13" t="n">
        <v>6.244778174116017e-05</v>
      </c>
      <c r="DK52" s="13" t="n">
        <v>1.63756884804532e-05</v>
      </c>
      <c r="DL52" s="13" t="n">
        <v>0</v>
      </c>
      <c r="DM52" s="13" t="n">
        <v>0.0001933811777368078</v>
      </c>
      <c r="DN52" s="13" t="n">
        <v>0.0009255904442109404</v>
      </c>
      <c r="DO52" s="13" t="n">
        <v>6.319778936990726e-05</v>
      </c>
      <c r="DP52" s="13" t="n">
        <v>0.0003189815080855557</v>
      </c>
      <c r="DQ52" s="13" t="n">
        <v>2.774496063665486e-06</v>
      </c>
      <c r="DR52" s="13" t="n">
        <v>5.907437172785961e-06</v>
      </c>
      <c r="DS52" s="13" t="n">
        <v>0</v>
      </c>
      <c r="DT52" s="13" t="n">
        <v>0</v>
      </c>
      <c r="DU52" s="13" t="n">
        <v>1.091540290929842e-06</v>
      </c>
      <c r="DV52" s="13" t="n">
        <v>1.698715154540283e-06</v>
      </c>
      <c r="DW52" s="13" t="n">
        <v>0.000326240056634721</v>
      </c>
      <c r="DX52" s="13" t="n">
        <v>1.974462423214095e-06</v>
      </c>
      <c r="DY52" s="13" t="n">
        <v>1.324347004485566e-05</v>
      </c>
      <c r="DZ52" s="13" t="n">
        <v>1.597242401796246e-06</v>
      </c>
      <c r="EA52" s="13" t="n">
        <v>0</v>
      </c>
      <c r="EB52" s="13" t="n">
        <v>0</v>
      </c>
      <c r="EC52" s="13" t="n">
        <v>6.300131014587468e-06</v>
      </c>
      <c r="ED52" s="13" t="n">
        <v>8.734086270764598e-06</v>
      </c>
      <c r="EE52" s="13" t="n">
        <v>3.612870947589071e-05</v>
      </c>
      <c r="EF52" s="13" t="n">
        <v>0</v>
      </c>
      <c r="EG52" s="13" t="n">
        <v>0</v>
      </c>
      <c r="EH52" s="13" t="n">
        <v>1.906801437566511e-06</v>
      </c>
      <c r="EI52" s="13" t="n">
        <v>2.957681933166548e-06</v>
      </c>
      <c r="EJ52" s="13" t="n">
        <v>9.431723910314218e-05</v>
      </c>
      <c r="EK52" s="13" t="n">
        <v>0.0007090579351159101</v>
      </c>
      <c r="EL52" s="13" t="n">
        <v>7.45340193250411e-08</v>
      </c>
      <c r="EM52" s="13" t="n">
        <v>0</v>
      </c>
      <c r="EN52" s="13" t="n">
        <v>0</v>
      </c>
      <c r="EO52" s="13" t="n">
        <v>0</v>
      </c>
      <c r="EP52" s="13" t="n">
        <v>1.514434157018641e-05</v>
      </c>
      <c r="EQ52" s="13" t="n">
        <v>0.0002917261202914949</v>
      </c>
      <c r="ER52" s="13" t="n">
        <v>0</v>
      </c>
      <c r="ES52" s="13" t="n">
        <v>0.3331118556689432</v>
      </c>
      <c r="ET52" s="13" t="n">
        <v>0</v>
      </c>
      <c r="EU52" s="13" t="n">
        <v>0.0007253857957300546</v>
      </c>
      <c r="EV52" s="13" t="n">
        <v>0.02561899309142271</v>
      </c>
      <c r="EW52" s="13" t="n">
        <v>0</v>
      </c>
      <c r="EX52" s="13" t="n">
        <v>0</v>
      </c>
      <c r="EY52" s="13" t="n">
        <v>9.634763501745265e-05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4.705999864921626e-07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0.005360880627144087</v>
      </c>
      <c r="GA52" s="13" t="n">
        <v>0</v>
      </c>
      <c r="GB52" s="13" t="n">
        <v>0</v>
      </c>
      <c r="GC52" s="13" t="n">
        <v>0.0002877093886093472</v>
      </c>
      <c r="GD52" s="13" t="n">
        <v>0.004599784282764247</v>
      </c>
      <c r="GE52" s="13" t="n">
        <v>0.001377378995575763</v>
      </c>
      <c r="GF52" s="13" t="n">
        <v>0</v>
      </c>
      <c r="GG52" s="13" t="n">
        <v>0</v>
      </c>
      <c r="GH52" s="13" t="n">
        <v>0.00692570102198585</v>
      </c>
      <c r="GI52" s="13" t="n">
        <v>0.006158672712101295</v>
      </c>
      <c r="GJ52" s="13" t="n">
        <v>3.047602355538758e-11</v>
      </c>
      <c r="GK52" s="13" t="n">
        <v>3.61407614388594e-06</v>
      </c>
      <c r="GL52" s="13" t="n">
        <v>0.004310832742900851</v>
      </c>
      <c r="GM52" s="13" t="n">
        <v>0.002162709372081441</v>
      </c>
      <c r="GN52" s="13" t="n">
        <v>0</v>
      </c>
      <c r="GO52" s="13" t="n">
        <v>0</v>
      </c>
      <c r="GP52" s="13" t="n">
        <v>3.642778733852471e-05</v>
      </c>
      <c r="GQ52" s="13" t="n">
        <v>0.0004110351327067494</v>
      </c>
      <c r="GR52" s="13" t="n">
        <v>0</v>
      </c>
      <c r="GS52" s="13" t="n">
        <v>0.0001658273039693853</v>
      </c>
      <c r="GT52" s="13" t="n">
        <v>0</v>
      </c>
      <c r="GU52" s="13" t="n">
        <v>8.551424901959593e-05</v>
      </c>
      <c r="GV52" s="13" t="n">
        <v>0.004404740411861127</v>
      </c>
      <c r="GW52" s="13" t="n">
        <v>0.005623249540650945</v>
      </c>
      <c r="GX52" s="13" t="n">
        <v>0.000634763509886737</v>
      </c>
      <c r="GY52" s="13" t="n">
        <v>0</v>
      </c>
      <c r="GZ52" s="13" t="n">
        <v>0</v>
      </c>
      <c r="HA52" s="13" t="n">
        <v>0</v>
      </c>
      <c r="HB52" s="13" t="n">
        <v>8.115144478512875e-05</v>
      </c>
      <c r="HC52" s="13" t="n">
        <v>0.03925337818108834</v>
      </c>
      <c r="HD52" s="13" t="n">
        <v>9.605577506922995e-07</v>
      </c>
      <c r="HE52" s="13" t="n">
        <v>4.96297820350229e-06</v>
      </c>
      <c r="HF52" s="13" t="n">
        <v>0</v>
      </c>
      <c r="HG52" s="13" t="n">
        <v>0.003844772824798131</v>
      </c>
      <c r="HH52" s="13" t="n">
        <v>0.002365189510827105</v>
      </c>
      <c r="HI52" s="13" t="n">
        <v>0.01413975830958865</v>
      </c>
      <c r="HJ52" s="13" t="n">
        <v>0.04455995276319058</v>
      </c>
      <c r="HK52" s="13" t="n">
        <v>0.009685011988463447</v>
      </c>
      <c r="HL52" s="13" t="n">
        <v>0.07465939795992448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>
        <f>SUM(C52:HP52)</f>
        <v/>
      </c>
      <c r="HS52" s="13" t="n">
        <v>0</v>
      </c>
      <c r="HT52" s="13" t="n">
        <v>0</v>
      </c>
      <c r="HU52" s="13">
        <f>HQ52+HS52+HT52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9.330236829206065e-07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1.488921000622765e-06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6.943585066603939e-05</v>
      </c>
      <c r="N53" s="14" t="n">
        <v>1.538076880194026e-06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0.0005733772672872679</v>
      </c>
      <c r="W53" s="14" t="n">
        <v>0</v>
      </c>
      <c r="X53" s="14" t="n">
        <v>0.0006194573111975455</v>
      </c>
      <c r="Y53" s="14" t="n">
        <v>0</v>
      </c>
      <c r="Z53" s="14" t="n">
        <v>0</v>
      </c>
      <c r="AA53" s="14" t="n">
        <v>0.4709857545387736</v>
      </c>
      <c r="AB53" s="14" t="n">
        <v>0.005261982863222011</v>
      </c>
      <c r="AC53" s="14" t="n">
        <v>1.332615776575945e-05</v>
      </c>
      <c r="AD53" s="14" t="n">
        <v>0</v>
      </c>
      <c r="AE53" s="14" t="n">
        <v>0.001174966800019205</v>
      </c>
      <c r="AF53" s="14" t="n">
        <v>0.004482318874926144</v>
      </c>
      <c r="AG53" s="14" t="n">
        <v>6.27355021133788e-06</v>
      </c>
      <c r="AH53" s="14" t="n">
        <v>1.590968872386493e-05</v>
      </c>
      <c r="AI53" s="14" t="n">
        <v>0</v>
      </c>
      <c r="AJ53" s="14" t="n">
        <v>3.90772396621671e-05</v>
      </c>
      <c r="AK53" s="14" t="n">
        <v>0</v>
      </c>
      <c r="AL53" s="14" t="n">
        <v>0.0007526370822766882</v>
      </c>
      <c r="AM53" s="14" t="n">
        <v>0.01510294078276777</v>
      </c>
      <c r="AN53" s="14" t="n">
        <v>0.01873599249212331</v>
      </c>
      <c r="AO53" s="14" t="n">
        <v>0.3621248792674271</v>
      </c>
      <c r="AP53" s="14" t="n">
        <v>20.85558172601325</v>
      </c>
      <c r="AQ53" s="14" t="n">
        <v>2.674020756570106e-07</v>
      </c>
      <c r="AR53" s="14" t="n">
        <v>0.0008870294389788635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6.182868027063283e-06</v>
      </c>
      <c r="BI53" s="14" t="n">
        <v>0</v>
      </c>
      <c r="BJ53" s="14" t="n">
        <v>0</v>
      </c>
      <c r="BK53" s="14" t="n">
        <v>7.061217407311074e-08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1.506451126887622e-06</v>
      </c>
      <c r="BS53" s="14" t="n">
        <v>0</v>
      </c>
      <c r="BT53" s="14" t="n">
        <v>0.008047123703409776</v>
      </c>
      <c r="BU53" s="14" t="n">
        <v>9.339899053088277e-05</v>
      </c>
      <c r="BV53" s="14" t="n">
        <v>1.664008370551933e-05</v>
      </c>
      <c r="BW53" s="14" t="n">
        <v>0</v>
      </c>
      <c r="BX53" s="14" t="n">
        <v>0.01069923523243966</v>
      </c>
      <c r="BY53" s="14" t="n">
        <v>0.008584422659359846</v>
      </c>
      <c r="BZ53" s="14" t="n">
        <v>0.002015544035699019</v>
      </c>
      <c r="CA53" s="14" t="n">
        <v>0.0004087595110848227</v>
      </c>
      <c r="CB53" s="14" t="n">
        <v>0.0004156471237116142</v>
      </c>
      <c r="CC53" s="14" t="n">
        <v>4.236166957522468e-05</v>
      </c>
      <c r="CD53" s="14" t="n">
        <v>0</v>
      </c>
      <c r="CE53" s="14" t="n">
        <v>4.337867317792892e-05</v>
      </c>
      <c r="CF53" s="14" t="n">
        <v>4.786827640308739e-05</v>
      </c>
      <c r="CG53" s="14" t="n">
        <v>0.000500174023324504</v>
      </c>
      <c r="CH53" s="14" t="n">
        <v>0.01244385410966724</v>
      </c>
      <c r="CI53" s="14" t="n">
        <v>0</v>
      </c>
      <c r="CJ53" s="14" t="n">
        <v>0</v>
      </c>
      <c r="CK53" s="14" t="n">
        <v>0.004198903907843114</v>
      </c>
      <c r="CL53" s="14" t="n">
        <v>0</v>
      </c>
      <c r="CM53" s="14" t="n">
        <v>0</v>
      </c>
      <c r="CN53" s="14" t="n">
        <v>1.039417906261089e-06</v>
      </c>
      <c r="CO53" s="14" t="n">
        <v>2.359229484684162e-05</v>
      </c>
      <c r="CP53" s="14" t="n">
        <v>0</v>
      </c>
      <c r="CQ53" s="14" t="n">
        <v>0</v>
      </c>
      <c r="CR53" s="14" t="n">
        <v>0</v>
      </c>
      <c r="CS53" s="14" t="n">
        <v>2.94715073224108e-06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6.451646981224301e-07</v>
      </c>
      <c r="CZ53" s="14" t="n">
        <v>0.02124522126528896</v>
      </c>
      <c r="DA53" s="14" t="n">
        <v>1.996125966338664e-05</v>
      </c>
      <c r="DB53" s="14" t="n">
        <v>0</v>
      </c>
      <c r="DC53" s="14" t="n">
        <v>0</v>
      </c>
      <c r="DD53" s="14" t="n">
        <v>0</v>
      </c>
      <c r="DE53" s="14" t="n">
        <v>2.476430312380505e-06</v>
      </c>
      <c r="DF53" s="14" t="n">
        <v>0</v>
      </c>
      <c r="DG53" s="14" t="n">
        <v>0</v>
      </c>
      <c r="DH53" s="14" t="n">
        <v>2.419478022766123e-07</v>
      </c>
      <c r="DI53" s="14" t="n">
        <v>0</v>
      </c>
      <c r="DJ53" s="14" t="n">
        <v>1.502838430057932e-06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5.496104379064113e-07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4.966359679237626e-06</v>
      </c>
      <c r="EQ53" s="14" t="n">
        <v>0.001791020989686675</v>
      </c>
      <c r="ER53" s="14" t="n">
        <v>0</v>
      </c>
      <c r="ES53" s="14" t="n">
        <v>0.3280905833452676</v>
      </c>
      <c r="ET53" s="14" t="n">
        <v>0</v>
      </c>
      <c r="EU53" s="14" t="n">
        <v>0.7069925070907497</v>
      </c>
      <c r="EV53" s="14" t="n">
        <v>24.63062088948515</v>
      </c>
      <c r="EW53" s="14" t="n">
        <v>0</v>
      </c>
      <c r="EX53" s="14" t="n">
        <v>0</v>
      </c>
      <c r="EY53" s="14" t="n">
        <v>0.09263057541898007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0.0004524443960979106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0.1862510530329237</v>
      </c>
      <c r="GA53" s="14" t="n">
        <v>0</v>
      </c>
      <c r="GB53" s="14" t="n">
        <v>0</v>
      </c>
      <c r="GC53" s="14" t="n">
        <v>0.0259478309561978</v>
      </c>
      <c r="GD53" s="14" t="n">
        <v>0.009484663670125636</v>
      </c>
      <c r="GE53" s="14" t="n">
        <v>0.002367045162588834</v>
      </c>
      <c r="GF53" s="14" t="n">
        <v>0.00158733401548654</v>
      </c>
      <c r="GG53" s="14" t="n">
        <v>0</v>
      </c>
      <c r="GH53" s="14" t="n">
        <v>0.28975633449544</v>
      </c>
      <c r="GI53" s="14" t="n">
        <v>7.889297985681811e-06</v>
      </c>
      <c r="GJ53" s="14" t="n">
        <v>0</v>
      </c>
      <c r="GK53" s="14" t="n">
        <v>0.00347464629262069</v>
      </c>
      <c r="GL53" s="14" t="n">
        <v>5.802075497473798e-06</v>
      </c>
      <c r="GM53" s="14" t="n">
        <v>2.910853610958407e-06</v>
      </c>
      <c r="GN53" s="14" t="n">
        <v>0</v>
      </c>
      <c r="GO53" s="14" t="n">
        <v>0</v>
      </c>
      <c r="GP53" s="14" t="n">
        <v>0.03502243008829562</v>
      </c>
      <c r="GQ53" s="14" t="n">
        <v>0.002532994727750877</v>
      </c>
      <c r="GR53" s="14" t="n">
        <v>0</v>
      </c>
      <c r="GS53" s="14" t="n">
        <v>0</v>
      </c>
      <c r="GT53" s="14" t="n">
        <v>0</v>
      </c>
      <c r="GU53" s="14" t="n">
        <v>9.624506983360997e-07</v>
      </c>
      <c r="GV53" s="14" t="n">
        <v>0.2448646974735097</v>
      </c>
      <c r="GW53" s="14" t="n">
        <v>0</v>
      </c>
      <c r="GX53" s="14" t="n">
        <v>0</v>
      </c>
      <c r="GY53" s="14" t="n">
        <v>0.07861891103642521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0.03820604015136313</v>
      </c>
      <c r="HK53" s="14" t="n">
        <v>1.303534006127785e-05</v>
      </c>
      <c r="HL53" s="14" t="n">
        <v>0.02744735365097207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0</v>
      </c>
      <c r="HT53" s="14" t="n">
        <v>0</v>
      </c>
      <c r="HU53" s="14">
        <f>HQ53+HS53+HT53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7.92810773598826e-06</v>
      </c>
      <c r="D54" s="13" t="n">
        <v>0</v>
      </c>
      <c r="E54" s="13" t="n">
        <v>0</v>
      </c>
      <c r="F54" s="13" t="n">
        <v>0.0002744429403873888</v>
      </c>
      <c r="G54" s="13" t="n">
        <v>0</v>
      </c>
      <c r="H54" s="13" t="n">
        <v>1.265168968311942e-05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4.004061221880381e-05</v>
      </c>
      <c r="N54" s="13" t="n">
        <v>1.306937801861625e-05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0.004683736710094709</v>
      </c>
      <c r="W54" s="13" t="n">
        <v>0</v>
      </c>
      <c r="X54" s="13" t="n">
        <v>0</v>
      </c>
      <c r="Y54" s="13" t="n">
        <v>0</v>
      </c>
      <c r="Z54" s="13" t="n">
        <v>1.784009991834173e-05</v>
      </c>
      <c r="AA54" s="13" t="n">
        <v>0</v>
      </c>
      <c r="AB54" s="13" t="n">
        <v>0.01163735381042536</v>
      </c>
      <c r="AC54" s="13" t="n">
        <v>0.01291495450732037</v>
      </c>
      <c r="AD54" s="13" t="n">
        <v>0.009646213907630707</v>
      </c>
      <c r="AE54" s="13" t="n">
        <v>0</v>
      </c>
      <c r="AF54" s="13" t="n">
        <v>0</v>
      </c>
      <c r="AG54" s="13" t="n">
        <v>5.330773792035772e-05</v>
      </c>
      <c r="AH54" s="13" t="n">
        <v>0.0001351881292594925</v>
      </c>
      <c r="AI54" s="13" t="n">
        <v>0</v>
      </c>
      <c r="AJ54" s="13" t="n">
        <v>0.0003307246056068201</v>
      </c>
      <c r="AK54" s="13" t="n">
        <v>0</v>
      </c>
      <c r="AL54" s="13" t="n">
        <v>0.006383885341344884</v>
      </c>
      <c r="AM54" s="13" t="n">
        <v>0.01737898710609679</v>
      </c>
      <c r="AN54" s="13" t="n">
        <v>0.1571552449333278</v>
      </c>
      <c r="AO54" s="13" t="n">
        <v>0</v>
      </c>
      <c r="AP54" s="13" t="n">
        <v>0</v>
      </c>
      <c r="AQ54" s="13" t="n">
        <v>37.41491869009747</v>
      </c>
      <c r="AR54" s="13" t="n">
        <v>0.002644890639404452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6.000071957140401e-07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9.484087116357467e-06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4.529654749271274e-07</v>
      </c>
      <c r="CF54" s="13" t="n">
        <v>0.0002591596067614315</v>
      </c>
      <c r="CG54" s="13" t="n">
        <v>0</v>
      </c>
      <c r="CH54" s="13" t="n">
        <v>0.0003604486101727776</v>
      </c>
      <c r="CI54" s="13" t="n">
        <v>0</v>
      </c>
      <c r="CJ54" s="13" t="n">
        <v>9.262906678024193e-08</v>
      </c>
      <c r="CK54" s="13" t="n">
        <v>0.004817836412913164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1.26861071356886e-06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6.934955634205053e-06</v>
      </c>
      <c r="CY54" s="13" t="n">
        <v>5.482106540061119e-06</v>
      </c>
      <c r="CZ54" s="13" t="n">
        <v>0.1736060410903753</v>
      </c>
      <c r="DA54" s="13" t="n">
        <v>0</v>
      </c>
      <c r="DB54" s="13" t="n">
        <v>8.553598011447523e-06</v>
      </c>
      <c r="DC54" s="13" t="n">
        <v>0</v>
      </c>
      <c r="DD54" s="13" t="n">
        <v>0</v>
      </c>
      <c r="DE54" s="13" t="n">
        <v>0</v>
      </c>
      <c r="DF54" s="13" t="n">
        <v>9.449853348067773e-06</v>
      </c>
      <c r="DG54" s="13" t="n">
        <v>1.481317304630335e-05</v>
      </c>
      <c r="DH54" s="13" t="n">
        <v>1.811560002248778e-05</v>
      </c>
      <c r="DI54" s="13" t="n">
        <v>3.72988079861054e-08</v>
      </c>
      <c r="DJ54" s="13" t="n">
        <v>1.445987837459507e-05</v>
      </c>
      <c r="DK54" s="13" t="n">
        <v>2.026646753364227e-06</v>
      </c>
      <c r="DL54" s="13" t="n">
        <v>1.375674195488364e-06</v>
      </c>
      <c r="DM54" s="13" t="n">
        <v>3.288867080467173e-05</v>
      </c>
      <c r="DN54" s="13" t="n">
        <v>3.18684140624125e-05</v>
      </c>
      <c r="DO54" s="13" t="n">
        <v>0.004405512075994081</v>
      </c>
      <c r="DP54" s="13" t="n">
        <v>0.0001005824547569385</v>
      </c>
      <c r="DQ54" s="13" t="n">
        <v>7.646836292724076e-07</v>
      </c>
      <c r="DR54" s="13" t="n">
        <v>0.0001469246180068601</v>
      </c>
      <c r="DS54" s="13" t="n">
        <v>0.0002461242366619413</v>
      </c>
      <c r="DT54" s="13" t="n">
        <v>5.952047773071709e-06</v>
      </c>
      <c r="DU54" s="13" t="n">
        <v>4.056938033537621e-05</v>
      </c>
      <c r="DV54" s="13" t="n">
        <v>1.60672277383481e-05</v>
      </c>
      <c r="DW54" s="13" t="n">
        <v>0.0001135135779076767</v>
      </c>
      <c r="DX54" s="13" t="n">
        <v>1.225313600115203e-08</v>
      </c>
      <c r="DY54" s="13" t="n">
        <v>1.377942283849014e-06</v>
      </c>
      <c r="DZ54" s="13" t="n">
        <v>0</v>
      </c>
      <c r="EA54" s="13" t="n">
        <v>0</v>
      </c>
      <c r="EB54" s="13" t="n">
        <v>0</v>
      </c>
      <c r="EC54" s="13" t="n">
        <v>4.827442236679548e-07</v>
      </c>
      <c r="ED54" s="13" t="n">
        <v>6.400574509212355e-07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1.954480081808995e-07</v>
      </c>
      <c r="EK54" s="13" t="n">
        <v>1.387029572542181e-06</v>
      </c>
      <c r="EL54" s="13" t="n">
        <v>2.566470940018807e-05</v>
      </c>
      <c r="EM54" s="13" t="n">
        <v>0</v>
      </c>
      <c r="EN54" s="13" t="n">
        <v>0</v>
      </c>
      <c r="EO54" s="13" t="n">
        <v>0</v>
      </c>
      <c r="EP54" s="13" t="n">
        <v>6.673814409983052e-07</v>
      </c>
      <c r="EQ54" s="13" t="n">
        <v>5.740104657721282e-05</v>
      </c>
      <c r="ER54" s="13" t="n">
        <v>0</v>
      </c>
      <c r="ES54" s="13" t="n">
        <v>0.4992496093226416</v>
      </c>
      <c r="ET54" s="13" t="n">
        <v>0</v>
      </c>
      <c r="EU54" s="13" t="n">
        <v>0.8039488050262524</v>
      </c>
      <c r="EV54" s="13" t="n">
        <v>28.19442143432027</v>
      </c>
      <c r="EW54" s="13" t="n">
        <v>0</v>
      </c>
      <c r="EX54" s="13" t="n">
        <v>0</v>
      </c>
      <c r="EY54" s="13" t="n">
        <v>0.1060332783645432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0.0005179085024456995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0.2029626329671013</v>
      </c>
      <c r="GA54" s="13" t="n">
        <v>0</v>
      </c>
      <c r="GB54" s="13" t="n">
        <v>0</v>
      </c>
      <c r="GC54" s="13" t="n">
        <v>0.02800481895139799</v>
      </c>
      <c r="GD54" s="13" t="n">
        <v>0.007023635939296878</v>
      </c>
      <c r="GE54" s="13" t="n">
        <v>0</v>
      </c>
      <c r="GF54" s="13" t="n">
        <v>0</v>
      </c>
      <c r="GG54" s="13" t="n">
        <v>0</v>
      </c>
      <c r="GH54" s="13" t="n">
        <v>0.0003380371604327963</v>
      </c>
      <c r="GI54" s="13" t="n">
        <v>7.334486469922447e-06</v>
      </c>
      <c r="GJ54" s="13" t="n">
        <v>0</v>
      </c>
      <c r="GK54" s="13" t="n">
        <v>0.003977392301595121</v>
      </c>
      <c r="GL54" s="13" t="n">
        <v>5.3940470129184e-06</v>
      </c>
      <c r="GM54" s="13" t="n">
        <v>2.706149072356816e-06</v>
      </c>
      <c r="GN54" s="13" t="n">
        <v>0</v>
      </c>
      <c r="GO54" s="13" t="n">
        <v>0</v>
      </c>
      <c r="GP54" s="13" t="n">
        <v>0.04008980307996662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1.288495562488126e-05</v>
      </c>
      <c r="GV54" s="13" t="n">
        <v>0.5688426596646871</v>
      </c>
      <c r="GW54" s="13" t="n">
        <v>3.83850862424302e-07</v>
      </c>
      <c r="GX54" s="13" t="n">
        <v>1.785446690615544e-06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0.04372118200101465</v>
      </c>
      <c r="HK54" s="13" t="n">
        <v>1.21186353315336e-05</v>
      </c>
      <c r="HL54" s="13" t="n">
        <v>0.03139710903995735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>
        <f>SUM(C54:HP54)</f>
        <v/>
      </c>
      <c r="HS54" s="13" t="n">
        <v>0</v>
      </c>
      <c r="HT54" s="13" t="n">
        <v>0</v>
      </c>
      <c r="HU54" s="13">
        <f>HQ54+HS54+HT54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0.01841189545541989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0.005123045297078185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0.3383053667340133</v>
      </c>
      <c r="ET55" s="14" t="n">
        <v>0</v>
      </c>
      <c r="EU55" s="14" t="n">
        <v>1.386811865377213</v>
      </c>
      <c r="EV55" s="14" t="n">
        <v>30.05160138966135</v>
      </c>
      <c r="EW55" s="14" t="n">
        <v>0</v>
      </c>
      <c r="EX55" s="14" t="n">
        <v>0</v>
      </c>
      <c r="EY55" s="14" t="n">
        <v>0.1130177408631431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0.0005520233819328891</v>
      </c>
      <c r="FQ55" s="14" t="n">
        <v>0</v>
      </c>
      <c r="FR55" s="14" t="n">
        <v>1.676924180099656e-06</v>
      </c>
      <c r="FS55" s="14" t="n">
        <v>1.317890865788133e-05</v>
      </c>
      <c r="FT55" s="14" t="n">
        <v>7.970933996672848e-06</v>
      </c>
      <c r="FU55" s="14" t="n">
        <v>1.743225150875637e-05</v>
      </c>
      <c r="FV55" s="14" t="n">
        <v>5.078678261557244e-06</v>
      </c>
      <c r="FW55" s="14" t="n">
        <v>1.689433441085015e-06</v>
      </c>
      <c r="FX55" s="14" t="n">
        <v>0</v>
      </c>
      <c r="FY55" s="14" t="n">
        <v>0</v>
      </c>
      <c r="FZ55" s="14" t="n">
        <v>0.2123963133222531</v>
      </c>
      <c r="GA55" s="14" t="n">
        <v>0</v>
      </c>
      <c r="GB55" s="14" t="n">
        <v>0</v>
      </c>
      <c r="GC55" s="14" t="n">
        <v>0.02977456206529488</v>
      </c>
      <c r="GD55" s="14" t="n">
        <v>0.007196878515178098</v>
      </c>
      <c r="GE55" s="14" t="n">
        <v>0.009558643050700602</v>
      </c>
      <c r="GF55" s="14" t="n">
        <v>0.006409999899738022</v>
      </c>
      <c r="GG55" s="14" t="n">
        <v>0</v>
      </c>
      <c r="GH55" s="14" t="n">
        <v>0</v>
      </c>
      <c r="GI55" s="14" t="n">
        <v>1.584197341159032e-05</v>
      </c>
      <c r="GJ55" s="14" t="n">
        <v>0</v>
      </c>
      <c r="GK55" s="14" t="n">
        <v>0.004239385025022981</v>
      </c>
      <c r="GL55" s="14" t="n">
        <v>1.165076106008892e-05</v>
      </c>
      <c r="GM55" s="14" t="n">
        <v>5.845091108679868e-06</v>
      </c>
      <c r="GN55" s="14" t="n">
        <v>0</v>
      </c>
      <c r="GO55" s="14" t="n">
        <v>0</v>
      </c>
      <c r="GP55" s="14" t="n">
        <v>0.04273053748436388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0.2345310527201773</v>
      </c>
      <c r="GZ55" s="14" t="n">
        <v>1.009761490252383</v>
      </c>
      <c r="HA55" s="14" t="n">
        <v>0.017215622799034</v>
      </c>
      <c r="HB55" s="14" t="n">
        <v>0.6689633525673553</v>
      </c>
      <c r="HC55" s="14" t="n">
        <v>0.03064663643363879</v>
      </c>
      <c r="HD55" s="14" t="n">
        <v>0.00791825622993015</v>
      </c>
      <c r="HE55" s="14" t="n">
        <v>0.04091178593954018</v>
      </c>
      <c r="HF55" s="14" t="n">
        <v>0</v>
      </c>
      <c r="HG55" s="14" t="n">
        <v>0.001562574999526829</v>
      </c>
      <c r="HH55" s="14" t="n">
        <v>0.0009612495112648355</v>
      </c>
      <c r="HI55" s="14" t="n">
        <v>0.005746615948648415</v>
      </c>
      <c r="HJ55" s="14" t="n">
        <v>0.04666206403560021</v>
      </c>
      <c r="HK55" s="14" t="n">
        <v>2.617539748613706e-05</v>
      </c>
      <c r="HL55" s="14" t="n">
        <v>0.03356741917334435</v>
      </c>
      <c r="HM55" s="14" t="n">
        <v>0.02527728491858527</v>
      </c>
      <c r="HN55" s="14" t="n">
        <v>0.02565239420310806</v>
      </c>
      <c r="HO55" s="14" t="n">
        <v>0.02114868880117384</v>
      </c>
      <c r="HP55" s="14" t="n">
        <v>0</v>
      </c>
      <c r="HQ55" s="14">
        <f>SUM(C55:HP55)</f>
        <v/>
      </c>
      <c r="HS55" s="14" t="n">
        <v>0</v>
      </c>
      <c r="HT55" s="14" t="n">
        <v>0</v>
      </c>
      <c r="HU55" s="14">
        <f>HQ55+HS55+HT55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14.20180137915569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0.06707020048926587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0.003741744254110471</v>
      </c>
      <c r="ER56" s="13" t="n">
        <v>0</v>
      </c>
      <c r="ES56" s="13" t="n">
        <v>0.2073945356810618</v>
      </c>
      <c r="ET56" s="13" t="n">
        <v>0</v>
      </c>
      <c r="EU56" s="13" t="n">
        <v>0.002673099596267751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0.002323602970272628</v>
      </c>
      <c r="GA56" s="13" t="n">
        <v>0</v>
      </c>
      <c r="GB56" s="13" t="n">
        <v>0</v>
      </c>
      <c r="GC56" s="13" t="n">
        <v>0</v>
      </c>
      <c r="GD56" s="13" t="n">
        <v>7.105759949374323e-05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1.001469609254242e-05</v>
      </c>
      <c r="GJ56" s="13" t="n">
        <v>0</v>
      </c>
      <c r="GK56" s="13" t="n">
        <v>0</v>
      </c>
      <c r="GL56" s="13" t="n">
        <v>7.365170249449683e-06</v>
      </c>
      <c r="GM56" s="13" t="n">
        <v>3.695045406642583e-06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0.03709024866872501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7.606405335027611e-05</v>
      </c>
      <c r="HK56" s="13" t="n">
        <v>1.654709575092302e-05</v>
      </c>
      <c r="HL56" s="13" t="n">
        <v>0.0001275089321578157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>
        <f>SUM(C56:HP56)</f>
        <v/>
      </c>
      <c r="HS56" s="13" t="n">
        <v>0</v>
      </c>
      <c r="HT56" s="13" t="n">
        <v>0</v>
      </c>
      <c r="HU56" s="13">
        <f>HQ56+HS56+HT56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0.1022325252592457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0.002798615869749882</v>
      </c>
      <c r="L57" s="14" t="n">
        <v>0</v>
      </c>
      <c r="M57" s="14" t="n">
        <v>0.001750564356083829</v>
      </c>
      <c r="N57" s="14" t="n">
        <v>0.0001005532014531215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0.01743006037127509</v>
      </c>
      <c r="AD57" s="14" t="n">
        <v>0.004025145042549274</v>
      </c>
      <c r="AE57" s="14" t="n">
        <v>0</v>
      </c>
      <c r="AF57" s="14" t="n">
        <v>0</v>
      </c>
      <c r="AG57" s="14" t="n">
        <v>8.821399252386468e-11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0.9487622249893402</v>
      </c>
      <c r="AU57" s="14" t="n">
        <v>0</v>
      </c>
      <c r="AV57" s="14" t="n">
        <v>0.7640876474890927</v>
      </c>
      <c r="AW57" s="14" t="n">
        <v>0.5117677445708307</v>
      </c>
      <c r="AX57" s="14" t="n">
        <v>1.178320193495104</v>
      </c>
      <c r="AY57" s="14" t="n">
        <v>0.3809606131266595</v>
      </c>
      <c r="AZ57" s="14" t="n">
        <v>0.2364188774013919</v>
      </c>
      <c r="BA57" s="14" t="n">
        <v>0.05261132714919203</v>
      </c>
      <c r="BB57" s="14" t="n">
        <v>0.5954542794203649</v>
      </c>
      <c r="BC57" s="14" t="n">
        <v>0.2436713330726824</v>
      </c>
      <c r="BD57" s="14" t="n">
        <v>0.1649244181425698</v>
      </c>
      <c r="BE57" s="14" t="n">
        <v>0.00115578164347352</v>
      </c>
      <c r="BF57" s="14" t="n">
        <v>0.003692223474830513</v>
      </c>
      <c r="BG57" s="14" t="n">
        <v>0.001091199657217085</v>
      </c>
      <c r="BH57" s="14" t="n">
        <v>0.001442121163951382</v>
      </c>
      <c r="BI57" s="14" t="n">
        <v>0.0003615376446461508</v>
      </c>
      <c r="BJ57" s="14" t="n">
        <v>0.000385542506611494</v>
      </c>
      <c r="BK57" s="14" t="n">
        <v>0.0009621505717141318</v>
      </c>
      <c r="BL57" s="14" t="n">
        <v>0.03155707307033873</v>
      </c>
      <c r="BM57" s="14" t="n">
        <v>1.139006289642413e-05</v>
      </c>
      <c r="BN57" s="14" t="n">
        <v>0</v>
      </c>
      <c r="BO57" s="14" t="n">
        <v>0.0001243851573996538</v>
      </c>
      <c r="BP57" s="14" t="n">
        <v>0.0007999168752524379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3.446804361192356e-07</v>
      </c>
      <c r="CB57" s="14" t="n">
        <v>1.845942940757407e-06</v>
      </c>
      <c r="CC57" s="14" t="n">
        <v>2.636942508318133e-06</v>
      </c>
      <c r="CD57" s="14" t="n">
        <v>0</v>
      </c>
      <c r="CE57" s="14" t="n">
        <v>0.0001458533386070349</v>
      </c>
      <c r="CF57" s="14" t="n">
        <v>1.427891552187804e-05</v>
      </c>
      <c r="CG57" s="14" t="n">
        <v>4.92927971700727e-06</v>
      </c>
      <c r="CH57" s="14" t="n">
        <v>1.523526444453535e-08</v>
      </c>
      <c r="CI57" s="14" t="n">
        <v>0.02766473193196646</v>
      </c>
      <c r="CJ57" s="14" t="n">
        <v>1.846766318055138e-06</v>
      </c>
      <c r="CK57" s="14" t="n">
        <v>0.009138744994822472</v>
      </c>
      <c r="CL57" s="14" t="n">
        <v>5.348252395628506e-06</v>
      </c>
      <c r="CM57" s="14" t="n">
        <v>1.021086797362688e-07</v>
      </c>
      <c r="CN57" s="14" t="n">
        <v>0</v>
      </c>
      <c r="CO57" s="14" t="n">
        <v>0</v>
      </c>
      <c r="CP57" s="14" t="n">
        <v>6.865705920272094e-07</v>
      </c>
      <c r="CQ57" s="14" t="n">
        <v>0</v>
      </c>
      <c r="CR57" s="14" t="n">
        <v>0</v>
      </c>
      <c r="CS57" s="14" t="n">
        <v>0.004679944525711941</v>
      </c>
      <c r="CT57" s="14" t="n">
        <v>1.098216192630428e-05</v>
      </c>
      <c r="CU57" s="14" t="n">
        <v>4.290745812520069e-06</v>
      </c>
      <c r="CV57" s="14" t="n">
        <v>0.0002378744147436367</v>
      </c>
      <c r="CW57" s="14" t="n">
        <v>0.0001234400740447992</v>
      </c>
      <c r="CX57" s="14" t="n">
        <v>4.247236750144245e-06</v>
      </c>
      <c r="CY57" s="14" t="n">
        <v>0.004781049684613231</v>
      </c>
      <c r="CZ57" s="14" t="n">
        <v>0.04633824340345748</v>
      </c>
      <c r="DA57" s="14" t="n">
        <v>0</v>
      </c>
      <c r="DB57" s="14" t="n">
        <v>5.333052264913256e-05</v>
      </c>
      <c r="DC57" s="14" t="n">
        <v>0</v>
      </c>
      <c r="DD57" s="14" t="n">
        <v>2.184446285581174e-07</v>
      </c>
      <c r="DE57" s="14" t="n">
        <v>2.788613472095299e-07</v>
      </c>
      <c r="DF57" s="14" t="n">
        <v>0.0001376247017637787</v>
      </c>
      <c r="DG57" s="14" t="n">
        <v>2.538929588939785e-05</v>
      </c>
      <c r="DH57" s="14" t="n">
        <v>5.80113324200681e-05</v>
      </c>
      <c r="DI57" s="14" t="n">
        <v>0.0001272290449442151</v>
      </c>
      <c r="DJ57" s="14" t="n">
        <v>0.002241218078513127</v>
      </c>
      <c r="DK57" s="14" t="n">
        <v>0.0003817936502718702</v>
      </c>
      <c r="DL57" s="14" t="n">
        <v>9.211771808453994e-05</v>
      </c>
      <c r="DM57" s="14" t="n">
        <v>0.0004498797119771441</v>
      </c>
      <c r="DN57" s="14" t="n">
        <v>0.002471766773127676</v>
      </c>
      <c r="DO57" s="14" t="n">
        <v>4.280311910551589e-05</v>
      </c>
      <c r="DP57" s="14" t="n">
        <v>1.323008841756647e-05</v>
      </c>
      <c r="DQ57" s="14" t="n">
        <v>0</v>
      </c>
      <c r="DR57" s="14" t="n">
        <v>3.139883320683193e-05</v>
      </c>
      <c r="DS57" s="14" t="n">
        <v>9.048549225831215e-07</v>
      </c>
      <c r="DT57" s="14" t="n">
        <v>0</v>
      </c>
      <c r="DU57" s="14" t="n">
        <v>0</v>
      </c>
      <c r="DV57" s="14" t="n">
        <v>0.0001729776517250669</v>
      </c>
      <c r="DW57" s="14" t="n">
        <v>1.06388931840162e-05</v>
      </c>
      <c r="DX57" s="14" t="n">
        <v>0.0001805759871269291</v>
      </c>
      <c r="DY57" s="14" t="n">
        <v>6.185161567619355e-05</v>
      </c>
      <c r="DZ57" s="14" t="n">
        <v>2.627327122465655e-06</v>
      </c>
      <c r="EA57" s="14" t="n">
        <v>2.594917111991537e-06</v>
      </c>
      <c r="EB57" s="14" t="n">
        <v>0</v>
      </c>
      <c r="EC57" s="14" t="n">
        <v>0.0002260317719753213</v>
      </c>
      <c r="ED57" s="14" t="n">
        <v>3.777434390861861e-06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8.373849689902322e-05</v>
      </c>
      <c r="EK57" s="14" t="n">
        <v>2.120962447019568e-05</v>
      </c>
      <c r="EL57" s="14" t="n">
        <v>1.179207043288918e-05</v>
      </c>
      <c r="EM57" s="14" t="n">
        <v>0</v>
      </c>
      <c r="EN57" s="14" t="n">
        <v>1.01014301765945e-06</v>
      </c>
      <c r="EO57" s="14" t="n">
        <v>0</v>
      </c>
      <c r="EP57" s="14" t="n">
        <v>3.851169172872663e-05</v>
      </c>
      <c r="EQ57" s="14" t="n">
        <v>0.0006395800197004883</v>
      </c>
      <c r="ER57" s="14" t="n">
        <v>0</v>
      </c>
      <c r="ES57" s="14" t="n">
        <v>0.1113178792260158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2.681994678564386e-05</v>
      </c>
      <c r="FS57" s="14" t="n">
        <v>0.0002107773464607287</v>
      </c>
      <c r="FT57" s="14" t="n">
        <v>0.000127483417652157</v>
      </c>
      <c r="FU57" s="14" t="n">
        <v>0.0002788033373047441</v>
      </c>
      <c r="FV57" s="14" t="n">
        <v>8.122602222139641e-05</v>
      </c>
      <c r="FW57" s="14" t="n">
        <v>2.702001409812971e-05</v>
      </c>
      <c r="FX57" s="14" t="n">
        <v>0</v>
      </c>
      <c r="FY57" s="14" t="n">
        <v>0</v>
      </c>
      <c r="FZ57" s="14" t="n">
        <v>0.008533390187812613</v>
      </c>
      <c r="GA57" s="14" t="n">
        <v>0</v>
      </c>
      <c r="GB57" s="14" t="n">
        <v>0</v>
      </c>
      <c r="GC57" s="14" t="n">
        <v>0.0003687376097345965</v>
      </c>
      <c r="GD57" s="14" t="n">
        <v>0.0007132385765961889</v>
      </c>
      <c r="GE57" s="14" t="n">
        <v>0</v>
      </c>
      <c r="GF57" s="14" t="n">
        <v>0</v>
      </c>
      <c r="GG57" s="14" t="n">
        <v>0</v>
      </c>
      <c r="GH57" s="14" t="n">
        <v>0.009998432730983806</v>
      </c>
      <c r="GI57" s="14" t="n">
        <v>1.039942880381191e-05</v>
      </c>
      <c r="GJ57" s="14" t="n">
        <v>1.232703807260117e-08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4.583361252933685e-06</v>
      </c>
      <c r="GR57" s="14" t="n">
        <v>0</v>
      </c>
      <c r="GS57" s="14" t="n">
        <v>0</v>
      </c>
      <c r="GT57" s="14" t="n">
        <v>0</v>
      </c>
      <c r="GU57" s="14" t="n">
        <v>0.0001929234651328776</v>
      </c>
      <c r="GV57" s="14" t="n">
        <v>0.5192530068015385</v>
      </c>
      <c r="GW57" s="14" t="n">
        <v>0.0001658850548430387</v>
      </c>
      <c r="GX57" s="14" t="n">
        <v>5.458911033746641e-06</v>
      </c>
      <c r="GY57" s="14" t="n">
        <v>0</v>
      </c>
      <c r="GZ57" s="14" t="n">
        <v>0</v>
      </c>
      <c r="HA57" s="14" t="n">
        <v>0</v>
      </c>
      <c r="HB57" s="14" t="n">
        <v>2.162132639174034</v>
      </c>
      <c r="HC57" s="14" t="n">
        <v>0.5397177428412121</v>
      </c>
      <c r="HD57" s="14" t="n">
        <v>0.0255923140996746</v>
      </c>
      <c r="HE57" s="14" t="n">
        <v>0.1322295270246135</v>
      </c>
      <c r="HF57" s="14" t="n">
        <v>0</v>
      </c>
      <c r="HG57" s="14" t="n">
        <v>0.007794688850013264</v>
      </c>
      <c r="HH57" s="14" t="n">
        <v>0.004795059980996493</v>
      </c>
      <c r="HI57" s="14" t="n">
        <v>0.02866619731776216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0</v>
      </c>
      <c r="HU57" s="14">
        <f>HQ57+HS57+HT57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>
        <f>SUM(C58:HP58)</f>
        <v/>
      </c>
      <c r="HS58" s="13" t="n">
        <v>0</v>
      </c>
      <c r="HT58" s="13" t="n">
        <v>0</v>
      </c>
      <c r="HU58" s="13">
        <f>HQ58+HS58+HT58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0.9341035321460176</v>
      </c>
      <c r="D59" s="14" t="n">
        <v>0.1579993559095645</v>
      </c>
      <c r="E59" s="14" t="n">
        <v>0.08143651243251095</v>
      </c>
      <c r="F59" s="14" t="n">
        <v>1.389439498078558</v>
      </c>
      <c r="G59" s="14" t="n">
        <v>0.004591615044545741</v>
      </c>
      <c r="H59" s="14" t="n">
        <v>0.01724810011344245</v>
      </c>
      <c r="I59" s="14" t="n">
        <v>0.01404289155023461</v>
      </c>
      <c r="J59" s="14" t="n">
        <v>0.03994055600142989</v>
      </c>
      <c r="K59" s="14" t="n">
        <v>0.1142898857444352</v>
      </c>
      <c r="L59" s="14" t="n">
        <v>0</v>
      </c>
      <c r="M59" s="14" t="n">
        <v>0.007153032234903329</v>
      </c>
      <c r="N59" s="14" t="n">
        <v>0.0008042034115170232</v>
      </c>
      <c r="O59" s="14" t="n">
        <v>0.0001229567212798577</v>
      </c>
      <c r="P59" s="14" t="n">
        <v>0</v>
      </c>
      <c r="Q59" s="14" t="n">
        <v>0</v>
      </c>
      <c r="R59" s="14" t="n">
        <v>0</v>
      </c>
      <c r="S59" s="14" t="n">
        <v>3.724844639023094e-07</v>
      </c>
      <c r="T59" s="14" t="n">
        <v>5.958757024482347e-05</v>
      </c>
      <c r="U59" s="14" t="n">
        <v>0.0003704079955741308</v>
      </c>
      <c r="V59" s="14" t="n">
        <v>0.0001515466133620528</v>
      </c>
      <c r="W59" s="14" t="n">
        <v>0</v>
      </c>
      <c r="X59" s="14" t="n">
        <v>0.001857589301528959</v>
      </c>
      <c r="Y59" s="14" t="n">
        <v>2.582417543732422e-08</v>
      </c>
      <c r="Z59" s="14" t="n">
        <v>1.462579903216826e-08</v>
      </c>
      <c r="AA59" s="14" t="n">
        <v>1.762074825159442e-08</v>
      </c>
      <c r="AB59" s="14" t="n">
        <v>1.197095560808491e-07</v>
      </c>
      <c r="AC59" s="14" t="n">
        <v>0.06856157657501351</v>
      </c>
      <c r="AD59" s="14" t="n">
        <v>0.01578567987849052</v>
      </c>
      <c r="AE59" s="14" t="n">
        <v>0.0001349161749650861</v>
      </c>
      <c r="AF59" s="14" t="n">
        <v>0.0005145548822921242</v>
      </c>
      <c r="AG59" s="14" t="n">
        <v>0</v>
      </c>
      <c r="AH59" s="14" t="n">
        <v>0.0003089745028980617</v>
      </c>
      <c r="AI59" s="14" t="n">
        <v>0.0003965574729278874</v>
      </c>
      <c r="AJ59" s="14" t="n">
        <v>1.787414553766295e-08</v>
      </c>
      <c r="AK59" s="14" t="n">
        <v>0</v>
      </c>
      <c r="AL59" s="14" t="n">
        <v>0.0003336600205794821</v>
      </c>
      <c r="AM59" s="14" t="n">
        <v>0</v>
      </c>
      <c r="AN59" s="14" t="n">
        <v>0.0004414487022020009</v>
      </c>
      <c r="AO59" s="14" t="n">
        <v>3.061898425244394e-08</v>
      </c>
      <c r="AP59" s="14" t="n">
        <v>0</v>
      </c>
      <c r="AQ59" s="14" t="n">
        <v>0</v>
      </c>
      <c r="AR59" s="14" t="n">
        <v>1.252716329502743e-06</v>
      </c>
      <c r="AS59" s="14" t="n">
        <v>9.634244542457587e-05</v>
      </c>
      <c r="AT59" s="14" t="n">
        <v>3.720655131561729</v>
      </c>
      <c r="AU59" s="14" t="n">
        <v>0</v>
      </c>
      <c r="AV59" s="14" t="n">
        <v>2.99653821235698</v>
      </c>
      <c r="AW59" s="14" t="n">
        <v>2.007051159987011</v>
      </c>
      <c r="AX59" s="14" t="n">
        <v>4.621979624767017</v>
      </c>
      <c r="AY59" s="14" t="n">
        <v>1.500401459809289</v>
      </c>
      <c r="AZ59" s="14" t="n">
        <v>0.9273013031981496</v>
      </c>
      <c r="BA59" s="14" t="n">
        <v>0.2063269216868455</v>
      </c>
      <c r="BB59" s="14" t="n">
        <v>2.336318672417874</v>
      </c>
      <c r="BC59" s="14" t="n">
        <v>0.9557394517899812</v>
      </c>
      <c r="BD59" s="14" t="n">
        <v>3.782246925638028</v>
      </c>
      <c r="BE59" s="14" t="n">
        <v>0.033036424509845</v>
      </c>
      <c r="BF59" s="14" t="n">
        <v>0.1070497789509427</v>
      </c>
      <c r="BG59" s="14" t="n">
        <v>0.03211831496808543</v>
      </c>
      <c r="BH59" s="14" t="n">
        <v>0.001751855462549874</v>
      </c>
      <c r="BI59" s="14" t="n">
        <v>0.001868906229044658</v>
      </c>
      <c r="BJ59" s="14" t="n">
        <v>2.37439638659608e-05</v>
      </c>
      <c r="BK59" s="14" t="n">
        <v>8.152434656527081e-05</v>
      </c>
      <c r="BL59" s="14" t="n">
        <v>0.004372463330196572</v>
      </c>
      <c r="BM59" s="14" t="n">
        <v>4.553543326887963e-05</v>
      </c>
      <c r="BN59" s="14" t="n">
        <v>0.0003252110631826463</v>
      </c>
      <c r="BO59" s="14" t="n">
        <v>0.003464539477105741</v>
      </c>
      <c r="BP59" s="14" t="n">
        <v>0.003099672799858927</v>
      </c>
      <c r="BQ59" s="14" t="n">
        <v>8.137398920436356e-05</v>
      </c>
      <c r="BR59" s="14" t="n">
        <v>0</v>
      </c>
      <c r="BS59" s="14" t="n">
        <v>0</v>
      </c>
      <c r="BT59" s="14" t="n">
        <v>0.0001392224440226214</v>
      </c>
      <c r="BU59" s="14" t="n">
        <v>0</v>
      </c>
      <c r="BV59" s="14" t="n">
        <v>9.017341329637356e-05</v>
      </c>
      <c r="BW59" s="14" t="n">
        <v>0</v>
      </c>
      <c r="BX59" s="14" t="n">
        <v>0.01063461989064863</v>
      </c>
      <c r="BY59" s="14" t="n">
        <v>0.005754223214728977</v>
      </c>
      <c r="BZ59" s="14" t="n">
        <v>0.00279412064873058</v>
      </c>
      <c r="CA59" s="14" t="n">
        <v>0.01362340137028658</v>
      </c>
      <c r="CB59" s="14" t="n">
        <v>0.01482036601488897</v>
      </c>
      <c r="CC59" s="14" t="n">
        <v>0.001162217602630961</v>
      </c>
      <c r="CD59" s="14" t="n">
        <v>0.0005220844763744156</v>
      </c>
      <c r="CE59" s="14" t="n">
        <v>0.07646488463403173</v>
      </c>
      <c r="CF59" s="14" t="n">
        <v>0.5261014035726387</v>
      </c>
      <c r="CG59" s="14" t="n">
        <v>0.2953886711913249</v>
      </c>
      <c r="CH59" s="14" t="n">
        <v>0.1097308738090986</v>
      </c>
      <c r="CI59" s="14" t="n">
        <v>0.114998940374652</v>
      </c>
      <c r="CJ59" s="14" t="n">
        <v>0.0293714576658553</v>
      </c>
      <c r="CK59" s="14" t="n">
        <v>0.1501143125956741</v>
      </c>
      <c r="CL59" s="14" t="n">
        <v>0.0003978478117725223</v>
      </c>
      <c r="CM59" s="14" t="n">
        <v>1.008917326483783e-05</v>
      </c>
      <c r="CN59" s="14" t="n">
        <v>0</v>
      </c>
      <c r="CO59" s="14" t="n">
        <v>0</v>
      </c>
      <c r="CP59" s="14" t="n">
        <v>2.811203336132966e-06</v>
      </c>
      <c r="CQ59" s="14" t="n">
        <v>0</v>
      </c>
      <c r="CR59" s="14" t="n">
        <v>3.794115616213393e-05</v>
      </c>
      <c r="CS59" s="14" t="n">
        <v>0.3302229840263855</v>
      </c>
      <c r="CT59" s="14" t="n">
        <v>0.0008105302993149984</v>
      </c>
      <c r="CU59" s="14" t="n">
        <v>0.0003166753059228305</v>
      </c>
      <c r="CV59" s="14" t="n">
        <v>0.01175500306151893</v>
      </c>
      <c r="CW59" s="14" t="n">
        <v>0.006911603447630502</v>
      </c>
      <c r="CX59" s="14" t="n">
        <v>2.831689005120933e-05</v>
      </c>
      <c r="CY59" s="14" t="n">
        <v>0.07241218354492655</v>
      </c>
      <c r="CZ59" s="14" t="n">
        <v>0.1926471604454541</v>
      </c>
      <c r="DA59" s="14" t="n">
        <v>8.138889585233807e-05</v>
      </c>
      <c r="DB59" s="14" t="n">
        <v>0.0001845938888727869</v>
      </c>
      <c r="DC59" s="14" t="n">
        <v>0</v>
      </c>
      <c r="DD59" s="14" t="n">
        <v>0</v>
      </c>
      <c r="DE59" s="14" t="n">
        <v>1.706084656057064e-05</v>
      </c>
      <c r="DF59" s="14" t="n">
        <v>0.009795681958538617</v>
      </c>
      <c r="DG59" s="14" t="n">
        <v>0.0004095342145795397</v>
      </c>
      <c r="DH59" s="14" t="n">
        <v>0.001254370152075908</v>
      </c>
      <c r="DI59" s="14" t="n">
        <v>0.0007102772053044937</v>
      </c>
      <c r="DJ59" s="14" t="n">
        <v>9.024144564649476e-05</v>
      </c>
      <c r="DK59" s="14" t="n">
        <v>0.000766154267843926</v>
      </c>
      <c r="DL59" s="14" t="n">
        <v>4.858181072363035e-07</v>
      </c>
      <c r="DM59" s="14" t="n">
        <v>0</v>
      </c>
      <c r="DN59" s="14" t="n">
        <v>0.001531426327465212</v>
      </c>
      <c r="DO59" s="14" t="n">
        <v>0.000109182514050259</v>
      </c>
      <c r="DP59" s="14" t="n">
        <v>6.56945855430651e-06</v>
      </c>
      <c r="DQ59" s="14" t="n">
        <v>0</v>
      </c>
      <c r="DR59" s="14" t="n">
        <v>0.0001822366336360244</v>
      </c>
      <c r="DS59" s="14" t="n">
        <v>0</v>
      </c>
      <c r="DT59" s="14" t="n">
        <v>4.042174898052157e-05</v>
      </c>
      <c r="DU59" s="14" t="n">
        <v>0</v>
      </c>
      <c r="DV59" s="14" t="n">
        <v>0.0004857064105541147</v>
      </c>
      <c r="DW59" s="14" t="n">
        <v>6.701993267751855e-05</v>
      </c>
      <c r="DX59" s="14" t="n">
        <v>0.000708681860623878</v>
      </c>
      <c r="DY59" s="14" t="n">
        <v>7.733056277920326e-06</v>
      </c>
      <c r="DZ59" s="14" t="n">
        <v>1.561783487154193e-05</v>
      </c>
      <c r="EA59" s="14" t="n">
        <v>3.554297698913799e-06</v>
      </c>
      <c r="EB59" s="14" t="n">
        <v>0.0001781782262672556</v>
      </c>
      <c r="EC59" s="14" t="n">
        <v>0.01673648376797183</v>
      </c>
      <c r="ED59" s="14" t="n">
        <v>9.544132316076723e-05</v>
      </c>
      <c r="EE59" s="14" t="n">
        <v>2.341949406577197e-05</v>
      </c>
      <c r="EF59" s="14" t="n">
        <v>0</v>
      </c>
      <c r="EG59" s="14" t="n">
        <v>1.508523882606273e-07</v>
      </c>
      <c r="EH59" s="14" t="n">
        <v>0</v>
      </c>
      <c r="EI59" s="14" t="n">
        <v>8.153978702843784e-05</v>
      </c>
      <c r="EJ59" s="14" t="n">
        <v>0.005230670919786084</v>
      </c>
      <c r="EK59" s="14" t="n">
        <v>0.007967141116170215</v>
      </c>
      <c r="EL59" s="14" t="n">
        <v>0.001083841437240522</v>
      </c>
      <c r="EM59" s="14" t="n">
        <v>0</v>
      </c>
      <c r="EN59" s="14" t="n">
        <v>0</v>
      </c>
      <c r="EO59" s="14" t="n">
        <v>0</v>
      </c>
      <c r="EP59" s="14" t="n">
        <v>0.0005207134175050592</v>
      </c>
      <c r="EQ59" s="14" t="n">
        <v>0.03003012314159306</v>
      </c>
      <c r="ER59" s="14" t="n">
        <v>0</v>
      </c>
      <c r="ES59" s="14" t="n">
        <v>0.5221176432597969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0.03907633255084767</v>
      </c>
      <c r="GA59" s="14" t="n">
        <v>0</v>
      </c>
      <c r="GB59" s="14" t="n">
        <v>0</v>
      </c>
      <c r="GC59" s="14" t="n">
        <v>0.003212359223274337</v>
      </c>
      <c r="GD59" s="14" t="n">
        <v>0.006266803928412683</v>
      </c>
      <c r="GE59" s="14" t="n">
        <v>0.009037405908003492</v>
      </c>
      <c r="GF59" s="14" t="n">
        <v>0</v>
      </c>
      <c r="GG59" s="14" t="n">
        <v>0</v>
      </c>
      <c r="GH59" s="14" t="n">
        <v>0.05182321239562408</v>
      </c>
      <c r="GI59" s="14" t="n">
        <v>0.0007893117913207111</v>
      </c>
      <c r="GJ59" s="14" t="n">
        <v>9.097878838156173e-07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4.377407640971572e-08</v>
      </c>
      <c r="GQ59" s="14" t="n">
        <v>0.001081680934088019</v>
      </c>
      <c r="GR59" s="14" t="n">
        <v>0</v>
      </c>
      <c r="GS59" s="14" t="n">
        <v>0.1682420126963046</v>
      </c>
      <c r="GT59" s="14" t="n">
        <v>0</v>
      </c>
      <c r="GU59" s="14" t="n">
        <v>0.03928942306887586</v>
      </c>
      <c r="GV59" s="14" t="n">
        <v>2.246062459419257</v>
      </c>
      <c r="GW59" s="14" t="n">
        <v>0.01299483405289476</v>
      </c>
      <c r="GX59" s="14" t="n">
        <v>2.516651628210679e-06</v>
      </c>
      <c r="GY59" s="14" t="n">
        <v>0</v>
      </c>
      <c r="GZ59" s="14" t="n">
        <v>1.718566894921228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0</v>
      </c>
      <c r="HT59" s="14" t="n">
        <v>0</v>
      </c>
      <c r="HU59" s="14">
        <f>HQ59+HS59+HT59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0.2266432244687105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0.006204359357855678</v>
      </c>
      <c r="L60" s="13" t="n">
        <v>0</v>
      </c>
      <c r="M60" s="13" t="n">
        <v>0.04642456622304283</v>
      </c>
      <c r="N60" s="13" t="n">
        <v>0.0004852301334612837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2.214052989335407e-05</v>
      </c>
      <c r="V60" s="13" t="n">
        <v>0</v>
      </c>
      <c r="W60" s="13" t="n">
        <v>0</v>
      </c>
      <c r="X60" s="13" t="n">
        <v>2.184687647933685e-06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0.03950532618772525</v>
      </c>
      <c r="AD60" s="13" t="n">
        <v>0.009007354069128485</v>
      </c>
      <c r="AE60" s="13" t="n">
        <v>0</v>
      </c>
      <c r="AF60" s="13" t="n">
        <v>0</v>
      </c>
      <c r="AG60" s="13" t="n">
        <v>0</v>
      </c>
      <c r="AH60" s="13" t="n">
        <v>0.0001876816858283427</v>
      </c>
      <c r="AI60" s="13" t="n">
        <v>0.0002408825788174776</v>
      </c>
      <c r="AJ60" s="13" t="n">
        <v>0</v>
      </c>
      <c r="AK60" s="13" t="n">
        <v>0</v>
      </c>
      <c r="AL60" s="13" t="n">
        <v>0.0002025826706486337</v>
      </c>
      <c r="AM60" s="13" t="n">
        <v>0</v>
      </c>
      <c r="AN60" s="13" t="n">
        <v>0.0002509893365840836</v>
      </c>
      <c r="AO60" s="13" t="n">
        <v>0</v>
      </c>
      <c r="AP60" s="13" t="n">
        <v>0</v>
      </c>
      <c r="AQ60" s="13" t="n">
        <v>2.864797553570025e-08</v>
      </c>
      <c r="AR60" s="13" t="n">
        <v>0</v>
      </c>
      <c r="AS60" s="13" t="n">
        <v>0</v>
      </c>
      <c r="AT60" s="13" t="n">
        <v>2.103435040390614</v>
      </c>
      <c r="AU60" s="13" t="n">
        <v>0</v>
      </c>
      <c r="AV60" s="13" t="n">
        <v>1.69393534752755</v>
      </c>
      <c r="AW60" s="13" t="n">
        <v>1.134582592156987</v>
      </c>
      <c r="AX60" s="13" t="n">
        <v>2.624816334562976</v>
      </c>
      <c r="AY60" s="13" t="n">
        <v>0.8522132722532147</v>
      </c>
      <c r="AZ60" s="13" t="n">
        <v>0.5241305075843313</v>
      </c>
      <c r="BA60" s="13" t="n">
        <v>0.1166360786776002</v>
      </c>
      <c r="BB60" s="13" t="n">
        <v>1.365010803032469</v>
      </c>
      <c r="BC60" s="13" t="n">
        <v>0.5403618644593119</v>
      </c>
      <c r="BD60" s="13" t="n">
        <v>4.225673770692059</v>
      </c>
      <c r="BE60" s="13" t="n">
        <v>0.03747567391343122</v>
      </c>
      <c r="BF60" s="13" t="n">
        <v>0.8016253189254198</v>
      </c>
      <c r="BG60" s="13" t="n">
        <v>1.1535014237857</v>
      </c>
      <c r="BH60" s="13" t="n">
        <v>9.561737572609504e-05</v>
      </c>
      <c r="BI60" s="13" t="n">
        <v>0.0001366908722448847</v>
      </c>
      <c r="BJ60" s="13" t="n">
        <v>0.0002371243833467847</v>
      </c>
      <c r="BK60" s="13" t="n">
        <v>1.671613887690849e-06</v>
      </c>
      <c r="BL60" s="13" t="n">
        <v>0.06202746974378867</v>
      </c>
      <c r="BM60" s="13" t="n">
        <v>8.14376872625441e-05</v>
      </c>
      <c r="BN60" s="13" t="n">
        <v>0.0004330043506142077</v>
      </c>
      <c r="BO60" s="13" t="n">
        <v>0.001341986508479898</v>
      </c>
      <c r="BP60" s="13" t="n">
        <v>0.002929628074302642</v>
      </c>
      <c r="BQ60" s="13" t="n">
        <v>0.0001083459185167203</v>
      </c>
      <c r="BR60" s="13" t="n">
        <v>0</v>
      </c>
      <c r="BS60" s="13" t="n">
        <v>0</v>
      </c>
      <c r="BT60" s="13" t="n">
        <v>8.456847653842956e-05</v>
      </c>
      <c r="BU60" s="13" t="n">
        <v>0</v>
      </c>
      <c r="BV60" s="13" t="n">
        <v>5.477441687135879e-05</v>
      </c>
      <c r="BW60" s="13" t="n">
        <v>0</v>
      </c>
      <c r="BX60" s="13" t="n">
        <v>0.007386445334131953</v>
      </c>
      <c r="BY60" s="13" t="n">
        <v>0.003495312083823391</v>
      </c>
      <c r="BZ60" s="13" t="n">
        <v>0.001697244493778026</v>
      </c>
      <c r="CA60" s="13" t="n">
        <v>0.008275308959256081</v>
      </c>
      <c r="CB60" s="13" t="n">
        <v>0.009002266307483133</v>
      </c>
      <c r="CC60" s="13" t="n">
        <v>0.008057757625881424</v>
      </c>
      <c r="CD60" s="13" t="n">
        <v>0.08933181459944965</v>
      </c>
      <c r="CE60" s="13" t="n">
        <v>0.0464236549670273</v>
      </c>
      <c r="CF60" s="13" t="n">
        <v>0.3197881134946881</v>
      </c>
      <c r="CG60" s="13" t="n">
        <v>0.1794290347374059</v>
      </c>
      <c r="CH60" s="13" t="n">
        <v>0.07298709347880666</v>
      </c>
      <c r="CI60" s="13" t="n">
        <v>0.06528353835055421</v>
      </c>
      <c r="CJ60" s="13" t="n">
        <v>5.377909342719667</v>
      </c>
      <c r="CK60" s="13" t="n">
        <v>1.380197057851589</v>
      </c>
      <c r="CL60" s="13" t="n">
        <v>0.03028759290080852</v>
      </c>
      <c r="CM60" s="13" t="n">
        <v>3.908466202357277e-07</v>
      </c>
      <c r="CN60" s="13" t="n">
        <v>0</v>
      </c>
      <c r="CO60" s="13" t="n">
        <v>0</v>
      </c>
      <c r="CP60" s="13" t="n">
        <v>1.439968196732587e-07</v>
      </c>
      <c r="CQ60" s="13" t="n">
        <v>0</v>
      </c>
      <c r="CR60" s="13" t="n">
        <v>0.0005410100012544919</v>
      </c>
      <c r="CS60" s="13" t="n">
        <v>0.03276979666766501</v>
      </c>
      <c r="CT60" s="13" t="n">
        <v>4.203698336776049e-05</v>
      </c>
      <c r="CU60" s="13" t="n">
        <v>1.642390738422597e-05</v>
      </c>
      <c r="CV60" s="13" t="n">
        <v>0.006283978376156535</v>
      </c>
      <c r="CW60" s="13" t="n">
        <v>0.0004215702682604994</v>
      </c>
      <c r="CX60" s="13" t="n">
        <v>0.0004018958233713452</v>
      </c>
      <c r="CY60" s="13" t="n">
        <v>0.03476251387481719</v>
      </c>
      <c r="CZ60" s="13" t="n">
        <v>0.1299562670719769</v>
      </c>
      <c r="DA60" s="13" t="n">
        <v>0.001160539401040188</v>
      </c>
      <c r="DB60" s="13" t="n">
        <v>0.003352241089395896</v>
      </c>
      <c r="DC60" s="13" t="n">
        <v>0</v>
      </c>
      <c r="DD60" s="13" t="n">
        <v>3.828421692624094e-08</v>
      </c>
      <c r="DE60" s="13" t="n">
        <v>0.0005200091770844841</v>
      </c>
      <c r="DF60" s="13" t="n">
        <v>0.005619468764989637</v>
      </c>
      <c r="DG60" s="13" t="n">
        <v>2.731130334066122e-05</v>
      </c>
      <c r="DH60" s="13" t="n">
        <v>0.003041850270753457</v>
      </c>
      <c r="DI60" s="13" t="n">
        <v>0.05435528508867125</v>
      </c>
      <c r="DJ60" s="13" t="n">
        <v>0.007297788649074885</v>
      </c>
      <c r="DK60" s="13" t="n">
        <v>0.0001094628486519321</v>
      </c>
      <c r="DL60" s="13" t="n">
        <v>1.638929154328257e-05</v>
      </c>
      <c r="DM60" s="13" t="n">
        <v>8.460732324454925e-05</v>
      </c>
      <c r="DN60" s="13" t="n">
        <v>0.0221500076625786</v>
      </c>
      <c r="DO60" s="13" t="n">
        <v>0.002336699560410998</v>
      </c>
      <c r="DP60" s="13" t="n">
        <v>1.995148332975623e-05</v>
      </c>
      <c r="DQ60" s="13" t="n">
        <v>1.340592818128236e-07</v>
      </c>
      <c r="DR60" s="13" t="n">
        <v>0.03391065917680885</v>
      </c>
      <c r="DS60" s="13" t="n">
        <v>4.330745164635642e-05</v>
      </c>
      <c r="DT60" s="13" t="n">
        <v>0.0005774247092349035</v>
      </c>
      <c r="DU60" s="13" t="n">
        <v>7.112355728769452e-06</v>
      </c>
      <c r="DV60" s="13" t="n">
        <v>0.002989892249097877</v>
      </c>
      <c r="DW60" s="13" t="n">
        <v>0.01110616324380117</v>
      </c>
      <c r="DX60" s="13" t="n">
        <v>0.0004131088004412534</v>
      </c>
      <c r="DY60" s="13" t="n">
        <v>0.0003467601715858982</v>
      </c>
      <c r="DZ60" s="13" t="n">
        <v>0.0004322034538489221</v>
      </c>
      <c r="EA60" s="13" t="n">
        <v>0.0002156312829975657</v>
      </c>
      <c r="EB60" s="13" t="n">
        <v>8.732531329915182e-10</v>
      </c>
      <c r="EC60" s="13" t="n">
        <v>0.0008652885031571877</v>
      </c>
      <c r="ED60" s="13" t="n">
        <v>0.0005689603236700825</v>
      </c>
      <c r="EE60" s="13" t="n">
        <v>3.830546277371734e-06</v>
      </c>
      <c r="EF60" s="13" t="n">
        <v>0</v>
      </c>
      <c r="EG60" s="13" t="n">
        <v>0</v>
      </c>
      <c r="EH60" s="13" t="n">
        <v>0</v>
      </c>
      <c r="EI60" s="13" t="n">
        <v>0.000899081627043569</v>
      </c>
      <c r="EJ60" s="13" t="n">
        <v>0.03232352455793413</v>
      </c>
      <c r="EK60" s="13" t="n">
        <v>0.6304269660320677</v>
      </c>
      <c r="EL60" s="13" t="n">
        <v>0.0227692628179186</v>
      </c>
      <c r="EM60" s="13" t="n">
        <v>0</v>
      </c>
      <c r="EN60" s="13" t="n">
        <v>1.770358679445082e-07</v>
      </c>
      <c r="EO60" s="13" t="n">
        <v>0</v>
      </c>
      <c r="EP60" s="13" t="n">
        <v>0.0002224584220728776</v>
      </c>
      <c r="EQ60" s="13" t="n">
        <v>0.003115691492610654</v>
      </c>
      <c r="ER60" s="13" t="n">
        <v>0</v>
      </c>
      <c r="ES60" s="13" t="n">
        <v>0.8801348924281357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0.000210268194683078</v>
      </c>
      <c r="FP60" s="13" t="n">
        <v>1.119153349065205</v>
      </c>
      <c r="FQ60" s="13" t="n">
        <v>0.003887801099480853</v>
      </c>
      <c r="FR60" s="13" t="n">
        <v>8.459756127403206e-06</v>
      </c>
      <c r="FS60" s="13" t="n">
        <v>6.64850293138317e-05</v>
      </c>
      <c r="FT60" s="13" t="n">
        <v>4.021181071852177e-05</v>
      </c>
      <c r="FU60" s="13" t="n">
        <v>8.79423162154365e-05</v>
      </c>
      <c r="FV60" s="13" t="n">
        <v>2.562094342259714e-05</v>
      </c>
      <c r="FW60" s="13" t="n">
        <v>8.522862914535283e-06</v>
      </c>
      <c r="FX60" s="13" t="n">
        <v>7.794125180491556e-05</v>
      </c>
      <c r="FY60" s="13" t="n">
        <v>0.00339796024514484</v>
      </c>
      <c r="FZ60" s="13" t="n">
        <v>0.02842822244979575</v>
      </c>
      <c r="GA60" s="13" t="n">
        <v>0</v>
      </c>
      <c r="GB60" s="13" t="n">
        <v>0</v>
      </c>
      <c r="GC60" s="13" t="n">
        <v>0.003609896676993796</v>
      </c>
      <c r="GD60" s="13" t="n">
        <v>0.005459871611897755</v>
      </c>
      <c r="GE60" s="13" t="n">
        <v>0.02979923658393614</v>
      </c>
      <c r="GF60" s="13" t="n">
        <v>0.01630195599212706</v>
      </c>
      <c r="GG60" s="13" t="n">
        <v>0</v>
      </c>
      <c r="GH60" s="13" t="n">
        <v>0.03298394028249282</v>
      </c>
      <c r="GI60" s="13" t="n">
        <v>6.64200050353162e-05</v>
      </c>
      <c r="GJ60" s="13" t="n">
        <v>5.445752022625527e-08</v>
      </c>
      <c r="GK60" s="13" t="n">
        <v>7.722930373244936e-08</v>
      </c>
      <c r="GL60" s="13" t="n">
        <v>0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0.01120027710335457</v>
      </c>
      <c r="GR60" s="13" t="n">
        <v>0</v>
      </c>
      <c r="GS60" s="13" t="n">
        <v>0.0006609150270581193</v>
      </c>
      <c r="GT60" s="13" t="n">
        <v>0</v>
      </c>
      <c r="GU60" s="13" t="n">
        <v>0.008086337026787734</v>
      </c>
      <c r="GV60" s="13" t="n">
        <v>1.493639334294291</v>
      </c>
      <c r="GW60" s="13" t="n">
        <v>0.004286610152485343</v>
      </c>
      <c r="GX60" s="13" t="n">
        <v>0.0001936754655791572</v>
      </c>
      <c r="GY60" s="13" t="n">
        <v>0.8074179824740467</v>
      </c>
      <c r="GZ60" s="13" t="n">
        <v>0</v>
      </c>
      <c r="HA60" s="13" t="n">
        <v>0.08547692460125091</v>
      </c>
      <c r="HB60" s="13" t="n">
        <v>0.0002556108655711349</v>
      </c>
      <c r="HC60" s="13" t="n">
        <v>0</v>
      </c>
      <c r="HD60" s="13" t="n">
        <v>3.025565333255963e-06</v>
      </c>
      <c r="HE60" s="13" t="n">
        <v>1.563239148442579e-05</v>
      </c>
      <c r="HF60" s="13" t="n">
        <v>0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>
        <f>SUM(C60:HP60)</f>
        <v/>
      </c>
      <c r="HS60" s="13" t="n">
        <v>0</v>
      </c>
      <c r="HT60" s="13" t="n">
        <v>0</v>
      </c>
      <c r="HU60" s="13">
        <f>HQ60+HS60+HT60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7.522278111358489e-07</v>
      </c>
      <c r="D61" s="14" t="n">
        <v>0</v>
      </c>
      <c r="E61" s="14" t="n">
        <v>0</v>
      </c>
      <c r="F61" s="14" t="n">
        <v>0.1919016412421062</v>
      </c>
      <c r="G61" s="14" t="n">
        <v>0</v>
      </c>
      <c r="H61" s="14" t="n">
        <v>1.200406598197749e-06</v>
      </c>
      <c r="I61" s="14" t="n">
        <v>0</v>
      </c>
      <c r="J61" s="14" t="n">
        <v>0</v>
      </c>
      <c r="K61" s="14" t="n">
        <v>0.005253308350246747</v>
      </c>
      <c r="L61" s="14" t="n">
        <v>0</v>
      </c>
      <c r="M61" s="14" t="n">
        <v>0.07167865678591918</v>
      </c>
      <c r="N61" s="14" t="n">
        <v>0.001237103841958813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0.009424483051376831</v>
      </c>
      <c r="V61" s="14" t="n">
        <v>0.02176112697778885</v>
      </c>
      <c r="W61" s="14" t="n">
        <v>0</v>
      </c>
      <c r="X61" s="14" t="n">
        <v>1.553444294234562e-06</v>
      </c>
      <c r="Y61" s="14" t="n">
        <v>0</v>
      </c>
      <c r="Z61" s="14" t="n">
        <v>0</v>
      </c>
      <c r="AA61" s="14" t="n">
        <v>0</v>
      </c>
      <c r="AB61" s="14" t="n">
        <v>0.001104020717991924</v>
      </c>
      <c r="AC61" s="14" t="n">
        <v>0.03400359874007863</v>
      </c>
      <c r="AD61" s="14" t="n">
        <v>0.007690434476728118</v>
      </c>
      <c r="AE61" s="14" t="n">
        <v>2.111240295511867e-05</v>
      </c>
      <c r="AF61" s="14" t="n">
        <v>8.054059251651034e-05</v>
      </c>
      <c r="AG61" s="14" t="n">
        <v>5.057898346967362e-06</v>
      </c>
      <c r="AH61" s="14" t="n">
        <v>0.0001462797671959771</v>
      </c>
      <c r="AI61" s="14" t="n">
        <v>0.000171281999053018</v>
      </c>
      <c r="AJ61" s="14" t="n">
        <v>3.138232220691153e-05</v>
      </c>
      <c r="AK61" s="14" t="n">
        <v>0</v>
      </c>
      <c r="AL61" s="14" t="n">
        <v>0.0007497828949942231</v>
      </c>
      <c r="AM61" s="14" t="n">
        <v>9.956946085640388e-06</v>
      </c>
      <c r="AN61" s="14" t="n">
        <v>0.01508987156019054</v>
      </c>
      <c r="AO61" s="14" t="n">
        <v>4.793593507058237e-09</v>
      </c>
      <c r="AP61" s="14" t="n">
        <v>0</v>
      </c>
      <c r="AQ61" s="14" t="n">
        <v>5.946193682192975e-07</v>
      </c>
      <c r="AR61" s="14" t="n">
        <v>0.0002511463299621251</v>
      </c>
      <c r="AS61" s="14" t="n">
        <v>0</v>
      </c>
      <c r="AT61" s="14" t="n">
        <v>1.784948733277478</v>
      </c>
      <c r="AU61" s="14" t="n">
        <v>0</v>
      </c>
      <c r="AV61" s="14" t="n">
        <v>1.434276158533176</v>
      </c>
      <c r="AW61" s="14" t="n">
        <v>0.9606618273684194</v>
      </c>
      <c r="AX61" s="14" t="n">
        <v>2.244995881807915</v>
      </c>
      <c r="AY61" s="14" t="n">
        <v>0.8037282774414741</v>
      </c>
      <c r="AZ61" s="14" t="n">
        <v>0.4449529274733419</v>
      </c>
      <c r="BA61" s="14" t="n">
        <v>0.09875730557834467</v>
      </c>
      <c r="BB61" s="14" t="n">
        <v>1.250885470585598</v>
      </c>
      <c r="BC61" s="14" t="n">
        <v>0.45926637677855</v>
      </c>
      <c r="BD61" s="14" t="n">
        <v>45.9006741894741</v>
      </c>
      <c r="BE61" s="14" t="n">
        <v>0.416396302172388</v>
      </c>
      <c r="BF61" s="14" t="n">
        <v>2.426456906379443</v>
      </c>
      <c r="BG61" s="14" t="n">
        <v>5.196598097147988</v>
      </c>
      <c r="BH61" s="14" t="n">
        <v>0.0265745732346437</v>
      </c>
      <c r="BI61" s="14" t="n">
        <v>0.01867881272329641</v>
      </c>
      <c r="BJ61" s="14" t="n">
        <v>0.003727465514250717</v>
      </c>
      <c r="BK61" s="14" t="n">
        <v>0.008767080204629803</v>
      </c>
      <c r="BL61" s="14" t="n">
        <v>3.80050901626197</v>
      </c>
      <c r="BM61" s="14" t="n">
        <v>0.001454769715830098</v>
      </c>
      <c r="BN61" s="14" t="n">
        <v>0.000433408367587908</v>
      </c>
      <c r="BO61" s="14" t="n">
        <v>0.03444379944379523</v>
      </c>
      <c r="BP61" s="14" t="n">
        <v>0.1130254370998721</v>
      </c>
      <c r="BQ61" s="14" t="n">
        <v>0.0001084470112425782</v>
      </c>
      <c r="BR61" s="14" t="n">
        <v>0</v>
      </c>
      <c r="BS61" s="14" t="n">
        <v>0</v>
      </c>
      <c r="BT61" s="14" t="n">
        <v>6.013327235817307e-05</v>
      </c>
      <c r="BU61" s="14" t="n">
        <v>0</v>
      </c>
      <c r="BV61" s="14" t="n">
        <v>3.894790426417079e-05</v>
      </c>
      <c r="BW61" s="14" t="n">
        <v>0</v>
      </c>
      <c r="BX61" s="14" t="n">
        <v>0.00709547885659952</v>
      </c>
      <c r="BY61" s="14" t="n">
        <v>0.003316961073804986</v>
      </c>
      <c r="BZ61" s="14" t="n">
        <v>0.001206842899155044</v>
      </c>
      <c r="CA61" s="14" t="n">
        <v>0.006712319036684711</v>
      </c>
      <c r="CB61" s="14" t="n">
        <v>0.006418607676197132</v>
      </c>
      <c r="CC61" s="14" t="n">
        <v>0.02032208300672676</v>
      </c>
      <c r="CD61" s="14" t="n">
        <v>0.2714924896563249</v>
      </c>
      <c r="CE61" s="14" t="n">
        <v>0.03326069890907231</v>
      </c>
      <c r="CF61" s="14" t="n">
        <v>0.2276103133941575</v>
      </c>
      <c r="CG61" s="14" t="n">
        <v>0.1276308411560621</v>
      </c>
      <c r="CH61" s="14" t="n">
        <v>0.0735337878807121</v>
      </c>
      <c r="CI61" s="14" t="n">
        <v>0.05474064630408717</v>
      </c>
      <c r="CJ61" s="14" t="n">
        <v>16.34689327385482</v>
      </c>
      <c r="CK61" s="14" t="n">
        <v>3.835392176722547</v>
      </c>
      <c r="CL61" s="14" t="n">
        <v>0.003829205147895356</v>
      </c>
      <c r="CM61" s="14" t="n">
        <v>0.06292518454933531</v>
      </c>
      <c r="CN61" s="14" t="n">
        <v>0.2546315431024598</v>
      </c>
      <c r="CO61" s="14" t="n">
        <v>0.4837540562883157</v>
      </c>
      <c r="CP61" s="14" t="n">
        <v>0.3379076320784832</v>
      </c>
      <c r="CQ61" s="14" t="n">
        <v>0.06538031130676862</v>
      </c>
      <c r="CR61" s="14" t="n">
        <v>0.04670910749919788</v>
      </c>
      <c r="CS61" s="14" t="n">
        <v>2.788964138291327</v>
      </c>
      <c r="CT61" s="14" t="n">
        <v>0.006793697941752315</v>
      </c>
      <c r="CU61" s="14" t="n">
        <v>0.002654307156524466</v>
      </c>
      <c r="CV61" s="14" t="n">
        <v>0.1191234428022779</v>
      </c>
      <c r="CW61" s="14" t="n">
        <v>0.05708563231418952</v>
      </c>
      <c r="CX61" s="14" t="n">
        <v>0.006549415031880085</v>
      </c>
      <c r="CY61" s="14" t="n">
        <v>0.5455613988337032</v>
      </c>
      <c r="CZ61" s="14" t="n">
        <v>0.2432791535439804</v>
      </c>
      <c r="DA61" s="14" t="n">
        <v>0.003034399761120821</v>
      </c>
      <c r="DB61" s="14" t="n">
        <v>0.03067770674617977</v>
      </c>
      <c r="DC61" s="14" t="n">
        <v>0</v>
      </c>
      <c r="DD61" s="14" t="n">
        <v>1.091706061764459e-07</v>
      </c>
      <c r="DE61" s="14" t="n">
        <v>0.001693735520383541</v>
      </c>
      <c r="DF61" s="14" t="n">
        <v>0.2159539973521243</v>
      </c>
      <c r="DG61" s="14" t="n">
        <v>0.04294186177794317</v>
      </c>
      <c r="DH61" s="14" t="n">
        <v>0.01423561950690941</v>
      </c>
      <c r="DI61" s="14" t="n">
        <v>0.07171394440255251</v>
      </c>
      <c r="DJ61" s="14" t="n">
        <v>0.01036458290264208</v>
      </c>
      <c r="DK61" s="14" t="n">
        <v>0.006617061072468912</v>
      </c>
      <c r="DL61" s="14" t="n">
        <v>0.0003951834995862148</v>
      </c>
      <c r="DM61" s="14" t="n">
        <v>0.002163857337795674</v>
      </c>
      <c r="DN61" s="14" t="n">
        <v>0.04246561322273976</v>
      </c>
      <c r="DO61" s="14" t="n">
        <v>0.01803828607532542</v>
      </c>
      <c r="DP61" s="14" t="n">
        <v>0.0003017084185521059</v>
      </c>
      <c r="DQ61" s="14" t="n">
        <v>1.773698761138756e-06</v>
      </c>
      <c r="DR61" s="14" t="n">
        <v>0.1033395558119781</v>
      </c>
      <c r="DS61" s="14" t="n">
        <v>0.003125518765758202</v>
      </c>
      <c r="DT61" s="14" t="n">
        <v>0.001520838813177526</v>
      </c>
      <c r="DU61" s="14" t="n">
        <v>9.410147790072522e-05</v>
      </c>
      <c r="DV61" s="14" t="n">
        <v>0.03743555199405166</v>
      </c>
      <c r="DW61" s="14" t="n">
        <v>0.03550088344529865</v>
      </c>
      <c r="DX61" s="14" t="n">
        <v>0.0004894634755340528</v>
      </c>
      <c r="DY61" s="14" t="n">
        <v>0.0005190916751766608</v>
      </c>
      <c r="DZ61" s="14" t="n">
        <v>0.0006935326141385073</v>
      </c>
      <c r="EA61" s="14" t="n">
        <v>3.581579308315757e-05</v>
      </c>
      <c r="EB61" s="14" t="n">
        <v>0.001676273283005055</v>
      </c>
      <c r="EC61" s="14" t="n">
        <v>0.1403415543226075</v>
      </c>
      <c r="ED61" s="14" t="n">
        <v>0.001644717147656555</v>
      </c>
      <c r="EE61" s="14" t="n">
        <v>0.0003681147157179998</v>
      </c>
      <c r="EF61" s="14" t="n">
        <v>0</v>
      </c>
      <c r="EG61" s="14" t="n">
        <v>1.435324032378039e-05</v>
      </c>
      <c r="EH61" s="14" t="n">
        <v>9.505936508882494e-08</v>
      </c>
      <c r="EI61" s="14" t="n">
        <v>0.002697238348954915</v>
      </c>
      <c r="EJ61" s="14" t="n">
        <v>0.1129095937250173</v>
      </c>
      <c r="EK61" s="14" t="n">
        <v>0.8921458532058987</v>
      </c>
      <c r="EL61" s="14" t="n">
        <v>0.03710468034166824</v>
      </c>
      <c r="EM61" s="14" t="n">
        <v>0.004027070859321232</v>
      </c>
      <c r="EN61" s="14" t="n">
        <v>0.002596661382920694</v>
      </c>
      <c r="EO61" s="14" t="n">
        <v>0.002997672699610579</v>
      </c>
      <c r="EP61" s="14" t="n">
        <v>0.02800337260247024</v>
      </c>
      <c r="EQ61" s="14" t="n">
        <v>0.320511498534471</v>
      </c>
      <c r="ER61" s="14" t="n">
        <v>0</v>
      </c>
      <c r="ES61" s="14" t="n">
        <v>2.768859866182905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3.332398692667157e-06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0.09545789977310094</v>
      </c>
      <c r="GA61" s="14" t="n">
        <v>0</v>
      </c>
      <c r="GB61" s="14" t="n">
        <v>0</v>
      </c>
      <c r="GC61" s="14" t="n">
        <v>0.02570265161093059</v>
      </c>
      <c r="GD61" s="14" t="n">
        <v>0.04297198422422646</v>
      </c>
      <c r="GE61" s="14" t="n">
        <v>0.01974335880852873</v>
      </c>
      <c r="GF61" s="14" t="n">
        <v>0.01062219501040974</v>
      </c>
      <c r="GG61" s="14" t="n">
        <v>0.001905882019005867</v>
      </c>
      <c r="GH61" s="14" t="n">
        <v>0.1151812852155183</v>
      </c>
      <c r="GI61" s="14" t="n">
        <v>0.007071526282826951</v>
      </c>
      <c r="GJ61" s="14" t="n">
        <v>0.000263253054789641</v>
      </c>
      <c r="GK61" s="14" t="n">
        <v>2.178410179455089e-05</v>
      </c>
      <c r="GL61" s="14" t="n">
        <v>2.970016259455691e-05</v>
      </c>
      <c r="GM61" s="14" t="n">
        <v>1.490032757623699e-05</v>
      </c>
      <c r="GN61" s="14" t="n">
        <v>0.0001485110549983976</v>
      </c>
      <c r="GO61" s="14" t="n">
        <v>0.000961399919433545</v>
      </c>
      <c r="GP61" s="14" t="n">
        <v>0.0003844041172004735</v>
      </c>
      <c r="GQ61" s="14" t="n">
        <v>0.03148746668886133</v>
      </c>
      <c r="GR61" s="14" t="n">
        <v>0</v>
      </c>
      <c r="GS61" s="14" t="n">
        <v>0.0004699503284729887</v>
      </c>
      <c r="GT61" s="14" t="n">
        <v>0</v>
      </c>
      <c r="GU61" s="14" t="n">
        <v>1.650012376825301</v>
      </c>
      <c r="GV61" s="14" t="n">
        <v>4.098283176489951</v>
      </c>
      <c r="GW61" s="14" t="n">
        <v>0.1110556384441042</v>
      </c>
      <c r="GX61" s="14" t="n">
        <v>0.0002597118108314597</v>
      </c>
      <c r="GY61" s="14" t="n">
        <v>0.5261056566230409</v>
      </c>
      <c r="GZ61" s="14" t="n">
        <v>0</v>
      </c>
      <c r="HA61" s="14" t="n">
        <v>0.4894068679057814</v>
      </c>
      <c r="HB61" s="14" t="n">
        <v>0.0003156838009067886</v>
      </c>
      <c r="HC61" s="14" t="n">
        <v>1.257298882479641</v>
      </c>
      <c r="HD61" s="14" t="n">
        <v>3.736625053711783e-06</v>
      </c>
      <c r="HE61" s="14" t="n">
        <v>1.930627146870288e-05</v>
      </c>
      <c r="HF61" s="14" t="n">
        <v>0</v>
      </c>
      <c r="HG61" s="14" t="n">
        <v>0.004007552196541588</v>
      </c>
      <c r="HH61" s="14" t="n">
        <v>0.002465326522861585</v>
      </c>
      <c r="HI61" s="14" t="n">
        <v>0.01473840511633724</v>
      </c>
      <c r="HJ61" s="14" t="n">
        <v>0.0003067294679675667</v>
      </c>
      <c r="HK61" s="14" t="n">
        <v>6.672641875547088e-05</v>
      </c>
      <c r="HL61" s="14" t="n">
        <v>0.000514181734988192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0</v>
      </c>
      <c r="HT61" s="14" t="n">
        <v>0</v>
      </c>
      <c r="HU61" s="14">
        <f>HQ61+HS61+HT61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0.01779256817709676</v>
      </c>
      <c r="D62" s="13" t="n">
        <v>0.00300928251306902</v>
      </c>
      <c r="E62" s="13" t="n">
        <v>0.001551053619033444</v>
      </c>
      <c r="F62" s="13" t="n">
        <v>0.04177608607005547</v>
      </c>
      <c r="G62" s="13" t="n">
        <v>8.745267840335346e-05</v>
      </c>
      <c r="H62" s="13" t="n">
        <v>0.0003308624121860942</v>
      </c>
      <c r="I62" s="13" t="n">
        <v>0.0002674632926936355</v>
      </c>
      <c r="J62" s="13" t="n">
        <v>0.0007607145994073071</v>
      </c>
      <c r="K62" s="13" t="n">
        <v>0.002595966647759998</v>
      </c>
      <c r="L62" s="13" t="n">
        <v>0</v>
      </c>
      <c r="M62" s="13" t="n">
        <v>0.0004004034084691898</v>
      </c>
      <c r="N62" s="13" t="n">
        <v>0.0002288232886982761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3.880977756417443e-05</v>
      </c>
      <c r="T62" s="13" t="n">
        <v>0.006208528330453354</v>
      </c>
      <c r="U62" s="13" t="n">
        <v>0.01025121262877746</v>
      </c>
      <c r="V62" s="13" t="n">
        <v>0.005517984032600127</v>
      </c>
      <c r="W62" s="13" t="n">
        <v>0</v>
      </c>
      <c r="X62" s="13" t="n">
        <v>1.019308075777081e-06</v>
      </c>
      <c r="Y62" s="13" t="n">
        <v>0</v>
      </c>
      <c r="Z62" s="13" t="n">
        <v>1.321125047637263e-07</v>
      </c>
      <c r="AA62" s="13" t="n">
        <v>0</v>
      </c>
      <c r="AB62" s="13" t="n">
        <v>0.002163316762711276</v>
      </c>
      <c r="AC62" s="13" t="n">
        <v>0.004022271243970238</v>
      </c>
      <c r="AD62" s="13" t="n">
        <v>0.0009035472232864399</v>
      </c>
      <c r="AE62" s="13" t="n">
        <v>0</v>
      </c>
      <c r="AF62" s="13" t="n">
        <v>0</v>
      </c>
      <c r="AG62" s="13" t="n">
        <v>9.910855723248566e-06</v>
      </c>
      <c r="AH62" s="13" t="n">
        <v>0.000112700378692431</v>
      </c>
      <c r="AI62" s="13" t="n">
        <v>0.0001123884039601239</v>
      </c>
      <c r="AJ62" s="13" t="n">
        <v>6.148758094358626e-05</v>
      </c>
      <c r="AK62" s="13" t="n">
        <v>0</v>
      </c>
      <c r="AL62" s="13" t="n">
        <v>0.001281396567007984</v>
      </c>
      <c r="AM62" s="13" t="n">
        <v>0.00651142205317493</v>
      </c>
      <c r="AN62" s="13" t="n">
        <v>0.02932704781991973</v>
      </c>
      <c r="AO62" s="13" t="n">
        <v>0</v>
      </c>
      <c r="AP62" s="13" t="n">
        <v>0</v>
      </c>
      <c r="AQ62" s="13" t="n">
        <v>4.798692853160083e-07</v>
      </c>
      <c r="AR62" s="13" t="n">
        <v>0.000491732167852833</v>
      </c>
      <c r="AS62" s="13" t="n">
        <v>0.003459756153922599</v>
      </c>
      <c r="AT62" s="13" t="n">
        <v>0.2129668729743965</v>
      </c>
      <c r="AU62" s="13" t="n">
        <v>0</v>
      </c>
      <c r="AV62" s="13" t="n">
        <v>0.171519104265368</v>
      </c>
      <c r="AW62" s="13" t="n">
        <v>0.1148910646452289</v>
      </c>
      <c r="AX62" s="13" t="n">
        <v>0.2645172042506775</v>
      </c>
      <c r="AY62" s="13" t="n">
        <v>0.08551331800736377</v>
      </c>
      <c r="AZ62" s="13" t="n">
        <v>0.0530846735878349</v>
      </c>
      <c r="BA62" s="13" t="n">
        <v>0.01180996412714612</v>
      </c>
      <c r="BB62" s="13" t="n">
        <v>0.133671329291174</v>
      </c>
      <c r="BC62" s="13" t="n">
        <v>0.05469712100544218</v>
      </c>
      <c r="BD62" s="13" t="n">
        <v>0.00861070156093849</v>
      </c>
      <c r="BE62" s="13" t="n">
        <v>0</v>
      </c>
      <c r="BF62" s="13" t="n">
        <v>4.766983636523472e-08</v>
      </c>
      <c r="BG62" s="13" t="n">
        <v>0.0002116568942873079</v>
      </c>
      <c r="BH62" s="13" t="n">
        <v>0.0001860557601422132</v>
      </c>
      <c r="BI62" s="13" t="n">
        <v>8.040380396166693e-05</v>
      </c>
      <c r="BJ62" s="13" t="n">
        <v>0</v>
      </c>
      <c r="BK62" s="13" t="n">
        <v>1.392374941706041e-06</v>
      </c>
      <c r="BL62" s="13" t="n">
        <v>0.005343915769700587</v>
      </c>
      <c r="BM62" s="13" t="n">
        <v>0.0007687733385517117</v>
      </c>
      <c r="BN62" s="13" t="n">
        <v>0.005496703623610644</v>
      </c>
      <c r="BO62" s="13" t="n">
        <v>0.01072443029764015</v>
      </c>
      <c r="BP62" s="13" t="n">
        <v>0.01796464795685427</v>
      </c>
      <c r="BQ62" s="13" t="n">
        <v>0.001375379720941629</v>
      </c>
      <c r="BR62" s="13" t="n">
        <v>0</v>
      </c>
      <c r="BS62" s="13" t="n">
        <v>0</v>
      </c>
      <c r="BT62" s="13" t="n">
        <v>3.945705061010279e-05</v>
      </c>
      <c r="BU62" s="13" t="n">
        <v>0</v>
      </c>
      <c r="BV62" s="13" t="n">
        <v>2.555605855865174e-05</v>
      </c>
      <c r="BW62" s="13" t="n">
        <v>0</v>
      </c>
      <c r="BX62" s="13" t="n">
        <v>0.002996485763285451</v>
      </c>
      <c r="BY62" s="13" t="n">
        <v>0.00163080513489979</v>
      </c>
      <c r="BZ62" s="13" t="n">
        <v>0.0007918820892828332</v>
      </c>
      <c r="CA62" s="13" t="n">
        <v>0.003874785745646775</v>
      </c>
      <c r="CB62" s="13" t="n">
        <v>0.004200180632774837</v>
      </c>
      <c r="CC62" s="13" t="n">
        <v>0.0003606209371263237</v>
      </c>
      <c r="CD62" s="13" t="n">
        <v>1.183132739042594e-05</v>
      </c>
      <c r="CE62" s="13" t="n">
        <v>0.02154237008998996</v>
      </c>
      <c r="CF62" s="13" t="n">
        <v>0.1491499165474799</v>
      </c>
      <c r="CG62" s="13" t="n">
        <v>0.0837160661581655</v>
      </c>
      <c r="CH62" s="13" t="n">
        <v>0.03100450723085092</v>
      </c>
      <c r="CI62" s="13" t="n">
        <v>0.008072361492268847</v>
      </c>
      <c r="CJ62" s="13" t="n">
        <v>1.307541816861122e-05</v>
      </c>
      <c r="CK62" s="13" t="n">
        <v>0.004529136176308739</v>
      </c>
      <c r="CL62" s="13" t="n">
        <v>2.071597632746782e-05</v>
      </c>
      <c r="CM62" s="13" t="n">
        <v>3.210860217122983e-07</v>
      </c>
      <c r="CN62" s="13" t="n">
        <v>0</v>
      </c>
      <c r="CO62" s="13" t="n">
        <v>0</v>
      </c>
      <c r="CP62" s="13" t="n">
        <v>5.197924155491292e-06</v>
      </c>
      <c r="CQ62" s="13" t="n">
        <v>0</v>
      </c>
      <c r="CR62" s="13" t="n">
        <v>2.546101742695605e-07</v>
      </c>
      <c r="CS62" s="13" t="n">
        <v>0.01408273589105095</v>
      </c>
      <c r="CT62" s="13" t="n">
        <v>3.467906091367053e-05</v>
      </c>
      <c r="CU62" s="13" t="n">
        <v>1.349247200805218e-05</v>
      </c>
      <c r="CV62" s="13" t="n">
        <v>0.0003439731916614168</v>
      </c>
      <c r="CW62" s="13" t="n">
        <v>0.0002962351395771255</v>
      </c>
      <c r="CX62" s="13" t="n">
        <v>9.347638532520463e-05</v>
      </c>
      <c r="CY62" s="13" t="n">
        <v>0.003374393846757829</v>
      </c>
      <c r="CZ62" s="13" t="n">
        <v>0.01201839423008764</v>
      </c>
      <c r="DA62" s="13" t="n">
        <v>2.779427988832742e-08</v>
      </c>
      <c r="DB62" s="13" t="n">
        <v>0.000392241366050699</v>
      </c>
      <c r="DC62" s="13" t="n">
        <v>0</v>
      </c>
      <c r="DD62" s="13" t="n">
        <v>0</v>
      </c>
      <c r="DE62" s="13" t="n">
        <v>1.483395821419276e-05</v>
      </c>
      <c r="DF62" s="13" t="n">
        <v>0.002586953431352359</v>
      </c>
      <c r="DG62" s="13" t="n">
        <v>0.0006819978661804398</v>
      </c>
      <c r="DH62" s="13" t="n">
        <v>0.0003533356599774655</v>
      </c>
      <c r="DI62" s="13" t="n">
        <v>3.517939433264655e-05</v>
      </c>
      <c r="DJ62" s="13" t="n">
        <v>8.322754137902627e-06</v>
      </c>
      <c r="DK62" s="13" t="n">
        <v>3.375583656206894e-05</v>
      </c>
      <c r="DL62" s="13" t="n">
        <v>6.167973195945961e-06</v>
      </c>
      <c r="DM62" s="13" t="n">
        <v>4.674218801853272e-05</v>
      </c>
      <c r="DN62" s="13" t="n">
        <v>0.000120597606657415</v>
      </c>
      <c r="DO62" s="13" t="n">
        <v>0.001799174648473001</v>
      </c>
      <c r="DP62" s="13" t="n">
        <v>4.20608723673644e-05</v>
      </c>
      <c r="DQ62" s="13" t="n">
        <v>3.271208703614379e-07</v>
      </c>
      <c r="DR62" s="13" t="n">
        <v>5.163787818531546e-05</v>
      </c>
      <c r="DS62" s="13" t="n">
        <v>0.0001563723660952657</v>
      </c>
      <c r="DT62" s="13" t="n">
        <v>2.091891964115869e-06</v>
      </c>
      <c r="DU62" s="13" t="n">
        <v>1.428137662831206e-05</v>
      </c>
      <c r="DV62" s="13" t="n">
        <v>0.0005207989775494315</v>
      </c>
      <c r="DW62" s="13" t="n">
        <v>7.20773999644483e-05</v>
      </c>
      <c r="DX62" s="13" t="n">
        <v>4.178349060237122e-05</v>
      </c>
      <c r="DY62" s="13" t="n">
        <v>1.876692154609052e-05</v>
      </c>
      <c r="DZ62" s="13" t="n">
        <v>8.014453374432219e-07</v>
      </c>
      <c r="EA62" s="13" t="n">
        <v>0</v>
      </c>
      <c r="EB62" s="13" t="n">
        <v>0</v>
      </c>
      <c r="EC62" s="13" t="n">
        <v>0.0007110590352785561</v>
      </c>
      <c r="ED62" s="13" t="n">
        <v>4.086919247874772e-07</v>
      </c>
      <c r="EE62" s="13" t="n">
        <v>4.109038417940197e-05</v>
      </c>
      <c r="EF62" s="13" t="n">
        <v>0</v>
      </c>
      <c r="EG62" s="13" t="n">
        <v>0</v>
      </c>
      <c r="EH62" s="13" t="n">
        <v>4.011337004247475e-08</v>
      </c>
      <c r="EI62" s="13" t="n">
        <v>5.499930059026591e-06</v>
      </c>
      <c r="EJ62" s="13" t="n">
        <v>0.0003367082442517932</v>
      </c>
      <c r="EK62" s="13" t="n">
        <v>9.056296837840765e-05</v>
      </c>
      <c r="EL62" s="13" t="n">
        <v>4.693844164937797e-05</v>
      </c>
      <c r="EM62" s="13" t="n">
        <v>0.0006983362870635481</v>
      </c>
      <c r="EN62" s="13" t="n">
        <v>0.0004502007512312899</v>
      </c>
      <c r="EO62" s="13" t="n">
        <v>0.0004898780963225049</v>
      </c>
      <c r="EP62" s="13" t="n">
        <v>0.004205351608717873</v>
      </c>
      <c r="EQ62" s="13" t="n">
        <v>0.006841607159980988</v>
      </c>
      <c r="ER62" s="13" t="n">
        <v>0</v>
      </c>
      <c r="ES62" s="13" t="n">
        <v>0.153055397531656</v>
      </c>
      <c r="ET62" s="13" t="n">
        <v>0</v>
      </c>
      <c r="EU62" s="13" t="n">
        <v>0.7441914078779575</v>
      </c>
      <c r="EV62" s="13" t="n">
        <v>10.59599433024981</v>
      </c>
      <c r="EW62" s="13" t="n">
        <v>0</v>
      </c>
      <c r="EX62" s="13" t="n">
        <v>0</v>
      </c>
      <c r="EY62" s="13" t="n">
        <v>0.03984930206799208</v>
      </c>
      <c r="EZ62" s="13" t="n">
        <v>0</v>
      </c>
      <c r="FA62" s="13" t="n">
        <v>0</v>
      </c>
      <c r="FB62" s="13" t="n">
        <v>0</v>
      </c>
      <c r="FC62" s="13" t="n">
        <v>5.778728538302517e-07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0.0001343046403414575</v>
      </c>
      <c r="FP62" s="13" t="n">
        <v>0.001937965700429239</v>
      </c>
      <c r="FQ62" s="13" t="n">
        <v>0.002483255868401294</v>
      </c>
      <c r="FR62" s="13" t="n">
        <v>0.004216502139572905</v>
      </c>
      <c r="FS62" s="13" t="n">
        <v>0.03313739357607104</v>
      </c>
      <c r="FT62" s="13" t="n">
        <v>0.02004232549701092</v>
      </c>
      <c r="FU62" s="13" t="n">
        <v>0.04383211039384984</v>
      </c>
      <c r="FV62" s="13" t="n">
        <v>0.01276996182068644</v>
      </c>
      <c r="FW62" s="13" t="n">
        <v>0.00424795575347816</v>
      </c>
      <c r="FX62" s="13" t="n">
        <v>4.978342923997436e-05</v>
      </c>
      <c r="FY62" s="13" t="n">
        <v>0</v>
      </c>
      <c r="FZ62" s="13" t="n">
        <v>0.07713849220844039</v>
      </c>
      <c r="GA62" s="13" t="n">
        <v>0</v>
      </c>
      <c r="GB62" s="13" t="n">
        <v>0</v>
      </c>
      <c r="GC62" s="13" t="n">
        <v>0.01062631804330673</v>
      </c>
      <c r="GD62" s="13" t="n">
        <v>0.002939057851916223</v>
      </c>
      <c r="GE62" s="13" t="n">
        <v>0.02772138741409537</v>
      </c>
      <c r="GF62" s="13" t="n">
        <v>0.01687229096527482</v>
      </c>
      <c r="GG62" s="13" t="n">
        <v>0.05602047204958395</v>
      </c>
      <c r="GH62" s="13" t="n">
        <v>0.04337951669935271</v>
      </c>
      <c r="GI62" s="13" t="n">
        <v>0.01716277159455041</v>
      </c>
      <c r="GJ62" s="13" t="n">
        <v>0.007453515191453236</v>
      </c>
      <c r="GK62" s="13" t="n">
        <v>0.001494778900679264</v>
      </c>
      <c r="GL62" s="13" t="n">
        <v>0</v>
      </c>
      <c r="GM62" s="13" t="n">
        <v>0</v>
      </c>
      <c r="GN62" s="13" t="n">
        <v>0.004365254156672089</v>
      </c>
      <c r="GO62" s="13" t="n">
        <v>0.02825887267837924</v>
      </c>
      <c r="GP62" s="13" t="n">
        <v>0.02636547076458659</v>
      </c>
      <c r="GQ62" s="13" t="n">
        <v>0.002164085284207547</v>
      </c>
      <c r="GR62" s="13" t="n">
        <v>0</v>
      </c>
      <c r="GS62" s="13" t="n">
        <v>0.003492005451970529</v>
      </c>
      <c r="GT62" s="13" t="n">
        <v>0</v>
      </c>
      <c r="GU62" s="13" t="n">
        <v>0.00174585891754072</v>
      </c>
      <c r="GV62" s="13" t="n">
        <v>0.1183135950660695</v>
      </c>
      <c r="GW62" s="13" t="n">
        <v>0.006935435115920737</v>
      </c>
      <c r="GX62" s="13" t="n">
        <v>1.398102469989931e-05</v>
      </c>
      <c r="GY62" s="13" t="n">
        <v>0.6102836408364426</v>
      </c>
      <c r="GZ62" s="13" t="n">
        <v>3.061661713351614</v>
      </c>
      <c r="HA62" s="13" t="n">
        <v>0.08332599429284858</v>
      </c>
      <c r="HB62" s="13" t="n">
        <v>2.859982142930656</v>
      </c>
      <c r="HC62" s="13" t="n">
        <v>0.2963059362095981</v>
      </c>
      <c r="HD62" s="13" t="n">
        <v>0.0338524843458738</v>
      </c>
      <c r="HE62" s="13" t="n">
        <v>0.1749079030614094</v>
      </c>
      <c r="HF62" s="13" t="n">
        <v>0</v>
      </c>
      <c r="HG62" s="13" t="n">
        <v>0.01127550648016233</v>
      </c>
      <c r="HH62" s="13" t="n">
        <v>0.006936355116779421</v>
      </c>
      <c r="HI62" s="13" t="n">
        <v>0.04146745301032628</v>
      </c>
      <c r="HJ62" s="13" t="n">
        <v>0.01641030742197438</v>
      </c>
      <c r="HK62" s="13" t="n">
        <v>0</v>
      </c>
      <c r="HL62" s="13" t="n">
        <v>0.01176452915144291</v>
      </c>
      <c r="HM62" s="13" t="n">
        <v>0.3482229800633403</v>
      </c>
      <c r="HN62" s="13" t="n">
        <v>0.3533905316151255</v>
      </c>
      <c r="HO62" s="13" t="n">
        <v>0.2913469331258036</v>
      </c>
      <c r="HP62" s="13" t="n">
        <v>0</v>
      </c>
      <c r="HQ62" s="13">
        <f>SUM(C62:HP62)</f>
        <v/>
      </c>
      <c r="HS62" s="13" t="n">
        <v>0</v>
      </c>
      <c r="HT62" s="13" t="n">
        <v>0</v>
      </c>
      <c r="HU62" s="13">
        <f>HQ62+HS62+HT62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6.039520059673154e-07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1.553965344922767e-06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1.773072770693186e-07</v>
      </c>
      <c r="CD63" s="14" t="n">
        <v>0</v>
      </c>
      <c r="CE63" s="14" t="n">
        <v>0</v>
      </c>
      <c r="CF63" s="14" t="n">
        <v>1.414227188043664e-06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1.047543500457898e-05</v>
      </c>
      <c r="CL63" s="14" t="n">
        <v>1.418213735317311e-06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3.830221724195382e-08</v>
      </c>
      <c r="CS63" s="14" t="n">
        <v>1.44290947894839e-05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0.004395342588115835</v>
      </c>
      <c r="DA63" s="14" t="n">
        <v>0</v>
      </c>
      <c r="DB63" s="14" t="n">
        <v>5.712788944884188e-06</v>
      </c>
      <c r="DC63" s="14" t="n">
        <v>0</v>
      </c>
      <c r="DD63" s="14" t="n">
        <v>0</v>
      </c>
      <c r="DE63" s="14" t="n">
        <v>2.155839744763514e-06</v>
      </c>
      <c r="DF63" s="14" t="n">
        <v>9.937703738053701e-05</v>
      </c>
      <c r="DG63" s="14" t="n">
        <v>0</v>
      </c>
      <c r="DH63" s="14" t="n">
        <v>2.325222341029064e-05</v>
      </c>
      <c r="DI63" s="14" t="n">
        <v>0.0554721822010884</v>
      </c>
      <c r="DJ63" s="14" t="n">
        <v>4.523411811881281e-05</v>
      </c>
      <c r="DK63" s="14" t="n">
        <v>2.729067463348261e-08</v>
      </c>
      <c r="DL63" s="14" t="n">
        <v>0</v>
      </c>
      <c r="DM63" s="14" t="n">
        <v>0</v>
      </c>
      <c r="DN63" s="14" t="n">
        <v>0.0001418765393673965</v>
      </c>
      <c r="DO63" s="14" t="n">
        <v>0.0004384785786314704</v>
      </c>
      <c r="DP63" s="14" t="n">
        <v>0</v>
      </c>
      <c r="DQ63" s="14" t="n">
        <v>0</v>
      </c>
      <c r="DR63" s="14" t="n">
        <v>1.765128344038582e-06</v>
      </c>
      <c r="DS63" s="14" t="n">
        <v>5.655863038403552e-06</v>
      </c>
      <c r="DT63" s="14" t="n">
        <v>0</v>
      </c>
      <c r="DU63" s="14" t="n">
        <v>0</v>
      </c>
      <c r="DV63" s="14" t="n">
        <v>1.923171352109735e-05</v>
      </c>
      <c r="DW63" s="14" t="n">
        <v>0</v>
      </c>
      <c r="DX63" s="14" t="n">
        <v>1.608223179399395e-07</v>
      </c>
      <c r="DY63" s="14" t="n">
        <v>7.020662065124264e-06</v>
      </c>
      <c r="DZ63" s="14" t="n">
        <v>2.959927217747015e-06</v>
      </c>
      <c r="EA63" s="14" t="n">
        <v>0</v>
      </c>
      <c r="EB63" s="14" t="n">
        <v>0</v>
      </c>
      <c r="EC63" s="14" t="n">
        <v>0</v>
      </c>
      <c r="ED63" s="14" t="n">
        <v>3.722005615557949e-06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0.0008581690651639267</v>
      </c>
      <c r="EK63" s="14" t="n">
        <v>0.4569835377514932</v>
      </c>
      <c r="EL63" s="14" t="n">
        <v>0.029885368328745</v>
      </c>
      <c r="EM63" s="14" t="n">
        <v>0.0001311950591553988</v>
      </c>
      <c r="EN63" s="14" t="n">
        <v>8.457832606401459e-05</v>
      </c>
      <c r="EO63" s="14" t="n">
        <v>9.143267356285836e-05</v>
      </c>
      <c r="EP63" s="14" t="n">
        <v>0.001310925715543861</v>
      </c>
      <c r="EQ63" s="14" t="n">
        <v>2.575634012608289</v>
      </c>
      <c r="ER63" s="14" t="n">
        <v>0</v>
      </c>
      <c r="ES63" s="14" t="n">
        <v>0.07035944389544106</v>
      </c>
      <c r="ET63" s="14" t="n">
        <v>0</v>
      </c>
      <c r="EU63" s="14" t="n">
        <v>9.786892431585414e-05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1.085638318486234e-07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0.9094107424367549</v>
      </c>
      <c r="GA63" s="14" t="n">
        <v>1.23335133063364</v>
      </c>
      <c r="GB63" s="14" t="n">
        <v>0</v>
      </c>
      <c r="GC63" s="14" t="n">
        <v>1.298658890382392e-05</v>
      </c>
      <c r="GD63" s="14" t="n">
        <v>5.082454417701702e-06</v>
      </c>
      <c r="GE63" s="14" t="n">
        <v>0</v>
      </c>
      <c r="GF63" s="14" t="n">
        <v>0</v>
      </c>
      <c r="GG63" s="14" t="n">
        <v>0</v>
      </c>
      <c r="GH63" s="14" t="n">
        <v>0.006968955556941269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0.001314591946488899</v>
      </c>
      <c r="GV63" s="14" t="n">
        <v>0.007067225820618279</v>
      </c>
      <c r="GW63" s="14" t="n">
        <v>0</v>
      </c>
      <c r="GX63" s="14" t="n">
        <v>6.100249872701037e-05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0</v>
      </c>
      <c r="HT63" s="14" t="n">
        <v>0</v>
      </c>
      <c r="HU63" s="14">
        <f>HQ63+HS63+HT63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4.161464246704704e-05</v>
      </c>
      <c r="E64" s="13" t="n">
        <v>0.002420743647518971</v>
      </c>
      <c r="F64" s="13" t="n">
        <v>0.002885418778111739</v>
      </c>
      <c r="G64" s="13" t="n">
        <v>0.0002259945052009641</v>
      </c>
      <c r="H64" s="13" t="n">
        <v>0</v>
      </c>
      <c r="I64" s="13" t="n">
        <v>0</v>
      </c>
      <c r="J64" s="13" t="n">
        <v>0</v>
      </c>
      <c r="K64" s="13" t="n">
        <v>7.898835290256635e-05</v>
      </c>
      <c r="L64" s="13" t="n">
        <v>0</v>
      </c>
      <c r="M64" s="13" t="n">
        <v>4.940806511947676e-05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0.002377457239301476</v>
      </c>
      <c r="V64" s="13" t="n">
        <v>0.005386439857965988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0.0007344851881433557</v>
      </c>
      <c r="AD64" s="13" t="n">
        <v>0.0001136060080775974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0.002126719132018102</v>
      </c>
      <c r="AM64" s="13" t="n">
        <v>5.446191735501061e-05</v>
      </c>
      <c r="AN64" s="13" t="n">
        <v>0.0002312852229663645</v>
      </c>
      <c r="AO64" s="13" t="n">
        <v>0</v>
      </c>
      <c r="AP64" s="13" t="n">
        <v>0</v>
      </c>
      <c r="AQ64" s="13" t="n">
        <v>0</v>
      </c>
      <c r="AR64" s="13" t="n">
        <v>0.001395246265022429</v>
      </c>
      <c r="AS64" s="13" t="n">
        <v>0</v>
      </c>
      <c r="AT64" s="13" t="n">
        <v>0.02677703574074285</v>
      </c>
      <c r="AU64" s="13" t="n">
        <v>0</v>
      </c>
      <c r="AV64" s="13" t="n">
        <v>0.02156566944421498</v>
      </c>
      <c r="AW64" s="13" t="n">
        <v>0.01444417279600575</v>
      </c>
      <c r="AX64" s="13" t="n">
        <v>0.0332569621001219</v>
      </c>
      <c r="AY64" s="13" t="n">
        <v>0.01075921203410338</v>
      </c>
      <c r="AZ64" s="13" t="n">
        <v>0.006672756228188347</v>
      </c>
      <c r="BA64" s="13" t="n">
        <v>0.001484906206832934</v>
      </c>
      <c r="BB64" s="13" t="n">
        <v>0.0168062063895129</v>
      </c>
      <c r="BC64" s="13" t="n">
        <v>0.006877558706948021</v>
      </c>
      <c r="BD64" s="13" t="n">
        <v>0.008552837405881657</v>
      </c>
      <c r="BE64" s="13" t="n">
        <v>6.808235499745656e-05</v>
      </c>
      <c r="BF64" s="13" t="n">
        <v>0.0002235295769357381</v>
      </c>
      <c r="BG64" s="13" t="n">
        <v>0.2206858480401318</v>
      </c>
      <c r="BH64" s="13" t="n">
        <v>1.247676762873483e-06</v>
      </c>
      <c r="BI64" s="13" t="n">
        <v>1.736659111192286e-06</v>
      </c>
      <c r="BJ64" s="13" t="n">
        <v>0</v>
      </c>
      <c r="BK64" s="13" t="n">
        <v>3.39665183071538e-05</v>
      </c>
      <c r="BL64" s="13" t="n">
        <v>0.0001787651637142246</v>
      </c>
      <c r="BM64" s="13" t="n">
        <v>0</v>
      </c>
      <c r="BN64" s="13" t="n">
        <v>0</v>
      </c>
      <c r="BO64" s="13" t="n">
        <v>2.002895127327854e-06</v>
      </c>
      <c r="BP64" s="13" t="n">
        <v>1.523834381557052e-06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0.0002101296688959192</v>
      </c>
      <c r="BZ64" s="13" t="n">
        <v>0</v>
      </c>
      <c r="CA64" s="13" t="n">
        <v>4.007630895655552e-08</v>
      </c>
      <c r="CB64" s="13" t="n">
        <v>0</v>
      </c>
      <c r="CC64" s="13" t="n">
        <v>9.020999361407615e-05</v>
      </c>
      <c r="CD64" s="13" t="n">
        <v>1.539592964820979e-06</v>
      </c>
      <c r="CE64" s="13" t="n">
        <v>9.20933271304361e-05</v>
      </c>
      <c r="CF64" s="13" t="n">
        <v>0.000577944118917624</v>
      </c>
      <c r="CG64" s="13" t="n">
        <v>0</v>
      </c>
      <c r="CH64" s="13" t="n">
        <v>0.002280475139993614</v>
      </c>
      <c r="CI64" s="13" t="n">
        <v>0.0007808115548892235</v>
      </c>
      <c r="CJ64" s="13" t="n">
        <v>0.0002372968863349296</v>
      </c>
      <c r="CK64" s="13" t="n">
        <v>0.002051400676788852</v>
      </c>
      <c r="CL64" s="13" t="n">
        <v>3.064073055596521e-07</v>
      </c>
      <c r="CM64" s="13" t="n">
        <v>0.01587829203966065</v>
      </c>
      <c r="CN64" s="13" t="n">
        <v>0.06434183728809988</v>
      </c>
      <c r="CO64" s="13" t="n">
        <v>0.122237898721906</v>
      </c>
      <c r="CP64" s="13" t="n">
        <v>0.08530038475158</v>
      </c>
      <c r="CQ64" s="13" t="n">
        <v>0.01652069221546804</v>
      </c>
      <c r="CR64" s="13" t="n">
        <v>0.01144506785113053</v>
      </c>
      <c r="CS64" s="13" t="n">
        <v>0.0004240954612119369</v>
      </c>
      <c r="CT64" s="13" t="n">
        <v>6.059027235747445e-07</v>
      </c>
      <c r="CU64" s="13" t="n">
        <v>2.367270298342539e-07</v>
      </c>
      <c r="CV64" s="13" t="n">
        <v>1.360371496693599e-05</v>
      </c>
      <c r="CW64" s="13" t="n">
        <v>5.940244677221695e-06</v>
      </c>
      <c r="CX64" s="13" t="n">
        <v>8.547900800135833e-06</v>
      </c>
      <c r="CY64" s="13" t="n">
        <v>0.0001554072603128777</v>
      </c>
      <c r="CZ64" s="13" t="n">
        <v>0.006327008437771856</v>
      </c>
      <c r="DA64" s="13" t="n">
        <v>0</v>
      </c>
      <c r="DB64" s="13" t="n">
        <v>0.002820876446086727</v>
      </c>
      <c r="DC64" s="13" t="n">
        <v>0</v>
      </c>
      <c r="DD64" s="13" t="n">
        <v>1.154990649071449e-05</v>
      </c>
      <c r="DE64" s="13" t="n">
        <v>1.478252399685118e-05</v>
      </c>
      <c r="DF64" s="13" t="n">
        <v>0.0003316686154100285</v>
      </c>
      <c r="DG64" s="13" t="n">
        <v>0.001050426216201134</v>
      </c>
      <c r="DH64" s="13" t="n">
        <v>0.002534597515986288</v>
      </c>
      <c r="DI64" s="13" t="n">
        <v>0.006737680513341856</v>
      </c>
      <c r="DJ64" s="13" t="n">
        <v>0.1185007631948193</v>
      </c>
      <c r="DK64" s="13" t="n">
        <v>0.01963840856138655</v>
      </c>
      <c r="DL64" s="13" t="n">
        <v>0.004870566245147651</v>
      </c>
      <c r="DM64" s="13" t="n">
        <v>0.02378566092217352</v>
      </c>
      <c r="DN64" s="13" t="n">
        <v>0.1297979764287868</v>
      </c>
      <c r="DO64" s="13" t="n">
        <v>0.002326255824379558</v>
      </c>
      <c r="DP64" s="13" t="n">
        <v>0.0006993234721537686</v>
      </c>
      <c r="DQ64" s="13" t="n">
        <v>0</v>
      </c>
      <c r="DR64" s="13" t="n">
        <v>0.001660107430351782</v>
      </c>
      <c r="DS64" s="13" t="n">
        <v>5.715613163075605e-05</v>
      </c>
      <c r="DT64" s="13" t="n">
        <v>0</v>
      </c>
      <c r="DU64" s="13" t="n">
        <v>0</v>
      </c>
      <c r="DV64" s="13" t="n">
        <v>0.00882765480086263</v>
      </c>
      <c r="DW64" s="13" t="n">
        <v>0.0005580361925369289</v>
      </c>
      <c r="DX64" s="13" t="n">
        <v>0.0002069197540033351</v>
      </c>
      <c r="DY64" s="13" t="n">
        <v>0.003271270616281204</v>
      </c>
      <c r="DZ64" s="13" t="n">
        <v>0.0001391503142145683</v>
      </c>
      <c r="EA64" s="13" t="n">
        <v>0.0001372020460859413</v>
      </c>
      <c r="EB64" s="13" t="n">
        <v>0</v>
      </c>
      <c r="EC64" s="13" t="n">
        <v>1.247051966391469e-05</v>
      </c>
      <c r="ED64" s="13" t="n">
        <v>0.0001997257349711211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0.002657396050736135</v>
      </c>
      <c r="EK64" s="13" t="n">
        <v>0.001144418631118693</v>
      </c>
      <c r="EL64" s="13" t="n">
        <v>5.998712067071019e-05</v>
      </c>
      <c r="EM64" s="13" t="n">
        <v>0.0002134007099005191</v>
      </c>
      <c r="EN64" s="13" t="n">
        <v>0.0001909840273313263</v>
      </c>
      <c r="EO64" s="13" t="n">
        <v>0.0001487328529434527</v>
      </c>
      <c r="EP64" s="13" t="n">
        <v>0.001343142730462562</v>
      </c>
      <c r="EQ64" s="13" t="n">
        <v>0.02289603635478049</v>
      </c>
      <c r="ER64" s="13" t="n">
        <v>0</v>
      </c>
      <c r="ES64" s="13" t="n">
        <v>0.03384204840002537</v>
      </c>
      <c r="ET64" s="13" t="n">
        <v>1.905326553064198</v>
      </c>
      <c r="EU64" s="13" t="n">
        <v>0</v>
      </c>
      <c r="EV64" s="13" t="n">
        <v>5.637452483795122e-05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1.765889579620152e-07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0.03006237704092453</v>
      </c>
      <c r="GA64" s="13" t="n">
        <v>0</v>
      </c>
      <c r="GB64" s="13" t="n">
        <v>0</v>
      </c>
      <c r="GC64" s="13" t="n">
        <v>0.0006215144092126531</v>
      </c>
      <c r="GD64" s="13" t="n">
        <v>0.006017475821842403</v>
      </c>
      <c r="GE64" s="13" t="n">
        <v>0</v>
      </c>
      <c r="GF64" s="13" t="n">
        <v>0</v>
      </c>
      <c r="GG64" s="13" t="n">
        <v>0</v>
      </c>
      <c r="GH64" s="13" t="n">
        <v>0.008376051346437494</v>
      </c>
      <c r="GI64" s="13" t="n">
        <v>0.06503715445033315</v>
      </c>
      <c r="GJ64" s="13" t="n">
        <v>6.80101604030172e-10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0.00605518826719397</v>
      </c>
      <c r="GQ64" s="13" t="n">
        <v>0.05533216218307127</v>
      </c>
      <c r="GR64" s="13" t="n">
        <v>0</v>
      </c>
      <c r="GS64" s="13" t="n">
        <v>0</v>
      </c>
      <c r="GT64" s="13" t="n">
        <v>0</v>
      </c>
      <c r="GU64" s="13" t="n">
        <v>0.01895379462958737</v>
      </c>
      <c r="GV64" s="13" t="n">
        <v>0.02142148546596744</v>
      </c>
      <c r="GW64" s="13" t="n">
        <v>1.792623473242024e-05</v>
      </c>
      <c r="GX64" s="13" t="n">
        <v>0.000256444603298033</v>
      </c>
      <c r="GY64" s="13" t="n">
        <v>0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>
        <f>SUM(C64:HP64)</f>
        <v/>
      </c>
      <c r="HS64" s="13" t="n">
        <v>0</v>
      </c>
      <c r="HT64" s="13" t="n">
        <v>0</v>
      </c>
      <c r="HU64" s="13">
        <f>HQ64+HS64+HT64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5.193835365193263e-05</v>
      </c>
      <c r="E65" s="14" t="n">
        <v>0.003021278862724094</v>
      </c>
      <c r="F65" s="14" t="n">
        <v>0.02900817453238535</v>
      </c>
      <c r="G65" s="14" t="n">
        <v>0.0002820589542206419</v>
      </c>
      <c r="H65" s="14" t="n">
        <v>0</v>
      </c>
      <c r="I65" s="14" t="n">
        <v>0</v>
      </c>
      <c r="J65" s="14" t="n">
        <v>0</v>
      </c>
      <c r="K65" s="14" t="n">
        <v>0.0007940989170808536</v>
      </c>
      <c r="L65" s="14" t="n">
        <v>0</v>
      </c>
      <c r="M65" s="14" t="n">
        <v>0.003181121819608927</v>
      </c>
      <c r="N65" s="14" t="n">
        <v>0.006538240521095592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0.001924238449741172</v>
      </c>
      <c r="V65" s="14" t="n">
        <v>0.00430046988611281</v>
      </c>
      <c r="W65" s="14" t="n">
        <v>0</v>
      </c>
      <c r="X65" s="14" t="n">
        <v>2.575847322972386e-06</v>
      </c>
      <c r="Y65" s="14" t="n">
        <v>0.0009541013302889225</v>
      </c>
      <c r="Z65" s="14" t="n">
        <v>0.0005404329498613888</v>
      </c>
      <c r="AA65" s="14" t="n">
        <v>0.0006510170823589484</v>
      </c>
      <c r="AB65" s="14" t="n">
        <v>0.0014290202077551</v>
      </c>
      <c r="AC65" s="14" t="n">
        <v>0.005540012483726888</v>
      </c>
      <c r="AD65" s="14" t="n">
        <v>0.001147413962689583</v>
      </c>
      <c r="AE65" s="14" t="n">
        <v>0.002258005977920408</v>
      </c>
      <c r="AF65" s="14" t="n">
        <v>0.003821387652103435</v>
      </c>
      <c r="AG65" s="14" t="n">
        <v>0</v>
      </c>
      <c r="AH65" s="14" t="n">
        <v>0.0002212853487175278</v>
      </c>
      <c r="AI65" s="14" t="n">
        <v>0.0002840116509948421</v>
      </c>
      <c r="AJ65" s="14" t="n">
        <v>0</v>
      </c>
      <c r="AK65" s="14" t="n">
        <v>0</v>
      </c>
      <c r="AL65" s="14" t="n">
        <v>0.002893167389754785</v>
      </c>
      <c r="AM65" s="14" t="n">
        <v>0.00466373040472712</v>
      </c>
      <c r="AN65" s="14" t="n">
        <v>0.0005845901707100065</v>
      </c>
      <c r="AO65" s="14" t="n">
        <v>0</v>
      </c>
      <c r="AP65" s="14" t="n">
        <v>0</v>
      </c>
      <c r="AQ65" s="14" t="n">
        <v>0</v>
      </c>
      <c r="AR65" s="14" t="n">
        <v>0.001741377304915128</v>
      </c>
      <c r="AS65" s="14" t="n">
        <v>0.2304846994685071</v>
      </c>
      <c r="AT65" s="14" t="n">
        <v>0.2721156912484693</v>
      </c>
      <c r="AU65" s="14" t="n">
        <v>0</v>
      </c>
      <c r="AV65" s="14" t="n">
        <v>0.2168075940626224</v>
      </c>
      <c r="AW65" s="14" t="n">
        <v>0.1452420019163251</v>
      </c>
      <c r="AX65" s="14" t="n">
        <v>0.3387017015652924</v>
      </c>
      <c r="AY65" s="14" t="n">
        <v>0.1193502409830297</v>
      </c>
      <c r="AZ65" s="14" t="n">
        <v>0.06747602925669767</v>
      </c>
      <c r="BA65" s="14" t="n">
        <v>0.01492876054885072</v>
      </c>
      <c r="BB65" s="14" t="n">
        <v>0.1934968356205096</v>
      </c>
      <c r="BC65" s="14" t="n">
        <v>0.06933350662607457</v>
      </c>
      <c r="BD65" s="14" t="n">
        <v>4.746815050645305</v>
      </c>
      <c r="BE65" s="14" t="n">
        <v>0.04299881171274719</v>
      </c>
      <c r="BF65" s="14" t="n">
        <v>0.1803971572230739</v>
      </c>
      <c r="BG65" s="14" t="n">
        <v>0.3066664531500821</v>
      </c>
      <c r="BH65" s="14" t="n">
        <v>0.08895866202957203</v>
      </c>
      <c r="BI65" s="14" t="n">
        <v>0.02500858647333401</v>
      </c>
      <c r="BJ65" s="14" t="n">
        <v>0.02301504945248399</v>
      </c>
      <c r="BK65" s="14" t="n">
        <v>0.05713627883054721</v>
      </c>
      <c r="BL65" s="14" t="n">
        <v>2.823862239639034</v>
      </c>
      <c r="BM65" s="14" t="n">
        <v>0.002540085852652196</v>
      </c>
      <c r="BN65" s="14" t="n">
        <v>0.01075756459206278</v>
      </c>
      <c r="BO65" s="14" t="n">
        <v>0.03607607403943562</v>
      </c>
      <c r="BP65" s="14" t="n">
        <v>0.1107099043371887</v>
      </c>
      <c r="BQ65" s="14" t="n">
        <v>0.002691747126966965</v>
      </c>
      <c r="BR65" s="14" t="n">
        <v>0</v>
      </c>
      <c r="BS65" s="14" t="n">
        <v>0</v>
      </c>
      <c r="BT65" s="14" t="n">
        <v>9.971012748911695e-05</v>
      </c>
      <c r="BU65" s="14" t="n">
        <v>0</v>
      </c>
      <c r="BV65" s="14" t="n">
        <v>6.4581559381685e-05</v>
      </c>
      <c r="BW65" s="14" t="n">
        <v>0</v>
      </c>
      <c r="BX65" s="14" t="n">
        <v>0.007885563275486111</v>
      </c>
      <c r="BY65" s="14" t="n">
        <v>0.004288898918650219</v>
      </c>
      <c r="BZ65" s="14" t="n">
        <v>0.002001129401661933</v>
      </c>
      <c r="CA65" s="14" t="n">
        <v>0.01007368346563204</v>
      </c>
      <c r="CB65" s="14" t="n">
        <v>0.01072407131444056</v>
      </c>
      <c r="CC65" s="14" t="n">
        <v>0.003451248884390706</v>
      </c>
      <c r="CD65" s="14" t="n">
        <v>0.0540820747554054</v>
      </c>
      <c r="CE65" s="14" t="n">
        <v>0.05452949070767955</v>
      </c>
      <c r="CF65" s="14" t="n">
        <v>0.3777908703103111</v>
      </c>
      <c r="CG65" s="14" t="n">
        <v>0.2118600173628424</v>
      </c>
      <c r="CH65" s="14" t="n">
        <v>0.08224932573005606</v>
      </c>
      <c r="CI65" s="14" t="n">
        <v>0.01254517001447719</v>
      </c>
      <c r="CJ65" s="14" t="n">
        <v>3.253392702993657</v>
      </c>
      <c r="CK65" s="14" t="n">
        <v>0.5001835288366596</v>
      </c>
      <c r="CL65" s="14" t="n">
        <v>0.001278982045907104</v>
      </c>
      <c r="CM65" s="14" t="n">
        <v>0.01270741850089244</v>
      </c>
      <c r="CN65" s="14" t="n">
        <v>0.05136976202666273</v>
      </c>
      <c r="CO65" s="14" t="n">
        <v>0.09759329283475375</v>
      </c>
      <c r="CP65" s="14" t="n">
        <v>0.06825801246653961</v>
      </c>
      <c r="CQ65" s="14" t="n">
        <v>0.01318992530201332</v>
      </c>
      <c r="CR65" s="14" t="n">
        <v>0.009315761651553674</v>
      </c>
      <c r="CS65" s="14" t="n">
        <v>0.8928642079300041</v>
      </c>
      <c r="CT65" s="14" t="n">
        <v>0.002190239211672561</v>
      </c>
      <c r="CU65" s="14" t="n">
        <v>0.0008557005545995363</v>
      </c>
      <c r="CV65" s="14" t="n">
        <v>0.02762356990220115</v>
      </c>
      <c r="CW65" s="14" t="n">
        <v>0.01843640710062775</v>
      </c>
      <c r="CX65" s="14" t="n">
        <v>0.002338423631210348</v>
      </c>
      <c r="CY65" s="14" t="n">
        <v>0.1658490616512048</v>
      </c>
      <c r="CZ65" s="14" t="n">
        <v>0.06859475628673647</v>
      </c>
      <c r="DA65" s="14" t="n">
        <v>0.0003810105028101643</v>
      </c>
      <c r="DB65" s="14" t="n">
        <v>0.01208291129398878</v>
      </c>
      <c r="DC65" s="14" t="n">
        <v>0</v>
      </c>
      <c r="DD65" s="14" t="n">
        <v>1.018850567393734e-05</v>
      </c>
      <c r="DE65" s="14" t="n">
        <v>0.0005559510392108614</v>
      </c>
      <c r="DF65" s="14" t="n">
        <v>0.07544060821123126</v>
      </c>
      <c r="DG65" s="14" t="n">
        <v>0.01620303128192861</v>
      </c>
      <c r="DH65" s="14" t="n">
        <v>0.007869455288023913</v>
      </c>
      <c r="DI65" s="14" t="n">
        <v>0.03802485323133261</v>
      </c>
      <c r="DJ65" s="14" t="n">
        <v>0.1087128523007388</v>
      </c>
      <c r="DK65" s="14" t="n">
        <v>0.01939602087055547</v>
      </c>
      <c r="DL65" s="14" t="n">
        <v>0.004426287260780534</v>
      </c>
      <c r="DM65" s="14" t="n">
        <v>0.021652918700151</v>
      </c>
      <c r="DN65" s="14" t="n">
        <v>0.1315795545452978</v>
      </c>
      <c r="DO65" s="14" t="n">
        <v>0.003995820922185822</v>
      </c>
      <c r="DP65" s="14" t="n">
        <v>0.0006460975861332162</v>
      </c>
      <c r="DQ65" s="14" t="n">
        <v>2.978483685559697e-08</v>
      </c>
      <c r="DR65" s="14" t="n">
        <v>0.02197079028559549</v>
      </c>
      <c r="DS65" s="14" t="n">
        <v>0.0009811004490017812</v>
      </c>
      <c r="DT65" s="14" t="n">
        <v>0.0001892216059833151</v>
      </c>
      <c r="DU65" s="14" t="n">
        <v>1.171792957734613e-08</v>
      </c>
      <c r="DV65" s="14" t="n">
        <v>0.02142517562379942</v>
      </c>
      <c r="DW65" s="14" t="n">
        <v>0.007781041498266147</v>
      </c>
      <c r="DX65" s="14" t="n">
        <v>0.001006748251510171</v>
      </c>
      <c r="DY65" s="14" t="n">
        <v>0.003141435334260082</v>
      </c>
      <c r="DZ65" s="14" t="n">
        <v>0.0005711724745421499</v>
      </c>
      <c r="EA65" s="14" t="n">
        <v>0.0002871774895892712</v>
      </c>
      <c r="EB65" s="14" t="n">
        <v>0.0007005165561828309</v>
      </c>
      <c r="EC65" s="14" t="n">
        <v>0.04530654826005473</v>
      </c>
      <c r="ED65" s="14" t="n">
        <v>0.001206796983780719</v>
      </c>
      <c r="EE65" s="14" t="n">
        <v>0.001053538383232509</v>
      </c>
      <c r="EF65" s="14" t="n">
        <v>0</v>
      </c>
      <c r="EG65" s="14" t="n">
        <v>5.919743004391324e-07</v>
      </c>
      <c r="EH65" s="14" t="n">
        <v>2.046994064172649e-08</v>
      </c>
      <c r="EI65" s="14" t="n">
        <v>0.00228550631886424</v>
      </c>
      <c r="EJ65" s="14" t="n">
        <v>0.06277902564707878</v>
      </c>
      <c r="EK65" s="14" t="n">
        <v>0.3730452555975556</v>
      </c>
      <c r="EL65" s="14" t="n">
        <v>0.01564165263392183</v>
      </c>
      <c r="EM65" s="14" t="n">
        <v>0.001949578410172016</v>
      </c>
      <c r="EN65" s="14" t="n">
        <v>0.001303960928036893</v>
      </c>
      <c r="EO65" s="14" t="n">
        <v>0.001427333698450959</v>
      </c>
      <c r="EP65" s="14" t="n">
        <v>0.01280201738345502</v>
      </c>
      <c r="EQ65" s="14" t="n">
        <v>9.594319575089536</v>
      </c>
      <c r="ER65" s="14" t="n">
        <v>0</v>
      </c>
      <c r="ES65" s="14" t="n">
        <v>7.151400687180245</v>
      </c>
      <c r="ET65" s="14" t="n">
        <v>2.377997706308018</v>
      </c>
      <c r="EU65" s="14" t="n">
        <v>0.05616673100131972</v>
      </c>
      <c r="EV65" s="14" t="n">
        <v>7.501192501179977</v>
      </c>
      <c r="EW65" s="14" t="n">
        <v>0</v>
      </c>
      <c r="EX65" s="14" t="n">
        <v>0</v>
      </c>
      <c r="EY65" s="14" t="n">
        <v>0.02821013986440184</v>
      </c>
      <c r="EZ65" s="14" t="n">
        <v>0</v>
      </c>
      <c r="FA65" s="14" t="n">
        <v>0</v>
      </c>
      <c r="FB65" s="14" t="n">
        <v>0</v>
      </c>
      <c r="FC65" s="14" t="n">
        <v>1.613274951512619e-06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0.0001377894894537342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0.1397197998350297</v>
      </c>
      <c r="GA65" s="14" t="n">
        <v>0</v>
      </c>
      <c r="GB65" s="14" t="n">
        <v>0</v>
      </c>
      <c r="GC65" s="14" t="n">
        <v>0.1177615620293247</v>
      </c>
      <c r="GD65" s="14" t="n">
        <v>0.02767419140716387</v>
      </c>
      <c r="GE65" s="14" t="n">
        <v>0.01241345617868674</v>
      </c>
      <c r="GF65" s="14" t="n">
        <v>0.003983971506984523</v>
      </c>
      <c r="GG65" s="14" t="n">
        <v>0</v>
      </c>
      <c r="GH65" s="14" t="n">
        <v>0.04062873794779317</v>
      </c>
      <c r="GI65" s="14" t="n">
        <v>0.1506128118849513</v>
      </c>
      <c r="GJ65" s="14" t="n">
        <v>1.337105537625584e-05</v>
      </c>
      <c r="GK65" s="14" t="n">
        <v>0.001174067461010677</v>
      </c>
      <c r="GL65" s="14" t="n">
        <v>0.0001132082302462243</v>
      </c>
      <c r="GM65" s="14" t="n">
        <v>5.679563906845231e-05</v>
      </c>
      <c r="GN65" s="14" t="n">
        <v>0</v>
      </c>
      <c r="GO65" s="14" t="n">
        <v>0</v>
      </c>
      <c r="GP65" s="14" t="n">
        <v>0.01822323907140105</v>
      </c>
      <c r="GQ65" s="14" t="n">
        <v>0.3217146498189899</v>
      </c>
      <c r="GR65" s="14" t="n">
        <v>0</v>
      </c>
      <c r="GS65" s="14" t="n">
        <v>0.00077924924634881</v>
      </c>
      <c r="GT65" s="14" t="n">
        <v>0</v>
      </c>
      <c r="GU65" s="14" t="n">
        <v>6.753708870105629</v>
      </c>
      <c r="GV65" s="14" t="n">
        <v>0.4975930678229827</v>
      </c>
      <c r="GW65" s="14" t="n">
        <v>0.04663792260429896</v>
      </c>
      <c r="GX65" s="14" t="n">
        <v>0.0003463856791117992</v>
      </c>
      <c r="GY65" s="14" t="n">
        <v>0.1973217347078653</v>
      </c>
      <c r="GZ65" s="14" t="n">
        <v>0</v>
      </c>
      <c r="HA65" s="14" t="n">
        <v>0.02730086595794571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0.01278635582444122</v>
      </c>
      <c r="HK65" s="14" t="n">
        <v>0.0002543413610590715</v>
      </c>
      <c r="HL65" s="14" t="n">
        <v>0.01028826056057776</v>
      </c>
      <c r="HM65" s="14" t="n">
        <v>0.1315122050094937</v>
      </c>
      <c r="HN65" s="14" t="n">
        <v>0.1334638168731102</v>
      </c>
      <c r="HO65" s="14" t="n">
        <v>0.1100320191136107</v>
      </c>
      <c r="HP65" s="14" t="n">
        <v>0</v>
      </c>
      <c r="HQ65" s="14">
        <f>SUM(C65:HP65)</f>
        <v/>
      </c>
      <c r="HS65" s="14" t="n">
        <v>0</v>
      </c>
      <c r="HT65" s="14" t="n">
        <v>0</v>
      </c>
      <c r="HU65" s="14">
        <f>HQ65+HS65+HT65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0.003426019832534802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9.378730936261012e-05</v>
      </c>
      <c r="L66" s="13" t="n">
        <v>0</v>
      </c>
      <c r="M66" s="13" t="n">
        <v>5.866497170898468e-05</v>
      </c>
      <c r="N66" s="13" t="n">
        <v>0.0006081410441390199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0.0005841167706934521</v>
      </c>
      <c r="AD66" s="13" t="n">
        <v>0.0001348907963452247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0.03179387900300328</v>
      </c>
      <c r="AU66" s="13" t="n">
        <v>0</v>
      </c>
      <c r="AV66" s="13" t="n">
        <v>0.02560613099846857</v>
      </c>
      <c r="AW66" s="13" t="n">
        <v>0.01715037790668976</v>
      </c>
      <c r="AX66" s="13" t="n">
        <v>0.03957897766585432</v>
      </c>
      <c r="AY66" s="13" t="n">
        <v>0.05055182001650743</v>
      </c>
      <c r="AZ66" s="13" t="n">
        <v>0.00847204438852224</v>
      </c>
      <c r="BA66" s="13" t="n">
        <v>0.001763112568842735</v>
      </c>
      <c r="BB66" s="13" t="n">
        <v>0.02058243827791714</v>
      </c>
      <c r="BC66" s="13" t="n">
        <v>0.008983507709518534</v>
      </c>
      <c r="BD66" s="13" t="n">
        <v>19.93191815439053</v>
      </c>
      <c r="BE66" s="13" t="n">
        <v>0.1812782159096935</v>
      </c>
      <c r="BF66" s="13" t="n">
        <v>0.5791079400694128</v>
      </c>
      <c r="BG66" s="13" t="n">
        <v>0.180203326057472</v>
      </c>
      <c r="BH66" s="13" t="n">
        <v>0.01514592497437431</v>
      </c>
      <c r="BI66" s="13" t="n">
        <v>0.009299477351210027</v>
      </c>
      <c r="BJ66" s="13" t="n">
        <v>0.002331742989207534</v>
      </c>
      <c r="BK66" s="13" t="n">
        <v>0.005930863722338624</v>
      </c>
      <c r="BL66" s="13" t="n">
        <v>0.003106980310785453</v>
      </c>
      <c r="BM66" s="13" t="n">
        <v>0</v>
      </c>
      <c r="BN66" s="13" t="n">
        <v>0</v>
      </c>
      <c r="BO66" s="13" t="n">
        <v>0.01053207478489536</v>
      </c>
      <c r="BP66" s="13" t="n">
        <v>0.008012969549616642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2.084611104237871e-06</v>
      </c>
      <c r="CB66" s="13" t="n">
        <v>1.116417628867463e-05</v>
      </c>
      <c r="CC66" s="13" t="n">
        <v>5.245447310421519e-06</v>
      </c>
      <c r="CD66" s="13" t="n">
        <v>6.784516957312868e-08</v>
      </c>
      <c r="CE66" s="13" t="n">
        <v>4.863014255289115e-06</v>
      </c>
      <c r="CF66" s="13" t="n">
        <v>2.024973228496588e-05</v>
      </c>
      <c r="CG66" s="13" t="n">
        <v>2.981205243228021e-05</v>
      </c>
      <c r="CH66" s="13" t="n">
        <v>9.207727456686543e-08</v>
      </c>
      <c r="CI66" s="13" t="n">
        <v>0.0009271014290249491</v>
      </c>
      <c r="CJ66" s="13" t="n">
        <v>0.000300107651085802</v>
      </c>
      <c r="CK66" s="13" t="n">
        <v>0.1295831250154457</v>
      </c>
      <c r="CL66" s="13" t="n">
        <v>0.001551610394767271</v>
      </c>
      <c r="CM66" s="13" t="n">
        <v>2.96233006886988e-05</v>
      </c>
      <c r="CN66" s="13" t="n">
        <v>0</v>
      </c>
      <c r="CO66" s="13" t="n">
        <v>0</v>
      </c>
      <c r="CP66" s="13" t="n">
        <v>1.483872816080007e-05</v>
      </c>
      <c r="CQ66" s="13" t="n">
        <v>0</v>
      </c>
      <c r="CR66" s="13" t="n">
        <v>0</v>
      </c>
      <c r="CS66" s="13" t="n">
        <v>1.292938356632535</v>
      </c>
      <c r="CT66" s="13" t="n">
        <v>0.003186094324157002</v>
      </c>
      <c r="CU66" s="13" t="n">
        <v>0.00124481144709101</v>
      </c>
      <c r="CV66" s="13" t="n">
        <v>0.05188742739394864</v>
      </c>
      <c r="CW66" s="13" t="n">
        <v>0.02669818369749027</v>
      </c>
      <c r="CX66" s="13" t="n">
        <v>2.473961116385605e-05</v>
      </c>
      <c r="CY66" s="13" t="n">
        <v>0.2204768762566331</v>
      </c>
      <c r="CZ66" s="13" t="n">
        <v>0.04463213578175802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0.03824291163287851</v>
      </c>
      <c r="DG66" s="13" t="n">
        <v>0.001609828328099149</v>
      </c>
      <c r="DH66" s="13" t="n">
        <v>0.002726794300946451</v>
      </c>
      <c r="DI66" s="13" t="n">
        <v>0</v>
      </c>
      <c r="DJ66" s="13" t="n">
        <v>0</v>
      </c>
      <c r="DK66" s="13" t="n">
        <v>0.003011429705216439</v>
      </c>
      <c r="DL66" s="13" t="n">
        <v>0</v>
      </c>
      <c r="DM66" s="13" t="n">
        <v>0</v>
      </c>
      <c r="DN66" s="13" t="n">
        <v>0.004903711068235324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0.001756029123777657</v>
      </c>
      <c r="DW66" s="13" t="n">
        <v>2.043211765253507e-05</v>
      </c>
      <c r="DX66" s="13" t="n">
        <v>6.077610327665954e-06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0.0655752984341644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0.009869573493755245</v>
      </c>
      <c r="EK66" s="13" t="n">
        <v>0</v>
      </c>
      <c r="EL66" s="13" t="n">
        <v>0.003101098289415519</v>
      </c>
      <c r="EM66" s="13" t="n">
        <v>0</v>
      </c>
      <c r="EN66" s="13" t="n">
        <v>0</v>
      </c>
      <c r="EO66" s="13" t="n">
        <v>0</v>
      </c>
      <c r="EP66" s="13" t="n">
        <v>0.001545844771830754</v>
      </c>
      <c r="EQ66" s="13" t="n">
        <v>0.1141347588509345</v>
      </c>
      <c r="ER66" s="13" t="n">
        <v>0</v>
      </c>
      <c r="ES66" s="13" t="n">
        <v>0.3456336297833803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0.02608537768219779</v>
      </c>
      <c r="GA66" s="13" t="n">
        <v>0</v>
      </c>
      <c r="GB66" s="13" t="n">
        <v>0</v>
      </c>
      <c r="GC66" s="13" t="n">
        <v>0.009145905635308147</v>
      </c>
      <c r="GD66" s="13" t="n">
        <v>0.01777124880932978</v>
      </c>
      <c r="GE66" s="13" t="n">
        <v>0</v>
      </c>
      <c r="GF66" s="13" t="n">
        <v>0</v>
      </c>
      <c r="GG66" s="13" t="n">
        <v>0</v>
      </c>
      <c r="GH66" s="13" t="n">
        <v>0.02678635390841728</v>
      </c>
      <c r="GI66" s="13" t="n">
        <v>0.003017034469956143</v>
      </c>
      <c r="GJ66" s="13" t="n">
        <v>3.576263608234627e-06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0.001051157627622187</v>
      </c>
      <c r="GR66" s="13" t="n">
        <v>0</v>
      </c>
      <c r="GS66" s="13" t="n">
        <v>0</v>
      </c>
      <c r="GT66" s="13" t="n">
        <v>0</v>
      </c>
      <c r="GU66" s="13" t="n">
        <v>4.948565411873196</v>
      </c>
      <c r="GV66" s="13" t="n">
        <v>1.279241402537865</v>
      </c>
      <c r="GW66" s="13" t="n">
        <v>0.04807761575937996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>
        <f>SUM(C66:HP66)</f>
        <v/>
      </c>
      <c r="HS66" s="13" t="n">
        <v>0</v>
      </c>
      <c r="HT66" s="13" t="n">
        <v>0</v>
      </c>
      <c r="HU66" s="13">
        <f>HQ66+HS66+HT66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1.385357844449398</v>
      </c>
      <c r="D67" s="14" t="n">
        <v>0.2345393682557509</v>
      </c>
      <c r="E67" s="14" t="n">
        <v>0.1332224272856916</v>
      </c>
      <c r="F67" s="14" t="n">
        <v>1.468795470119989</v>
      </c>
      <c r="G67" s="14" t="n">
        <v>0.007842595433308844</v>
      </c>
      <c r="H67" s="14" t="n">
        <v>0.02558705261088069</v>
      </c>
      <c r="I67" s="14" t="n">
        <v>0.02082433340096333</v>
      </c>
      <c r="J67" s="14" t="n">
        <v>0.05922821887631307</v>
      </c>
      <c r="K67" s="14" t="n">
        <v>0.1532711368859785</v>
      </c>
      <c r="L67" s="14" t="n">
        <v>0.4834603541348442</v>
      </c>
      <c r="M67" s="14" t="n">
        <v>0.1073534118280962</v>
      </c>
      <c r="N67" s="14" t="n">
        <v>0.007906188260897224</v>
      </c>
      <c r="O67" s="14" t="n">
        <v>0.1715654259078512</v>
      </c>
      <c r="P67" s="14" t="n">
        <v>0</v>
      </c>
      <c r="Q67" s="14" t="n">
        <v>1.089936481219023</v>
      </c>
      <c r="R67" s="14" t="n">
        <v>2.960392866261162</v>
      </c>
      <c r="S67" s="14" t="n">
        <v>0</v>
      </c>
      <c r="T67" s="14" t="n">
        <v>0</v>
      </c>
      <c r="U67" s="14" t="n">
        <v>0.003499176983994165</v>
      </c>
      <c r="V67" s="14" t="n">
        <v>0.01152475151598943</v>
      </c>
      <c r="W67" s="14" t="n">
        <v>0.016504516947664</v>
      </c>
      <c r="X67" s="14" t="n">
        <v>0.2982763858752228</v>
      </c>
      <c r="Y67" s="14" t="n">
        <v>0.4468187208146888</v>
      </c>
      <c r="Z67" s="14" t="n">
        <v>0.02189384691921049</v>
      </c>
      <c r="AA67" s="14" t="n">
        <v>0.01617589060448494</v>
      </c>
      <c r="AB67" s="14" t="n">
        <v>0.02894670418046654</v>
      </c>
      <c r="AC67" s="14" t="n">
        <v>0.03063439230837833</v>
      </c>
      <c r="AD67" s="14" t="n">
        <v>0.01881789094096917</v>
      </c>
      <c r="AE67" s="14" t="n">
        <v>0.0263185017342622</v>
      </c>
      <c r="AF67" s="14" t="n">
        <v>0.09213143362214887</v>
      </c>
      <c r="AG67" s="14" t="n">
        <v>0.06149074128377204</v>
      </c>
      <c r="AH67" s="14" t="n">
        <v>0.01969860916332782</v>
      </c>
      <c r="AI67" s="14" t="n">
        <v>0.08710429279564964</v>
      </c>
      <c r="AJ67" s="14" t="n">
        <v>0.07634003902957189</v>
      </c>
      <c r="AK67" s="14" t="n">
        <v>0.03008706514156098</v>
      </c>
      <c r="AL67" s="14" t="n">
        <v>0.05096228213022367</v>
      </c>
      <c r="AM67" s="14" t="n">
        <v>0.04911496274418529</v>
      </c>
      <c r="AN67" s="14" t="n">
        <v>0.1322795627935489</v>
      </c>
      <c r="AO67" s="14" t="n">
        <v>0.0279203620062968</v>
      </c>
      <c r="AP67" s="14" t="n">
        <v>0.04384354350113153</v>
      </c>
      <c r="AQ67" s="14" t="n">
        <v>0.06632580828263375</v>
      </c>
      <c r="AR67" s="14" t="n">
        <v>0.1503760229029217</v>
      </c>
      <c r="AS67" s="14" t="n">
        <v>0.1571007664135053</v>
      </c>
      <c r="AT67" s="14" t="n">
        <v>0.02219357749481319</v>
      </c>
      <c r="AU67" s="14" t="n">
        <v>0</v>
      </c>
      <c r="AV67" s="14" t="n">
        <v>0.01777852611089356</v>
      </c>
      <c r="AW67" s="14" t="n">
        <v>0.01196648222903984</v>
      </c>
      <c r="AX67" s="14" t="n">
        <v>0.02996281404594889</v>
      </c>
      <c r="AY67" s="14" t="n">
        <v>0.01087968104749204</v>
      </c>
      <c r="AZ67" s="14" t="n">
        <v>0.005562938848505335</v>
      </c>
      <c r="BA67" s="14" t="n">
        <v>0.001224435054185556</v>
      </c>
      <c r="BB67" s="14" t="n">
        <v>0.01655105009202964</v>
      </c>
      <c r="BC67" s="14" t="n">
        <v>0.00570245534954916</v>
      </c>
      <c r="BD67" s="14" t="n">
        <v>0.8066252570525978</v>
      </c>
      <c r="BE67" s="14" t="n">
        <v>0.007296851819821279</v>
      </c>
      <c r="BF67" s="14" t="n">
        <v>0.0532978792162835</v>
      </c>
      <c r="BG67" s="14" t="n">
        <v>0.03964947191433564</v>
      </c>
      <c r="BH67" s="14" t="n">
        <v>0.1038129042485399</v>
      </c>
      <c r="BI67" s="14" t="n">
        <v>0.02515189912586163</v>
      </c>
      <c r="BJ67" s="14" t="n">
        <v>0.02807334488138054</v>
      </c>
      <c r="BK67" s="14" t="n">
        <v>0.06977940037568013</v>
      </c>
      <c r="BL67" s="14" t="n">
        <v>0.138418131759955</v>
      </c>
      <c r="BM67" s="14" t="n">
        <v>0.004484630942361352</v>
      </c>
      <c r="BN67" s="14" t="n">
        <v>0.01052183582197132</v>
      </c>
      <c r="BO67" s="14" t="n">
        <v>0.01597075932574752</v>
      </c>
      <c r="BP67" s="14" t="n">
        <v>0.02772537526208817</v>
      </c>
      <c r="BQ67" s="14" t="n">
        <v>0.00186133203197743</v>
      </c>
      <c r="BR67" s="14" t="n">
        <v>0.02362399245637829</v>
      </c>
      <c r="BS67" s="14" t="n">
        <v>0.02072979807878228</v>
      </c>
      <c r="BT67" s="14" t="n">
        <v>1.645983540104896</v>
      </c>
      <c r="BU67" s="14" t="n">
        <v>0.04883454827188767</v>
      </c>
      <c r="BV67" s="14" t="n">
        <v>0.01159250177512094</v>
      </c>
      <c r="BW67" s="14" t="n">
        <v>0.006592565453084674</v>
      </c>
      <c r="BX67" s="14" t="n">
        <v>0.05606148983359639</v>
      </c>
      <c r="BY67" s="14" t="n">
        <v>0.04462221739441993</v>
      </c>
      <c r="BZ67" s="14" t="n">
        <v>0.01005036075249184</v>
      </c>
      <c r="CA67" s="14" t="n">
        <v>0.01248728191264799</v>
      </c>
      <c r="CB67" s="14" t="n">
        <v>0.09544759626817503</v>
      </c>
      <c r="CC67" s="14" t="n">
        <v>0.04746596219402067</v>
      </c>
      <c r="CD67" s="14" t="n">
        <v>0.004411005516545501</v>
      </c>
      <c r="CE67" s="14" t="n">
        <v>0.05988681235440652</v>
      </c>
      <c r="CF67" s="14" t="n">
        <v>0.3952623851643965</v>
      </c>
      <c r="CG67" s="14" t="n">
        <v>0.2314770896097963</v>
      </c>
      <c r="CH67" s="14" t="n">
        <v>0.1269319682421957</v>
      </c>
      <c r="CI67" s="14" t="n">
        <v>0.005540596291410921</v>
      </c>
      <c r="CJ67" s="14" t="n">
        <v>0.06826531281825551</v>
      </c>
      <c r="CK67" s="14" t="n">
        <v>0.2854280988009185</v>
      </c>
      <c r="CL67" s="14" t="n">
        <v>0.07689288761985275</v>
      </c>
      <c r="CM67" s="14" t="n">
        <v>0.02455019250766044</v>
      </c>
      <c r="CN67" s="14" t="n">
        <v>0.09396392838627565</v>
      </c>
      <c r="CO67" s="14" t="n">
        <v>0.1785857039839671</v>
      </c>
      <c r="CP67" s="14" t="n">
        <v>0.1247884260387461</v>
      </c>
      <c r="CQ67" s="14" t="n">
        <v>0.02412571155293774</v>
      </c>
      <c r="CR67" s="14" t="n">
        <v>0.01694068594172403</v>
      </c>
      <c r="CS67" s="14" t="n">
        <v>0.1216356869688765</v>
      </c>
      <c r="CT67" s="14" t="n">
        <v>0.0004881002838867018</v>
      </c>
      <c r="CU67" s="14" t="n">
        <v>0.00011379887057857</v>
      </c>
      <c r="CV67" s="14" t="n">
        <v>0.003733345504932924</v>
      </c>
      <c r="CW67" s="14" t="n">
        <v>0.002444306381894718</v>
      </c>
      <c r="CX67" s="14" t="n">
        <v>0.00425057710418949</v>
      </c>
      <c r="CY67" s="14" t="n">
        <v>0.02155504352073761</v>
      </c>
      <c r="CZ67" s="14" t="n">
        <v>0.08653729967831608</v>
      </c>
      <c r="DA67" s="14" t="n">
        <v>0.009202437649963632</v>
      </c>
      <c r="DB67" s="14" t="n">
        <v>0.05868059712370741</v>
      </c>
      <c r="DC67" s="14" t="n">
        <v>0.0001653226362662242</v>
      </c>
      <c r="DD67" s="14" t="n">
        <v>0.1370910837776598</v>
      </c>
      <c r="DE67" s="14" t="n">
        <v>0.05654651495097798</v>
      </c>
      <c r="DF67" s="14" t="n">
        <v>0.08171741561507974</v>
      </c>
      <c r="DG67" s="14" t="n">
        <v>0.02539423390450626</v>
      </c>
      <c r="DH67" s="14" t="n">
        <v>0.2731710110367231</v>
      </c>
      <c r="DI67" s="14" t="n">
        <v>0.08335395262200003</v>
      </c>
      <c r="DJ67" s="14" t="n">
        <v>0.05531831073271887</v>
      </c>
      <c r="DK67" s="14" t="n">
        <v>0.008920260878213326</v>
      </c>
      <c r="DL67" s="14" t="n">
        <v>0.002584127748608051</v>
      </c>
      <c r="DM67" s="14" t="n">
        <v>0.02035045807330239</v>
      </c>
      <c r="DN67" s="14" t="n">
        <v>0.09720583303422727</v>
      </c>
      <c r="DO67" s="14" t="n">
        <v>0.4833784124431178</v>
      </c>
      <c r="DP67" s="14" t="n">
        <v>0.02438877912418701</v>
      </c>
      <c r="DQ67" s="14" t="n">
        <v>0.0001615034020321029</v>
      </c>
      <c r="DR67" s="14" t="n">
        <v>0.01694535538133324</v>
      </c>
      <c r="DS67" s="14" t="n">
        <v>0.02837358195608901</v>
      </c>
      <c r="DT67" s="14" t="n">
        <v>0.0007557825550326688</v>
      </c>
      <c r="DU67" s="14" t="n">
        <v>0.004398474805870842</v>
      </c>
      <c r="DV67" s="14" t="n">
        <v>0.08384420721491721</v>
      </c>
      <c r="DW67" s="14" t="n">
        <v>0.02393573325389714</v>
      </c>
      <c r="DX67" s="14" t="n">
        <v>0.009713552557191004</v>
      </c>
      <c r="DY67" s="14" t="n">
        <v>0.03804239462819052</v>
      </c>
      <c r="DZ67" s="14" t="n">
        <v>0.01053674117807785</v>
      </c>
      <c r="EA67" s="14" t="n">
        <v>0.01987811890446399</v>
      </c>
      <c r="EB67" s="14" t="n">
        <v>0.09500371541980239</v>
      </c>
      <c r="EC67" s="14" t="n">
        <v>0.03540783215809961</v>
      </c>
      <c r="ED67" s="14" t="n">
        <v>0.04945489889509744</v>
      </c>
      <c r="EE67" s="14" t="n">
        <v>0.01570891949776661</v>
      </c>
      <c r="EF67" s="14" t="n">
        <v>0.0352088339128353</v>
      </c>
      <c r="EG67" s="14" t="n">
        <v>0.00073444805396481</v>
      </c>
      <c r="EH67" s="14" t="n">
        <v>0.007558512464534031</v>
      </c>
      <c r="EI67" s="14" t="n">
        <v>0.002732940591567366</v>
      </c>
      <c r="EJ67" s="14" t="n">
        <v>0.04311723180492929</v>
      </c>
      <c r="EK67" s="14" t="n">
        <v>0.7369220737524708</v>
      </c>
      <c r="EL67" s="14" t="n">
        <v>0.04358235086840342</v>
      </c>
      <c r="EM67" s="14" t="n">
        <v>0.01146584716938291</v>
      </c>
      <c r="EN67" s="14" t="n">
        <v>0.007413091938902197</v>
      </c>
      <c r="EO67" s="14" t="n">
        <v>0.008099768173573349</v>
      </c>
      <c r="EP67" s="14" t="n">
        <v>0.06948709276406131</v>
      </c>
      <c r="EQ67" s="14" t="n">
        <v>1.726561423569075</v>
      </c>
      <c r="ER67" s="14" t="n">
        <v>0</v>
      </c>
      <c r="ES67" s="14" t="n">
        <v>11.55482404392638</v>
      </c>
      <c r="ET67" s="14" t="n">
        <v>8.714527503261452</v>
      </c>
      <c r="EU67" s="14" t="n">
        <v>0.4191205998000901</v>
      </c>
      <c r="EV67" s="14" t="n">
        <v>1.198419685526054</v>
      </c>
      <c r="EW67" s="14" t="n">
        <v>0</v>
      </c>
      <c r="EX67" s="14" t="n">
        <v>0</v>
      </c>
      <c r="EY67" s="14" t="n">
        <v>0.004506034229006573</v>
      </c>
      <c r="EZ67" s="14" t="n">
        <v>0</v>
      </c>
      <c r="FA67" s="14" t="n">
        <v>0.4062257851281578</v>
      </c>
      <c r="FB67" s="14" t="n">
        <v>0</v>
      </c>
      <c r="FC67" s="14" t="n">
        <v>0.9919245883097437</v>
      </c>
      <c r="FD67" s="14" t="n">
        <v>0.0644174782731971</v>
      </c>
      <c r="FE67" s="14" t="n">
        <v>0.1100992595949053</v>
      </c>
      <c r="FF67" s="14" t="n">
        <v>1.845216133983202</v>
      </c>
      <c r="FG67" s="14" t="n">
        <v>2.901626908835703</v>
      </c>
      <c r="FH67" s="14" t="n">
        <v>2.710047447375049</v>
      </c>
      <c r="FI67" s="14" t="n">
        <v>0.4242093430907281</v>
      </c>
      <c r="FJ67" s="14" t="n">
        <v>0.006671561219379602</v>
      </c>
      <c r="FK67" s="14" t="n">
        <v>0.01327724318297052</v>
      </c>
      <c r="FL67" s="14" t="n">
        <v>0</v>
      </c>
      <c r="FM67" s="14" t="n">
        <v>0.0100047740902216</v>
      </c>
      <c r="FN67" s="14" t="n">
        <v>0.002981956409399454</v>
      </c>
      <c r="FO67" s="14" t="n">
        <v>0.0002297961086896822</v>
      </c>
      <c r="FP67" s="14" t="n">
        <v>0.00343603305399178</v>
      </c>
      <c r="FQ67" s="14" t="n">
        <v>0.004248866859615776</v>
      </c>
      <c r="FR67" s="14" t="n">
        <v>0.04821512631540795</v>
      </c>
      <c r="FS67" s="14" t="n">
        <v>0.3789215715174495</v>
      </c>
      <c r="FT67" s="14" t="n">
        <v>0.2291812558147511</v>
      </c>
      <c r="FU67" s="14" t="n">
        <v>0.5012141982511699</v>
      </c>
      <c r="FV67" s="14" t="n">
        <v>0.146022770022761</v>
      </c>
      <c r="FW67" s="14" t="n">
        <v>0.04857479409626472</v>
      </c>
      <c r="FX67" s="14" t="n">
        <v>8.517976957079796e-05</v>
      </c>
      <c r="FY67" s="14" t="n">
        <v>0.0003729225713550477</v>
      </c>
      <c r="FZ67" s="14" t="n">
        <v>0.188325589012993</v>
      </c>
      <c r="GA67" s="14" t="n">
        <v>0</v>
      </c>
      <c r="GB67" s="14" t="n">
        <v>0.00147941562040874</v>
      </c>
      <c r="GC67" s="14" t="n">
        <v>0.3109103655869382</v>
      </c>
      <c r="GD67" s="14" t="n">
        <v>0.07816704073849007</v>
      </c>
      <c r="GE67" s="14" t="n">
        <v>0.671109218034172</v>
      </c>
      <c r="GF67" s="14" t="n">
        <v>0.4455051732755186</v>
      </c>
      <c r="GG67" s="14" t="n">
        <v>2.9207221855231</v>
      </c>
      <c r="GH67" s="14" t="n">
        <v>1.96669241263298</v>
      </c>
      <c r="GI67" s="14" t="n">
        <v>1.319468816227829</v>
      </c>
      <c r="GJ67" s="14" t="n">
        <v>0.3886397249357543</v>
      </c>
      <c r="GK67" s="14" t="n">
        <v>0.1203366048530193</v>
      </c>
      <c r="GL67" s="14" t="n">
        <v>0.01122640663953256</v>
      </c>
      <c r="GM67" s="14" t="n">
        <v>0.005632195982109994</v>
      </c>
      <c r="GN67" s="14" t="n">
        <v>0.2275899183704538</v>
      </c>
      <c r="GO67" s="14" t="n">
        <v>1.473324185782683</v>
      </c>
      <c r="GP67" s="14" t="n">
        <v>0.6184962600878983</v>
      </c>
      <c r="GQ67" s="14" t="n">
        <v>0.7715386474960482</v>
      </c>
      <c r="GR67" s="14" t="n">
        <v>0.02148595697423685</v>
      </c>
      <c r="GS67" s="14" t="n">
        <v>0.2493657335712335</v>
      </c>
      <c r="GT67" s="14" t="n">
        <v>1.530877674164375</v>
      </c>
      <c r="GU67" s="14" t="n">
        <v>3.782470259698249</v>
      </c>
      <c r="GV67" s="14" t="n">
        <v>0.1455974605575079</v>
      </c>
      <c r="GW67" s="14" t="n">
        <v>0.01400739159049838</v>
      </c>
      <c r="GX67" s="14" t="n">
        <v>0.04112464904580878</v>
      </c>
      <c r="GY67" s="14" t="n">
        <v>22.06538211127859</v>
      </c>
      <c r="GZ67" s="14" t="n">
        <v>6.574828599935027</v>
      </c>
      <c r="HA67" s="14" t="n">
        <v>2.056191099184932</v>
      </c>
      <c r="HB67" s="14" t="n">
        <v>7.395542667713012</v>
      </c>
      <c r="HC67" s="14" t="n">
        <v>1.184464447612591</v>
      </c>
      <c r="HD67" s="14" t="n">
        <v>0.08753813131555162</v>
      </c>
      <c r="HE67" s="14" t="n">
        <v>0.4522891386606213</v>
      </c>
      <c r="HF67" s="14" t="n">
        <v>3.542700491815036</v>
      </c>
      <c r="HG67" s="14" t="n">
        <v>0.6497818264025627</v>
      </c>
      <c r="HH67" s="14" t="n">
        <v>0.3997263896116183</v>
      </c>
      <c r="HI67" s="14" t="n">
        <v>2.389675124635674</v>
      </c>
      <c r="HJ67" s="14" t="n">
        <v>0.1177967333661626</v>
      </c>
      <c r="HK67" s="14" t="n">
        <v>0.02522201379079095</v>
      </c>
      <c r="HL67" s="14" t="n">
        <v>0.195686580351216</v>
      </c>
      <c r="HM67" s="14" t="n">
        <v>0.1556857379306074</v>
      </c>
      <c r="HN67" s="14" t="n">
        <v>0.1579960796446659</v>
      </c>
      <c r="HO67" s="14" t="n">
        <v>0.1302572342275042</v>
      </c>
      <c r="HP67" s="14" t="n">
        <v>0</v>
      </c>
      <c r="HQ67" s="14">
        <f>SUM(C67:HP67)</f>
        <v/>
      </c>
      <c r="HS67" s="14" t="n">
        <v>0</v>
      </c>
      <c r="HT67" s="14" t="n">
        <v>0</v>
      </c>
      <c r="HU67" s="14">
        <f>HQ67+HS67+HT67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5.886726030718187e-05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1.033921081265536e-06</v>
      </c>
      <c r="AD68" s="13" t="n">
        <v>1.160292362566551e-07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1.380882631341295e-07</v>
      </c>
      <c r="AU68" s="13" t="n">
        <v>0</v>
      </c>
      <c r="AV68" s="13" t="n">
        <v>0</v>
      </c>
      <c r="AW68" s="13" t="n">
        <v>0</v>
      </c>
      <c r="AX68" s="13" t="n">
        <v>1.090242666037844e-08</v>
      </c>
      <c r="AY68" s="13" t="n">
        <v>0.0002972771123460073</v>
      </c>
      <c r="AZ68" s="13" t="n">
        <v>3.031083735448676e-08</v>
      </c>
      <c r="BA68" s="13" t="n">
        <v>3.272681074043924e-09</v>
      </c>
      <c r="BB68" s="13" t="n">
        <v>0</v>
      </c>
      <c r="BC68" s="13" t="n">
        <v>7.261057329449858e-06</v>
      </c>
      <c r="BD68" s="13" t="n">
        <v>0.1769111009853493</v>
      </c>
      <c r="BE68" s="13" t="n">
        <v>0.001609605142120573</v>
      </c>
      <c r="BF68" s="13" t="n">
        <v>0.006085478999526907</v>
      </c>
      <c r="BG68" s="13" t="n">
        <v>0.0015363187674539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4.244981020639504e-07</v>
      </c>
      <c r="CF68" s="13" t="n">
        <v>1.208952485866023e-06</v>
      </c>
      <c r="CG68" s="13" t="n">
        <v>9.001497873563561e-08</v>
      </c>
      <c r="CH68" s="13" t="n">
        <v>0</v>
      </c>
      <c r="CI68" s="13" t="n">
        <v>0</v>
      </c>
      <c r="CJ68" s="13" t="n">
        <v>3.753128272947329e-06</v>
      </c>
      <c r="CK68" s="13" t="n">
        <v>0.0009796931310400918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9.843315976570616e-06</v>
      </c>
      <c r="CT68" s="13" t="n">
        <v>0</v>
      </c>
      <c r="CU68" s="13" t="n">
        <v>0</v>
      </c>
      <c r="CV68" s="13" t="n">
        <v>0.0001789385957482216</v>
      </c>
      <c r="CW68" s="13" t="n">
        <v>0</v>
      </c>
      <c r="CX68" s="13" t="n">
        <v>0</v>
      </c>
      <c r="CY68" s="13" t="n">
        <v>0</v>
      </c>
      <c r="CZ68" s="13" t="n">
        <v>3.648151681942319e-05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5.226859707799835e-07</v>
      </c>
      <c r="DI68" s="13" t="n">
        <v>0</v>
      </c>
      <c r="DJ68" s="13" t="n">
        <v>5.167687156428402e-07</v>
      </c>
      <c r="DK68" s="13" t="n">
        <v>0</v>
      </c>
      <c r="DL68" s="13" t="n">
        <v>4.134108183627488e-08</v>
      </c>
      <c r="DM68" s="13" t="n">
        <v>0</v>
      </c>
      <c r="DN68" s="13" t="n">
        <v>1.151285551299289e-06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2.702344386476563e-07</v>
      </c>
      <c r="DW68" s="13" t="n">
        <v>2.265966278038127e-07</v>
      </c>
      <c r="DX68" s="13" t="n">
        <v>5.060225071996069e-06</v>
      </c>
      <c r="DY68" s="13" t="n">
        <v>8.31433171513206e-08</v>
      </c>
      <c r="DZ68" s="13" t="n">
        <v>1.104075232549896e-06</v>
      </c>
      <c r="EA68" s="13" t="n">
        <v>4.170368910324664e-08</v>
      </c>
      <c r="EB68" s="13" t="n">
        <v>9.462618056888256e-09</v>
      </c>
      <c r="EC68" s="13" t="n">
        <v>1.136460390639791e-07</v>
      </c>
      <c r="ED68" s="13" t="n">
        <v>2.532664275580947e-06</v>
      </c>
      <c r="EE68" s="13" t="n">
        <v>6.432713774788215e-06</v>
      </c>
      <c r="EF68" s="13" t="n">
        <v>0</v>
      </c>
      <c r="EG68" s="13" t="n">
        <v>0</v>
      </c>
      <c r="EH68" s="13" t="n">
        <v>0</v>
      </c>
      <c r="EI68" s="13" t="n">
        <v>1.430421266054208e-05</v>
      </c>
      <c r="EJ68" s="13" t="n">
        <v>0.0003075995260041839</v>
      </c>
      <c r="EK68" s="13" t="n">
        <v>1.216529520094627e-07</v>
      </c>
      <c r="EL68" s="13" t="n">
        <v>3.43740317875219e-07</v>
      </c>
      <c r="EM68" s="13" t="n">
        <v>0</v>
      </c>
      <c r="EN68" s="13" t="n">
        <v>0</v>
      </c>
      <c r="EO68" s="13" t="n">
        <v>0</v>
      </c>
      <c r="EP68" s="13" t="n">
        <v>1.148588999206064e-07</v>
      </c>
      <c r="EQ68" s="13" t="n">
        <v>7.551642303140593e-06</v>
      </c>
      <c r="ER68" s="13" t="n">
        <v>0</v>
      </c>
      <c r="ES68" s="13" t="n">
        <v>0.002804373064681807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0.0001237488744294146</v>
      </c>
      <c r="GA68" s="13" t="n">
        <v>0</v>
      </c>
      <c r="GB68" s="13" t="n">
        <v>0</v>
      </c>
      <c r="GC68" s="13" t="n">
        <v>5.766976012050879e-05</v>
      </c>
      <c r="GD68" s="13" t="n">
        <v>0.0001575801725895954</v>
      </c>
      <c r="GE68" s="13" t="n">
        <v>0</v>
      </c>
      <c r="GF68" s="13" t="n">
        <v>0</v>
      </c>
      <c r="GG68" s="13" t="n">
        <v>0</v>
      </c>
      <c r="GH68" s="13" t="n">
        <v>1.788542650601718e-05</v>
      </c>
      <c r="GI68" s="13" t="n">
        <v>0</v>
      </c>
      <c r="GJ68" s="13" t="n">
        <v>7.880721338896203e-08</v>
      </c>
      <c r="GK68" s="13" t="n">
        <v>8.368609013930456e-07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9.72324028201328e-06</v>
      </c>
      <c r="GV68" s="13" t="n">
        <v>0.0111597571371961</v>
      </c>
      <c r="GW68" s="13" t="n">
        <v>0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>
        <f>SUM(C68:HP68)</f>
        <v/>
      </c>
      <c r="HS68" s="13" t="n">
        <v>0</v>
      </c>
      <c r="HT68" s="13" t="n">
        <v>0</v>
      </c>
      <c r="HU68" s="13">
        <f>HQ68+HS68+HT68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0.0009515100656421273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2.604759261477776e-05</v>
      </c>
      <c r="L69" s="14" t="n">
        <v>0</v>
      </c>
      <c r="M69" s="14" t="n">
        <v>0.1069611059538995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0.01303448582382918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0.002134556923334097</v>
      </c>
      <c r="AD69" s="14" t="n">
        <v>0.0002455740099882657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0.00907780458395744</v>
      </c>
      <c r="AU69" s="14" t="n">
        <v>0</v>
      </c>
      <c r="AV69" s="14" t="n">
        <v>0.007111602552857155</v>
      </c>
      <c r="AW69" s="14" t="n">
        <v>0.004763182353123725</v>
      </c>
      <c r="AX69" s="14" t="n">
        <v>0.01102688091915435</v>
      </c>
      <c r="AY69" s="14" t="n">
        <v>0.005734104627633554</v>
      </c>
      <c r="AZ69" s="14" t="n">
        <v>0.002442971471344268</v>
      </c>
      <c r="BA69" s="14" t="n">
        <v>0.0004900416463601106</v>
      </c>
      <c r="BB69" s="14" t="n">
        <v>0.005819933325773462</v>
      </c>
      <c r="BC69" s="14" t="n">
        <v>0.002274741357465984</v>
      </c>
      <c r="BD69" s="14" t="n">
        <v>0.1955725794468769</v>
      </c>
      <c r="BE69" s="14" t="n">
        <v>0.001521725911444489</v>
      </c>
      <c r="BF69" s="14" t="n">
        <v>1.697355980271882</v>
      </c>
      <c r="BG69" s="14" t="n">
        <v>7.856469743350222</v>
      </c>
      <c r="BH69" s="14" t="n">
        <v>0.002916124006831365</v>
      </c>
      <c r="BI69" s="14" t="n">
        <v>0.003216206020071424</v>
      </c>
      <c r="BJ69" s="14" t="n">
        <v>0</v>
      </c>
      <c r="BK69" s="14" t="n">
        <v>5.341853417565724e-05</v>
      </c>
      <c r="BL69" s="14" t="n">
        <v>0.001857527376401301</v>
      </c>
      <c r="BM69" s="14" t="n">
        <v>7.625154377910701e-05</v>
      </c>
      <c r="BN69" s="14" t="n">
        <v>0.0005451959842755786</v>
      </c>
      <c r="BO69" s="14" t="n">
        <v>0.005711086147257328</v>
      </c>
      <c r="BP69" s="14" t="n">
        <v>0.005320874176128481</v>
      </c>
      <c r="BQ69" s="14" t="n">
        <v>0.0001364183976539168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2.133199210732832e-05</v>
      </c>
      <c r="CD69" s="14" t="n">
        <v>5.459448242672895e-05</v>
      </c>
      <c r="CE69" s="14" t="n">
        <v>5.080611014324764e-05</v>
      </c>
      <c r="CF69" s="14" t="n">
        <v>0.00015600901460557</v>
      </c>
      <c r="CG69" s="14" t="n">
        <v>1.022031608238522e-05</v>
      </c>
      <c r="CH69" s="14" t="n">
        <v>0</v>
      </c>
      <c r="CI69" s="14" t="n">
        <v>0.0002593556451051115</v>
      </c>
      <c r="CJ69" s="14" t="n">
        <v>0.008547316928921524</v>
      </c>
      <c r="CK69" s="14" t="n">
        <v>0.009491079566136266</v>
      </c>
      <c r="CL69" s="14" t="n">
        <v>0.0006869571202689165</v>
      </c>
      <c r="CM69" s="14" t="n">
        <v>1.311536543103726e-05</v>
      </c>
      <c r="CN69" s="14" t="n">
        <v>0</v>
      </c>
      <c r="CO69" s="14" t="n">
        <v>0</v>
      </c>
      <c r="CP69" s="14" t="n">
        <v>4.832000107313008e-06</v>
      </c>
      <c r="CQ69" s="14" t="n">
        <v>0</v>
      </c>
      <c r="CR69" s="14" t="n">
        <v>0</v>
      </c>
      <c r="CS69" s="14" t="n">
        <v>0.5929762058087668</v>
      </c>
      <c r="CT69" s="14" t="n">
        <v>0.001410605516184572</v>
      </c>
      <c r="CU69" s="14" t="n">
        <v>0.000551125520849379</v>
      </c>
      <c r="CV69" s="14" t="n">
        <v>0.01421940427352257</v>
      </c>
      <c r="CW69" s="14" t="n">
        <v>0.01182013541273721</v>
      </c>
      <c r="CX69" s="14" t="n">
        <v>2.686469488977334e-07</v>
      </c>
      <c r="CY69" s="14" t="n">
        <v>0.09759129594663375</v>
      </c>
      <c r="CZ69" s="14" t="n">
        <v>0.0347272718881115</v>
      </c>
      <c r="DA69" s="14" t="n">
        <v>0</v>
      </c>
      <c r="DB69" s="14" t="n">
        <v>9.145262579220348e-05</v>
      </c>
      <c r="DC69" s="14" t="n">
        <v>0</v>
      </c>
      <c r="DD69" s="14" t="n">
        <v>3.745957383515386e-07</v>
      </c>
      <c r="DE69" s="14" t="n">
        <v>4.782002329156236e-07</v>
      </c>
      <c r="DF69" s="14" t="n">
        <v>0.01694152024295286</v>
      </c>
      <c r="DG69" s="14" t="n">
        <v>0.0007467285733289668</v>
      </c>
      <c r="DH69" s="14" t="n">
        <v>0.001346151495544285</v>
      </c>
      <c r="DI69" s="14" t="n">
        <v>0.0002181735781767264</v>
      </c>
      <c r="DJ69" s="14" t="n">
        <v>0.003901984663539841</v>
      </c>
      <c r="DK69" s="14" t="n">
        <v>0.001970190654644639</v>
      </c>
      <c r="DL69" s="14" t="n">
        <v>0.000162659409229053</v>
      </c>
      <c r="DM69" s="14" t="n">
        <v>0.000771432507029367</v>
      </c>
      <c r="DN69" s="14" t="n">
        <v>0.006511454461656471</v>
      </c>
      <c r="DO69" s="14" t="n">
        <v>7.338956561116195e-05</v>
      </c>
      <c r="DP69" s="14" t="n">
        <v>2.268101413709343e-05</v>
      </c>
      <c r="DQ69" s="14" t="n">
        <v>0</v>
      </c>
      <c r="DR69" s="14" t="n">
        <v>5.38419223666833e-05</v>
      </c>
      <c r="DS69" s="14" t="n">
        <v>1.551608119419967e-06</v>
      </c>
      <c r="DT69" s="14" t="n">
        <v>0</v>
      </c>
      <c r="DU69" s="14" t="n">
        <v>0</v>
      </c>
      <c r="DV69" s="14" t="n">
        <v>0.001094391445329129</v>
      </c>
      <c r="DW69" s="14" t="n">
        <v>5.287007383599398e-05</v>
      </c>
      <c r="DX69" s="14" t="n">
        <v>0.000598512475427357</v>
      </c>
      <c r="DY69" s="14" t="n">
        <v>0.0001169985985088058</v>
      </c>
      <c r="DZ69" s="14" t="n">
        <v>0.0001298623141620143</v>
      </c>
      <c r="EA69" s="14" t="n">
        <v>9.184889696110313e-06</v>
      </c>
      <c r="EB69" s="14" t="n">
        <v>1.074387272726171e-06</v>
      </c>
      <c r="EC69" s="14" t="n">
        <v>0.02904558989824751</v>
      </c>
      <c r="ED69" s="14" t="n">
        <v>0.000294036798678716</v>
      </c>
      <c r="EE69" s="14" t="n">
        <v>0.0007344470126689131</v>
      </c>
      <c r="EF69" s="14" t="n">
        <v>0</v>
      </c>
      <c r="EG69" s="14" t="n">
        <v>0</v>
      </c>
      <c r="EH69" s="14" t="n">
        <v>0</v>
      </c>
      <c r="EI69" s="14" t="n">
        <v>0.00162410275216252</v>
      </c>
      <c r="EJ69" s="14" t="n">
        <v>0.03937979928313585</v>
      </c>
      <c r="EK69" s="14" t="n">
        <v>5.018297309729953e-05</v>
      </c>
      <c r="EL69" s="14" t="n">
        <v>0.001413894119557947</v>
      </c>
      <c r="EM69" s="14" t="n">
        <v>0</v>
      </c>
      <c r="EN69" s="14" t="n">
        <v>1.732225104542319e-06</v>
      </c>
      <c r="EO69" s="14" t="n">
        <v>0</v>
      </c>
      <c r="EP69" s="14" t="n">
        <v>0.001558036283683609</v>
      </c>
      <c r="EQ69" s="14" t="n">
        <v>0.06038991385843554</v>
      </c>
      <c r="ER69" s="14" t="n">
        <v>0</v>
      </c>
      <c r="ES69" s="14" t="n">
        <v>0.4167202686381765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0.008632845509405001</v>
      </c>
      <c r="GA69" s="14" t="n">
        <v>0</v>
      </c>
      <c r="GB69" s="14" t="n">
        <v>0</v>
      </c>
      <c r="GC69" s="14" t="n">
        <v>0.003049412737923668</v>
      </c>
      <c r="GD69" s="14" t="n">
        <v>0.0009902242929632934</v>
      </c>
      <c r="GE69" s="14" t="n">
        <v>0.004011924986707625</v>
      </c>
      <c r="GF69" s="14" t="n">
        <v>0.002660782951348998</v>
      </c>
      <c r="GG69" s="14" t="n">
        <v>0.07969220311357138</v>
      </c>
      <c r="GH69" s="14" t="n">
        <v>0.06740979862576355</v>
      </c>
      <c r="GI69" s="14" t="n">
        <v>0.0252571338920346</v>
      </c>
      <c r="GJ69" s="14" t="n">
        <v>0.01061351135963399</v>
      </c>
      <c r="GK69" s="14" t="n">
        <v>9.501732988623968e-05</v>
      </c>
      <c r="GL69" s="14" t="n">
        <v>0</v>
      </c>
      <c r="GM69" s="14" t="n">
        <v>0</v>
      </c>
      <c r="GN69" s="14" t="n">
        <v>0.006209814165578019</v>
      </c>
      <c r="GO69" s="14" t="n">
        <v>0.0401998008737357</v>
      </c>
      <c r="GP69" s="14" t="n">
        <v>0.01607371139547251</v>
      </c>
      <c r="GQ69" s="14" t="n">
        <v>0.002923695979605227</v>
      </c>
      <c r="GR69" s="14" t="n">
        <v>0.001277976683438769</v>
      </c>
      <c r="GS69" s="14" t="n">
        <v>0</v>
      </c>
      <c r="GT69" s="14" t="n">
        <v>0</v>
      </c>
      <c r="GU69" s="14" t="n">
        <v>0.00808878987554645</v>
      </c>
      <c r="GV69" s="14" t="n">
        <v>0.2254826796820276</v>
      </c>
      <c r="GW69" s="14" t="n">
        <v>0.02191738783217629</v>
      </c>
      <c r="GX69" s="14" t="n">
        <v>8.317215000478457e-06</v>
      </c>
      <c r="GY69" s="14" t="n">
        <v>0.1545645288961441</v>
      </c>
      <c r="GZ69" s="14" t="n">
        <v>0.2060055630758594</v>
      </c>
      <c r="HA69" s="14" t="n">
        <v>0.0074786814139336</v>
      </c>
      <c r="HB69" s="14" t="n">
        <v>0.001229848046665806</v>
      </c>
      <c r="HC69" s="14" t="n">
        <v>0.00319331172255169</v>
      </c>
      <c r="HD69" s="14" t="n">
        <v>1.455722786607872e-05</v>
      </c>
      <c r="HE69" s="14" t="n">
        <v>7.521380630232212e-05</v>
      </c>
      <c r="HF69" s="14" t="n">
        <v>0</v>
      </c>
      <c r="HG69" s="14" t="n">
        <v>0.02654270509537326</v>
      </c>
      <c r="HH69" s="14" t="n">
        <v>0.01632828011986642</v>
      </c>
      <c r="HI69" s="14" t="n">
        <v>0.09761498326002405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0</v>
      </c>
      <c r="HT69" s="14" t="n">
        <v>0</v>
      </c>
      <c r="HU69" s="14">
        <f>HQ69+HS69+HT69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0.9209553742737915</v>
      </c>
      <c r="D70" s="13" t="n">
        <v>0.1558128124597712</v>
      </c>
      <c r="E70" s="13" t="n">
        <v>0.08246625130058699</v>
      </c>
      <c r="F70" s="13" t="n">
        <v>0.9752108589028097</v>
      </c>
      <c r="G70" s="13" t="n">
        <v>0.004730132075885969</v>
      </c>
      <c r="H70" s="13" t="n">
        <v>0.01700532109004394</v>
      </c>
      <c r="I70" s="13" t="n">
        <v>0.01384522806997687</v>
      </c>
      <c r="J70" s="13" t="n">
        <v>0.03937836485479669</v>
      </c>
      <c r="K70" s="13" t="n">
        <v>0.1018602729361197</v>
      </c>
      <c r="L70" s="13" t="n">
        <v>0.3214325633817914</v>
      </c>
      <c r="M70" s="13" t="n">
        <v>0.05037924118125144</v>
      </c>
      <c r="N70" s="13" t="n">
        <v>0</v>
      </c>
      <c r="O70" s="13" t="n">
        <v>0.6233781333994116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0.0006573119731499725</v>
      </c>
      <c r="Z70" s="13" t="n">
        <v>0.0004476168671860371</v>
      </c>
      <c r="AA70" s="13" t="n">
        <v>0.0004485072071224497</v>
      </c>
      <c r="AB70" s="13" t="n">
        <v>0.0009973252107181095</v>
      </c>
      <c r="AC70" s="13" t="n">
        <v>0.02905330503941774</v>
      </c>
      <c r="AD70" s="13" t="n">
        <v>0.02153715263647736</v>
      </c>
      <c r="AE70" s="13" t="n">
        <v>0.001555615024959503</v>
      </c>
      <c r="AF70" s="13" t="n">
        <v>0.002632680385231629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0.001911714892161998</v>
      </c>
      <c r="AM70" s="13" t="n">
        <v>4.895599841831091e-05</v>
      </c>
      <c r="AN70" s="13" t="n">
        <v>0.000304079935131148</v>
      </c>
      <c r="AO70" s="13" t="n">
        <v>0</v>
      </c>
      <c r="AP70" s="13" t="n">
        <v>0</v>
      </c>
      <c r="AQ70" s="13" t="n">
        <v>1.131881834761125e-05</v>
      </c>
      <c r="AR70" s="13" t="n">
        <v>0.001254191502262781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6.420190950658442e-10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0.0001863543169542504</v>
      </c>
      <c r="BG70" s="13" t="n">
        <v>6.804705977780272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4.753391905758283e-05</v>
      </c>
      <c r="CE70" s="13" t="n">
        <v>8.327603001275767e-08</v>
      </c>
      <c r="CF70" s="13" t="n">
        <v>2.371665809752196e-07</v>
      </c>
      <c r="CG70" s="13" t="n">
        <v>1.765871280540438e-08</v>
      </c>
      <c r="CH70" s="13" t="n">
        <v>0.0003585207566845976</v>
      </c>
      <c r="CI70" s="13" t="n">
        <v>0</v>
      </c>
      <c r="CJ70" s="13" t="n">
        <v>0.0073259068220866</v>
      </c>
      <c r="CK70" s="13" t="n">
        <v>6.267170551110025e-05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1.3635819121388e-05</v>
      </c>
      <c r="CS70" s="13" t="n">
        <v>0.003027520222459734</v>
      </c>
      <c r="CT70" s="13" t="n">
        <v>3.899627442371145e-05</v>
      </c>
      <c r="CU70" s="13" t="n">
        <v>0</v>
      </c>
      <c r="CV70" s="13" t="n">
        <v>0</v>
      </c>
      <c r="CW70" s="13" t="n">
        <v>0</v>
      </c>
      <c r="CX70" s="13" t="n">
        <v>3.316350646818972e-06</v>
      </c>
      <c r="CY70" s="13" t="n">
        <v>1.139531390221673e-05</v>
      </c>
      <c r="CZ70" s="13" t="n">
        <v>0.007652385141891686</v>
      </c>
      <c r="DA70" s="13" t="n">
        <v>7.470607455413636e-06</v>
      </c>
      <c r="DB70" s="13" t="n">
        <v>0.001232439908552194</v>
      </c>
      <c r="DC70" s="13" t="n">
        <v>0</v>
      </c>
      <c r="DD70" s="13" t="n">
        <v>0</v>
      </c>
      <c r="DE70" s="13" t="n">
        <v>0.0004581582645622757</v>
      </c>
      <c r="DF70" s="13" t="n">
        <v>0.0001508888188732865</v>
      </c>
      <c r="DG70" s="13" t="n">
        <v>3.391730074484258e-05</v>
      </c>
      <c r="DH70" s="13" t="n">
        <v>0.01805153029251477</v>
      </c>
      <c r="DI70" s="13" t="n">
        <v>0</v>
      </c>
      <c r="DJ70" s="13" t="n">
        <v>0.0003277988212447616</v>
      </c>
      <c r="DK70" s="13" t="n">
        <v>9.215119741937869e-05</v>
      </c>
      <c r="DL70" s="13" t="n">
        <v>8.110097913320835e-09</v>
      </c>
      <c r="DM70" s="13" t="n">
        <v>0.001093448593855205</v>
      </c>
      <c r="DN70" s="13" t="n">
        <v>0.005233619756436271</v>
      </c>
      <c r="DO70" s="13" t="n">
        <v>0.0003573436398000046</v>
      </c>
      <c r="DP70" s="13" t="n">
        <v>0.001803639245369926</v>
      </c>
      <c r="DQ70" s="13" t="n">
        <v>1.568802535477777e-05</v>
      </c>
      <c r="DR70" s="13" t="n">
        <v>3.116438160558681e-08</v>
      </c>
      <c r="DS70" s="13" t="n">
        <v>0</v>
      </c>
      <c r="DT70" s="13" t="n">
        <v>0</v>
      </c>
      <c r="DU70" s="13" t="n">
        <v>6.171971906583132e-06</v>
      </c>
      <c r="DV70" s="13" t="n">
        <v>9.573561652486932e-06</v>
      </c>
      <c r="DW70" s="13" t="n">
        <v>0.001833840695362267</v>
      </c>
      <c r="DX70" s="13" t="n">
        <v>0.0002012884156923412</v>
      </c>
      <c r="DY70" s="13" t="n">
        <v>1.631066273509636e-08</v>
      </c>
      <c r="DZ70" s="13" t="n">
        <v>9.247990652715606e-06</v>
      </c>
      <c r="EA70" s="13" t="n">
        <v>8.181232492015922e-09</v>
      </c>
      <c r="EB70" s="13" t="n">
        <v>1.85633165725197e-09</v>
      </c>
      <c r="EC70" s="13" t="n">
        <v>3.248580827550485e-05</v>
      </c>
      <c r="ED70" s="13" t="n">
        <v>4.988259533907608e-05</v>
      </c>
      <c r="EE70" s="13" t="n">
        <v>1.261939365024632e-06</v>
      </c>
      <c r="EF70" s="13" t="n">
        <v>0</v>
      </c>
      <c r="EG70" s="13" t="n">
        <v>0</v>
      </c>
      <c r="EH70" s="13" t="n">
        <v>1.078175950249853e-05</v>
      </c>
      <c r="EI70" s="13" t="n">
        <v>2.806132788430506e-06</v>
      </c>
      <c r="EJ70" s="13" t="n">
        <v>0.0001697381871749204</v>
      </c>
      <c r="EK70" s="13" t="n">
        <v>0.003973512286577996</v>
      </c>
      <c r="EL70" s="13" t="n">
        <v>6.74333498519605e-08</v>
      </c>
      <c r="EM70" s="13" t="n">
        <v>0</v>
      </c>
      <c r="EN70" s="13" t="n">
        <v>0</v>
      </c>
      <c r="EO70" s="13" t="n">
        <v>0</v>
      </c>
      <c r="EP70" s="13" t="n">
        <v>0.0007650199885073657</v>
      </c>
      <c r="EQ70" s="13" t="n">
        <v>0.0129316122790753</v>
      </c>
      <c r="ER70" s="13" t="n">
        <v>0</v>
      </c>
      <c r="ES70" s="13" t="n">
        <v>4.861682476765111</v>
      </c>
      <c r="ET70" s="13" t="n">
        <v>1.712704367533526</v>
      </c>
      <c r="EU70" s="13" t="n">
        <v>0</v>
      </c>
      <c r="EV70" s="13" t="n">
        <v>5.067524763789562e-05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0.0383402120956095</v>
      </c>
      <c r="GA70" s="13" t="n">
        <v>0</v>
      </c>
      <c r="GB70" s="13" t="n">
        <v>0</v>
      </c>
      <c r="GC70" s="13" t="n">
        <v>0.07443069978889784</v>
      </c>
      <c r="GD70" s="13" t="n">
        <v>0.01453464317555795</v>
      </c>
      <c r="GE70" s="13" t="n">
        <v>0.04549260501573386</v>
      </c>
      <c r="GF70" s="13" t="n">
        <v>0.03050721655748768</v>
      </c>
      <c r="GG70" s="13" t="n">
        <v>0.006707598858483506</v>
      </c>
      <c r="GH70" s="13" t="n">
        <v>0.007108517087237696</v>
      </c>
      <c r="GI70" s="13" t="n">
        <v>0.1063645546724914</v>
      </c>
      <c r="GJ70" s="13" t="n">
        <v>0.0008924558153829148</v>
      </c>
      <c r="GK70" s="13" t="n">
        <v>1.641714137285162e-07</v>
      </c>
      <c r="GL70" s="13" t="n">
        <v>3.074558808087084e-05</v>
      </c>
      <c r="GM70" s="13" t="n">
        <v>1.542480895417663e-05</v>
      </c>
      <c r="GN70" s="13" t="n">
        <v>0.0005226727431423267</v>
      </c>
      <c r="GO70" s="13" t="n">
        <v>0.003383569884090883</v>
      </c>
      <c r="GP70" s="13" t="n">
        <v>0.006795908297141736</v>
      </c>
      <c r="GQ70" s="13" t="n">
        <v>0.2203418607211875</v>
      </c>
      <c r="GR70" s="13" t="n">
        <v>0</v>
      </c>
      <c r="GS70" s="13" t="n">
        <v>0.1648011603658201</v>
      </c>
      <c r="GT70" s="13" t="n">
        <v>0</v>
      </c>
      <c r="GU70" s="13" t="n">
        <v>3.335835319612581</v>
      </c>
      <c r="GV70" s="13" t="n">
        <v>0.09951601960178232</v>
      </c>
      <c r="GW70" s="13" t="n">
        <v>0</v>
      </c>
      <c r="GX70" s="13" t="n">
        <v>0.003589187300642532</v>
      </c>
      <c r="GY70" s="13" t="n">
        <v>1.510988942225333</v>
      </c>
      <c r="GZ70" s="13" t="n">
        <v>0</v>
      </c>
      <c r="HA70" s="13" t="n">
        <v>0.05341049584512452</v>
      </c>
      <c r="HB70" s="13" t="n">
        <v>0</v>
      </c>
      <c r="HC70" s="13" t="n">
        <v>0.007560862584275753</v>
      </c>
      <c r="HD70" s="13" t="n">
        <v>0</v>
      </c>
      <c r="HE70" s="13" t="n">
        <v>0</v>
      </c>
      <c r="HF70" s="13" t="n">
        <v>0.2579044040233628</v>
      </c>
      <c r="HG70" s="13" t="n">
        <v>0</v>
      </c>
      <c r="HH70" s="13" t="n">
        <v>0</v>
      </c>
      <c r="HI70" s="13" t="n">
        <v>0</v>
      </c>
      <c r="HJ70" s="13" t="n">
        <v>0.0003175261362415503</v>
      </c>
      <c r="HK70" s="13" t="n">
        <v>6.907514322980119e-05</v>
      </c>
      <c r="HL70" s="13" t="n">
        <v>0.000532280581708051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>
        <f>SUM(C70:HP70)</f>
        <v/>
      </c>
      <c r="HS70" s="13" t="n">
        <v>0</v>
      </c>
      <c r="HT70" s="13" t="n">
        <v>0</v>
      </c>
      <c r="HU70" s="13">
        <f>HQ70+HS70+HT70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0.0001525245370020246</v>
      </c>
      <c r="E71" s="14" t="n">
        <v>0.008872425236641069</v>
      </c>
      <c r="F71" s="14" t="n">
        <v>0.0002554271742738473</v>
      </c>
      <c r="G71" s="14" t="n">
        <v>0.0008283071829362433</v>
      </c>
      <c r="H71" s="14" t="n">
        <v>0</v>
      </c>
      <c r="I71" s="14" t="n">
        <v>0</v>
      </c>
      <c r="J71" s="14" t="n">
        <v>0</v>
      </c>
      <c r="K71" s="14" t="n">
        <v>6.992320121951688e-06</v>
      </c>
      <c r="L71" s="14" t="n">
        <v>0</v>
      </c>
      <c r="M71" s="14" t="n">
        <v>4.373771514741789e-06</v>
      </c>
      <c r="N71" s="14" t="n">
        <v>0.9179955733834722</v>
      </c>
      <c r="O71" s="14" t="n">
        <v>0.03617351998752609</v>
      </c>
      <c r="P71" s="14" t="n">
        <v>0</v>
      </c>
      <c r="Q71" s="14" t="n">
        <v>0</v>
      </c>
      <c r="R71" s="14" t="n">
        <v>0</v>
      </c>
      <c r="S71" s="14" t="n">
        <v>2.711134322473815e-05</v>
      </c>
      <c r="T71" s="14" t="n">
        <v>0.004337091141764496</v>
      </c>
      <c r="U71" s="14" t="n">
        <v>0.0001272399181727923</v>
      </c>
      <c r="V71" s="14" t="n">
        <v>0.0003065821352810918</v>
      </c>
      <c r="W71" s="14" t="n">
        <v>0.002597462450629415</v>
      </c>
      <c r="X71" s="14" t="n">
        <v>3.783835512045072e-07</v>
      </c>
      <c r="Y71" s="14" t="n">
        <v>0.001046449924535252</v>
      </c>
      <c r="Z71" s="14" t="n">
        <v>0.0006299030319200423</v>
      </c>
      <c r="AA71" s="14" t="n">
        <v>0.0007140297944028461</v>
      </c>
      <c r="AB71" s="14" t="n">
        <v>0.001576899642916414</v>
      </c>
      <c r="AC71" s="14" t="n">
        <v>0.001058778519239271</v>
      </c>
      <c r="AD71" s="14" t="n">
        <v>1.005679378117253e-05</v>
      </c>
      <c r="AE71" s="14" t="n">
        <v>0.002476561042504179</v>
      </c>
      <c r="AF71" s="14" t="n">
        <v>0.004191264274783719</v>
      </c>
      <c r="AG71" s="14" t="n">
        <v>0</v>
      </c>
      <c r="AH71" s="14" t="n">
        <v>3.250609433661823e-05</v>
      </c>
      <c r="AI71" s="14" t="n">
        <v>4.172038308655437e-05</v>
      </c>
      <c r="AJ71" s="14" t="n">
        <v>0</v>
      </c>
      <c r="AK71" s="14" t="n">
        <v>0</v>
      </c>
      <c r="AL71" s="14" t="n">
        <v>0.007829863746528125</v>
      </c>
      <c r="AM71" s="14" t="n">
        <v>0.002279337046745602</v>
      </c>
      <c r="AN71" s="14" t="n">
        <v>0.0008911693906811431</v>
      </c>
      <c r="AO71" s="14" t="n">
        <v>0.001102138102731232</v>
      </c>
      <c r="AP71" s="14" t="n">
        <v>0</v>
      </c>
      <c r="AQ71" s="14" t="n">
        <v>5.147178362964528e-07</v>
      </c>
      <c r="AR71" s="14" t="n">
        <v>0.005113807976239737</v>
      </c>
      <c r="AS71" s="14" t="n">
        <v>0</v>
      </c>
      <c r="AT71" s="14" t="n">
        <v>0.002370395114418603</v>
      </c>
      <c r="AU71" s="14" t="n">
        <v>0</v>
      </c>
      <c r="AV71" s="14" t="n">
        <v>0.001909067082132355</v>
      </c>
      <c r="AW71" s="14" t="n">
        <v>0.001282970741342218</v>
      </c>
      <c r="AX71" s="14" t="n">
        <v>0.003983189412325346</v>
      </c>
      <c r="AY71" s="14" t="n">
        <v>0.03738185962273109</v>
      </c>
      <c r="AZ71" s="14" t="n">
        <v>0.005209913215315443</v>
      </c>
      <c r="BA71" s="14" t="n">
        <v>0.0001314930985062012</v>
      </c>
      <c r="BB71" s="14" t="n">
        <v>0.007021474375324073</v>
      </c>
      <c r="BC71" s="14" t="n">
        <v>0.0006087979158131818</v>
      </c>
      <c r="BD71" s="14" t="n">
        <v>0.06762175174320992</v>
      </c>
      <c r="BE71" s="14" t="n">
        <v>0</v>
      </c>
      <c r="BF71" s="14" t="n">
        <v>3.712467223404565e-05</v>
      </c>
      <c r="BG71" s="14" t="n">
        <v>0.0001022369592497727</v>
      </c>
      <c r="BH71" s="14" t="n">
        <v>13.0136890292326</v>
      </c>
      <c r="BI71" s="14" t="n">
        <v>3.133113064827663</v>
      </c>
      <c r="BJ71" s="14" t="n">
        <v>3.519474496927513</v>
      </c>
      <c r="BK71" s="14" t="n">
        <v>8.774524285510838</v>
      </c>
      <c r="BL71" s="14" t="n">
        <v>0.0827923616226129</v>
      </c>
      <c r="BM71" s="14" t="n">
        <v>0.001024106614302788</v>
      </c>
      <c r="BN71" s="14" t="n">
        <v>0.00732232799384875</v>
      </c>
      <c r="BO71" s="14" t="n">
        <v>0.1029994337262413</v>
      </c>
      <c r="BP71" s="14" t="n">
        <v>0.09145506513470808</v>
      </c>
      <c r="BQ71" s="14" t="n">
        <v>0.00183218563750894</v>
      </c>
      <c r="BR71" s="14" t="n">
        <v>5.754827134305044e-06</v>
      </c>
      <c r="BS71" s="14" t="n">
        <v>0</v>
      </c>
      <c r="BT71" s="14" t="n">
        <v>0.03075564161521835</v>
      </c>
      <c r="BU71" s="14" t="n">
        <v>0.0003567955411433138</v>
      </c>
      <c r="BV71" s="14" t="n">
        <v>7.3053970269038e-05</v>
      </c>
      <c r="BW71" s="14" t="n">
        <v>0</v>
      </c>
      <c r="BX71" s="14" t="n">
        <v>0.0420003156253262</v>
      </c>
      <c r="BY71" s="14" t="n">
        <v>0.03340701570729357</v>
      </c>
      <c r="BZ71" s="14" t="n">
        <v>0.00799358353701933</v>
      </c>
      <c r="CA71" s="14" t="n">
        <v>0.006389054321837724</v>
      </c>
      <c r="CB71" s="14" t="n">
        <v>0.01999866054804045</v>
      </c>
      <c r="CC71" s="14" t="n">
        <v>0.00863165058787425</v>
      </c>
      <c r="CD71" s="14" t="n">
        <v>4.391979009917684e-06</v>
      </c>
      <c r="CE71" s="14" t="n">
        <v>0.008162890299158374</v>
      </c>
      <c r="CF71" s="14" t="n">
        <v>0.08604746453140041</v>
      </c>
      <c r="CG71" s="14" t="n">
        <v>0.07798618921468968</v>
      </c>
      <c r="CH71" s="14" t="n">
        <v>0.01457592335111611</v>
      </c>
      <c r="CI71" s="14" t="n">
        <v>0.0007785659717188503</v>
      </c>
      <c r="CJ71" s="14" t="n">
        <v>0.0001406522895674611</v>
      </c>
      <c r="CK71" s="14" t="n">
        <v>0.2225358686609115</v>
      </c>
      <c r="CL71" s="14" t="n">
        <v>0.2014647752181984</v>
      </c>
      <c r="CM71" s="14" t="n">
        <v>0.0008781275627684199</v>
      </c>
      <c r="CN71" s="14" t="n">
        <v>0.00248190306127432</v>
      </c>
      <c r="CO71" s="14" t="n">
        <v>0.004797750489655863</v>
      </c>
      <c r="CP71" s="14" t="n">
        <v>0.009392587789163154</v>
      </c>
      <c r="CQ71" s="14" t="n">
        <v>0.0006362447754565592</v>
      </c>
      <c r="CR71" s="14" t="n">
        <v>0.0004685843658006627</v>
      </c>
      <c r="CS71" s="14" t="n">
        <v>10.95749763995912</v>
      </c>
      <c r="CT71" s="14" t="n">
        <v>0.02693551949725576</v>
      </c>
      <c r="CU71" s="14" t="n">
        <v>0.01050776841540154</v>
      </c>
      <c r="CV71" s="14" t="n">
        <v>0.2678820187233044</v>
      </c>
      <c r="CW71" s="14" t="n">
        <v>0.2253575489337061</v>
      </c>
      <c r="CX71" s="14" t="n">
        <v>0.03901266456497791</v>
      </c>
      <c r="CY71" s="14" t="n">
        <v>1.860074035312102</v>
      </c>
      <c r="CZ71" s="14" t="n">
        <v>0.4122276180868973</v>
      </c>
      <c r="DA71" s="14" t="n">
        <v>0.0001086768460329213</v>
      </c>
      <c r="DB71" s="14" t="n">
        <v>0.00852921508253254</v>
      </c>
      <c r="DC71" s="14" t="n">
        <v>0</v>
      </c>
      <c r="DD71" s="14" t="n">
        <v>9.082801456324644e-07</v>
      </c>
      <c r="DE71" s="14" t="n">
        <v>0.0007382652628943151</v>
      </c>
      <c r="DF71" s="14" t="n">
        <v>0.3618351428140535</v>
      </c>
      <c r="DG71" s="14" t="n">
        <v>0.02561017758033635</v>
      </c>
      <c r="DH71" s="14" t="n">
        <v>0.05199731269058886</v>
      </c>
      <c r="DI71" s="14" t="n">
        <v>0.01547585421848296</v>
      </c>
      <c r="DJ71" s="14" t="n">
        <v>0.009906252230101756</v>
      </c>
      <c r="DK71" s="14" t="n">
        <v>0.02706773412077059</v>
      </c>
      <c r="DL71" s="14" t="n">
        <v>0.0004964586515947615</v>
      </c>
      <c r="DM71" s="14" t="n">
        <v>0.003680194608920875</v>
      </c>
      <c r="DN71" s="14" t="n">
        <v>0.05921183702041227</v>
      </c>
      <c r="DO71" s="14" t="n">
        <v>0.01740762628848277</v>
      </c>
      <c r="DP71" s="14" t="n">
        <v>0.002356827435592956</v>
      </c>
      <c r="DQ71" s="14" t="n">
        <v>1.885894223547822e-05</v>
      </c>
      <c r="DR71" s="14" t="n">
        <v>0.0005953265060921343</v>
      </c>
      <c r="DS71" s="14" t="n">
        <v>0.001798444566217482</v>
      </c>
      <c r="DT71" s="14" t="n">
        <v>3.096009140727218e-05</v>
      </c>
      <c r="DU71" s="14" t="n">
        <v>0.0001342594766711355</v>
      </c>
      <c r="DV71" s="14" t="n">
        <v>0.03580290286808368</v>
      </c>
      <c r="DW71" s="14" t="n">
        <v>0.003051589466664818</v>
      </c>
      <c r="DX71" s="14" t="n">
        <v>0.0213767929986072</v>
      </c>
      <c r="DY71" s="14" t="n">
        <v>0.0003394097073752462</v>
      </c>
      <c r="DZ71" s="14" t="n">
        <v>0.000119349943894337</v>
      </c>
      <c r="EA71" s="14" t="n">
        <v>3.441280365473238e-05</v>
      </c>
      <c r="EB71" s="14" t="n">
        <v>0.001156197273691259</v>
      </c>
      <c r="EC71" s="14" t="n">
        <v>0.5539444039672209</v>
      </c>
      <c r="ED71" s="14" t="n">
        <v>0.0006869833788355638</v>
      </c>
      <c r="EE71" s="14" t="n">
        <v>0.0002776066128125004</v>
      </c>
      <c r="EF71" s="14" t="n">
        <v>0.0003516347059522603</v>
      </c>
      <c r="EG71" s="14" t="n">
        <v>9.787721349218405e-07</v>
      </c>
      <c r="EH71" s="14" t="n">
        <v>1.130564121346077e-05</v>
      </c>
      <c r="EI71" s="14" t="n">
        <v>0.00021358356411845</v>
      </c>
      <c r="EJ71" s="14" t="n">
        <v>0.0905907219850182</v>
      </c>
      <c r="EK71" s="14" t="n">
        <v>0.128206362603996</v>
      </c>
      <c r="EL71" s="14" t="n">
        <v>0.03404235153913208</v>
      </c>
      <c r="EM71" s="14" t="n">
        <v>0.007033535094374194</v>
      </c>
      <c r="EN71" s="14" t="n">
        <v>0.004538552464823426</v>
      </c>
      <c r="EO71" s="14" t="n">
        <v>0.004959231394289537</v>
      </c>
      <c r="EP71" s="14" t="n">
        <v>0.05519715568332569</v>
      </c>
      <c r="EQ71" s="14" t="n">
        <v>24.39107346491692</v>
      </c>
      <c r="ER71" s="14" t="n">
        <v>0</v>
      </c>
      <c r="ES71" s="14" t="n">
        <v>8.423318614670684</v>
      </c>
      <c r="ET71" s="14" t="n">
        <v>6.983336468020885</v>
      </c>
      <c r="EU71" s="14" t="n">
        <v>0.02541721536527276</v>
      </c>
      <c r="EV71" s="14" t="n">
        <v>3.394700721002065</v>
      </c>
      <c r="EW71" s="14" t="n">
        <v>0</v>
      </c>
      <c r="EX71" s="14" t="n">
        <v>0</v>
      </c>
      <c r="EY71" s="14" t="n">
        <v>0.01276597707637855</v>
      </c>
      <c r="EZ71" s="14" t="n">
        <v>0</v>
      </c>
      <c r="FA71" s="14" t="n">
        <v>0</v>
      </c>
      <c r="FB71" s="14" t="n">
        <v>0</v>
      </c>
      <c r="FC71" s="14" t="n">
        <v>5.820246023004357e-06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0.001130726986923376</v>
      </c>
      <c r="FK71" s="14" t="n">
        <v>0.002250288453521117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6.235408516892772e-05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0.3738735502874638</v>
      </c>
      <c r="GA71" s="14" t="n">
        <v>0.1339291211050393</v>
      </c>
      <c r="GB71" s="14" t="n">
        <v>0</v>
      </c>
      <c r="GC71" s="14" t="n">
        <v>0.1480063506562413</v>
      </c>
      <c r="GD71" s="14" t="n">
        <v>0.03806252230350125</v>
      </c>
      <c r="GE71" s="14" t="n">
        <v>0.01655596047117066</v>
      </c>
      <c r="GF71" s="14" t="n">
        <v>0.01029076482340757</v>
      </c>
      <c r="GG71" s="14" t="n">
        <v>0</v>
      </c>
      <c r="GH71" s="14" t="n">
        <v>0.300872791843644</v>
      </c>
      <c r="GI71" s="14" t="n">
        <v>0.3382425940123582</v>
      </c>
      <c r="GJ71" s="14" t="n">
        <v>3.125018991037456e-05</v>
      </c>
      <c r="GK71" s="14" t="n">
        <v>0.0004901398563365559</v>
      </c>
      <c r="GL71" s="14" t="n">
        <v>0.0007063748852328971</v>
      </c>
      <c r="GM71" s="14" t="n">
        <v>0.0003543824767991644</v>
      </c>
      <c r="GN71" s="14" t="n">
        <v>0</v>
      </c>
      <c r="GO71" s="14" t="n">
        <v>0</v>
      </c>
      <c r="GP71" s="14" t="n">
        <v>0.02701991482028134</v>
      </c>
      <c r="GQ71" s="14" t="n">
        <v>0.4926933713555524</v>
      </c>
      <c r="GR71" s="14" t="n">
        <v>0</v>
      </c>
      <c r="GS71" s="14" t="n">
        <v>0.0001144691668940425</v>
      </c>
      <c r="GT71" s="14" t="n">
        <v>0</v>
      </c>
      <c r="GU71" s="14" t="n">
        <v>0.218634380133357</v>
      </c>
      <c r="GV71" s="14" t="n">
        <v>0.1978056545821797</v>
      </c>
      <c r="GW71" s="14" t="n">
        <v>0.4143989071197858</v>
      </c>
      <c r="GX71" s="14" t="n">
        <v>0.003808162032496861</v>
      </c>
      <c r="GY71" s="14" t="n">
        <v>0.394150485725464</v>
      </c>
      <c r="GZ71" s="14" t="n">
        <v>0.0001881376234205844</v>
      </c>
      <c r="HA71" s="14" t="n">
        <v>0.07142666614679281</v>
      </c>
      <c r="HB71" s="14" t="n">
        <v>0.0001650955886470555</v>
      </c>
      <c r="HC71" s="14" t="n">
        <v>0.009890880492970726</v>
      </c>
      <c r="HD71" s="14" t="n">
        <v>1.954171582526128e-06</v>
      </c>
      <c r="HE71" s="14" t="n">
        <v>1.009674948017522e-05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0.01255225756870176</v>
      </c>
      <c r="HK71" s="14" t="n">
        <v>0.001586990180283932</v>
      </c>
      <c r="HL71" s="14" t="n">
        <v>0.01599790143923938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0</v>
      </c>
      <c r="HT71" s="14" t="n">
        <v>0</v>
      </c>
      <c r="HU71" s="14">
        <f>HQ71+HS71+HT71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0.002841311943155527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0.04011071924347719</v>
      </c>
      <c r="BI72" s="13" t="n">
        <v>0.009508360807126182</v>
      </c>
      <c r="BJ72" s="13" t="n">
        <v>0.01089419842231538</v>
      </c>
      <c r="BK72" s="13" t="n">
        <v>0.02715764864481975</v>
      </c>
      <c r="BL72" s="13" t="n">
        <v>0.0001553407807282243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9.739566971164177e-06</v>
      </c>
      <c r="CB72" s="13" t="n">
        <v>5.216044490043271e-05</v>
      </c>
      <c r="CC72" s="13" t="n">
        <v>2.450739385859752e-05</v>
      </c>
      <c r="CD72" s="13" t="n">
        <v>0</v>
      </c>
      <c r="CE72" s="13" t="n">
        <v>0</v>
      </c>
      <c r="CF72" s="13" t="n">
        <v>9.460931266106589e-05</v>
      </c>
      <c r="CG72" s="13" t="n">
        <v>0.0001392856828891376</v>
      </c>
      <c r="CH72" s="13" t="n">
        <v>4.301966828935814e-07</v>
      </c>
      <c r="CI72" s="13" t="n">
        <v>0</v>
      </c>
      <c r="CJ72" s="13" t="n">
        <v>0</v>
      </c>
      <c r="CK72" s="13" t="n">
        <v>9.716746525635327e-05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1.833729211524728e-05</v>
      </c>
      <c r="CQ72" s="13" t="n">
        <v>0</v>
      </c>
      <c r="CR72" s="13" t="n">
        <v>0</v>
      </c>
      <c r="CS72" s="13" t="n">
        <v>0.0001348447433414143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0.0001155865951596899</v>
      </c>
      <c r="CY72" s="13" t="n">
        <v>0</v>
      </c>
      <c r="CZ72" s="13" t="n">
        <v>0.0002272612422598651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2.451810366102927e-05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18.10392711382274</v>
      </c>
      <c r="ER72" s="13" t="n">
        <v>0</v>
      </c>
      <c r="ES72" s="13" t="n">
        <v>0.002854500141593295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1.124803758900034</v>
      </c>
      <c r="GA72" s="13" t="n">
        <v>1.399631537828639</v>
      </c>
      <c r="GB72" s="13" t="n">
        <v>0</v>
      </c>
      <c r="GC72" s="13" t="n">
        <v>1.703669681828556e-05</v>
      </c>
      <c r="GD72" s="13" t="n">
        <v>0</v>
      </c>
      <c r="GE72" s="13" t="n">
        <v>0.003888156198088174</v>
      </c>
      <c r="GF72" s="13" t="n">
        <v>0.002607386917369007</v>
      </c>
      <c r="GG72" s="13" t="n">
        <v>0</v>
      </c>
      <c r="GH72" s="13" t="n">
        <v>0.0002604446669917279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2.770757845805152e-05</v>
      </c>
      <c r="GR72" s="13" t="n">
        <v>0</v>
      </c>
      <c r="GS72" s="13" t="n">
        <v>0</v>
      </c>
      <c r="GT72" s="13" t="n">
        <v>0</v>
      </c>
      <c r="GU72" s="13" t="n">
        <v>2.849949107466845e-05</v>
      </c>
      <c r="GV72" s="13" t="n">
        <v>0.0002632456339658808</v>
      </c>
      <c r="GW72" s="13" t="n">
        <v>0</v>
      </c>
      <c r="GX72" s="13" t="n">
        <v>0</v>
      </c>
      <c r="GY72" s="13" t="n">
        <v>0.1291410113585267</v>
      </c>
      <c r="GZ72" s="13" t="n">
        <v>0</v>
      </c>
      <c r="HA72" s="13" t="n">
        <v>0.0129396965785082</v>
      </c>
      <c r="HB72" s="13" t="n">
        <v>0</v>
      </c>
      <c r="HC72" s="13" t="n">
        <v>0.005937526278703023</v>
      </c>
      <c r="HD72" s="13" t="n">
        <v>0</v>
      </c>
      <c r="HE72" s="13" t="n">
        <v>0</v>
      </c>
      <c r="HF72" s="13" t="n">
        <v>0</v>
      </c>
      <c r="HG72" s="13" t="n">
        <v>7.342155729186795e-05</v>
      </c>
      <c r="HH72" s="13" t="n">
        <v>4.516675109001667e-05</v>
      </c>
      <c r="HI72" s="13" t="n">
        <v>0.000270019354101926</v>
      </c>
      <c r="HJ72" s="13" t="n">
        <v>0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>
        <f>SUM(C72:HP72)</f>
        <v/>
      </c>
      <c r="HS72" s="13" t="n">
        <v>0</v>
      </c>
      <c r="HT72" s="13" t="n">
        <v>0</v>
      </c>
      <c r="HU72" s="13">
        <f>HQ72+HS72+HT72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0.4647777438077638</v>
      </c>
      <c r="D73" s="14" t="n">
        <v>0.07862641834327286</v>
      </c>
      <c r="E73" s="14" t="n">
        <v>0.04419148511851931</v>
      </c>
      <c r="F73" s="14" t="n">
        <v>0.4929010800545477</v>
      </c>
      <c r="G73" s="14" t="n">
        <v>0.002284081442722024</v>
      </c>
      <c r="H73" s="14" t="n">
        <v>0.008603527882475882</v>
      </c>
      <c r="I73" s="14" t="n">
        <v>0.006985582998764231</v>
      </c>
      <c r="J73" s="14" t="n">
        <v>0.01986827769528121</v>
      </c>
      <c r="K73" s="14" t="n">
        <v>0.05141596000596202</v>
      </c>
      <c r="L73" s="14" t="n">
        <v>0</v>
      </c>
      <c r="M73" s="14" t="n">
        <v>0.03232710670343562</v>
      </c>
      <c r="N73" s="14" t="n">
        <v>0.002571587764463617</v>
      </c>
      <c r="O73" s="14" t="n">
        <v>2.012425666947796e-06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0.002847012027250526</v>
      </c>
      <c r="V73" s="14" t="n">
        <v>0.01520780057258329</v>
      </c>
      <c r="W73" s="14" t="n">
        <v>0</v>
      </c>
      <c r="X73" s="14" t="n">
        <v>0.373475812112515</v>
      </c>
      <c r="Y73" s="14" t="n">
        <v>0.1095196967507291</v>
      </c>
      <c r="Z73" s="14" t="n">
        <v>0.05581997464483552</v>
      </c>
      <c r="AA73" s="14" t="n">
        <v>0.041954861324288</v>
      </c>
      <c r="AB73" s="14" t="n">
        <v>0.06835771669868262</v>
      </c>
      <c r="AC73" s="14" t="n">
        <v>0.01999812036315332</v>
      </c>
      <c r="AD73" s="14" t="n">
        <v>0.01195886348492644</v>
      </c>
      <c r="AE73" s="14" t="n">
        <v>0.03508217225557184</v>
      </c>
      <c r="AF73" s="14" t="n">
        <v>0.1336127851342038</v>
      </c>
      <c r="AG73" s="14" t="n">
        <v>0.04163040944558979</v>
      </c>
      <c r="AH73" s="14" t="n">
        <v>0.01194654567394748</v>
      </c>
      <c r="AI73" s="14" t="n">
        <v>0.4699118429794381</v>
      </c>
      <c r="AJ73" s="14" t="n">
        <v>0.05278729207219678</v>
      </c>
      <c r="AK73" s="14" t="n">
        <v>0.009494735789595348</v>
      </c>
      <c r="AL73" s="14" t="n">
        <v>0.06364482176694886</v>
      </c>
      <c r="AM73" s="14" t="n">
        <v>0.1077132825030034</v>
      </c>
      <c r="AN73" s="14" t="n">
        <v>0.3088789137293472</v>
      </c>
      <c r="AO73" s="14" t="n">
        <v>0.075909415608019</v>
      </c>
      <c r="AP73" s="14" t="n">
        <v>0.3171276874898454</v>
      </c>
      <c r="AQ73" s="14" t="n">
        <v>1.580836777999344e-05</v>
      </c>
      <c r="AR73" s="14" t="n">
        <v>0.2417454998436251</v>
      </c>
      <c r="AS73" s="14" t="n">
        <v>0.04766905144854069</v>
      </c>
      <c r="AT73" s="14" t="n">
        <v>0.007774765983629285</v>
      </c>
      <c r="AU73" s="14" t="n">
        <v>0</v>
      </c>
      <c r="AV73" s="14" t="n">
        <v>0.006158491200710677</v>
      </c>
      <c r="AW73" s="14" t="n">
        <v>0.00416962221304706</v>
      </c>
      <c r="AX73" s="14" t="n">
        <v>0.009990297304708537</v>
      </c>
      <c r="AY73" s="14" t="n">
        <v>0.003375954339806481</v>
      </c>
      <c r="AZ73" s="14" t="n">
        <v>0.001949018433277123</v>
      </c>
      <c r="BA73" s="14" t="n">
        <v>0.0004242757580889285</v>
      </c>
      <c r="BB73" s="14" t="n">
        <v>0.005438624211479021</v>
      </c>
      <c r="BC73" s="14" t="n">
        <v>0.001964035617112255</v>
      </c>
      <c r="BD73" s="14" t="n">
        <v>0.004121916240453226</v>
      </c>
      <c r="BE73" s="14" t="n">
        <v>2.312334886844042e-05</v>
      </c>
      <c r="BF73" s="14" t="n">
        <v>0.02153417245846523</v>
      </c>
      <c r="BG73" s="14" t="n">
        <v>0.02693924832393323</v>
      </c>
      <c r="BH73" s="14" t="n">
        <v>0.03469587538061206</v>
      </c>
      <c r="BI73" s="14" t="n">
        <v>0.008485158700934586</v>
      </c>
      <c r="BJ73" s="14" t="n">
        <v>0.009293728047612216</v>
      </c>
      <c r="BK73" s="14" t="n">
        <v>0.0230966864414638</v>
      </c>
      <c r="BL73" s="14" t="n">
        <v>0.1294402269242632</v>
      </c>
      <c r="BM73" s="14" t="n">
        <v>0.007349986572286565</v>
      </c>
      <c r="BN73" s="14" t="n">
        <v>0.01406352990535642</v>
      </c>
      <c r="BO73" s="14" t="n">
        <v>0.01779654463982117</v>
      </c>
      <c r="BP73" s="14" t="n">
        <v>0.03124708880904749</v>
      </c>
      <c r="BQ73" s="14" t="n">
        <v>0.002133385957741623</v>
      </c>
      <c r="BR73" s="14" t="n">
        <v>0.0003583255026401458</v>
      </c>
      <c r="BS73" s="14" t="n">
        <v>0.0003108053325637213</v>
      </c>
      <c r="BT73" s="14" t="n">
        <v>0.0471267242422785</v>
      </c>
      <c r="BU73" s="14" t="n">
        <v>0.0009880576911104359</v>
      </c>
      <c r="BV73" s="14" t="n">
        <v>0.0002334604444409149</v>
      </c>
      <c r="BW73" s="14" t="n">
        <v>9.884343737005883e-05</v>
      </c>
      <c r="BX73" s="14" t="n">
        <v>0.04827829600030795</v>
      </c>
      <c r="BY73" s="14" t="n">
        <v>0.05321163823587864</v>
      </c>
      <c r="BZ73" s="14" t="n">
        <v>0.01214491604008811</v>
      </c>
      <c r="CA73" s="14" t="n">
        <v>0.003517572209706701</v>
      </c>
      <c r="CB73" s="14" t="n">
        <v>0.4557229132981205</v>
      </c>
      <c r="CC73" s="14" t="n">
        <v>0.05841097371904708</v>
      </c>
      <c r="CD73" s="14" t="n">
        <v>0.004919523859334571</v>
      </c>
      <c r="CE73" s="14" t="n">
        <v>0.01515397361677175</v>
      </c>
      <c r="CF73" s="14" t="n">
        <v>0.08992119659256269</v>
      </c>
      <c r="CG73" s="14" t="n">
        <v>0.09590869973021481</v>
      </c>
      <c r="CH73" s="14" t="n">
        <v>0.02934437576184834</v>
      </c>
      <c r="CI73" s="14" t="n">
        <v>0.001339860098216654</v>
      </c>
      <c r="CJ73" s="14" t="n">
        <v>0.0301918976643826</v>
      </c>
      <c r="CK73" s="14" t="n">
        <v>0.05913958727713917</v>
      </c>
      <c r="CL73" s="14" t="n">
        <v>0.1494297202488893</v>
      </c>
      <c r="CM73" s="14" t="n">
        <v>0.01925540951082004</v>
      </c>
      <c r="CN73" s="14" t="n">
        <v>0.07688749494791813</v>
      </c>
      <c r="CO73" s="14" t="n">
        <v>0.1461326779506856</v>
      </c>
      <c r="CP73" s="14" t="n">
        <v>0.1019761518382914</v>
      </c>
      <c r="CQ73" s="14" t="n">
        <v>0.01974122595091243</v>
      </c>
      <c r="CR73" s="14" t="n">
        <v>0.01408334138057753</v>
      </c>
      <c r="CS73" s="14" t="n">
        <v>0.07292195122539483</v>
      </c>
      <c r="CT73" s="14" t="n">
        <v>0.0009915138287822217</v>
      </c>
      <c r="CU73" s="14" t="n">
        <v>6.777966807859749e-05</v>
      </c>
      <c r="CV73" s="14" t="n">
        <v>0.0017397653568203</v>
      </c>
      <c r="CW73" s="14" t="n">
        <v>0.0014571513214535</v>
      </c>
      <c r="CX73" s="14" t="n">
        <v>0.0009738571803117643</v>
      </c>
      <c r="CY73" s="14" t="n">
        <v>0.01299428438291321</v>
      </c>
      <c r="CZ73" s="14" t="n">
        <v>0.02743326175591765</v>
      </c>
      <c r="DA73" s="14" t="n">
        <v>0.01654676788849626</v>
      </c>
      <c r="DB73" s="14" t="n">
        <v>0.05835716184578359</v>
      </c>
      <c r="DC73" s="14" t="n">
        <v>3.758100050811749e-05</v>
      </c>
      <c r="DD73" s="14" t="n">
        <v>0.01275585502883175</v>
      </c>
      <c r="DE73" s="14" t="n">
        <v>0.02260381113077176</v>
      </c>
      <c r="DF73" s="14" t="n">
        <v>0.02006457461962839</v>
      </c>
      <c r="DG73" s="14" t="n">
        <v>0.005944519504770711</v>
      </c>
      <c r="DH73" s="14" t="n">
        <v>0.7402289063459964</v>
      </c>
      <c r="DI73" s="14" t="n">
        <v>0.01478862920483959</v>
      </c>
      <c r="DJ73" s="14" t="n">
        <v>0.07458836434560699</v>
      </c>
      <c r="DK73" s="14" t="n">
        <v>0.01300831160024423</v>
      </c>
      <c r="DL73" s="14" t="n">
        <v>0.002843892602003613</v>
      </c>
      <c r="DM73" s="14" t="n">
        <v>0.03719876474720347</v>
      </c>
      <c r="DN73" s="14" t="n">
        <v>0.1995119952464615</v>
      </c>
      <c r="DO73" s="14" t="n">
        <v>0.1561009078636996</v>
      </c>
      <c r="DP73" s="14" t="n">
        <v>0.04319548661666109</v>
      </c>
      <c r="DQ73" s="14" t="n">
        <v>0.0003541343649044706</v>
      </c>
      <c r="DR73" s="14" t="n">
        <v>0.005926797804882904</v>
      </c>
      <c r="DS73" s="14" t="n">
        <v>0.008559462102470772</v>
      </c>
      <c r="DT73" s="14" t="n">
        <v>0.0002167583383289269</v>
      </c>
      <c r="DU73" s="14" t="n">
        <v>0.001458142791959418</v>
      </c>
      <c r="DV73" s="14" t="n">
        <v>0.1812126202403954</v>
      </c>
      <c r="DW73" s="14" t="n">
        <v>0.04452089093074459</v>
      </c>
      <c r="DX73" s="14" t="n">
        <v>0.004969972136237506</v>
      </c>
      <c r="DY73" s="14" t="n">
        <v>0.02506157016502907</v>
      </c>
      <c r="DZ73" s="14" t="n">
        <v>0.005951834033634861</v>
      </c>
      <c r="EA73" s="14" t="n">
        <v>0.1481371180844761</v>
      </c>
      <c r="EB73" s="14" t="n">
        <v>0.01961982932828435</v>
      </c>
      <c r="EC73" s="14" t="n">
        <v>0.01049006354575969</v>
      </c>
      <c r="ED73" s="14" t="n">
        <v>0.01250091643804649</v>
      </c>
      <c r="EE73" s="14" t="n">
        <v>0.005387532721811802</v>
      </c>
      <c r="EF73" s="14" t="n">
        <v>0.02389736651427592</v>
      </c>
      <c r="EG73" s="14" t="n">
        <v>0.005817117427657369</v>
      </c>
      <c r="EH73" s="14" t="n">
        <v>0.00535880712548795</v>
      </c>
      <c r="EI73" s="14" t="n">
        <v>0.00331706759061238</v>
      </c>
      <c r="EJ73" s="14" t="n">
        <v>0.0306013437407474</v>
      </c>
      <c r="EK73" s="14" t="n">
        <v>0.1969104440360903</v>
      </c>
      <c r="EL73" s="14" t="n">
        <v>0.005740833479789161</v>
      </c>
      <c r="EM73" s="14" t="n">
        <v>0.004893250008260836</v>
      </c>
      <c r="EN73" s="14" t="n">
        <v>0.0031837181231141</v>
      </c>
      <c r="EO73" s="14" t="n">
        <v>0.003429826528516652</v>
      </c>
      <c r="EP73" s="14" t="n">
        <v>0.02950401511533688</v>
      </c>
      <c r="EQ73" s="14" t="n">
        <v>0.04062611029801207</v>
      </c>
      <c r="ER73" s="14" t="n">
        <v>0</v>
      </c>
      <c r="ES73" s="14" t="n">
        <v>0.4174874121980094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4.049161412861359e-06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0.01628252216127276</v>
      </c>
      <c r="GA73" s="14" t="n">
        <v>0</v>
      </c>
      <c r="GB73" s="14" t="n">
        <v>0</v>
      </c>
      <c r="GC73" s="14" t="n">
        <v>0.01036245530955869</v>
      </c>
      <c r="GD73" s="14" t="n">
        <v>0.003240518975249212</v>
      </c>
      <c r="GE73" s="14" t="n">
        <v>0.00156716437582439</v>
      </c>
      <c r="GF73" s="14" t="n">
        <v>3.756133047789527e-05</v>
      </c>
      <c r="GG73" s="14" t="n">
        <v>0.03107875209261241</v>
      </c>
      <c r="GH73" s="14" t="n">
        <v>0.0517818556774803</v>
      </c>
      <c r="GI73" s="14" t="n">
        <v>0.02574811012672612</v>
      </c>
      <c r="GJ73" s="14" t="n">
        <v>0.004199570359371168</v>
      </c>
      <c r="GK73" s="14" t="n">
        <v>5.939266048339539e-05</v>
      </c>
      <c r="GL73" s="14" t="n">
        <v>9.079264020645094e-08</v>
      </c>
      <c r="GM73" s="14" t="n">
        <v>4.554992169758278e-08</v>
      </c>
      <c r="GN73" s="14" t="n">
        <v>0.002421733462659483</v>
      </c>
      <c r="GO73" s="14" t="n">
        <v>0.01567731342232717</v>
      </c>
      <c r="GP73" s="14" t="n">
        <v>0.006275374901730992</v>
      </c>
      <c r="GQ73" s="14" t="n">
        <v>0.01377713696674459</v>
      </c>
      <c r="GR73" s="14" t="n">
        <v>0</v>
      </c>
      <c r="GS73" s="14" t="n">
        <v>0.08702710260507725</v>
      </c>
      <c r="GT73" s="14" t="n">
        <v>0</v>
      </c>
      <c r="GU73" s="14" t="n">
        <v>0.02923653952860723</v>
      </c>
      <c r="GV73" s="14" t="n">
        <v>0.1027589688368332</v>
      </c>
      <c r="GW73" s="14" t="n">
        <v>0.01303951491832002</v>
      </c>
      <c r="GX73" s="14" t="n">
        <v>0.07773371533306755</v>
      </c>
      <c r="GY73" s="14" t="n">
        <v>0.001860371460182259</v>
      </c>
      <c r="GZ73" s="14" t="n">
        <v>0</v>
      </c>
      <c r="HA73" s="14" t="n">
        <v>0</v>
      </c>
      <c r="HB73" s="14" t="n">
        <v>0</v>
      </c>
      <c r="HC73" s="14" t="n">
        <v>0.01626022446099635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9.376641672325118e-07</v>
      </c>
      <c r="HK73" s="14" t="n">
        <v>2.039809617554328e-07</v>
      </c>
      <c r="HL73" s="14" t="n">
        <v>1.571840461037318e-06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0</v>
      </c>
      <c r="HT73" s="14" t="n">
        <v>0</v>
      </c>
      <c r="HU73" s="14">
        <f>HQ73+HS73+HT73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0.0005122793745948707</v>
      </c>
      <c r="E74" s="13" t="n">
        <v>0.02979953613172353</v>
      </c>
      <c r="F74" s="13" t="n">
        <v>0</v>
      </c>
      <c r="G74" s="13" t="n">
        <v>0.002782009334284263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0.007034983023624556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3.383136656653423e-08</v>
      </c>
      <c r="V74" s="13" t="n">
        <v>0</v>
      </c>
      <c r="W74" s="13" t="n">
        <v>0</v>
      </c>
      <c r="X74" s="13" t="n">
        <v>3.338265570274804e-09</v>
      </c>
      <c r="Y74" s="13" t="n">
        <v>0.00321339811246598</v>
      </c>
      <c r="Z74" s="13" t="n">
        <v>0.001856834062681735</v>
      </c>
      <c r="AA74" s="13" t="n">
        <v>0.004571205076375486</v>
      </c>
      <c r="AB74" s="13" t="n">
        <v>0.004842007604345828</v>
      </c>
      <c r="AC74" s="13" t="n">
        <v>0.002985830046885278</v>
      </c>
      <c r="AD74" s="13" t="n">
        <v>0</v>
      </c>
      <c r="AE74" s="13" t="n">
        <v>0.007604928236699036</v>
      </c>
      <c r="AF74" s="13" t="n">
        <v>0.01287037286128869</v>
      </c>
      <c r="AG74" s="13" t="n">
        <v>0</v>
      </c>
      <c r="AH74" s="13" t="n">
        <v>2.867830147547514e-07</v>
      </c>
      <c r="AI74" s="13" t="n">
        <v>3.680755096070378e-07</v>
      </c>
      <c r="AJ74" s="13" t="n">
        <v>0</v>
      </c>
      <c r="AK74" s="13" t="n">
        <v>0</v>
      </c>
      <c r="AL74" s="13" t="n">
        <v>0.0261803818128168</v>
      </c>
      <c r="AM74" s="13" t="n">
        <v>0.0006704302934707426</v>
      </c>
      <c r="AN74" s="13" t="n">
        <v>0.002847521986307392</v>
      </c>
      <c r="AO74" s="13" t="n">
        <v>0.001155432384655791</v>
      </c>
      <c r="AP74" s="13" t="n">
        <v>0.1053067293318696</v>
      </c>
      <c r="AQ74" s="13" t="n">
        <v>1.86523643348889e-09</v>
      </c>
      <c r="AR74" s="13" t="n">
        <v>0.01717558632439304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3.813928331873638e-08</v>
      </c>
      <c r="AX74" s="13" t="n">
        <v>2.248071615446256e-06</v>
      </c>
      <c r="AY74" s="13" t="n">
        <v>0.0001044499182676345</v>
      </c>
      <c r="AZ74" s="13" t="n">
        <v>1.32197455238125e-05</v>
      </c>
      <c r="BA74" s="13" t="n">
        <v>1.390895346047068e-08</v>
      </c>
      <c r="BB74" s="13" t="n">
        <v>1.520118737575625e-05</v>
      </c>
      <c r="BC74" s="13" t="n">
        <v>0</v>
      </c>
      <c r="BD74" s="13" t="n">
        <v>0.0001928691492584546</v>
      </c>
      <c r="BE74" s="13" t="n">
        <v>0</v>
      </c>
      <c r="BF74" s="13" t="n">
        <v>1.517540322492935e-07</v>
      </c>
      <c r="BG74" s="13" t="n">
        <v>0.001654367186078559</v>
      </c>
      <c r="BH74" s="13" t="n">
        <v>0.09946109030660227</v>
      </c>
      <c r="BI74" s="13" t="n">
        <v>0.02371581095077353</v>
      </c>
      <c r="BJ74" s="13" t="n">
        <v>0.02697078850707679</v>
      </c>
      <c r="BK74" s="13" t="n">
        <v>0.06723710632823691</v>
      </c>
      <c r="BL74" s="13" t="n">
        <v>0.0004589209750580883</v>
      </c>
      <c r="BM74" s="13" t="n">
        <v>0</v>
      </c>
      <c r="BN74" s="13" t="n">
        <v>0</v>
      </c>
      <c r="BO74" s="13" t="n">
        <v>0.0002552284434472025</v>
      </c>
      <c r="BP74" s="13" t="n">
        <v>0.0001940749398193791</v>
      </c>
      <c r="BQ74" s="13" t="n">
        <v>0</v>
      </c>
      <c r="BR74" s="13" t="n">
        <v>0</v>
      </c>
      <c r="BS74" s="13" t="n">
        <v>0</v>
      </c>
      <c r="BT74" s="13" t="n">
        <v>1.292230648284424e-07</v>
      </c>
      <c r="BU74" s="13" t="n">
        <v>0</v>
      </c>
      <c r="BV74" s="13" t="n">
        <v>8.369688460795779e-08</v>
      </c>
      <c r="BW74" s="13" t="n">
        <v>0</v>
      </c>
      <c r="BX74" s="13" t="n">
        <v>9.807809102809245e-06</v>
      </c>
      <c r="BY74" s="13" t="n">
        <v>5.340937409441189e-06</v>
      </c>
      <c r="BZ74" s="13" t="n">
        <v>2.593438409045125e-06</v>
      </c>
      <c r="CA74" s="13" t="n">
        <v>3.675717528304606e-05</v>
      </c>
      <c r="CB74" s="13" t="n">
        <v>0.0001428894381255592</v>
      </c>
      <c r="CC74" s="13" t="n">
        <v>6.124289130225673e-05</v>
      </c>
      <c r="CD74" s="13" t="n">
        <v>5.028590344983939e-08</v>
      </c>
      <c r="CE74" s="13" t="n">
        <v>7.225402230835302e-05</v>
      </c>
      <c r="CF74" s="13" t="n">
        <v>0.0007276839373944737</v>
      </c>
      <c r="CG74" s="13" t="n">
        <v>0.0006193851187470614</v>
      </c>
      <c r="CH74" s="13" t="n">
        <v>0.0001616189526880726</v>
      </c>
      <c r="CI74" s="13" t="n">
        <v>6.037305683362013e-06</v>
      </c>
      <c r="CJ74" s="13" t="n">
        <v>9.593211463353145e-06</v>
      </c>
      <c r="CK74" s="13" t="n">
        <v>0.0007668279414360942</v>
      </c>
      <c r="CL74" s="13" t="n">
        <v>3.758016202644721e-05</v>
      </c>
      <c r="CM74" s="13" t="n">
        <v>7.174793642745892e-07</v>
      </c>
      <c r="CN74" s="13" t="n">
        <v>0</v>
      </c>
      <c r="CO74" s="13" t="n">
        <v>0</v>
      </c>
      <c r="CP74" s="13" t="n">
        <v>4.566200601440294e-05</v>
      </c>
      <c r="CQ74" s="13" t="n">
        <v>0</v>
      </c>
      <c r="CR74" s="13" t="n">
        <v>1.41665335414033e-05</v>
      </c>
      <c r="CS74" s="13" t="n">
        <v>0.03171320429928078</v>
      </c>
      <c r="CT74" s="13" t="n">
        <v>0.0001176815627894156</v>
      </c>
      <c r="CU74" s="13" t="n">
        <v>3.014946022005287e-05</v>
      </c>
      <c r="CV74" s="13" t="n">
        <v>0.0007686216471356343</v>
      </c>
      <c r="CW74" s="13" t="n">
        <v>0.0006466079080150926</v>
      </c>
      <c r="CX74" s="13" t="n">
        <v>0.0002896825452204781</v>
      </c>
      <c r="CY74" s="13" t="n">
        <v>0.005348816374112315</v>
      </c>
      <c r="CZ74" s="13" t="n">
        <v>0.002801969557863391</v>
      </c>
      <c r="DA74" s="13" t="n">
        <v>7.761368066680698e-06</v>
      </c>
      <c r="DB74" s="13" t="n">
        <v>0.001280504858196266</v>
      </c>
      <c r="DC74" s="13" t="n">
        <v>0</v>
      </c>
      <c r="DD74" s="13" t="n">
        <v>0</v>
      </c>
      <c r="DE74" s="13" t="n">
        <v>0.0004759900644334693</v>
      </c>
      <c r="DF74" s="13" t="n">
        <v>0.001094015604790432</v>
      </c>
      <c r="DG74" s="13" t="n">
        <v>7.439667338986054e-05</v>
      </c>
      <c r="DH74" s="13" t="n">
        <v>0.0188835028203544</v>
      </c>
      <c r="DI74" s="13" t="n">
        <v>0.01029091422711698</v>
      </c>
      <c r="DJ74" s="13" t="n">
        <v>0.0003428129568682286</v>
      </c>
      <c r="DK74" s="13" t="n">
        <v>0.0001686980460726986</v>
      </c>
      <c r="DL74" s="13" t="n">
        <v>1.91402908220616e-07</v>
      </c>
      <c r="DM74" s="13" t="n">
        <v>0.001136381688031753</v>
      </c>
      <c r="DN74" s="13" t="n">
        <v>0.005561105921206848</v>
      </c>
      <c r="DO74" s="13" t="n">
        <v>0.0004961493180570183</v>
      </c>
      <c r="DP74" s="13" t="n">
        <v>0.001874986081479777</v>
      </c>
      <c r="DQ74" s="13" t="n">
        <v>1.630734134077476e-05</v>
      </c>
      <c r="DR74" s="13" t="n">
        <v>2.039053713550802e-06</v>
      </c>
      <c r="DS74" s="13" t="n">
        <v>2.809373171362558e-06</v>
      </c>
      <c r="DT74" s="13" t="n">
        <v>6.79393608493072e-08</v>
      </c>
      <c r="DU74" s="13" t="n">
        <v>6.875266053738904e-06</v>
      </c>
      <c r="DV74" s="13" t="n">
        <v>5.375419821627581e-05</v>
      </c>
      <c r="DW74" s="13" t="n">
        <v>0.001907922316996266</v>
      </c>
      <c r="DX74" s="13" t="n">
        <v>0.002495326742155421</v>
      </c>
      <c r="DY74" s="13" t="n">
        <v>1.157795351307164e-06</v>
      </c>
      <c r="DZ74" s="13" t="n">
        <v>1.407524555200785e-05</v>
      </c>
      <c r="EA74" s="13" t="n">
        <v>1.772414291962293e-07</v>
      </c>
      <c r="EB74" s="13" t="n">
        <v>4.021629703282899e-08</v>
      </c>
      <c r="EC74" s="13" t="n">
        <v>0.001622455938309265</v>
      </c>
      <c r="ED74" s="13" t="n">
        <v>6.207904745917527e-05</v>
      </c>
      <c r="EE74" s="13" t="n">
        <v>2.733914930717661e-05</v>
      </c>
      <c r="EF74" s="13" t="n">
        <v>0</v>
      </c>
      <c r="EG74" s="13" t="n">
        <v>0</v>
      </c>
      <c r="EH74" s="13" t="n">
        <v>1.120139217657367e-05</v>
      </c>
      <c r="EI74" s="13" t="n">
        <v>6.081117367017289e-05</v>
      </c>
      <c r="EJ74" s="13" t="n">
        <v>0.001817642116720555</v>
      </c>
      <c r="EK74" s="13" t="n">
        <v>0.08873414874012288</v>
      </c>
      <c r="EL74" s="13" t="n">
        <v>0.005629933416409804</v>
      </c>
      <c r="EM74" s="13" t="n">
        <v>0</v>
      </c>
      <c r="EN74" s="13" t="n">
        <v>0</v>
      </c>
      <c r="EO74" s="13" t="n">
        <v>0</v>
      </c>
      <c r="EP74" s="13" t="n">
        <v>0.0001354216802743668</v>
      </c>
      <c r="EQ74" s="13" t="n">
        <v>0.08702819089941606</v>
      </c>
      <c r="ER74" s="13" t="n">
        <v>0</v>
      </c>
      <c r="ES74" s="13" t="n">
        <v>22.11734321589086</v>
      </c>
      <c r="ET74" s="13" t="n">
        <v>23.45471298415287</v>
      </c>
      <c r="EU74" s="13" t="n">
        <v>0</v>
      </c>
      <c r="EV74" s="13" t="n">
        <v>0.0006939746352485707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0.001152747903414526</v>
      </c>
      <c r="FP74" s="13" t="n">
        <v>0.01496311156637875</v>
      </c>
      <c r="FQ74" s="13" t="n">
        <v>0.02131399174789185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0.0004272953155993911</v>
      </c>
      <c r="FY74" s="13" t="n">
        <v>0</v>
      </c>
      <c r="FZ74" s="13" t="n">
        <v>0.4085311589678923</v>
      </c>
      <c r="GA74" s="13" t="n">
        <v>0</v>
      </c>
      <c r="GB74" s="13" t="n">
        <v>0</v>
      </c>
      <c r="GC74" s="13" t="n">
        <v>0.3558457207713684</v>
      </c>
      <c r="GD74" s="13" t="n">
        <v>0.1171677135180616</v>
      </c>
      <c r="GE74" s="13" t="n">
        <v>0.003174046973659782</v>
      </c>
      <c r="GF74" s="13" t="n">
        <v>0.002122882044071048</v>
      </c>
      <c r="GG74" s="13" t="n">
        <v>0</v>
      </c>
      <c r="GH74" s="13" t="n">
        <v>0.004122242303706387</v>
      </c>
      <c r="GI74" s="13" t="n">
        <v>1.024827580160657</v>
      </c>
      <c r="GJ74" s="13" t="n">
        <v>4.215495445049793e-07</v>
      </c>
      <c r="GK74" s="13" t="n">
        <v>3.556673891226589e-06</v>
      </c>
      <c r="GL74" s="13" t="n">
        <v>0</v>
      </c>
      <c r="GM74" s="13" t="n">
        <v>0</v>
      </c>
      <c r="GN74" s="13" t="n">
        <v>0</v>
      </c>
      <c r="GO74" s="13" t="n">
        <v>0</v>
      </c>
      <c r="GP74" s="13" t="n">
        <v>0.07453982239613456</v>
      </c>
      <c r="GQ74" s="13" t="n">
        <v>1.514254005443606</v>
      </c>
      <c r="GR74" s="13" t="n">
        <v>0</v>
      </c>
      <c r="GS74" s="13" t="n">
        <v>1.009897173077408e-06</v>
      </c>
      <c r="GT74" s="13" t="n">
        <v>0</v>
      </c>
      <c r="GU74" s="13" t="n">
        <v>0.3035095048576352</v>
      </c>
      <c r="GV74" s="13" t="n">
        <v>0.02900422477246928</v>
      </c>
      <c r="GW74" s="13" t="n">
        <v>0.001164610584496238</v>
      </c>
      <c r="GX74" s="13" t="n">
        <v>0.003740056802358513</v>
      </c>
      <c r="GY74" s="13" t="n">
        <v>0.07898027723845988</v>
      </c>
      <c r="GZ74" s="13" t="n">
        <v>0</v>
      </c>
      <c r="HA74" s="13" t="n">
        <v>0.01598361055438442</v>
      </c>
      <c r="HB74" s="13" t="n">
        <v>0</v>
      </c>
      <c r="HC74" s="13" t="n">
        <v>0.01491203063342202</v>
      </c>
      <c r="HD74" s="13" t="n">
        <v>0</v>
      </c>
      <c r="HE74" s="13" t="n">
        <v>0</v>
      </c>
      <c r="HF74" s="13" t="n">
        <v>0</v>
      </c>
      <c r="HG74" s="13" t="n">
        <v>0.002267896510405989</v>
      </c>
      <c r="HH74" s="13" t="n">
        <v>0.001395142257419403</v>
      </c>
      <c r="HI74" s="13" t="n">
        <v>0.00834054702048199</v>
      </c>
      <c r="HJ74" s="13" t="n">
        <v>0</v>
      </c>
      <c r="HK74" s="13" t="n">
        <v>0</v>
      </c>
      <c r="HL74" s="13" t="n">
        <v>0</v>
      </c>
      <c r="HM74" s="13" t="n">
        <v>0.009429915293099578</v>
      </c>
      <c r="HN74" s="13" t="n">
        <v>0.009569853138089578</v>
      </c>
      <c r="HO74" s="13" t="n">
        <v>0.007889705899883283</v>
      </c>
      <c r="HP74" s="13" t="n">
        <v>0</v>
      </c>
      <c r="HQ74" s="13">
        <f>SUM(C74:HP74)</f>
        <v/>
      </c>
      <c r="HS74" s="13" t="n">
        <v>0</v>
      </c>
      <c r="HT74" s="13" t="n">
        <v>0</v>
      </c>
      <c r="HU74" s="13">
        <f>HQ74+HS74+HT74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0.00965801716844164</v>
      </c>
      <c r="D75" s="14" t="n">
        <v>0.003342641853738823</v>
      </c>
      <c r="E75" s="14" t="n">
        <v>0.06496536297336432</v>
      </c>
      <c r="F75" s="14" t="n">
        <v>0.02140631208624045</v>
      </c>
      <c r="G75" s="14" t="n">
        <v>0.00231470479062359</v>
      </c>
      <c r="H75" s="14" t="n">
        <v>0.0005217684998754647</v>
      </c>
      <c r="I75" s="14" t="n">
        <v>0</v>
      </c>
      <c r="J75" s="14" t="n">
        <v>0</v>
      </c>
      <c r="K75" s="14" t="n">
        <v>0.0004957119559768822</v>
      </c>
      <c r="L75" s="14" t="n">
        <v>0.0784226028531914</v>
      </c>
      <c r="M75" s="14" t="n">
        <v>0.02854445228287998</v>
      </c>
      <c r="N75" s="14" t="n">
        <v>0.06797258689780698</v>
      </c>
      <c r="O75" s="14" t="n">
        <v>1.511985362528144</v>
      </c>
      <c r="P75" s="14" t="n">
        <v>0.003626968361126575</v>
      </c>
      <c r="Q75" s="14" t="n">
        <v>0</v>
      </c>
      <c r="R75" s="14" t="n">
        <v>0</v>
      </c>
      <c r="S75" s="14" t="n">
        <v>0.002599961978905947</v>
      </c>
      <c r="T75" s="14" t="n">
        <v>0.4159245071025574</v>
      </c>
      <c r="U75" s="14" t="n">
        <v>0.3017193909997629</v>
      </c>
      <c r="V75" s="14" t="n">
        <v>0.4763658329788212</v>
      </c>
      <c r="W75" s="14" t="n">
        <v>0.009321731136592785</v>
      </c>
      <c r="X75" s="14" t="n">
        <v>0.1259429238195164</v>
      </c>
      <c r="Y75" s="14" t="n">
        <v>1.233715430534973</v>
      </c>
      <c r="Z75" s="14" t="n">
        <v>0.6025552441736947</v>
      </c>
      <c r="AA75" s="14" t="n">
        <v>0.5130429358909524</v>
      </c>
      <c r="AB75" s="14" t="n">
        <v>0.9917909203103636</v>
      </c>
      <c r="AC75" s="14" t="n">
        <v>0.225193440644282</v>
      </c>
      <c r="AD75" s="14" t="n">
        <v>0.09540796226016331</v>
      </c>
      <c r="AE75" s="14" t="n">
        <v>1.170833750621748</v>
      </c>
      <c r="AF75" s="14" t="n">
        <v>4.458528433499535</v>
      </c>
      <c r="AG75" s="14" t="n">
        <v>3.541396885804847</v>
      </c>
      <c r="AH75" s="14" t="n">
        <v>1.130770768049637</v>
      </c>
      <c r="AI75" s="14" t="n">
        <v>0.1213169829399664</v>
      </c>
      <c r="AJ75" s="14" t="n">
        <v>9.467992140220883</v>
      </c>
      <c r="AK75" s="14" t="n">
        <v>1.902188630251305</v>
      </c>
      <c r="AL75" s="14" t="n">
        <v>2.94302270672706</v>
      </c>
      <c r="AM75" s="14" t="n">
        <v>1.642230651201588</v>
      </c>
      <c r="AN75" s="14" t="n">
        <v>6.967697364098084</v>
      </c>
      <c r="AO75" s="14" t="n">
        <v>4.483986826933799</v>
      </c>
      <c r="AP75" s="14" t="n">
        <v>5.191728296303454</v>
      </c>
      <c r="AQ75" s="14" t="n">
        <v>1.290345723755562</v>
      </c>
      <c r="AR75" s="14" t="n">
        <v>3.657439398637209</v>
      </c>
      <c r="AS75" s="14" t="n">
        <v>4.494302718245667</v>
      </c>
      <c r="AT75" s="14" t="n">
        <v>0.2582478540254312</v>
      </c>
      <c r="AU75" s="14" t="n">
        <v>0</v>
      </c>
      <c r="AV75" s="14" t="n">
        <v>0.1353409685011341</v>
      </c>
      <c r="AW75" s="14" t="n">
        <v>0.09110481647715227</v>
      </c>
      <c r="AX75" s="14" t="n">
        <v>0.215098402733603</v>
      </c>
      <c r="AY75" s="14" t="n">
        <v>0.07418970606137112</v>
      </c>
      <c r="AZ75" s="14" t="n">
        <v>0.04826351119737789</v>
      </c>
      <c r="BA75" s="14" t="n">
        <v>0.009322066660535054</v>
      </c>
      <c r="BB75" s="14" t="n">
        <v>0.1100152847589595</v>
      </c>
      <c r="BC75" s="14" t="n">
        <v>0.0431656857578919</v>
      </c>
      <c r="BD75" s="14" t="n">
        <v>0.1717625861623301</v>
      </c>
      <c r="BE75" s="14" t="n">
        <v>0.001264545812086502</v>
      </c>
      <c r="BF75" s="14" t="n">
        <v>0.051234294764076</v>
      </c>
      <c r="BG75" s="14" t="n">
        <v>0.3669927527267806</v>
      </c>
      <c r="BH75" s="14" t="n">
        <v>0.9234847598952</v>
      </c>
      <c r="BI75" s="14" t="n">
        <v>0.2085671616595343</v>
      </c>
      <c r="BJ75" s="14" t="n">
        <v>0.2286021597664361</v>
      </c>
      <c r="BK75" s="14" t="n">
        <v>0.5698730895527111</v>
      </c>
      <c r="BL75" s="14" t="n">
        <v>90.38908016430811</v>
      </c>
      <c r="BM75" s="14" t="n">
        <v>6.670084053195809</v>
      </c>
      <c r="BN75" s="14" t="n">
        <v>9.093542551589593</v>
      </c>
      <c r="BO75" s="14" t="n">
        <v>7.505004710829723</v>
      </c>
      <c r="BP75" s="14" t="n">
        <v>13.72539382024721</v>
      </c>
      <c r="BQ75" s="14" t="n">
        <v>0.8826467777984597</v>
      </c>
      <c r="BR75" s="14" t="n">
        <v>0.0005183769224177081</v>
      </c>
      <c r="BS75" s="14" t="n">
        <v>0.0004454842222424894</v>
      </c>
      <c r="BT75" s="14" t="n">
        <v>0.09441208309990273</v>
      </c>
      <c r="BU75" s="14" t="n">
        <v>0.02399979825468107</v>
      </c>
      <c r="BV75" s="14" t="n">
        <v>0.00124998262101424</v>
      </c>
      <c r="BW75" s="14" t="n">
        <v>0.0001416745055735078</v>
      </c>
      <c r="BX75" s="14" t="n">
        <v>0.2045008269385913</v>
      </c>
      <c r="BY75" s="14" t="n">
        <v>0.1810731740574387</v>
      </c>
      <c r="BZ75" s="14" t="n">
        <v>0.05165543743058624</v>
      </c>
      <c r="CA75" s="14" t="n">
        <v>0.1370959083908333</v>
      </c>
      <c r="CB75" s="14" t="n">
        <v>0.8875501312409517</v>
      </c>
      <c r="CC75" s="14" t="n">
        <v>0.2133587497239109</v>
      </c>
      <c r="CD75" s="14" t="n">
        <v>0.01405241963163983</v>
      </c>
      <c r="CE75" s="14" t="n">
        <v>0.7511817051146665</v>
      </c>
      <c r="CF75" s="14" t="n">
        <v>5.178732376364274</v>
      </c>
      <c r="CG75" s="14" t="n">
        <v>2.976370809821171</v>
      </c>
      <c r="CH75" s="14" t="n">
        <v>1.22359996488416</v>
      </c>
      <c r="CI75" s="14" t="n">
        <v>0.08078511203822407</v>
      </c>
      <c r="CJ75" s="14" t="n">
        <v>0.4469995091873742</v>
      </c>
      <c r="CK75" s="14" t="n">
        <v>0.83502270739241</v>
      </c>
      <c r="CL75" s="14" t="n">
        <v>1.830800808623547</v>
      </c>
      <c r="CM75" s="14" t="n">
        <v>0.5435271649699428</v>
      </c>
      <c r="CN75" s="14" t="n">
        <v>2.185129314172538</v>
      </c>
      <c r="CO75" s="14" t="n">
        <v>4.151507035885357</v>
      </c>
      <c r="CP75" s="14" t="n">
        <v>2.897432766243473</v>
      </c>
      <c r="CQ75" s="14" t="n">
        <v>0.5610614684072001</v>
      </c>
      <c r="CR75" s="14" t="n">
        <v>0.3891164931040331</v>
      </c>
      <c r="CS75" s="14" t="n">
        <v>1.620325758414622</v>
      </c>
      <c r="CT75" s="14" t="n">
        <v>0.004608941259275252</v>
      </c>
      <c r="CU75" s="14" t="n">
        <v>0.001551409350110119</v>
      </c>
      <c r="CV75" s="14" t="n">
        <v>0.03983196612308796</v>
      </c>
      <c r="CW75" s="14" t="n">
        <v>0.03562543565232894</v>
      </c>
      <c r="CX75" s="14" t="n">
        <v>0.005719236462045331</v>
      </c>
      <c r="CY75" s="14" t="n">
        <v>0.7159471701373269</v>
      </c>
      <c r="CZ75" s="14" t="n">
        <v>1.350476633161275</v>
      </c>
      <c r="DA75" s="14" t="n">
        <v>0.02488079124944176</v>
      </c>
      <c r="DB75" s="14" t="n">
        <v>0.07187365165527954</v>
      </c>
      <c r="DC75" s="14" t="n">
        <v>0.0002166952257041585</v>
      </c>
      <c r="DD75" s="14" t="n">
        <v>0.1611373394505789</v>
      </c>
      <c r="DE75" s="14" t="n">
        <v>0.07715014631182932</v>
      </c>
      <c r="DF75" s="14" t="n">
        <v>0.1142748921551676</v>
      </c>
      <c r="DG75" s="14" t="n">
        <v>0.02393876044002611</v>
      </c>
      <c r="DH75" s="14" t="n">
        <v>0.8786935430060736</v>
      </c>
      <c r="DI75" s="14" t="n">
        <v>0.04019057092127726</v>
      </c>
      <c r="DJ75" s="14" t="n">
        <v>0.1197903357840512</v>
      </c>
      <c r="DK75" s="14" t="n">
        <v>0.02127898862764949</v>
      </c>
      <c r="DL75" s="14" t="n">
        <v>0.00513016075920027</v>
      </c>
      <c r="DM75" s="14" t="n">
        <v>0.04166125678787028</v>
      </c>
      <c r="DN75" s="14" t="n">
        <v>0.282849693078955</v>
      </c>
      <c r="DO75" s="14" t="n">
        <v>0.4921378832798191</v>
      </c>
      <c r="DP75" s="14" t="n">
        <v>0.05889885802477274</v>
      </c>
      <c r="DQ75" s="14" t="n">
        <v>0.0003384487312474948</v>
      </c>
      <c r="DR75" s="14" t="n">
        <v>0.01995262944293858</v>
      </c>
      <c r="DS75" s="14" t="n">
        <v>0.02894863843985776</v>
      </c>
      <c r="DT75" s="14" t="n">
        <v>0.0006866652349762098</v>
      </c>
      <c r="DU75" s="14" t="n">
        <v>0.004437615727996074</v>
      </c>
      <c r="DV75" s="14" t="n">
        <v>0.9293172201206553</v>
      </c>
      <c r="DW75" s="14" t="n">
        <v>0.05381993215282665</v>
      </c>
      <c r="DX75" s="14" t="n">
        <v>0.138576288858531</v>
      </c>
      <c r="DY75" s="14" t="n">
        <v>0.3765508590808302</v>
      </c>
      <c r="DZ75" s="14" t="n">
        <v>0.06746385337006498</v>
      </c>
      <c r="EA75" s="14" t="n">
        <v>0.1215141478240039</v>
      </c>
      <c r="EB75" s="14" t="n">
        <v>0.2973748554737832</v>
      </c>
      <c r="EC75" s="14" t="n">
        <v>0.1753658173495998</v>
      </c>
      <c r="ED75" s="14" t="n">
        <v>0.1829463838452871</v>
      </c>
      <c r="EE75" s="14" t="n">
        <v>0.1119175634412727</v>
      </c>
      <c r="EF75" s="14" t="n">
        <v>0.5521642330460168</v>
      </c>
      <c r="EG75" s="14" t="n">
        <v>0.300708479358716</v>
      </c>
      <c r="EH75" s="14" t="n">
        <v>0.1199067215389921</v>
      </c>
      <c r="EI75" s="14" t="n">
        <v>2.290830882730149</v>
      </c>
      <c r="EJ75" s="14" t="n">
        <v>0.4005386889067652</v>
      </c>
      <c r="EK75" s="14" t="n">
        <v>0.3723797656325509</v>
      </c>
      <c r="EL75" s="14" t="n">
        <v>0.02147438461432063</v>
      </c>
      <c r="EM75" s="14" t="n">
        <v>0.03330806045114149</v>
      </c>
      <c r="EN75" s="14" t="n">
        <v>0.0215134251834281</v>
      </c>
      <c r="EO75" s="14" t="n">
        <v>0.02329930313869203</v>
      </c>
      <c r="EP75" s="14" t="n">
        <v>0.2027541666723863</v>
      </c>
      <c r="EQ75" s="14" t="n">
        <v>1.504749362233742</v>
      </c>
      <c r="ER75" s="14" t="n">
        <v>0</v>
      </c>
      <c r="ES75" s="14" t="n">
        <v>14.97344361548446</v>
      </c>
      <c r="ET75" s="14" t="n">
        <v>19.51493686166497</v>
      </c>
      <c r="EU75" s="14" t="n">
        <v>1.013514532969325</v>
      </c>
      <c r="EV75" s="14" t="n">
        <v>5.739878302616055</v>
      </c>
      <c r="EW75" s="14" t="n">
        <v>0.05907550255084604</v>
      </c>
      <c r="EX75" s="14" t="n">
        <v>0.02664383602182845</v>
      </c>
      <c r="EY75" s="14" t="n">
        <v>0.5955682616226255</v>
      </c>
      <c r="EZ75" s="14" t="n">
        <v>0.1462521177431552</v>
      </c>
      <c r="FA75" s="14" t="n">
        <v>0.0621350605183983</v>
      </c>
      <c r="FB75" s="14" t="n">
        <v>0.03126441949920796</v>
      </c>
      <c r="FC75" s="14" t="n">
        <v>1.663785752405522</v>
      </c>
      <c r="FD75" s="14" t="n">
        <v>0.1080486697108335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2.797868337577912</v>
      </c>
      <c r="FJ75" s="14" t="n">
        <v>0.004057934680994233</v>
      </c>
      <c r="FK75" s="14" t="n">
        <v>0.01670270827635558</v>
      </c>
      <c r="FL75" s="14" t="n">
        <v>0.02056922782341802</v>
      </c>
      <c r="FM75" s="14" t="n">
        <v>0.02866699619391237</v>
      </c>
      <c r="FN75" s="14" t="n">
        <v>0.008544294180736807</v>
      </c>
      <c r="FO75" s="14" t="n">
        <v>0.1437248395858413</v>
      </c>
      <c r="FP75" s="14" t="n">
        <v>4.872893402421379</v>
      </c>
      <c r="FQ75" s="14" t="n">
        <v>2.657432762033944</v>
      </c>
      <c r="FR75" s="14" t="n">
        <v>0.06112083574071493</v>
      </c>
      <c r="FS75" s="14" t="n">
        <v>0.480347245796397</v>
      </c>
      <c r="FT75" s="14" t="n">
        <v>0.2905260436293363</v>
      </c>
      <c r="FU75" s="14" t="n">
        <v>0.6353738551221855</v>
      </c>
      <c r="FV75" s="14" t="n">
        <v>0.1851085836129651</v>
      </c>
      <c r="FW75" s="14" t="n">
        <v>0.06157677554705635</v>
      </c>
      <c r="FX75" s="14" t="n">
        <v>0.0532752655705503</v>
      </c>
      <c r="FY75" s="14" t="n">
        <v>1.09075367016871</v>
      </c>
      <c r="FZ75" s="14" t="n">
        <v>1.456666708793641</v>
      </c>
      <c r="GA75" s="14" t="n">
        <v>1.303345905735182</v>
      </c>
      <c r="GB75" s="14" t="n">
        <v>0.000299687450833395</v>
      </c>
      <c r="GC75" s="14" t="n">
        <v>0.7937994933441749</v>
      </c>
      <c r="GD75" s="14" t="n">
        <v>0.8185362229718326</v>
      </c>
      <c r="GE75" s="14" t="n">
        <v>0.4134546770295919</v>
      </c>
      <c r="GF75" s="14" t="n">
        <v>0.2178381173913608</v>
      </c>
      <c r="GG75" s="14" t="n">
        <v>3.59633219427302</v>
      </c>
      <c r="GH75" s="14" t="n">
        <v>4.475428058491469</v>
      </c>
      <c r="GI75" s="14" t="n">
        <v>14.8862039443388</v>
      </c>
      <c r="GJ75" s="14" t="n">
        <v>0.5376537376276701</v>
      </c>
      <c r="GK75" s="14" t="n">
        <v>0.3388471382432944</v>
      </c>
      <c r="GL75" s="14" t="n">
        <v>0.01162492012290256</v>
      </c>
      <c r="GM75" s="14" t="n">
        <v>0.005832126922786009</v>
      </c>
      <c r="GN75" s="14" t="n">
        <v>0.2802351262932735</v>
      </c>
      <c r="GO75" s="14" t="n">
        <v>1.814127762028958</v>
      </c>
      <c r="GP75" s="14" t="n">
        <v>0.7955394015435355</v>
      </c>
      <c r="GQ75" s="14" t="n">
        <v>1.385954152612556</v>
      </c>
      <c r="GR75" s="14" t="n">
        <v>0.7909169545458555</v>
      </c>
      <c r="GS75" s="14" t="n">
        <v>0.01670083158077519</v>
      </c>
      <c r="GT75" s="14" t="n">
        <v>0.03347635396846119</v>
      </c>
      <c r="GU75" s="14" t="n">
        <v>1.840630093991289</v>
      </c>
      <c r="GV75" s="14" t="n">
        <v>1.304128153725239</v>
      </c>
      <c r="GW75" s="14" t="n">
        <v>4.535792941196443</v>
      </c>
      <c r="GX75" s="14" t="n">
        <v>0.1025843039390811</v>
      </c>
      <c r="GY75" s="14" t="n">
        <v>4.699129708468592</v>
      </c>
      <c r="GZ75" s="14" t="n">
        <v>6.537098378489699</v>
      </c>
      <c r="HA75" s="14" t="n">
        <v>0.3230192883033027</v>
      </c>
      <c r="HB75" s="14" t="n">
        <v>2.668814138817134</v>
      </c>
      <c r="HC75" s="14" t="n">
        <v>0.4021043933838427</v>
      </c>
      <c r="HD75" s="14" t="n">
        <v>0.0315897038307292</v>
      </c>
      <c r="HE75" s="14" t="n">
        <v>0.1632166430951258</v>
      </c>
      <c r="HF75" s="14" t="n">
        <v>0.5722334954726863</v>
      </c>
      <c r="HG75" s="14" t="n">
        <v>0.04159534635524871</v>
      </c>
      <c r="HH75" s="14" t="n">
        <v>0.02558821584050812</v>
      </c>
      <c r="HI75" s="14" t="n">
        <v>0.1529734450039259</v>
      </c>
      <c r="HJ75" s="14" t="n">
        <v>0.1289453820754682</v>
      </c>
      <c r="HK75" s="14" t="n">
        <v>0.02611734146741188</v>
      </c>
      <c r="HL75" s="14" t="n">
        <v>0.2076277533119136</v>
      </c>
      <c r="HM75" s="14" t="n">
        <v>0.1136571364838331</v>
      </c>
      <c r="HN75" s="14" t="n">
        <v>0.1153437831029093</v>
      </c>
      <c r="HO75" s="14" t="n">
        <v>0.09509325931448408</v>
      </c>
      <c r="HP75" s="14" t="n">
        <v>0</v>
      </c>
      <c r="HQ75" s="14">
        <f>SUM(C75:HP75)</f>
        <v/>
      </c>
      <c r="HS75" s="14" t="n">
        <v>0</v>
      </c>
      <c r="HT75" s="14" t="n">
        <v>0</v>
      </c>
      <c r="HU75" s="14">
        <f>HQ75+HS75+HT75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0.00435432292244212</v>
      </c>
      <c r="O76" s="13" t="n">
        <v>0.01086549307981082</v>
      </c>
      <c r="P76" s="13" t="n">
        <v>0</v>
      </c>
      <c r="Q76" s="13" t="n">
        <v>0</v>
      </c>
      <c r="R76" s="13" t="n">
        <v>0</v>
      </c>
      <c r="S76" s="13" t="n">
        <v>2.85606071879499e-05</v>
      </c>
      <c r="T76" s="13" t="n">
        <v>0.004568934685805087</v>
      </c>
      <c r="U76" s="13" t="n">
        <v>0.02580529244881722</v>
      </c>
      <c r="V76" s="13" t="n">
        <v>0.01161998341955831</v>
      </c>
      <c r="W76" s="13" t="n">
        <v>0.01233656493214883</v>
      </c>
      <c r="X76" s="13" t="n">
        <v>1.960479130988025e-05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0.001239466089337889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0.001684204278278071</v>
      </c>
      <c r="AI76" s="13" t="n">
        <v>0.002161614587041312</v>
      </c>
      <c r="AJ76" s="13" t="n">
        <v>0</v>
      </c>
      <c r="AK76" s="13" t="n">
        <v>0</v>
      </c>
      <c r="AL76" s="13" t="n">
        <v>0.001817921653386499</v>
      </c>
      <c r="AM76" s="13" t="n">
        <v>1.114404677743478e-05</v>
      </c>
      <c r="AN76" s="13" t="n">
        <v>0.002252309875688743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0.05734166336264186</v>
      </c>
      <c r="AT76" s="13" t="n">
        <v>0</v>
      </c>
      <c r="AU76" s="13" t="n">
        <v>0</v>
      </c>
      <c r="AV76" s="13" t="n">
        <v>0</v>
      </c>
      <c r="AW76" s="13" t="n">
        <v>0.0002239823867909564</v>
      </c>
      <c r="AX76" s="13" t="n">
        <v>0.0002398574579152463</v>
      </c>
      <c r="AY76" s="13" t="n">
        <v>5.007258595745657e-05</v>
      </c>
      <c r="AZ76" s="13" t="n">
        <v>4.160572324330885e-05</v>
      </c>
      <c r="BA76" s="13" t="n">
        <v>6.832734163041703e-06</v>
      </c>
      <c r="BB76" s="13" t="n">
        <v>6.3515879119411e-06</v>
      </c>
      <c r="BC76" s="13" t="n">
        <v>0</v>
      </c>
      <c r="BD76" s="13" t="n">
        <v>0.0001711458160207422</v>
      </c>
      <c r="BE76" s="13" t="n">
        <v>0</v>
      </c>
      <c r="BF76" s="13" t="n">
        <v>4.450783586069953e-08</v>
      </c>
      <c r="BG76" s="13" t="n">
        <v>0.005042991895984</v>
      </c>
      <c r="BH76" s="13" t="n">
        <v>0.0005327435803433809</v>
      </c>
      <c r="BI76" s="13" t="n">
        <v>7.351529098721553e-05</v>
      </c>
      <c r="BJ76" s="13" t="n">
        <v>0</v>
      </c>
      <c r="BK76" s="13" t="n">
        <v>2.364775346988271e-06</v>
      </c>
      <c r="BL76" s="13" t="n">
        <v>0.02291018505699739</v>
      </c>
      <c r="BM76" s="13" t="n">
        <v>0.003791152138532528</v>
      </c>
      <c r="BN76" s="13" t="n">
        <v>0.02291003396385736</v>
      </c>
      <c r="BO76" s="13" t="n">
        <v>0.04385612963677155</v>
      </c>
      <c r="BP76" s="13" t="n">
        <v>0.07262214606619109</v>
      </c>
      <c r="BQ76" s="13" t="n">
        <v>0.005580192679678744</v>
      </c>
      <c r="BR76" s="13" t="n">
        <v>0</v>
      </c>
      <c r="BS76" s="13" t="n">
        <v>0</v>
      </c>
      <c r="BT76" s="13" t="n">
        <v>0.0007588944513411473</v>
      </c>
      <c r="BU76" s="13" t="n">
        <v>0.002121636845509879</v>
      </c>
      <c r="BV76" s="13" t="n">
        <v>0.000491530683069971</v>
      </c>
      <c r="BW76" s="13" t="n">
        <v>0</v>
      </c>
      <c r="BX76" s="13" t="n">
        <v>0.0575987879394181</v>
      </c>
      <c r="BY76" s="13" t="n">
        <v>0.03136597766324729</v>
      </c>
      <c r="BZ76" s="13" t="n">
        <v>0.01523060934309432</v>
      </c>
      <c r="CA76" s="13" t="n">
        <v>0.07426036638438591</v>
      </c>
      <c r="CB76" s="13" t="n">
        <v>0.08078388342658412</v>
      </c>
      <c r="CC76" s="13" t="n">
        <v>0.004103194320918395</v>
      </c>
      <c r="CD76" s="13" t="n">
        <v>0.0002275570162939604</v>
      </c>
      <c r="CE76" s="13" t="n">
        <v>0.4145917144966228</v>
      </c>
      <c r="CF76" s="13" t="n">
        <v>2.870279327989017</v>
      </c>
      <c r="CG76" s="13" t="n">
        <v>1.610335096996504</v>
      </c>
      <c r="CH76" s="13" t="n">
        <v>0.5956083346357112</v>
      </c>
      <c r="CI76" s="13" t="n">
        <v>0.03553211988160191</v>
      </c>
      <c r="CJ76" s="13" t="n">
        <v>0.002716831291770152</v>
      </c>
      <c r="CK76" s="13" t="n">
        <v>0.004881928319899019</v>
      </c>
      <c r="CL76" s="13" t="n">
        <v>1.570230646828635e-05</v>
      </c>
      <c r="CM76" s="13" t="n">
        <v>2.997879800140911e-07</v>
      </c>
      <c r="CN76" s="13" t="n">
        <v>0</v>
      </c>
      <c r="CO76" s="13" t="n">
        <v>0</v>
      </c>
      <c r="CP76" s="13" t="n">
        <v>1.104487373391222e-07</v>
      </c>
      <c r="CQ76" s="13" t="n">
        <v>0</v>
      </c>
      <c r="CR76" s="13" t="n">
        <v>0</v>
      </c>
      <c r="CS76" s="13" t="n">
        <v>0.01318375565255556</v>
      </c>
      <c r="CT76" s="13" t="n">
        <v>3.224329360224792e-05</v>
      </c>
      <c r="CU76" s="13" t="n">
        <v>1.259749928421036e-05</v>
      </c>
      <c r="CV76" s="13" t="n">
        <v>0.0003211570150492984</v>
      </c>
      <c r="CW76" s="13" t="n">
        <v>0.0002701754060912539</v>
      </c>
      <c r="CX76" s="13" t="n">
        <v>2.852432583300261e-07</v>
      </c>
      <c r="CY76" s="13" t="n">
        <v>0.003861098131244769</v>
      </c>
      <c r="CZ76" s="13" t="n">
        <v>0.01067880213804671</v>
      </c>
      <c r="DA76" s="13" t="n">
        <v>0</v>
      </c>
      <c r="DB76" s="13" t="n">
        <v>9.710233103646759e-05</v>
      </c>
      <c r="DC76" s="13" t="n">
        <v>0</v>
      </c>
      <c r="DD76" s="13" t="n">
        <v>3.977372882973258e-07</v>
      </c>
      <c r="DE76" s="13" t="n">
        <v>5.077421989369211e-07</v>
      </c>
      <c r="DF76" s="13" t="n">
        <v>0.000397555767897989</v>
      </c>
      <c r="DG76" s="13" t="n">
        <v>5.637937732093663e-05</v>
      </c>
      <c r="DH76" s="13" t="n">
        <v>0.004327296667922895</v>
      </c>
      <c r="DI76" s="13" t="n">
        <v>0.0002316517741072144</v>
      </c>
      <c r="DJ76" s="13" t="n">
        <v>0.008191561849593085</v>
      </c>
      <c r="DK76" s="13" t="n">
        <v>0.0009107460502250414</v>
      </c>
      <c r="DL76" s="13" t="n">
        <v>0.0002602212876006403</v>
      </c>
      <c r="DM76" s="13" t="n">
        <v>0.0008190895998990961</v>
      </c>
      <c r="DN76" s="13" t="n">
        <v>0.01858057969980098</v>
      </c>
      <c r="DO76" s="13" t="n">
        <v>7.872993125855212e-05</v>
      </c>
      <c r="DP76" s="13" t="n">
        <v>0.0001236232713110496</v>
      </c>
      <c r="DQ76" s="13" t="n">
        <v>0</v>
      </c>
      <c r="DR76" s="13" t="n">
        <v>6.013383375100466e-05</v>
      </c>
      <c r="DS76" s="13" t="n">
        <v>3.853605127343386e-06</v>
      </c>
      <c r="DT76" s="13" t="n">
        <v>0</v>
      </c>
      <c r="DU76" s="13" t="n">
        <v>0</v>
      </c>
      <c r="DV76" s="13" t="n">
        <v>0.02276310863603617</v>
      </c>
      <c r="DW76" s="13" t="n">
        <v>0.0006852456928280252</v>
      </c>
      <c r="DX76" s="13" t="n">
        <v>0.4576977579458985</v>
      </c>
      <c r="DY76" s="13" t="n">
        <v>0.001009367798641505</v>
      </c>
      <c r="DZ76" s="13" t="n">
        <v>0.006451674778011346</v>
      </c>
      <c r="EA76" s="13" t="n">
        <v>0.009601229663845226</v>
      </c>
      <c r="EB76" s="13" t="n">
        <v>0.0008908345939035849</v>
      </c>
      <c r="EC76" s="13" t="n">
        <v>0.0009175119627810411</v>
      </c>
      <c r="ED76" s="13" t="n">
        <v>0.03160818182478047</v>
      </c>
      <c r="EE76" s="13" t="n">
        <v>0.06904621010337514</v>
      </c>
      <c r="EF76" s="13" t="n">
        <v>2.377721281570871</v>
      </c>
      <c r="EG76" s="13" t="n">
        <v>0.4524658180906202</v>
      </c>
      <c r="EH76" s="13" t="n">
        <v>0.5097667010357687</v>
      </c>
      <c r="EI76" s="13" t="n">
        <v>0.03021928080328832</v>
      </c>
      <c r="EJ76" s="13" t="n">
        <v>0.7345633551182315</v>
      </c>
      <c r="EK76" s="13" t="n">
        <v>0.0002926055207850211</v>
      </c>
      <c r="EL76" s="13" t="n">
        <v>0.0007510554778580826</v>
      </c>
      <c r="EM76" s="13" t="n">
        <v>0</v>
      </c>
      <c r="EN76" s="13" t="n">
        <v>1.839237463920775e-06</v>
      </c>
      <c r="EO76" s="13" t="n">
        <v>0</v>
      </c>
      <c r="EP76" s="13" t="n">
        <v>2.693804277513572e-05</v>
      </c>
      <c r="EQ76" s="13" t="n">
        <v>0.6735934322015443</v>
      </c>
      <c r="ER76" s="13" t="n">
        <v>0</v>
      </c>
      <c r="ES76" s="13" t="n">
        <v>0.2049164926209608</v>
      </c>
      <c r="ET76" s="13" t="n">
        <v>0</v>
      </c>
      <c r="EU76" s="13" t="n">
        <v>0.0001361961893377917</v>
      </c>
      <c r="EV76" s="13" t="n">
        <v>0.01818913497711758</v>
      </c>
      <c r="EW76" s="13" t="n">
        <v>0</v>
      </c>
      <c r="EX76" s="13" t="n">
        <v>0</v>
      </c>
      <c r="EY76" s="13" t="n">
        <v>6.840550414314453e-05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0.005370351702806346</v>
      </c>
      <c r="FK76" s="13" t="n">
        <v>0.01150891532981645</v>
      </c>
      <c r="FL76" s="13" t="n">
        <v>0.001958096110366155</v>
      </c>
      <c r="FM76" s="13" t="n">
        <v>0.007011945646760089</v>
      </c>
      <c r="FN76" s="13" t="n">
        <v>0.002089933873084957</v>
      </c>
      <c r="FO76" s="13" t="n">
        <v>0.1633279858720889</v>
      </c>
      <c r="FP76" s="13" t="n">
        <v>2.67408889262894</v>
      </c>
      <c r="FQ76" s="13" t="n">
        <v>3.019889546331864</v>
      </c>
      <c r="FR76" s="13" t="n">
        <v>0.01300687871838628</v>
      </c>
      <c r="FS76" s="13" t="n">
        <v>0.1022207614321397</v>
      </c>
      <c r="FT76" s="13" t="n">
        <v>0.0618256764362623</v>
      </c>
      <c r="FU76" s="13" t="n">
        <v>0.1352113493582791</v>
      </c>
      <c r="FV76" s="13" t="n">
        <v>0.03939221163466931</v>
      </c>
      <c r="FW76" s="13" t="n">
        <v>0.01310390543099743</v>
      </c>
      <c r="FX76" s="13" t="n">
        <v>0.06054167009344025</v>
      </c>
      <c r="FY76" s="13" t="n">
        <v>0.3890589619049906</v>
      </c>
      <c r="FZ76" s="13" t="n">
        <v>0.01324921364953309</v>
      </c>
      <c r="GA76" s="13" t="n">
        <v>0</v>
      </c>
      <c r="GB76" s="13" t="n">
        <v>0</v>
      </c>
      <c r="GC76" s="13" t="n">
        <v>0.127987297207608</v>
      </c>
      <c r="GD76" s="13" t="n">
        <v>0.02045930073450674</v>
      </c>
      <c r="GE76" s="13" t="n">
        <v>0.1185944015916642</v>
      </c>
      <c r="GF76" s="13" t="n">
        <v>0.04649382439019293</v>
      </c>
      <c r="GG76" s="13" t="n">
        <v>0.1711567287136445</v>
      </c>
      <c r="GH76" s="13" t="n">
        <v>0.1623212785488847</v>
      </c>
      <c r="GI76" s="13" t="n">
        <v>0.07721383361445146</v>
      </c>
      <c r="GJ76" s="13" t="n">
        <v>0.0229432911367019</v>
      </c>
      <c r="GK76" s="13" t="n">
        <v>0.001749771963617567</v>
      </c>
      <c r="GL76" s="13" t="n">
        <v>0.01699952177497568</v>
      </c>
      <c r="GM76" s="13" t="n">
        <v>0.008528520417357341</v>
      </c>
      <c r="GN76" s="13" t="n">
        <v>0.01333695690386784</v>
      </c>
      <c r="GO76" s="13" t="n">
        <v>0.0863380122981791</v>
      </c>
      <c r="GP76" s="13" t="n">
        <v>0.03454707207200866</v>
      </c>
      <c r="GQ76" s="13" t="n">
        <v>0.007043071652314705</v>
      </c>
      <c r="GR76" s="13" t="n">
        <v>0</v>
      </c>
      <c r="GS76" s="13" t="n">
        <v>0.005930871258091899</v>
      </c>
      <c r="GT76" s="13" t="n">
        <v>0</v>
      </c>
      <c r="GU76" s="13" t="n">
        <v>0.04937147735104564</v>
      </c>
      <c r="GV76" s="13" t="n">
        <v>0.05646895994756488</v>
      </c>
      <c r="GW76" s="13" t="n">
        <v>0.02730119785382865</v>
      </c>
      <c r="GX76" s="13" t="n">
        <v>8.991147995717029e-06</v>
      </c>
      <c r="GY76" s="13" t="n">
        <v>0.6904659459673939</v>
      </c>
      <c r="GZ76" s="13" t="n">
        <v>10.10510255024662</v>
      </c>
      <c r="HA76" s="13" t="n">
        <v>0.2399524862875056</v>
      </c>
      <c r="HB76" s="13" t="n">
        <v>0</v>
      </c>
      <c r="HC76" s="13" t="n">
        <v>0.007496178806856569</v>
      </c>
      <c r="HD76" s="13" t="n">
        <v>0</v>
      </c>
      <c r="HE76" s="13" t="n">
        <v>0</v>
      </c>
      <c r="HF76" s="13" t="n">
        <v>0</v>
      </c>
      <c r="HG76" s="13" t="n">
        <v>0.8768708846411521</v>
      </c>
      <c r="HH76" s="13" t="n">
        <v>0.5394248017272204</v>
      </c>
      <c r="HI76" s="13" t="n">
        <v>3.224830943865213</v>
      </c>
      <c r="HJ76" s="13" t="n">
        <v>0.175591325707416</v>
      </c>
      <c r="HK76" s="13" t="n">
        <v>0.03819228951991183</v>
      </c>
      <c r="HL76" s="13" t="n">
        <v>0.2943230821915622</v>
      </c>
      <c r="HM76" s="13" t="n">
        <v>0.03921178215463662</v>
      </c>
      <c r="HN76" s="13" t="n">
        <v>0.03979367627800721</v>
      </c>
      <c r="HO76" s="13" t="n">
        <v>0.03280723308689298</v>
      </c>
      <c r="HP76" s="13" t="n">
        <v>0</v>
      </c>
      <c r="HQ76" s="13">
        <f>SUM(C76:HP76)</f>
        <v/>
      </c>
      <c r="HS76" s="13" t="n">
        <v>0</v>
      </c>
      <c r="HT76" s="13" t="n">
        <v>0</v>
      </c>
      <c r="HU76" s="13">
        <f>HQ76+HS76+HT76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1.187640113558401e-05</v>
      </c>
      <c r="E77" s="14" t="n">
        <v>0.0006908559319503429</v>
      </c>
      <c r="F77" s="14" t="n">
        <v>0</v>
      </c>
      <c r="G77" s="14" t="n">
        <v>6.449656272620461e-05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0.02229406804439847</v>
      </c>
      <c r="P77" s="14" t="n">
        <v>0.1663633159560401</v>
      </c>
      <c r="Q77" s="14" t="n">
        <v>0.06236949977011067</v>
      </c>
      <c r="R77" s="14" t="n">
        <v>0.1694027361899172</v>
      </c>
      <c r="S77" s="14" t="n">
        <v>5.193156879124807e-05</v>
      </c>
      <c r="T77" s="14" t="n">
        <v>0.008307664622715533</v>
      </c>
      <c r="U77" s="14" t="n">
        <v>0.1156031773995713</v>
      </c>
      <c r="V77" s="14" t="n">
        <v>0.05245938598191573</v>
      </c>
      <c r="W77" s="14" t="n">
        <v>0.02086972776959439</v>
      </c>
      <c r="X77" s="14" t="n">
        <v>0</v>
      </c>
      <c r="Y77" s="14" t="n">
        <v>7.188898341053268e-05</v>
      </c>
      <c r="Z77" s="14" t="n">
        <v>4.071509762397561e-05</v>
      </c>
      <c r="AA77" s="14" t="n">
        <v>4.905239595411055e-05</v>
      </c>
      <c r="AB77" s="14" t="n">
        <v>0.0001076715434180475</v>
      </c>
      <c r="AC77" s="14" t="n">
        <v>6.967067724389191e-05</v>
      </c>
      <c r="AD77" s="14" t="n">
        <v>0</v>
      </c>
      <c r="AE77" s="14" t="n">
        <v>0.0001701347112035239</v>
      </c>
      <c r="AF77" s="14" t="n">
        <v>0.0002879313389533672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0.0006069442873279195</v>
      </c>
      <c r="AM77" s="14" t="n">
        <v>1.554288439780097e-05</v>
      </c>
      <c r="AN77" s="14" t="n">
        <v>6.60064804559271e-05</v>
      </c>
      <c r="AO77" s="14" t="n">
        <v>0</v>
      </c>
      <c r="AP77" s="14" t="n">
        <v>0</v>
      </c>
      <c r="AQ77" s="14" t="n">
        <v>0</v>
      </c>
      <c r="AR77" s="14" t="n">
        <v>0.0003981892753122472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1.130717006917635e-08</v>
      </c>
      <c r="AZ77" s="14" t="n">
        <v>7.029639016682301e-08</v>
      </c>
      <c r="BA77" s="14" t="n">
        <v>0</v>
      </c>
      <c r="BB77" s="14" t="n">
        <v>0</v>
      </c>
      <c r="BC77" s="14" t="n">
        <v>0</v>
      </c>
      <c r="BD77" s="14" t="n">
        <v>1.76429112477468e-07</v>
      </c>
      <c r="BE77" s="14" t="n">
        <v>0</v>
      </c>
      <c r="BF77" s="14" t="n">
        <v>0</v>
      </c>
      <c r="BG77" s="14" t="n">
        <v>0</v>
      </c>
      <c r="BH77" s="14" t="n">
        <v>9.085566467013084e-07</v>
      </c>
      <c r="BI77" s="14" t="n">
        <v>0</v>
      </c>
      <c r="BJ77" s="14" t="n">
        <v>0</v>
      </c>
      <c r="BK77" s="14" t="n">
        <v>0</v>
      </c>
      <c r="BL77" s="14" t="n">
        <v>3.986017027677115e-05</v>
      </c>
      <c r="BM77" s="14" t="n">
        <v>6.076684645531566e-06</v>
      </c>
      <c r="BN77" s="14" t="n">
        <v>4.344809170093994e-05</v>
      </c>
      <c r="BO77" s="14" t="n">
        <v>8.352860011279318e-05</v>
      </c>
      <c r="BP77" s="14" t="n">
        <v>0.0001413130773000873</v>
      </c>
      <c r="BQ77" s="14" t="n">
        <v>1.087153834934834e-05</v>
      </c>
      <c r="BR77" s="14" t="n">
        <v>0</v>
      </c>
      <c r="BS77" s="14" t="n">
        <v>0</v>
      </c>
      <c r="BT77" s="14" t="n">
        <v>0</v>
      </c>
      <c r="BU77" s="14" t="n">
        <v>0.00356042279767156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1.467585962381247e-06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1.491318380509661e-07</v>
      </c>
      <c r="CJ77" s="14" t="n">
        <v>0</v>
      </c>
      <c r="CK77" s="14" t="n">
        <v>4.054562298565952e-06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7.050605630637834e-10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7.278595837173712e-10</v>
      </c>
      <c r="CZ77" s="14" t="n">
        <v>1.528709117777401e-05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4.736123018510983e-10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5.734639657494406e-05</v>
      </c>
      <c r="DY77" s="14" t="n">
        <v>1.19057821613403e-07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3.247944408326662e-07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0.1033786206012178</v>
      </c>
      <c r="ER77" s="14" t="n">
        <v>0</v>
      </c>
      <c r="ES77" s="14" t="n">
        <v>0.4943683543891252</v>
      </c>
      <c r="ET77" s="14" t="n">
        <v>0.5437610681477931</v>
      </c>
      <c r="EU77" s="14" t="n">
        <v>0.0001629457109038282</v>
      </c>
      <c r="EV77" s="14" t="n">
        <v>1.608872337023259e-05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0.009055641055481504</v>
      </c>
      <c r="FK77" s="14" t="n">
        <v>0.01940002773391672</v>
      </c>
      <c r="FL77" s="14" t="n">
        <v>0.003285977072906751</v>
      </c>
      <c r="FM77" s="14" t="n">
        <v>0.01176402797255873</v>
      </c>
      <c r="FN77" s="14" t="n">
        <v>0.003506307918277942</v>
      </c>
      <c r="FO77" s="14" t="n">
        <v>0.004434116536869345</v>
      </c>
      <c r="FP77" s="14" t="n">
        <v>2.537778632308645</v>
      </c>
      <c r="FQ77" s="14" t="n">
        <v>0.08198559545940799</v>
      </c>
      <c r="FR77" s="14" t="n">
        <v>0.01611600280067412</v>
      </c>
      <c r="FS77" s="14" t="n">
        <v>0.1266552962624835</v>
      </c>
      <c r="FT77" s="14" t="n">
        <v>0.07660429501752079</v>
      </c>
      <c r="FU77" s="14" t="n">
        <v>0.1675318523467638</v>
      </c>
      <c r="FV77" s="14" t="n">
        <v>0.04880840413554972</v>
      </c>
      <c r="FW77" s="14" t="n">
        <v>0.01623622247874116</v>
      </c>
      <c r="FX77" s="14" t="n">
        <v>0.001643618018661227</v>
      </c>
      <c r="FY77" s="14" t="n">
        <v>0.8650735443883897</v>
      </c>
      <c r="FZ77" s="14" t="n">
        <v>0.009742139102606599</v>
      </c>
      <c r="GA77" s="14" t="n">
        <v>0</v>
      </c>
      <c r="GB77" s="14" t="n">
        <v>0</v>
      </c>
      <c r="GC77" s="14" t="n">
        <v>0.007974837029338114</v>
      </c>
      <c r="GD77" s="14" t="n">
        <v>0.08022953980429996</v>
      </c>
      <c r="GE77" s="14" t="n">
        <v>0.01542643506875888</v>
      </c>
      <c r="GF77" s="14" t="n">
        <v>0.01034492518593446</v>
      </c>
      <c r="GG77" s="14" t="n">
        <v>0.5711754582395683</v>
      </c>
      <c r="GH77" s="14" t="n">
        <v>0.3769636993452882</v>
      </c>
      <c r="GI77" s="14" t="n">
        <v>0.2126612535612731</v>
      </c>
      <c r="GJ77" s="14" t="n">
        <v>0.07599441166305552</v>
      </c>
      <c r="GK77" s="14" t="n">
        <v>0.01928727871237148</v>
      </c>
      <c r="GL77" s="14" t="n">
        <v>0.002598192120080038</v>
      </c>
      <c r="GM77" s="14" t="n">
        <v>0.00130349164156715</v>
      </c>
      <c r="GN77" s="14" t="n">
        <v>0.04450740866771896</v>
      </c>
      <c r="GO77" s="14" t="n">
        <v>0.2881227872753484</v>
      </c>
      <c r="GP77" s="14" t="n">
        <v>0.1169304978502868</v>
      </c>
      <c r="GQ77" s="14" t="n">
        <v>0.0517454202745666</v>
      </c>
      <c r="GR77" s="14" t="n">
        <v>0.1161269225940445</v>
      </c>
      <c r="GS77" s="14" t="n">
        <v>0</v>
      </c>
      <c r="GT77" s="14" t="n">
        <v>0.08723635778746847</v>
      </c>
      <c r="GU77" s="14" t="n">
        <v>0.2800092271342495</v>
      </c>
      <c r="GV77" s="14" t="n">
        <v>0.0005195484177702264</v>
      </c>
      <c r="GW77" s="14" t="n">
        <v>5.031059641435487e-05</v>
      </c>
      <c r="GX77" s="14" t="n">
        <v>0</v>
      </c>
      <c r="GY77" s="14" t="n">
        <v>0.4421692323586396</v>
      </c>
      <c r="GZ77" s="14" t="n">
        <v>0.1354167942061353</v>
      </c>
      <c r="HA77" s="14" t="n">
        <v>0.2975686322816697</v>
      </c>
      <c r="HB77" s="14" t="n">
        <v>0</v>
      </c>
      <c r="HC77" s="14" t="n">
        <v>0.002096543997960571</v>
      </c>
      <c r="HD77" s="14" t="n">
        <v>0</v>
      </c>
      <c r="HE77" s="14" t="n">
        <v>0</v>
      </c>
      <c r="HF77" s="14" t="n">
        <v>0</v>
      </c>
      <c r="HG77" s="14" t="n">
        <v>0.2016310755319268</v>
      </c>
      <c r="HH77" s="14" t="n">
        <v>0.1240374208403172</v>
      </c>
      <c r="HI77" s="14" t="n">
        <v>0.7415300735937632</v>
      </c>
      <c r="HJ77" s="14" t="n">
        <v>0.0268329199926915</v>
      </c>
      <c r="HK77" s="14" t="n">
        <v>0.005837276306473761</v>
      </c>
      <c r="HL77" s="14" t="n">
        <v>0.04498099725488501</v>
      </c>
      <c r="HM77" s="14" t="n">
        <v>0.009272670996076071</v>
      </c>
      <c r="HN77" s="14" t="n">
        <v>0.009410275370681818</v>
      </c>
      <c r="HO77" s="14" t="n">
        <v>0.007758144669544639</v>
      </c>
      <c r="HP77" s="14" t="n">
        <v>0</v>
      </c>
      <c r="HQ77" s="14">
        <f>SUM(C77:HP77)</f>
        <v/>
      </c>
      <c r="HS77" s="14" t="n">
        <v>0</v>
      </c>
      <c r="HT77" s="14" t="n">
        <v>0</v>
      </c>
      <c r="HU77" s="14">
        <f>HQ77+HS77+HT77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1.269541428004365e-05</v>
      </c>
      <c r="D78" s="13" t="n">
        <v>0.0001930110256131064</v>
      </c>
      <c r="E78" s="13" t="n">
        <v>0.01122754363500851</v>
      </c>
      <c r="F78" s="13" t="n">
        <v>0</v>
      </c>
      <c r="G78" s="13" t="n">
        <v>0.001048175080833749</v>
      </c>
      <c r="H78" s="13" t="n">
        <v>2.025936670116827e-05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6.698659237332697e-05</v>
      </c>
      <c r="N78" s="13" t="n">
        <v>0.0003062723683838226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1.866782659520701e-07</v>
      </c>
      <c r="T78" s="13" t="n">
        <v>2.986353892203731e-05</v>
      </c>
      <c r="U78" s="13" t="n">
        <v>0.0002121697335370095</v>
      </c>
      <c r="V78" s="13" t="n">
        <v>0.007859102306103174</v>
      </c>
      <c r="W78" s="13" t="n">
        <v>0.02108484063876322</v>
      </c>
      <c r="X78" s="13" t="n">
        <v>1.284726148287464e-06</v>
      </c>
      <c r="Y78" s="13" t="n">
        <v>0.002272080186159858</v>
      </c>
      <c r="Z78" s="13" t="n">
        <v>0.001286817008674596</v>
      </c>
      <c r="AA78" s="13" t="n">
        <v>0.001550320670060741</v>
      </c>
      <c r="AB78" s="13" t="n">
        <v>0.02222796016683362</v>
      </c>
      <c r="AC78" s="13" t="n">
        <v>0.001247427077984939</v>
      </c>
      <c r="AD78" s="13" t="n">
        <v>5.654646302213413e-09</v>
      </c>
      <c r="AE78" s="13" t="n">
        <v>0.005377175861509265</v>
      </c>
      <c r="AF78" s="13" t="n">
        <v>0.009100185580236961</v>
      </c>
      <c r="AG78" s="13" t="n">
        <v>0.0002638012811891958</v>
      </c>
      <c r="AH78" s="13" t="n">
        <v>0.0005046497477405607</v>
      </c>
      <c r="AI78" s="13" t="n">
        <v>0.0001416532692746397</v>
      </c>
      <c r="AJ78" s="13" t="n">
        <v>0.03549041108811947</v>
      </c>
      <c r="AK78" s="13" t="n">
        <v>0</v>
      </c>
      <c r="AL78" s="13" t="n">
        <v>0.590135130007772</v>
      </c>
      <c r="AM78" s="13" t="n">
        <v>0.0004206416471132552</v>
      </c>
      <c r="AN78" s="13" t="n">
        <v>0.2528438423880128</v>
      </c>
      <c r="AO78" s="13" t="n">
        <v>0</v>
      </c>
      <c r="AP78" s="13" t="n">
        <v>0</v>
      </c>
      <c r="AQ78" s="13" t="n">
        <v>3.810083577440576e-06</v>
      </c>
      <c r="AR78" s="13" t="n">
        <v>0.0107065382944806</v>
      </c>
      <c r="AS78" s="13" t="n">
        <v>0</v>
      </c>
      <c r="AT78" s="13" t="n">
        <v>0.0002443267559519944</v>
      </c>
      <c r="AU78" s="13" t="n">
        <v>0</v>
      </c>
      <c r="AV78" s="13" t="n">
        <v>0</v>
      </c>
      <c r="AW78" s="13" t="n">
        <v>1.467784198861417e-05</v>
      </c>
      <c r="AX78" s="13" t="n">
        <v>2.92108213549552e-05</v>
      </c>
      <c r="AY78" s="13" t="n">
        <v>4.279125653955228e-05</v>
      </c>
      <c r="AZ78" s="13" t="n">
        <v>1.292952059280122e-05</v>
      </c>
      <c r="BA78" s="13" t="n">
        <v>0</v>
      </c>
      <c r="BB78" s="13" t="n">
        <v>4.785243207368181e-06</v>
      </c>
      <c r="BC78" s="13" t="n">
        <v>0</v>
      </c>
      <c r="BD78" s="13" t="n">
        <v>8.338436387462162e-05</v>
      </c>
      <c r="BE78" s="13" t="n">
        <v>0</v>
      </c>
      <c r="BF78" s="13" t="n">
        <v>4.601500519775416e-05</v>
      </c>
      <c r="BG78" s="13" t="n">
        <v>0.0002705180235095312</v>
      </c>
      <c r="BH78" s="13" t="n">
        <v>0.0001633455967327267</v>
      </c>
      <c r="BI78" s="13" t="n">
        <v>5.540776559340737e-05</v>
      </c>
      <c r="BJ78" s="13" t="n">
        <v>0</v>
      </c>
      <c r="BK78" s="13" t="n">
        <v>2.270995979367333e-06</v>
      </c>
      <c r="BL78" s="13" t="n">
        <v>0.2410791827710235</v>
      </c>
      <c r="BM78" s="13" t="n">
        <v>0.003873175954896729</v>
      </c>
      <c r="BN78" s="13" t="n">
        <v>0.008162399638317155</v>
      </c>
      <c r="BO78" s="13" t="n">
        <v>0.01145217910580803</v>
      </c>
      <c r="BP78" s="13" t="n">
        <v>0.02361455137869824</v>
      </c>
      <c r="BQ78" s="13" t="n">
        <v>0.001355999976901004</v>
      </c>
      <c r="BR78" s="13" t="n">
        <v>0</v>
      </c>
      <c r="BS78" s="13" t="n">
        <v>0</v>
      </c>
      <c r="BT78" s="13" t="n">
        <v>4.973128915363068e-05</v>
      </c>
      <c r="BU78" s="13" t="n">
        <v>0.003626161336025219</v>
      </c>
      <c r="BV78" s="13" t="n">
        <v>3.221061174506567e-05</v>
      </c>
      <c r="BW78" s="13" t="n">
        <v>0</v>
      </c>
      <c r="BX78" s="13" t="n">
        <v>0.003789706626669094</v>
      </c>
      <c r="BY78" s="13" t="n">
        <v>0.002068553041977728</v>
      </c>
      <c r="BZ78" s="13" t="n">
        <v>0.0009980806104048327</v>
      </c>
      <c r="CA78" s="13" t="n">
        <v>0.004866373376152544</v>
      </c>
      <c r="CB78" s="13" t="n">
        <v>0.005310091135000404</v>
      </c>
      <c r="CC78" s="13" t="n">
        <v>0.0004034983471366157</v>
      </c>
      <c r="CD78" s="13" t="n">
        <v>1.491209186765443e-05</v>
      </c>
      <c r="CE78" s="13" t="n">
        <v>0.02711455205968706</v>
      </c>
      <c r="CF78" s="13" t="n">
        <v>0.1883477630002684</v>
      </c>
      <c r="CG78" s="13" t="n">
        <v>0.1055149289807842</v>
      </c>
      <c r="CH78" s="13" t="n">
        <v>0.04003279962087214</v>
      </c>
      <c r="CI78" s="13" t="n">
        <v>0.002342048523166323</v>
      </c>
      <c r="CJ78" s="13" t="n">
        <v>5.669220639346789e-05</v>
      </c>
      <c r="CK78" s="13" t="n">
        <v>0.002307209687557436</v>
      </c>
      <c r="CL78" s="13" t="n">
        <v>5.271002900371707e-05</v>
      </c>
      <c r="CM78" s="13" t="n">
        <v>0.00134409897300279</v>
      </c>
      <c r="CN78" s="13" t="n">
        <v>0.004011794676579212</v>
      </c>
      <c r="CO78" s="13" t="n">
        <v>0.00762168710186133</v>
      </c>
      <c r="CP78" s="13" t="n">
        <v>0.005318668696163738</v>
      </c>
      <c r="CQ78" s="13" t="n">
        <v>0.001030085988789078</v>
      </c>
      <c r="CR78" s="13" t="n">
        <v>0.0007136197470374515</v>
      </c>
      <c r="CS78" s="13" t="n">
        <v>0.009901042591780275</v>
      </c>
      <c r="CT78" s="13" t="n">
        <v>2.429187847707547e-05</v>
      </c>
      <c r="CU78" s="13" t="n">
        <v>9.490870427261458e-06</v>
      </c>
      <c r="CV78" s="13" t="n">
        <v>0.0002419575145727034</v>
      </c>
      <c r="CW78" s="13" t="n">
        <v>0.0002099067839486956</v>
      </c>
      <c r="CX78" s="13" t="n">
        <v>7.3829019299637e-06</v>
      </c>
      <c r="CY78" s="13" t="n">
        <v>0.002014083724936843</v>
      </c>
      <c r="CZ78" s="13" t="n">
        <v>0.005898605079371124</v>
      </c>
      <c r="DA78" s="13" t="n">
        <v>0</v>
      </c>
      <c r="DB78" s="13" t="n">
        <v>4.29786487161872e-05</v>
      </c>
      <c r="DC78" s="13" t="n">
        <v>0</v>
      </c>
      <c r="DD78" s="13" t="n">
        <v>1.392486398383201e-07</v>
      </c>
      <c r="DE78" s="13" t="n">
        <v>3.824766240966969e-06</v>
      </c>
      <c r="DF78" s="13" t="n">
        <v>0.0003069981158341636</v>
      </c>
      <c r="DG78" s="13" t="n">
        <v>5.531440278856271e-05</v>
      </c>
      <c r="DH78" s="13" t="n">
        <v>0.002231352712603309</v>
      </c>
      <c r="DI78" s="13" t="n">
        <v>8.273007276373489e-05</v>
      </c>
      <c r="DJ78" s="13" t="n">
        <v>0.001445246815446753</v>
      </c>
      <c r="DK78" s="13" t="n">
        <v>0.0002619064120360894</v>
      </c>
      <c r="DL78" s="13" t="n">
        <v>0.0001504997948377863</v>
      </c>
      <c r="DM78" s="13" t="n">
        <v>0.0003213043797636156</v>
      </c>
      <c r="DN78" s="13" t="n">
        <v>0.00808544133435928</v>
      </c>
      <c r="DO78" s="13" t="n">
        <v>0.004666287272938355</v>
      </c>
      <c r="DP78" s="13" t="n">
        <v>0.001394775896581424</v>
      </c>
      <c r="DQ78" s="13" t="n">
        <v>8.030649335734735e-07</v>
      </c>
      <c r="DR78" s="13" t="n">
        <v>0.0001853445841753382</v>
      </c>
      <c r="DS78" s="13" t="n">
        <v>0.0002686218883332378</v>
      </c>
      <c r="DT78" s="13" t="n">
        <v>6.250795317870222e-06</v>
      </c>
      <c r="DU78" s="13" t="n">
        <v>4.260565477927837e-05</v>
      </c>
      <c r="DV78" s="13" t="n">
        <v>0.08159336681715366</v>
      </c>
      <c r="DW78" s="13" t="n">
        <v>0.0008429606174084732</v>
      </c>
      <c r="DX78" s="13" t="n">
        <v>0.0009324517015081394</v>
      </c>
      <c r="DY78" s="13" t="n">
        <v>0.0003980952478777708</v>
      </c>
      <c r="DZ78" s="13" t="n">
        <v>0.001403522846354107</v>
      </c>
      <c r="EA78" s="13" t="n">
        <v>0.0004942516517673893</v>
      </c>
      <c r="EB78" s="13" t="n">
        <v>0.02469409086981506</v>
      </c>
      <c r="EC78" s="13" t="n">
        <v>0.008098482913274247</v>
      </c>
      <c r="ED78" s="13" t="n">
        <v>0.01220149324218753</v>
      </c>
      <c r="EE78" s="13" t="n">
        <v>0.002949336290738773</v>
      </c>
      <c r="EF78" s="13" t="n">
        <v>0</v>
      </c>
      <c r="EG78" s="13" t="n">
        <v>2.090694616102562e-05</v>
      </c>
      <c r="EH78" s="13" t="n">
        <v>0</v>
      </c>
      <c r="EI78" s="13" t="n">
        <v>0.001129015224300613</v>
      </c>
      <c r="EJ78" s="13" t="n">
        <v>0.0009697474213545808</v>
      </c>
      <c r="EK78" s="13" t="n">
        <v>0.00076007179185904</v>
      </c>
      <c r="EL78" s="13" t="n">
        <v>5.145991639576052e-05</v>
      </c>
      <c r="EM78" s="13" t="n">
        <v>3.158528930705265e-05</v>
      </c>
      <c r="EN78" s="13" t="n">
        <v>2.100620361614822e-05</v>
      </c>
      <c r="EO78" s="13" t="n">
        <v>2.201247108840794e-05</v>
      </c>
      <c r="EP78" s="13" t="n">
        <v>0.000202994482614456</v>
      </c>
      <c r="EQ78" s="13" t="n">
        <v>0.3151076009396358</v>
      </c>
      <c r="ER78" s="13" t="n">
        <v>0</v>
      </c>
      <c r="ES78" s="13" t="n">
        <v>15.65188680730195</v>
      </c>
      <c r="ET78" s="13" t="n">
        <v>8.837010492785353</v>
      </c>
      <c r="EU78" s="13" t="n">
        <v>0</v>
      </c>
      <c r="EV78" s="13" t="n">
        <v>0.0002614681807260668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2.61368077372438e-08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0.009178649847065583</v>
      </c>
      <c r="FK78" s="13" t="n">
        <v>0.01967027669266742</v>
      </c>
      <c r="FL78" s="13" t="n">
        <v>0.003346648330819658</v>
      </c>
      <c r="FM78" s="13" t="n">
        <v>0.01198435361580818</v>
      </c>
      <c r="FN78" s="13" t="n">
        <v>0.003571976713806758</v>
      </c>
      <c r="FO78" s="13" t="n">
        <v>1.084088912299003</v>
      </c>
      <c r="FP78" s="13" t="n">
        <v>14.86139962867454</v>
      </c>
      <c r="FQ78" s="13" t="n">
        <v>20.04450588223107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0.4018451150910728</v>
      </c>
      <c r="FY78" s="13" t="n">
        <v>0</v>
      </c>
      <c r="FZ78" s="13" t="n">
        <v>0.1695890255809042</v>
      </c>
      <c r="GA78" s="13" t="n">
        <v>0</v>
      </c>
      <c r="GB78" s="13" t="n">
        <v>0</v>
      </c>
      <c r="GC78" s="13" t="n">
        <v>0.2565951138087578</v>
      </c>
      <c r="GD78" s="13" t="n">
        <v>0.2311435261990388</v>
      </c>
      <c r="GE78" s="13" t="n">
        <v>0.005222162901573818</v>
      </c>
      <c r="GF78" s="13" t="n">
        <v>0.001337127032279168</v>
      </c>
      <c r="GG78" s="13" t="n">
        <v>2.752852751487086</v>
      </c>
      <c r="GH78" s="13" t="n">
        <v>1.822568435393783</v>
      </c>
      <c r="GI78" s="13" t="n">
        <v>1.302180885172531</v>
      </c>
      <c r="GJ78" s="13" t="n">
        <v>0.3662938766345123</v>
      </c>
      <c r="GK78" s="13" t="n">
        <v>0</v>
      </c>
      <c r="GL78" s="13" t="n">
        <v>0.00753362524563412</v>
      </c>
      <c r="GM78" s="13" t="n">
        <v>0.003779557894310307</v>
      </c>
      <c r="GN78" s="13" t="n">
        <v>0.2145091156229278</v>
      </c>
      <c r="GO78" s="13" t="n">
        <v>1.388644410881527</v>
      </c>
      <c r="GP78" s="13" t="n">
        <v>0.5833169539126224</v>
      </c>
      <c r="GQ78" s="13" t="n">
        <v>0.9295447996835585</v>
      </c>
      <c r="GR78" s="13" t="n">
        <v>0.253665158697604</v>
      </c>
      <c r="GS78" s="13" t="n">
        <v>0.0003886573066226521</v>
      </c>
      <c r="GT78" s="13" t="n">
        <v>0</v>
      </c>
      <c r="GU78" s="13" t="n">
        <v>0.5556334273449268</v>
      </c>
      <c r="GV78" s="13" t="n">
        <v>0.01775209854922846</v>
      </c>
      <c r="GW78" s="13" t="n">
        <v>0.006896220805676191</v>
      </c>
      <c r="GX78" s="13" t="n">
        <v>5.562373280939506e-06</v>
      </c>
      <c r="GY78" s="13" t="n">
        <v>0.04854752132011643</v>
      </c>
      <c r="GZ78" s="13" t="n">
        <v>2.791459080292137</v>
      </c>
      <c r="HA78" s="13" t="n">
        <v>1.448264740836484e-05</v>
      </c>
      <c r="HB78" s="13" t="n">
        <v>0</v>
      </c>
      <c r="HC78" s="13" t="n">
        <v>2.981409342443153e-05</v>
      </c>
      <c r="HD78" s="13" t="n">
        <v>0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0.07780377821513594</v>
      </c>
      <c r="HK78" s="13" t="n">
        <v>0.01692555827889968</v>
      </c>
      <c r="HL78" s="13" t="n">
        <v>0.1304252960642348</v>
      </c>
      <c r="HM78" s="13" t="n">
        <v>0</v>
      </c>
      <c r="HN78" s="13" t="n">
        <v>0</v>
      </c>
      <c r="HO78" s="13" t="n">
        <v>0</v>
      </c>
      <c r="HP78" s="13" t="n">
        <v>0</v>
      </c>
      <c r="HQ78" s="13">
        <f>SUM(C78:HP78)</f>
        <v/>
      </c>
      <c r="HS78" s="13" t="n">
        <v>0</v>
      </c>
      <c r="HT78" s="13" t="n">
        <v>0</v>
      </c>
      <c r="HU78" s="13">
        <f>HQ78+HS78+HT78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0.0001697144044048874</v>
      </c>
      <c r="D79" s="14" t="n">
        <v>0.000166681440965537</v>
      </c>
      <c r="E79" s="14" t="n">
        <v>0.007299903768171807</v>
      </c>
      <c r="F79" s="14" t="n">
        <v>0.002283061633251745</v>
      </c>
      <c r="G79" s="14" t="n">
        <v>0.0006265753851500952</v>
      </c>
      <c r="H79" s="14" t="n">
        <v>8.885380576694122e-06</v>
      </c>
      <c r="I79" s="14" t="n">
        <v>0</v>
      </c>
      <c r="J79" s="14" t="n">
        <v>0</v>
      </c>
      <c r="K79" s="14" t="n">
        <v>3.581779354902496e-05</v>
      </c>
      <c r="L79" s="14" t="n">
        <v>0</v>
      </c>
      <c r="M79" s="14" t="n">
        <v>0.008835534429900236</v>
      </c>
      <c r="N79" s="14" t="n">
        <v>0.002310509550316133</v>
      </c>
      <c r="O79" s="14" t="n">
        <v>0.01148422888552393</v>
      </c>
      <c r="P79" s="14" t="n">
        <v>0.001701940267276488</v>
      </c>
      <c r="Q79" s="14" t="n">
        <v>0</v>
      </c>
      <c r="R79" s="14" t="n">
        <v>0</v>
      </c>
      <c r="S79" s="14" t="n">
        <v>0.001220021666776671</v>
      </c>
      <c r="T79" s="14" t="n">
        <v>0.1951708965459774</v>
      </c>
      <c r="U79" s="14" t="n">
        <v>0.1052722335501666</v>
      </c>
      <c r="V79" s="14" t="n">
        <v>0.0542751287365461</v>
      </c>
      <c r="W79" s="14" t="n">
        <v>0.01684555728277441</v>
      </c>
      <c r="X79" s="14" t="n">
        <v>0.08121959146502881</v>
      </c>
      <c r="Y79" s="14" t="n">
        <v>0.06535623174060354</v>
      </c>
      <c r="Z79" s="14" t="n">
        <v>0.009227715726866245</v>
      </c>
      <c r="AA79" s="14" t="n">
        <v>0.009897758699589896</v>
      </c>
      <c r="AB79" s="14" t="n">
        <v>0.01636085135724119</v>
      </c>
      <c r="AC79" s="14" t="n">
        <v>0.04812585673958378</v>
      </c>
      <c r="AD79" s="14" t="n">
        <v>0.03393595446351751</v>
      </c>
      <c r="AE79" s="14" t="n">
        <v>0.01830802577230508</v>
      </c>
      <c r="AF79" s="14" t="n">
        <v>0.06747180335447367</v>
      </c>
      <c r="AG79" s="14" t="n">
        <v>0.06214671746851281</v>
      </c>
      <c r="AH79" s="14" t="n">
        <v>0.01992191808043741</v>
      </c>
      <c r="AI79" s="14" t="n">
        <v>0.002119837530892249</v>
      </c>
      <c r="AJ79" s="14" t="n">
        <v>0.1431917310159535</v>
      </c>
      <c r="AK79" s="14" t="n">
        <v>0.01910784952103718</v>
      </c>
      <c r="AL79" s="14" t="n">
        <v>0.03697105292049137</v>
      </c>
      <c r="AM79" s="14" t="n">
        <v>0.02736599553318298</v>
      </c>
      <c r="AN79" s="14" t="n">
        <v>0.1202196056284921</v>
      </c>
      <c r="AO79" s="14" t="n">
        <v>0.02663734547709593</v>
      </c>
      <c r="AP79" s="14" t="n">
        <v>0.03521689329749269</v>
      </c>
      <c r="AQ79" s="14" t="n">
        <v>0.03532212901782234</v>
      </c>
      <c r="AR79" s="14" t="n">
        <v>0.2229630554368549</v>
      </c>
      <c r="AS79" s="14" t="n">
        <v>0.02771166084391398</v>
      </c>
      <c r="AT79" s="14" t="n">
        <v>0.01227711623511432</v>
      </c>
      <c r="AU79" s="14" t="n">
        <v>0</v>
      </c>
      <c r="AV79" s="14" t="n">
        <v>0.009779096126389939</v>
      </c>
      <c r="AW79" s="14" t="n">
        <v>0.006570895749602422</v>
      </c>
      <c r="AX79" s="14" t="n">
        <v>0.0167192779013457</v>
      </c>
      <c r="AY79" s="14" t="n">
        <v>0.005285607732132865</v>
      </c>
      <c r="AZ79" s="14" t="n">
        <v>0.003063719497649542</v>
      </c>
      <c r="BA79" s="14" t="n">
        <v>0.0006736675770891739</v>
      </c>
      <c r="BB79" s="14" t="n">
        <v>0.009937723162282615</v>
      </c>
      <c r="BC79" s="14" t="n">
        <v>0.003121202794772837</v>
      </c>
      <c r="BD79" s="14" t="n">
        <v>0.06755719631215064</v>
      </c>
      <c r="BE79" s="14" t="n">
        <v>0.0005912911106361858</v>
      </c>
      <c r="BF79" s="14" t="n">
        <v>0.007346934836918066</v>
      </c>
      <c r="BG79" s="14" t="n">
        <v>0.01974139349384976</v>
      </c>
      <c r="BH79" s="14" t="n">
        <v>0.02961755196607214</v>
      </c>
      <c r="BI79" s="14" t="n">
        <v>0.007165677762357029</v>
      </c>
      <c r="BJ79" s="14" t="n">
        <v>0.007937753012872462</v>
      </c>
      <c r="BK79" s="14" t="n">
        <v>0.01972182517873859</v>
      </c>
      <c r="BL79" s="14" t="n">
        <v>0.1467808589652477</v>
      </c>
      <c r="BM79" s="14" t="n">
        <v>0.02734138819426789</v>
      </c>
      <c r="BN79" s="14" t="n">
        <v>0.03533936347064513</v>
      </c>
      <c r="BO79" s="14" t="n">
        <v>0.02607001127709187</v>
      </c>
      <c r="BP79" s="14" t="n">
        <v>0.04331528071878502</v>
      </c>
      <c r="BQ79" s="14" t="n">
        <v>0.003041590836353942</v>
      </c>
      <c r="BR79" s="14" t="n">
        <v>0.001333072608457766</v>
      </c>
      <c r="BS79" s="14" t="n">
        <v>0.001165575982132679</v>
      </c>
      <c r="BT79" s="14" t="n">
        <v>0.1181088365612583</v>
      </c>
      <c r="BU79" s="14" t="n">
        <v>0.005938313174411028</v>
      </c>
      <c r="BV79" s="14" t="n">
        <v>0.0007276612085008208</v>
      </c>
      <c r="BW79" s="14" t="n">
        <v>0.0003706806946961117</v>
      </c>
      <c r="BX79" s="14" t="n">
        <v>0.04299044871889826</v>
      </c>
      <c r="BY79" s="14" t="n">
        <v>0.03707129539089846</v>
      </c>
      <c r="BZ79" s="14" t="n">
        <v>0.008813447930793791</v>
      </c>
      <c r="CA79" s="14" t="n">
        <v>0.005618171087857962</v>
      </c>
      <c r="CB79" s="14" t="n">
        <v>0.09669842977424747</v>
      </c>
      <c r="CC79" s="14" t="n">
        <v>0.01573325777326956</v>
      </c>
      <c r="CD79" s="14" t="n">
        <v>0.00330899519198314</v>
      </c>
      <c r="CE79" s="14" t="n">
        <v>0.02366076724144731</v>
      </c>
      <c r="CF79" s="14" t="n">
        <v>0.1584069675693369</v>
      </c>
      <c r="CG79" s="14" t="n">
        <v>0.09932854449773686</v>
      </c>
      <c r="CH79" s="14" t="n">
        <v>0.04125707464604136</v>
      </c>
      <c r="CI79" s="14" t="n">
        <v>0.002344635298060357</v>
      </c>
      <c r="CJ79" s="14" t="n">
        <v>0.1376777334746814</v>
      </c>
      <c r="CK79" s="14" t="n">
        <v>0.1772663058297353</v>
      </c>
      <c r="CL79" s="14" t="n">
        <v>0.02120875521952505</v>
      </c>
      <c r="CM79" s="14" t="n">
        <v>0.01175313879546648</v>
      </c>
      <c r="CN79" s="14" t="n">
        <v>0.04698177165412543</v>
      </c>
      <c r="CO79" s="14" t="n">
        <v>0.0893292743956466</v>
      </c>
      <c r="CP79" s="14" t="n">
        <v>0.06234464285102358</v>
      </c>
      <c r="CQ79" s="14" t="n">
        <v>0.01206235216120036</v>
      </c>
      <c r="CR79" s="14" t="n">
        <v>0.008477382159144408</v>
      </c>
      <c r="CS79" s="14" t="n">
        <v>0.04485589277425613</v>
      </c>
      <c r="CT79" s="14" t="n">
        <v>0.0002121097377255656</v>
      </c>
      <c r="CU79" s="14" t="n">
        <v>4.169724077674348e-05</v>
      </c>
      <c r="CV79" s="14" t="n">
        <v>0.001171983904959764</v>
      </c>
      <c r="CW79" s="14" t="n">
        <v>0.0008981514765648408</v>
      </c>
      <c r="CX79" s="14" t="n">
        <v>0.001154112203369528</v>
      </c>
      <c r="CY79" s="14" t="n">
        <v>0.0102310407896008</v>
      </c>
      <c r="CZ79" s="14" t="n">
        <v>0.03164306057848355</v>
      </c>
      <c r="DA79" s="14" t="n">
        <v>0.002624926991488811</v>
      </c>
      <c r="DB79" s="14" t="n">
        <v>0.01627455100155472</v>
      </c>
      <c r="DC79" s="14" t="n">
        <v>2.217641448526212e-05</v>
      </c>
      <c r="DD79" s="14" t="n">
        <v>0.01693600681183494</v>
      </c>
      <c r="DE79" s="14" t="n">
        <v>0.008826466008035133</v>
      </c>
      <c r="DF79" s="14" t="n">
        <v>0.02405257565509536</v>
      </c>
      <c r="DG79" s="14" t="n">
        <v>0.007306429189177083</v>
      </c>
      <c r="DH79" s="14" t="n">
        <v>0.1002026886329903</v>
      </c>
      <c r="DI79" s="14" t="n">
        <v>0.01666588031961956</v>
      </c>
      <c r="DJ79" s="14" t="n">
        <v>0.03347267040905229</v>
      </c>
      <c r="DK79" s="14" t="n">
        <v>0.005448277739482105</v>
      </c>
      <c r="DL79" s="14" t="n">
        <v>0.001370074274837514</v>
      </c>
      <c r="DM79" s="14" t="n">
        <v>0.01004033096400453</v>
      </c>
      <c r="DN79" s="14" t="n">
        <v>0.05501310237418214</v>
      </c>
      <c r="DO79" s="14" t="n">
        <v>0.07312836072632665</v>
      </c>
      <c r="DP79" s="14" t="n">
        <v>0.007442267925795039</v>
      </c>
      <c r="DQ79" s="14" t="n">
        <v>5.448858516428886e-05</v>
      </c>
      <c r="DR79" s="14" t="n">
        <v>0.003624640930120587</v>
      </c>
      <c r="DS79" s="14" t="n">
        <v>0.004448560035147406</v>
      </c>
      <c r="DT79" s="14" t="n">
        <v>0.0001684994872699267</v>
      </c>
      <c r="DU79" s="14" t="n">
        <v>0.000658227673007116</v>
      </c>
      <c r="DV79" s="14" t="n">
        <v>0.05154911938512809</v>
      </c>
      <c r="DW79" s="14" t="n">
        <v>0.008022064208406602</v>
      </c>
      <c r="DX79" s="14" t="n">
        <v>0.02168503892613773</v>
      </c>
      <c r="DY79" s="14" t="n">
        <v>0.02106227568334944</v>
      </c>
      <c r="DZ79" s="14" t="n">
        <v>0.0037403530533294</v>
      </c>
      <c r="EA79" s="14" t="n">
        <v>0.01671956805754831</v>
      </c>
      <c r="EB79" s="14" t="n">
        <v>0.0111585164479964</v>
      </c>
      <c r="EC79" s="14" t="n">
        <v>0.005823752886176963</v>
      </c>
      <c r="ED79" s="14" t="n">
        <v>0.007548311245364819</v>
      </c>
      <c r="EE79" s="14" t="n">
        <v>0.005339631512244916</v>
      </c>
      <c r="EF79" s="14" t="n">
        <v>0.06659599586826616</v>
      </c>
      <c r="EG79" s="14" t="n">
        <v>0.01023289074582457</v>
      </c>
      <c r="EH79" s="14" t="n">
        <v>0.01426096335054639</v>
      </c>
      <c r="EI79" s="14" t="n">
        <v>0.01103260551290723</v>
      </c>
      <c r="EJ79" s="14" t="n">
        <v>0.03947396924858976</v>
      </c>
      <c r="EK79" s="14" t="n">
        <v>0.1519528812730864</v>
      </c>
      <c r="EL79" s="14" t="n">
        <v>0.007562763626403921</v>
      </c>
      <c r="EM79" s="14" t="n">
        <v>0.003416776681579527</v>
      </c>
      <c r="EN79" s="14" t="n">
        <v>0.002216322046117782</v>
      </c>
      <c r="EO79" s="14" t="n">
        <v>0.002412712320455257</v>
      </c>
      <c r="EP79" s="14" t="n">
        <v>0.02063093774178843</v>
      </c>
      <c r="EQ79" s="14" t="n">
        <v>0.3149801014234226</v>
      </c>
      <c r="ER79" s="14" t="n">
        <v>0</v>
      </c>
      <c r="ES79" s="14" t="n">
        <v>3.337759154763053</v>
      </c>
      <c r="ET79" s="14" t="n">
        <v>5.282565245386373</v>
      </c>
      <c r="EU79" s="14" t="n">
        <v>0.2881513873919272</v>
      </c>
      <c r="EV79" s="14" t="n">
        <v>0.09579172722569382</v>
      </c>
      <c r="EW79" s="14" t="n">
        <v>0</v>
      </c>
      <c r="EX79" s="14" t="n">
        <v>0</v>
      </c>
      <c r="EY79" s="14" t="n">
        <v>0.0003596646919796934</v>
      </c>
      <c r="EZ79" s="14" t="n">
        <v>0</v>
      </c>
      <c r="FA79" s="14" t="n">
        <v>0</v>
      </c>
      <c r="FB79" s="14" t="n">
        <v>0</v>
      </c>
      <c r="FC79" s="14" t="n">
        <v>2.82738063088127e-06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0.07165224757609027</v>
      </c>
      <c r="FJ79" s="14" t="n">
        <v>0.007333205615650381</v>
      </c>
      <c r="FK79" s="14" t="n">
        <v>0.01571540323560879</v>
      </c>
      <c r="FL79" s="14" t="n">
        <v>0.002673776725830004</v>
      </c>
      <c r="FM79" s="14" t="n">
        <v>0.009574799204097355</v>
      </c>
      <c r="FN79" s="14" t="n">
        <v>0.002853800955213624</v>
      </c>
      <c r="FO79" s="14" t="n">
        <v>0.002464484250446911</v>
      </c>
      <c r="FP79" s="14" t="n">
        <v>0.7556443367352659</v>
      </c>
      <c r="FQ79" s="14" t="n">
        <v>0.04556763609913584</v>
      </c>
      <c r="FR79" s="14" t="n">
        <v>0.02276017787767596</v>
      </c>
      <c r="FS79" s="14" t="n">
        <v>0.1788717157559249</v>
      </c>
      <c r="FT79" s="14" t="n">
        <v>0.1081860931868173</v>
      </c>
      <c r="FU79" s="14" t="n">
        <v>0.236600527236778</v>
      </c>
      <c r="FV79" s="14" t="n">
        <v>0.06893073758985316</v>
      </c>
      <c r="FW79" s="14" t="n">
        <v>0.02292996075070254</v>
      </c>
      <c r="FX79" s="14" t="n">
        <v>0.0009135237396356928</v>
      </c>
      <c r="FY79" s="14" t="n">
        <v>0.4679223096573374</v>
      </c>
      <c r="FZ79" s="14" t="n">
        <v>0.09450729161584383</v>
      </c>
      <c r="GA79" s="14" t="n">
        <v>0</v>
      </c>
      <c r="GB79" s="14" t="n">
        <v>0</v>
      </c>
      <c r="GC79" s="14" t="n">
        <v>0.1508403649934722</v>
      </c>
      <c r="GD79" s="14" t="n">
        <v>0.7681317808986436</v>
      </c>
      <c r="GE79" s="14" t="n">
        <v>0.004413424173079187</v>
      </c>
      <c r="GF79" s="14" t="n">
        <v>0.001143817364287607</v>
      </c>
      <c r="GG79" s="14" t="n">
        <v>2.595158209869649</v>
      </c>
      <c r="GH79" s="14" t="n">
        <v>1.733954890743825</v>
      </c>
      <c r="GI79" s="14" t="n">
        <v>1.130981783391599</v>
      </c>
      <c r="GJ79" s="14" t="n">
        <v>0.3455376968628298</v>
      </c>
      <c r="GK79" s="14" t="n">
        <v>0.9738688613050603</v>
      </c>
      <c r="GL79" s="14" t="n">
        <v>0.009841326259408225</v>
      </c>
      <c r="GM79" s="14" t="n">
        <v>0.004937312534332044</v>
      </c>
      <c r="GN79" s="14" t="n">
        <v>0.2022211657343455</v>
      </c>
      <c r="GO79" s="14" t="n">
        <v>1.309097241594944</v>
      </c>
      <c r="GP79" s="14" t="n">
        <v>0.5403527365636109</v>
      </c>
      <c r="GQ79" s="14" t="n">
        <v>0.3569882324197899</v>
      </c>
      <c r="GR79" s="14" t="n">
        <v>1.135837383363488</v>
      </c>
      <c r="GS79" s="14" t="n">
        <v>0.001068406656693726</v>
      </c>
      <c r="GT79" s="14" t="n">
        <v>0.04029557413254335</v>
      </c>
      <c r="GU79" s="14" t="n">
        <v>2.11521266558389</v>
      </c>
      <c r="GV79" s="14" t="n">
        <v>0.04646952917935043</v>
      </c>
      <c r="GW79" s="14" t="n">
        <v>0.01776057785176702</v>
      </c>
      <c r="GX79" s="14" t="n">
        <v>0.01596848807466939</v>
      </c>
      <c r="GY79" s="14" t="n">
        <v>0.05665201825800605</v>
      </c>
      <c r="GZ79" s="14" t="n">
        <v>2.342295217626551</v>
      </c>
      <c r="HA79" s="14" t="n">
        <v>0.6007256200246616</v>
      </c>
      <c r="HB79" s="14" t="n">
        <v>0.514348861608068</v>
      </c>
      <c r="HC79" s="14" t="n">
        <v>0.01486982129265807</v>
      </c>
      <c r="HD79" s="14" t="n">
        <v>0.006088145280537616</v>
      </c>
      <c r="HE79" s="14" t="n">
        <v>0.03145602885957303</v>
      </c>
      <c r="HF79" s="14" t="n">
        <v>0.1687320857845314</v>
      </c>
      <c r="HG79" s="14" t="n">
        <v>0.0836084452132704</v>
      </c>
      <c r="HH79" s="14" t="n">
        <v>0.05143342055466506</v>
      </c>
      <c r="HI79" s="14" t="n">
        <v>0.3074832407082982</v>
      </c>
      <c r="HJ79" s="14" t="n">
        <v>0.1017847543604154</v>
      </c>
      <c r="HK79" s="14" t="n">
        <v>0.02211019737699459</v>
      </c>
      <c r="HL79" s="14" t="n">
        <v>0.1704833710094702</v>
      </c>
      <c r="HM79" s="14" t="n">
        <v>0.2073965129866403</v>
      </c>
      <c r="HN79" s="14" t="n">
        <v>0.2104742310979608</v>
      </c>
      <c r="HO79" s="14" t="n">
        <v>0.1735219714352355</v>
      </c>
      <c r="HP79" s="14" t="n">
        <v>0</v>
      </c>
      <c r="HQ79" s="14">
        <f>SUM(C79:HP79)</f>
        <v/>
      </c>
      <c r="HS79" s="14" t="n">
        <v>0</v>
      </c>
      <c r="HT79" s="14" t="n">
        <v>0</v>
      </c>
      <c r="HU79" s="14">
        <f>HQ79+HS79+HT79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0.001730767815536015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7.570812612779046e-07</v>
      </c>
      <c r="AD80" s="13" t="n">
        <v>0</v>
      </c>
      <c r="AE80" s="13" t="n">
        <v>0</v>
      </c>
      <c r="AF80" s="13" t="n">
        <v>0</v>
      </c>
      <c r="AG80" s="13" t="n">
        <v>2.898925577140466e-09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1.839869617644396e-06</v>
      </c>
      <c r="AU80" s="13" t="n">
        <v>0</v>
      </c>
      <c r="AV80" s="13" t="n">
        <v>0</v>
      </c>
      <c r="AW80" s="13" t="n">
        <v>0</v>
      </c>
      <c r="AX80" s="13" t="n">
        <v>9.682586938619607e-08</v>
      </c>
      <c r="AY80" s="13" t="n">
        <v>1.890459940599774e-08</v>
      </c>
      <c r="AZ80" s="13" t="n">
        <v>1.175294160838877e-07</v>
      </c>
      <c r="BA80" s="13" t="n">
        <v>0</v>
      </c>
      <c r="BB80" s="13" t="n">
        <v>0</v>
      </c>
      <c r="BC80" s="13" t="n">
        <v>0</v>
      </c>
      <c r="BD80" s="13" t="n">
        <v>2.949740451887628e-07</v>
      </c>
      <c r="BE80" s="13" t="n">
        <v>0</v>
      </c>
      <c r="BF80" s="13" t="n">
        <v>0</v>
      </c>
      <c r="BG80" s="13" t="n">
        <v>0</v>
      </c>
      <c r="BH80" s="13" t="n">
        <v>1.519027248945943e-06</v>
      </c>
      <c r="BI80" s="13" t="n">
        <v>0</v>
      </c>
      <c r="BJ80" s="13" t="n">
        <v>0</v>
      </c>
      <c r="BK80" s="13" t="n">
        <v>0</v>
      </c>
      <c r="BL80" s="13" t="n">
        <v>0.001861966255944533</v>
      </c>
      <c r="BM80" s="13" t="n">
        <v>0.0007116390742101086</v>
      </c>
      <c r="BN80" s="13" t="n">
        <v>0.0007074757519114024</v>
      </c>
      <c r="BO80" s="13" t="n">
        <v>0.0001972488987114852</v>
      </c>
      <c r="BP80" s="13" t="n">
        <v>0.0002882003373680899</v>
      </c>
      <c r="BQ80" s="13" t="n">
        <v>1.817626127174217e-05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4.719089110814629e-06</v>
      </c>
      <c r="CD80" s="13" t="n">
        <v>0</v>
      </c>
      <c r="CE80" s="13" t="n">
        <v>2.402208869363388e-07</v>
      </c>
      <c r="CF80" s="13" t="n">
        <v>0</v>
      </c>
      <c r="CG80" s="13" t="n">
        <v>0</v>
      </c>
      <c r="CH80" s="13" t="n">
        <v>3.525886683528581e-10</v>
      </c>
      <c r="CI80" s="13" t="n">
        <v>2.493353898265908e-07</v>
      </c>
      <c r="CJ80" s="13" t="n">
        <v>0</v>
      </c>
      <c r="CK80" s="13" t="n">
        <v>1.745616753148854e-05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1.17879959531368e-09</v>
      </c>
      <c r="CT80" s="13" t="n">
        <v>0</v>
      </c>
      <c r="CU80" s="13" t="n">
        <v>0</v>
      </c>
      <c r="CV80" s="13" t="n">
        <v>0</v>
      </c>
      <c r="CW80" s="13" t="n">
        <v>4.788289846333285e-08</v>
      </c>
      <c r="CX80" s="13" t="n">
        <v>0</v>
      </c>
      <c r="CY80" s="13" t="n">
        <v>4.965402726470831e-05</v>
      </c>
      <c r="CZ80" s="13" t="n">
        <v>7.223568461123377e-05</v>
      </c>
      <c r="DA80" s="13" t="n">
        <v>0</v>
      </c>
      <c r="DB80" s="13" t="n">
        <v>4.52995877490151e-09</v>
      </c>
      <c r="DC80" s="13" t="n">
        <v>0</v>
      </c>
      <c r="DD80" s="13" t="n">
        <v>0</v>
      </c>
      <c r="DE80" s="13" t="n">
        <v>0</v>
      </c>
      <c r="DF80" s="13" t="n">
        <v>5.844412045346006e-07</v>
      </c>
      <c r="DG80" s="13" t="n">
        <v>5.124855630154816e-07</v>
      </c>
      <c r="DH80" s="13" t="n">
        <v>6.112936463465423e-07</v>
      </c>
      <c r="DI80" s="13" t="n">
        <v>5.367045986332432e-08</v>
      </c>
      <c r="DJ80" s="13" t="n">
        <v>1.512639955007641e-08</v>
      </c>
      <c r="DK80" s="13" t="n">
        <v>3.464877469105578e-08</v>
      </c>
      <c r="DL80" s="13" t="n">
        <v>1.595279678489163e-08</v>
      </c>
      <c r="DM80" s="13" t="n">
        <v>6.78610778890379e-07</v>
      </c>
      <c r="DN80" s="13" t="n">
        <v>2.194135532266746e-08</v>
      </c>
      <c r="DO80" s="13" t="n">
        <v>2.026163495657554e-07</v>
      </c>
      <c r="DP80" s="13" t="n">
        <v>1.218564750119604e-07</v>
      </c>
      <c r="DQ80" s="13" t="n">
        <v>0</v>
      </c>
      <c r="DR80" s="13" t="n">
        <v>3.424681103767125e-08</v>
      </c>
      <c r="DS80" s="13" t="n">
        <v>1.257884678147751e-09</v>
      </c>
      <c r="DT80" s="13" t="n">
        <v>0</v>
      </c>
      <c r="DU80" s="13" t="n">
        <v>0</v>
      </c>
      <c r="DV80" s="13" t="n">
        <v>0</v>
      </c>
      <c r="DW80" s="13" t="n">
        <v>5.166949376972406e-07</v>
      </c>
      <c r="DX80" s="13" t="n">
        <v>1.509958357139611e-06</v>
      </c>
      <c r="DY80" s="13" t="n">
        <v>2.100214031801062e-07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5.430278978446333e-07</v>
      </c>
      <c r="EF80" s="13" t="n">
        <v>0</v>
      </c>
      <c r="EG80" s="13" t="n">
        <v>0</v>
      </c>
      <c r="EH80" s="13" t="n">
        <v>0</v>
      </c>
      <c r="EI80" s="13" t="n">
        <v>0.0002596787163518733</v>
      </c>
      <c r="EJ80" s="13" t="n">
        <v>0</v>
      </c>
      <c r="EK80" s="13" t="n">
        <v>8.754569203409711e-09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9.228337509521336e-08</v>
      </c>
      <c r="EQ80" s="13" t="n">
        <v>0.02572553103702285</v>
      </c>
      <c r="ER80" s="13" t="n">
        <v>0</v>
      </c>
      <c r="ES80" s="13" t="n">
        <v>0.0001681853273094547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2.795488115932604e-06</v>
      </c>
      <c r="GA80" s="13" t="n">
        <v>0</v>
      </c>
      <c r="GB80" s="13" t="n">
        <v>0</v>
      </c>
      <c r="GC80" s="13" t="n">
        <v>9.308764780039358e-07</v>
      </c>
      <c r="GD80" s="13" t="n">
        <v>0.00128759868147697</v>
      </c>
      <c r="GE80" s="13" t="n">
        <v>0</v>
      </c>
      <c r="GF80" s="13" t="n">
        <v>0</v>
      </c>
      <c r="GG80" s="13" t="n">
        <v>0.2610781758638691</v>
      </c>
      <c r="GH80" s="13" t="n">
        <v>0.1723607620782419</v>
      </c>
      <c r="GI80" s="13" t="n">
        <v>0.0814679164709983</v>
      </c>
      <c r="GJ80" s="13" t="n">
        <v>0.03474296936378222</v>
      </c>
      <c r="GK80" s="13" t="n">
        <v>0</v>
      </c>
      <c r="GL80" s="13" t="n">
        <v>0.001288517112611447</v>
      </c>
      <c r="GM80" s="13" t="n">
        <v>0.000646438449768495</v>
      </c>
      <c r="GN80" s="13" t="n">
        <v>0.02034385914130449</v>
      </c>
      <c r="GO80" s="13" t="n">
        <v>0.1316978358252762</v>
      </c>
      <c r="GP80" s="13" t="n">
        <v>0.05265778506353157</v>
      </c>
      <c r="GQ80" s="13" t="n">
        <v>0.007920549111161896</v>
      </c>
      <c r="GR80" s="13" t="n">
        <v>0</v>
      </c>
      <c r="GS80" s="13" t="n">
        <v>0</v>
      </c>
      <c r="GT80" s="13" t="n">
        <v>0</v>
      </c>
      <c r="GU80" s="13" t="n">
        <v>0.0001030521354754583</v>
      </c>
      <c r="GV80" s="13" t="n">
        <v>1.58342298288417e-05</v>
      </c>
      <c r="GW80" s="13" t="n">
        <v>0.0001285049359262304</v>
      </c>
      <c r="GX80" s="13" t="n">
        <v>2.000488729860503e-05</v>
      </c>
      <c r="GY80" s="13" t="n">
        <v>0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0.01330720554677525</v>
      </c>
      <c r="HK80" s="13" t="n">
        <v>0.002894870765638794</v>
      </c>
      <c r="HL80" s="13" t="n">
        <v>0.0223073514299868</v>
      </c>
      <c r="HM80" s="13" t="n">
        <v>0</v>
      </c>
      <c r="HN80" s="13" t="n">
        <v>0</v>
      </c>
      <c r="HO80" s="13" t="n">
        <v>0</v>
      </c>
      <c r="HP80" s="13" t="n">
        <v>0</v>
      </c>
      <c r="HQ80" s="13">
        <f>SUM(C80:HP80)</f>
        <v/>
      </c>
      <c r="HS80" s="13" t="n">
        <v>0</v>
      </c>
      <c r="HT80" s="13" t="n">
        <v>0</v>
      </c>
      <c r="HU80" s="13">
        <f>HQ80+HS80+HT80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1.284714075855283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0.001179250057801738</v>
      </c>
      <c r="V81" s="14" t="n">
        <v>0.002671745009268077</v>
      </c>
      <c r="W81" s="14" t="n">
        <v>0</v>
      </c>
      <c r="X81" s="14" t="n">
        <v>0</v>
      </c>
      <c r="Y81" s="14" t="n">
        <v>0</v>
      </c>
      <c r="Z81" s="14" t="n">
        <v>4.787212790560209e-06</v>
      </c>
      <c r="AA81" s="14" t="n">
        <v>0</v>
      </c>
      <c r="AB81" s="14" t="n">
        <v>1.231926660920499e-06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3.762362303819653e-07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6.125932794887543e-05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4.014606634878572e-06</v>
      </c>
      <c r="BH81" s="14" t="n">
        <v>0</v>
      </c>
      <c r="BI81" s="14" t="n">
        <v>1.737761988398751e-07</v>
      </c>
      <c r="BJ81" s="14" t="n">
        <v>0.0001576199296388509</v>
      </c>
      <c r="BK81" s="14" t="n">
        <v>6.144345291783603e-07</v>
      </c>
      <c r="BL81" s="14" t="n">
        <v>7.95084585851922e-05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0.004003081516538044</v>
      </c>
      <c r="BY81" s="14" t="n">
        <v>0.1887224913796435</v>
      </c>
      <c r="BZ81" s="14" t="n">
        <v>0</v>
      </c>
      <c r="CA81" s="14" t="n">
        <v>0</v>
      </c>
      <c r="CB81" s="14" t="n">
        <v>0</v>
      </c>
      <c r="CC81" s="14" t="n">
        <v>8.632037854620612e-06</v>
      </c>
      <c r="CD81" s="14" t="n">
        <v>0</v>
      </c>
      <c r="CE81" s="14" t="n">
        <v>0.02396407253833228</v>
      </c>
      <c r="CF81" s="14" t="n">
        <v>0.0001557291304463288</v>
      </c>
      <c r="CG81" s="14" t="n">
        <v>0</v>
      </c>
      <c r="CH81" s="14" t="n">
        <v>0.005994825566064936</v>
      </c>
      <c r="CI81" s="14" t="n">
        <v>0</v>
      </c>
      <c r="CJ81" s="14" t="n">
        <v>5.703481360991856e-07</v>
      </c>
      <c r="CK81" s="14" t="n">
        <v>0.001326522849976627</v>
      </c>
      <c r="CL81" s="14" t="n">
        <v>0.0215235144655944</v>
      </c>
      <c r="CM81" s="14" t="n">
        <v>0.007875838880604969</v>
      </c>
      <c r="CN81" s="14" t="n">
        <v>0.03191439748601105</v>
      </c>
      <c r="CO81" s="14" t="n">
        <v>0.06063160537672731</v>
      </c>
      <c r="CP81" s="14" t="n">
        <v>0.04231010430750286</v>
      </c>
      <c r="CQ81" s="14" t="n">
        <v>0.008194480610612139</v>
      </c>
      <c r="CR81" s="14" t="n">
        <v>0.006601508192994367</v>
      </c>
      <c r="CS81" s="14" t="n">
        <v>0.001500497269292435</v>
      </c>
      <c r="CT81" s="14" t="n">
        <v>5.257283937498753e-06</v>
      </c>
      <c r="CU81" s="14" t="n">
        <v>0</v>
      </c>
      <c r="CV81" s="14" t="n">
        <v>0</v>
      </c>
      <c r="CW81" s="14" t="n">
        <v>0</v>
      </c>
      <c r="CX81" s="14" t="n">
        <v>1.656410965647366e-05</v>
      </c>
      <c r="CY81" s="14" t="n">
        <v>1.536259594697419e-06</v>
      </c>
      <c r="CZ81" s="14" t="n">
        <v>0.02366746411486358</v>
      </c>
      <c r="DA81" s="14" t="n">
        <v>0.1808572024572421</v>
      </c>
      <c r="DB81" s="14" t="n">
        <v>0.8526242766293628</v>
      </c>
      <c r="DC81" s="14" t="n">
        <v>0.004594387242834501</v>
      </c>
      <c r="DD81" s="14" t="n">
        <v>3.889423404446945</v>
      </c>
      <c r="DE81" s="14" t="n">
        <v>1.490545722316299</v>
      </c>
      <c r="DF81" s="14" t="n">
        <v>0.01061716074223811</v>
      </c>
      <c r="DG81" s="14" t="n">
        <v>5.765242502508985e-05</v>
      </c>
      <c r="DH81" s="14" t="n">
        <v>3.346907588751596</v>
      </c>
      <c r="DI81" s="14" t="n">
        <v>0.03623775339375938</v>
      </c>
      <c r="DJ81" s="14" t="n">
        <v>0.007813417622552799</v>
      </c>
      <c r="DK81" s="14" t="n">
        <v>0.0003753298342155254</v>
      </c>
      <c r="DL81" s="14" t="n">
        <v>9.133109553457756e-05</v>
      </c>
      <c r="DM81" s="14" t="n">
        <v>0.0006536883207805143</v>
      </c>
      <c r="DN81" s="14" t="n">
        <v>0.01769474874615386</v>
      </c>
      <c r="DO81" s="14" t="n">
        <v>0.02226513491241853</v>
      </c>
      <c r="DP81" s="14" t="n">
        <v>0.0004873979848167293</v>
      </c>
      <c r="DQ81" s="14" t="n">
        <v>3.875593249044251e-06</v>
      </c>
      <c r="DR81" s="14" t="n">
        <v>0.0003683344756184275</v>
      </c>
      <c r="DS81" s="14" t="n">
        <v>0.0005675437263327617</v>
      </c>
      <c r="DT81" s="14" t="n">
        <v>1.370402623580089e-05</v>
      </c>
      <c r="DU81" s="14" t="n">
        <v>9.423923018406369e-05</v>
      </c>
      <c r="DV81" s="14" t="n">
        <v>0.002148725335041178</v>
      </c>
      <c r="DW81" s="14" t="n">
        <v>0.003088232630352415</v>
      </c>
      <c r="DX81" s="14" t="n">
        <v>2.877649168716898e-05</v>
      </c>
      <c r="DY81" s="14" t="n">
        <v>0.0002847058657864559</v>
      </c>
      <c r="DZ81" s="14" t="n">
        <v>0.0002893281533661564</v>
      </c>
      <c r="EA81" s="14" t="n">
        <v>2.483548198737796e-06</v>
      </c>
      <c r="EB81" s="14" t="n">
        <v>0</v>
      </c>
      <c r="EC81" s="14" t="n">
        <v>5.488042454563001e-06</v>
      </c>
      <c r="ED81" s="14" t="n">
        <v>0.0003892728899976588</v>
      </c>
      <c r="EE81" s="14" t="n">
        <v>0</v>
      </c>
      <c r="EF81" s="14" t="n">
        <v>0</v>
      </c>
      <c r="EG81" s="14" t="n">
        <v>0</v>
      </c>
      <c r="EH81" s="14" t="n">
        <v>1.453543239402235e-06</v>
      </c>
      <c r="EI81" s="14" t="n">
        <v>0</v>
      </c>
      <c r="EJ81" s="14" t="n">
        <v>0.02009685318455437</v>
      </c>
      <c r="EK81" s="14" t="n">
        <v>0.3954602092411909</v>
      </c>
      <c r="EL81" s="14" t="n">
        <v>0.01498129556592393</v>
      </c>
      <c r="EM81" s="14" t="n">
        <v>0</v>
      </c>
      <c r="EN81" s="14" t="n">
        <v>9.667895981657357e-07</v>
      </c>
      <c r="EO81" s="14" t="n">
        <v>0</v>
      </c>
      <c r="EP81" s="14" t="n">
        <v>8.644092657695336e-06</v>
      </c>
      <c r="EQ81" s="14" t="n">
        <v>0.01218591194717816</v>
      </c>
      <c r="ER81" s="14" t="n">
        <v>0</v>
      </c>
      <c r="ES81" s="14" t="n">
        <v>0.07295993253154764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0.002327634294747007</v>
      </c>
      <c r="GA81" s="14" t="n">
        <v>0</v>
      </c>
      <c r="GB81" s="14" t="n">
        <v>0</v>
      </c>
      <c r="GC81" s="14" t="n">
        <v>0.0001068913317778526</v>
      </c>
      <c r="GD81" s="14" t="n">
        <v>0.0002467809181528547</v>
      </c>
      <c r="GE81" s="14" t="n">
        <v>0.0001104004152636104</v>
      </c>
      <c r="GF81" s="14" t="n">
        <v>7.403421666560872e-05</v>
      </c>
      <c r="GG81" s="14" t="n">
        <v>0</v>
      </c>
      <c r="GH81" s="14" t="n">
        <v>0.01005745322081125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1.021563328089427e-06</v>
      </c>
      <c r="GR81" s="14" t="n">
        <v>0</v>
      </c>
      <c r="GS81" s="14" t="n">
        <v>0</v>
      </c>
      <c r="GT81" s="14" t="n">
        <v>0</v>
      </c>
      <c r="GU81" s="14" t="n">
        <v>0.005699297485184628</v>
      </c>
      <c r="GV81" s="14" t="n">
        <v>0.02798506914418753</v>
      </c>
      <c r="GW81" s="14" t="n">
        <v>1.042769619748952e-06</v>
      </c>
      <c r="GX81" s="14" t="n">
        <v>0.02368988227196951</v>
      </c>
      <c r="GY81" s="14" t="n">
        <v>0.003666833469904751</v>
      </c>
      <c r="GZ81" s="14" t="n">
        <v>0</v>
      </c>
      <c r="HA81" s="14" t="n">
        <v>0.0004151706256549277</v>
      </c>
      <c r="HB81" s="14" t="n">
        <v>0</v>
      </c>
      <c r="HC81" s="14" t="n">
        <v>1.250292231299134e-05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0</v>
      </c>
      <c r="HT81" s="14" t="n">
        <v>0</v>
      </c>
      <c r="HU81" s="14">
        <f>HQ81+HS81+HT81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5.709580459095948e-08</v>
      </c>
      <c r="O82" s="13" t="n">
        <v>0.3851449412622447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0.01214727401558403</v>
      </c>
      <c r="V82" s="13" t="n">
        <v>0.02752122974440476</v>
      </c>
      <c r="W82" s="13" t="n">
        <v>0</v>
      </c>
      <c r="X82" s="13" t="n">
        <v>2.570666791629858e-10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0.000283552841525499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2.208403007232427e-08</v>
      </c>
      <c r="AI82" s="13" t="n">
        <v>2.83440448172959e-08</v>
      </c>
      <c r="AJ82" s="13" t="n">
        <v>0</v>
      </c>
      <c r="AK82" s="13" t="n">
        <v>0</v>
      </c>
      <c r="AL82" s="13" t="n">
        <v>2.383739133091574e-08</v>
      </c>
      <c r="AM82" s="13" t="n">
        <v>0</v>
      </c>
      <c r="AN82" s="13" t="n">
        <v>2.953328148397613e-08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2.936955943740789e-09</v>
      </c>
      <c r="AX82" s="13" t="n">
        <v>3.133022976356841e-09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5.337928368212854e-08</v>
      </c>
      <c r="BH82" s="13" t="n">
        <v>0</v>
      </c>
      <c r="BI82" s="13" t="n">
        <v>1.790041592963147e-06</v>
      </c>
      <c r="BJ82" s="13" t="n">
        <v>0</v>
      </c>
      <c r="BK82" s="13" t="n">
        <v>0</v>
      </c>
      <c r="BL82" s="13" t="n">
        <v>0.0008190359802780446</v>
      </c>
      <c r="BM82" s="13" t="n">
        <v>0</v>
      </c>
      <c r="BN82" s="13" t="n">
        <v>0</v>
      </c>
      <c r="BO82" s="13" t="n">
        <v>1.082072824732863e-08</v>
      </c>
      <c r="BP82" s="13" t="n">
        <v>0</v>
      </c>
      <c r="BQ82" s="13" t="n">
        <v>0</v>
      </c>
      <c r="BR82" s="13" t="n">
        <v>0.02200120980748279</v>
      </c>
      <c r="BS82" s="13" t="n">
        <v>0.01930987766738039</v>
      </c>
      <c r="BT82" s="13" t="n">
        <v>1.508198783147377</v>
      </c>
      <c r="BU82" s="13" t="n">
        <v>0.04520312372001255</v>
      </c>
      <c r="BV82" s="13" t="n">
        <v>0.01068452423746638</v>
      </c>
      <c r="BW82" s="13" t="n">
        <v>0.006140997221944059</v>
      </c>
      <c r="BX82" s="13" t="n">
        <v>0.0002735256614926995</v>
      </c>
      <c r="BY82" s="13" t="n">
        <v>0.001074038215561333</v>
      </c>
      <c r="BZ82" s="13" t="n">
        <v>1.997104740148299e-07</v>
      </c>
      <c r="CA82" s="13" t="n">
        <v>0.0004138610757112855</v>
      </c>
      <c r="CB82" s="13" t="n">
        <v>1.059273945542886e-06</v>
      </c>
      <c r="CC82" s="13" t="n">
        <v>4.558370937687985e-06</v>
      </c>
      <c r="CD82" s="13" t="n">
        <v>2.983828063981732e-09</v>
      </c>
      <c r="CE82" s="13" t="n">
        <v>0.000256868031055736</v>
      </c>
      <c r="CF82" s="13" t="n">
        <v>3.760301218843459e-05</v>
      </c>
      <c r="CG82" s="13" t="n">
        <v>2.111296047906022e-05</v>
      </c>
      <c r="CH82" s="13" t="n">
        <v>0.04483422775481226</v>
      </c>
      <c r="CI82" s="13" t="n">
        <v>4.649091243468489e-07</v>
      </c>
      <c r="CJ82" s="13" t="n">
        <v>3.286888770309898e-09</v>
      </c>
      <c r="CK82" s="13" t="n">
        <v>0.00811927657320791</v>
      </c>
      <c r="CL82" s="13" t="n">
        <v>0.01377978628028164</v>
      </c>
      <c r="CM82" s="13" t="n">
        <v>0.08112779120430517</v>
      </c>
      <c r="CN82" s="13" t="n">
        <v>0.328745244145653</v>
      </c>
      <c r="CO82" s="13" t="n">
        <v>0.6245567356003507</v>
      </c>
      <c r="CP82" s="13" t="n">
        <v>0.4358298030377943</v>
      </c>
      <c r="CQ82" s="13" t="n">
        <v>0.08441007009965693</v>
      </c>
      <c r="CR82" s="13" t="n">
        <v>0.05847658851635993</v>
      </c>
      <c r="CS82" s="13" t="n">
        <v>7.05468327326152e-07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2.073526726744599e-08</v>
      </c>
      <c r="CZ82" s="13" t="n">
        <v>0.0009626349331627088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3.712206065260482e-08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4.057306263292029e-06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1.387067158106039e-09</v>
      </c>
      <c r="EJ82" s="13" t="n">
        <v>6.739335759393894e-05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1.152253093592052e-06</v>
      </c>
      <c r="EQ82" s="13" t="n">
        <v>0.2523348767810238</v>
      </c>
      <c r="ER82" s="13" t="n">
        <v>0</v>
      </c>
      <c r="ES82" s="13" t="n">
        <v>0.0246845092103683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0.00185978956581209</v>
      </c>
      <c r="GA82" s="13" t="n">
        <v>0</v>
      </c>
      <c r="GB82" s="13" t="n">
        <v>0</v>
      </c>
      <c r="GC82" s="13" t="n">
        <v>0.0001511222382243114</v>
      </c>
      <c r="GD82" s="13" t="n">
        <v>0.001663847578960467</v>
      </c>
      <c r="GE82" s="13" t="n">
        <v>6.45950853472195e-07</v>
      </c>
      <c r="GF82" s="13" t="n">
        <v>0</v>
      </c>
      <c r="GG82" s="13" t="n">
        <v>0</v>
      </c>
      <c r="GH82" s="13" t="n">
        <v>0.02198051341336476</v>
      </c>
      <c r="GI82" s="13" t="n">
        <v>0.001385086367263137</v>
      </c>
      <c r="GJ82" s="13" t="n">
        <v>0</v>
      </c>
      <c r="GK82" s="13" t="n">
        <v>0</v>
      </c>
      <c r="GL82" s="13" t="n">
        <v>0.00101864268379361</v>
      </c>
      <c r="GM82" s="13" t="n">
        <v>0.0005110446659454867</v>
      </c>
      <c r="GN82" s="13" t="n">
        <v>0</v>
      </c>
      <c r="GO82" s="13" t="n">
        <v>0</v>
      </c>
      <c r="GP82" s="13" t="n">
        <v>0</v>
      </c>
      <c r="GQ82" s="13" t="n">
        <v>5.492031834045557e-14</v>
      </c>
      <c r="GR82" s="13" t="n">
        <v>0</v>
      </c>
      <c r="GS82" s="13" t="n">
        <v>7.776820241348425e-08</v>
      </c>
      <c r="GT82" s="13" t="n">
        <v>0</v>
      </c>
      <c r="GU82" s="13" t="n">
        <v>2.006613902843196e-08</v>
      </c>
      <c r="GV82" s="13" t="n">
        <v>0.007242822088140299</v>
      </c>
      <c r="GW82" s="13" t="n">
        <v>1.243227506700203e-08</v>
      </c>
      <c r="GX82" s="13" t="n">
        <v>0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0.01052006794421825</v>
      </c>
      <c r="HK82" s="13" t="n">
        <v>0.002288552396459469</v>
      </c>
      <c r="HL82" s="13" t="n">
        <v>0.01763517155229366</v>
      </c>
      <c r="HM82" s="13" t="n">
        <v>0</v>
      </c>
      <c r="HN82" s="13" t="n">
        <v>0</v>
      </c>
      <c r="HO82" s="13" t="n">
        <v>0</v>
      </c>
      <c r="HP82" s="13" t="n">
        <v>0</v>
      </c>
      <c r="HQ82" s="13">
        <f>SUM(C82:HP82)</f>
        <v/>
      </c>
      <c r="HS82" s="13" t="n">
        <v>0</v>
      </c>
      <c r="HT82" s="13" t="n">
        <v>0</v>
      </c>
      <c r="HU82" s="13">
        <f>HQ82+HS82+HT82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36.20824526629877</v>
      </c>
      <c r="D83" s="14" t="n">
        <v>6.12588827540163</v>
      </c>
      <c r="E83" s="14" t="n">
        <v>3.242404277262132</v>
      </c>
      <c r="F83" s="14" t="n">
        <v>38.3919200941375</v>
      </c>
      <c r="G83" s="14" t="n">
        <v>0.1948634090774275</v>
      </c>
      <c r="H83" s="14" t="n">
        <v>0.668664404084756</v>
      </c>
      <c r="I83" s="14" t="n">
        <v>0.5443070772801283</v>
      </c>
      <c r="J83" s="14" t="n">
        <v>1.548109036113605</v>
      </c>
      <c r="K83" s="14" t="n">
        <v>4.005085618209352</v>
      </c>
      <c r="L83" s="14" t="n">
        <v>9.691567892446425</v>
      </c>
      <c r="M83" s="14" t="n">
        <v>1.8176267015935</v>
      </c>
      <c r="N83" s="14" t="n">
        <v>0.1762608815783039</v>
      </c>
      <c r="O83" s="14" t="n">
        <v>9.29661462727312</v>
      </c>
      <c r="P83" s="14" t="n">
        <v>0.4419414005466322</v>
      </c>
      <c r="Q83" s="14" t="n">
        <v>0.5375524161816438</v>
      </c>
      <c r="R83" s="14" t="n">
        <v>1.460054200888615</v>
      </c>
      <c r="S83" s="14" t="n">
        <v>0.03738583057913338</v>
      </c>
      <c r="T83" s="14" t="n">
        <v>5.980734827048898</v>
      </c>
      <c r="U83" s="14" t="n">
        <v>3.443816321927441</v>
      </c>
      <c r="V83" s="14" t="n">
        <v>1.788639250624711</v>
      </c>
      <c r="W83" s="14" t="n">
        <v>55.05830303468603</v>
      </c>
      <c r="X83" s="14" t="n">
        <v>1.714775709398346</v>
      </c>
      <c r="Y83" s="14" t="n">
        <v>4.548147109122785</v>
      </c>
      <c r="Z83" s="14" t="n">
        <v>0.2908478599502154</v>
      </c>
      <c r="AA83" s="14" t="n">
        <v>0.2039614679912397</v>
      </c>
      <c r="AB83" s="14" t="n">
        <v>0.3620466435392016</v>
      </c>
      <c r="AC83" s="14" t="n">
        <v>2.682632735576336</v>
      </c>
      <c r="AD83" s="14" t="n">
        <v>1.950900675439905</v>
      </c>
      <c r="AE83" s="14" t="n">
        <v>0.4097178264478618</v>
      </c>
      <c r="AF83" s="14" t="n">
        <v>1.525262804627392</v>
      </c>
      <c r="AG83" s="14" t="n">
        <v>0.7699031581202272</v>
      </c>
      <c r="AH83" s="14" t="n">
        <v>0.2448320876044142</v>
      </c>
      <c r="AI83" s="14" t="n">
        <v>0.932509180469144</v>
      </c>
      <c r="AJ83" s="14" t="n">
        <v>1.618914814271291</v>
      </c>
      <c r="AK83" s="14" t="n">
        <v>0.5402651788418165</v>
      </c>
      <c r="AL83" s="14" t="n">
        <v>0.3691023927255804</v>
      </c>
      <c r="AM83" s="14" t="n">
        <v>0.3857827500952152</v>
      </c>
      <c r="AN83" s="14" t="n">
        <v>1.693977347380758</v>
      </c>
      <c r="AO83" s="14" t="n">
        <v>0.5893468185906249</v>
      </c>
      <c r="AP83" s="14" t="n">
        <v>0.4767467264368229</v>
      </c>
      <c r="AQ83" s="14" t="n">
        <v>0.07575975643878967</v>
      </c>
      <c r="AR83" s="14" t="n">
        <v>1.841752282564601</v>
      </c>
      <c r="AS83" s="14" t="n">
        <v>0.2714129799997873</v>
      </c>
      <c r="AT83" s="14" t="n">
        <v>0.1994968379564536</v>
      </c>
      <c r="AU83" s="14" t="n">
        <v>0</v>
      </c>
      <c r="AV83" s="14" t="n">
        <v>0.1588690262846914</v>
      </c>
      <c r="AW83" s="14" t="n">
        <v>0.1173623149495417</v>
      </c>
      <c r="AX83" s="14" t="n">
        <v>0.25203409013214</v>
      </c>
      <c r="AY83" s="14" t="n">
        <v>0.08185648305724037</v>
      </c>
      <c r="AZ83" s="14" t="n">
        <v>0.0494071971104049</v>
      </c>
      <c r="BA83" s="14" t="n">
        <v>0.01093973441931559</v>
      </c>
      <c r="BB83" s="14" t="n">
        <v>0.1448480276871751</v>
      </c>
      <c r="BC83" s="14" t="n">
        <v>0.05066725177510684</v>
      </c>
      <c r="BD83" s="14" t="n">
        <v>0.1214693698045513</v>
      </c>
      <c r="BE83" s="14" t="n">
        <v>0.0009347955792960615</v>
      </c>
      <c r="BF83" s="14" t="n">
        <v>0.06352031565898945</v>
      </c>
      <c r="BG83" s="14" t="n">
        <v>0.1133927534336683</v>
      </c>
      <c r="BH83" s="14" t="n">
        <v>1.303041921641156</v>
      </c>
      <c r="BI83" s="14" t="n">
        <v>0.3092004165082477</v>
      </c>
      <c r="BJ83" s="14" t="n">
        <v>0.3515112131298299</v>
      </c>
      <c r="BK83" s="14" t="n">
        <v>0.8745067309393791</v>
      </c>
      <c r="BL83" s="14" t="n">
        <v>2.333933243472163</v>
      </c>
      <c r="BM83" s="14" t="n">
        <v>0.04323304055088151</v>
      </c>
      <c r="BN83" s="14" t="n">
        <v>0.06596384373620139</v>
      </c>
      <c r="BO83" s="14" t="n">
        <v>0.07444414132809692</v>
      </c>
      <c r="BP83" s="14" t="n">
        <v>0.1596029973162545</v>
      </c>
      <c r="BQ83" s="14" t="n">
        <v>0.007884950141363024</v>
      </c>
      <c r="BR83" s="14" t="n">
        <v>1.788436605228686</v>
      </c>
      <c r="BS83" s="14" t="n">
        <v>1.567886612569766</v>
      </c>
      <c r="BT83" s="14" t="n">
        <v>133.3828715371566</v>
      </c>
      <c r="BU83" s="14" t="n">
        <v>4.615010798081618</v>
      </c>
      <c r="BV83" s="14" t="n">
        <v>0.8904682091721804</v>
      </c>
      <c r="BW83" s="14" t="n">
        <v>0.4986249782606942</v>
      </c>
      <c r="BX83" s="14" t="n">
        <v>19.15018844633947</v>
      </c>
      <c r="BY83" s="14" t="n">
        <v>11.66830600403947</v>
      </c>
      <c r="BZ83" s="14" t="n">
        <v>2.850437036929008</v>
      </c>
      <c r="CA83" s="14" t="n">
        <v>0.6716358285101584</v>
      </c>
      <c r="CB83" s="14" t="n">
        <v>1.971923765996273</v>
      </c>
      <c r="CC83" s="14" t="n">
        <v>16.2852956989129</v>
      </c>
      <c r="CD83" s="14" t="n">
        <v>1.287876109605523</v>
      </c>
      <c r="CE83" s="14" t="n">
        <v>1.163318220068598</v>
      </c>
      <c r="CF83" s="14" t="n">
        <v>3.339203148989024</v>
      </c>
      <c r="CG83" s="14" t="n">
        <v>2.663597605181095</v>
      </c>
      <c r="CH83" s="14" t="n">
        <v>4.487464456518666</v>
      </c>
      <c r="CI83" s="14" t="n">
        <v>0.04672338425246324</v>
      </c>
      <c r="CJ83" s="14" t="n">
        <v>2.538184817422824</v>
      </c>
      <c r="CK83" s="14" t="n">
        <v>1.14877134036603</v>
      </c>
      <c r="CL83" s="14" t="n">
        <v>0.8515589730305556</v>
      </c>
      <c r="CM83" s="14" t="n">
        <v>0.5594854418099675</v>
      </c>
      <c r="CN83" s="14" t="n">
        <v>2.255046447493867</v>
      </c>
      <c r="CO83" s="14" t="n">
        <v>4.313231259703556</v>
      </c>
      <c r="CP83" s="14" t="n">
        <v>2.98942094688729</v>
      </c>
      <c r="CQ83" s="14" t="n">
        <v>0.5786569764618922</v>
      </c>
      <c r="CR83" s="14" t="n">
        <v>0.4020946260642997</v>
      </c>
      <c r="CS83" s="14" t="n">
        <v>0.5017558194182691</v>
      </c>
      <c r="CT83" s="14" t="n">
        <v>0.003131983172441374</v>
      </c>
      <c r="CU83" s="14" t="n">
        <v>0.0004570429881733958</v>
      </c>
      <c r="CV83" s="14" t="n">
        <v>0.01250651930722382</v>
      </c>
      <c r="CW83" s="14" t="n">
        <v>0.009866431766024437</v>
      </c>
      <c r="CX83" s="14" t="n">
        <v>0.02503903207684137</v>
      </c>
      <c r="CY83" s="14" t="n">
        <v>0.09930885402467318</v>
      </c>
      <c r="CZ83" s="14" t="n">
        <v>1.022715288959125</v>
      </c>
      <c r="DA83" s="14" t="n">
        <v>0.1285966824182666</v>
      </c>
      <c r="DB83" s="14" t="n">
        <v>1.4692004491118</v>
      </c>
      <c r="DC83" s="14" t="n">
        <v>0.0002414476164693935</v>
      </c>
      <c r="DD83" s="14" t="n">
        <v>0.1657382609594665</v>
      </c>
      <c r="DE83" s="14" t="n">
        <v>0.1076045300505675</v>
      </c>
      <c r="DF83" s="14" t="n">
        <v>0.5138664678199204</v>
      </c>
      <c r="DG83" s="14" t="n">
        <v>0.1512667516739489</v>
      </c>
      <c r="DH83" s="14" t="n">
        <v>1.810343097738227</v>
      </c>
      <c r="DI83" s="14" t="n">
        <v>0.2660206377553925</v>
      </c>
      <c r="DJ83" s="14" t="n">
        <v>0.2402157812439235</v>
      </c>
      <c r="DK83" s="14" t="n">
        <v>0.03583283344741577</v>
      </c>
      <c r="DL83" s="14" t="n">
        <v>0.009429542102287591</v>
      </c>
      <c r="DM83" s="14" t="n">
        <v>0.1087094724921262</v>
      </c>
      <c r="DN83" s="14" t="n">
        <v>0.5699648737356182</v>
      </c>
      <c r="DO83" s="14" t="n">
        <v>1.057607140789793</v>
      </c>
      <c r="DP83" s="14" t="n">
        <v>0.1296365253571705</v>
      </c>
      <c r="DQ83" s="14" t="n">
        <v>0.0009643367318679591</v>
      </c>
      <c r="DR83" s="14" t="n">
        <v>0.05130511567943807</v>
      </c>
      <c r="DS83" s="14" t="n">
        <v>0.06682335913931078</v>
      </c>
      <c r="DT83" s="14" t="n">
        <v>0.001666238214383793</v>
      </c>
      <c r="DU83" s="14" t="n">
        <v>0.009592841217612745</v>
      </c>
      <c r="DV83" s="14" t="n">
        <v>0.5218630197061943</v>
      </c>
      <c r="DW83" s="14" t="n">
        <v>0.1373975113676146</v>
      </c>
      <c r="DX83" s="14" t="n">
        <v>0.03005782258781347</v>
      </c>
      <c r="DY83" s="14" t="n">
        <v>0.470139035142095</v>
      </c>
      <c r="DZ83" s="14" t="n">
        <v>0.07774979365226969</v>
      </c>
      <c r="EA83" s="14" t="n">
        <v>0.2132764276529062</v>
      </c>
      <c r="EB83" s="14" t="n">
        <v>0.2327279005494492</v>
      </c>
      <c r="EC83" s="14" t="n">
        <v>0.09916549195597421</v>
      </c>
      <c r="ED83" s="14" t="n">
        <v>0.1415044528997189</v>
      </c>
      <c r="EE83" s="14" t="n">
        <v>0.07024422327492386</v>
      </c>
      <c r="EF83" s="14" t="n">
        <v>0.03146610387220422</v>
      </c>
      <c r="EG83" s="14" t="n">
        <v>0.002076078273117723</v>
      </c>
      <c r="EH83" s="14" t="n">
        <v>0.00724634524567791</v>
      </c>
      <c r="EI83" s="14" t="n">
        <v>0.0181465829667656</v>
      </c>
      <c r="EJ83" s="14" t="n">
        <v>0.127920586264756</v>
      </c>
      <c r="EK83" s="14" t="n">
        <v>2.737096330946641</v>
      </c>
      <c r="EL83" s="14" t="n">
        <v>0.1211494980470108</v>
      </c>
      <c r="EM83" s="14" t="n">
        <v>0.04507966026289127</v>
      </c>
      <c r="EN83" s="14" t="n">
        <v>0.02913890673825502</v>
      </c>
      <c r="EO83" s="14" t="n">
        <v>0.03209528157935814</v>
      </c>
      <c r="EP83" s="14" t="n">
        <v>0.2881335280793665</v>
      </c>
      <c r="EQ83" s="14" t="n">
        <v>14.82672898114728</v>
      </c>
      <c r="ER83" s="14" t="n">
        <v>10.91363570350068</v>
      </c>
      <c r="ES83" s="14" t="n">
        <v>54.52206100022552</v>
      </c>
      <c r="ET83" s="14" t="n">
        <v>52.80697816210336</v>
      </c>
      <c r="EU83" s="14" t="n">
        <v>0.4313579517088187</v>
      </c>
      <c r="EV83" s="14" t="n">
        <v>0.03591475951865181</v>
      </c>
      <c r="EW83" s="14" t="n">
        <v>1.468440457817964</v>
      </c>
      <c r="EX83" s="14" t="n">
        <v>0.6622861436048876</v>
      </c>
      <c r="EY83" s="14" t="n">
        <v>321.0239638872475</v>
      </c>
      <c r="EZ83" s="14" t="n">
        <v>81.7974349858101</v>
      </c>
      <c r="FA83" s="14" t="n">
        <v>0.7008484704232959</v>
      </c>
      <c r="FB83" s="14" t="n">
        <v>0.731507644489462</v>
      </c>
      <c r="FC83" s="14" t="n">
        <v>89.4273509242978</v>
      </c>
      <c r="FD83" s="14" t="n">
        <v>5.807636188116536</v>
      </c>
      <c r="FE83" s="14" t="n">
        <v>0.6634821047648634</v>
      </c>
      <c r="FF83" s="14" t="n">
        <v>11.11967409068672</v>
      </c>
      <c r="FG83" s="14" t="n">
        <v>17.48583537982087</v>
      </c>
      <c r="FH83" s="14" t="n">
        <v>16.3313358419737</v>
      </c>
      <c r="FI83" s="14" t="n">
        <v>1.888492421938017</v>
      </c>
      <c r="FJ83" s="14" t="n">
        <v>23.96771959624611</v>
      </c>
      <c r="FK83" s="14" t="n">
        <v>48.01585678444533</v>
      </c>
      <c r="FL83" s="14" t="n">
        <v>0.7560412812796296</v>
      </c>
      <c r="FM83" s="14" t="n">
        <v>0.2859265416821198</v>
      </c>
      <c r="FN83" s="14" t="n">
        <v>0.08522136291110724</v>
      </c>
      <c r="FO83" s="14" t="n">
        <v>0.0007764889130551856</v>
      </c>
      <c r="FP83" s="14" t="n">
        <v>4.402912246212676</v>
      </c>
      <c r="FQ83" s="14" t="n">
        <v>0.01435706648102778</v>
      </c>
      <c r="FR83" s="14" t="n">
        <v>0.02820581673213984</v>
      </c>
      <c r="FS83" s="14" t="n">
        <v>0.2216688665743501</v>
      </c>
      <c r="FT83" s="14" t="n">
        <v>0.1340708817740206</v>
      </c>
      <c r="FU83" s="14" t="n">
        <v>0.2932099716370781</v>
      </c>
      <c r="FV83" s="14" t="n">
        <v>0.08542322305739149</v>
      </c>
      <c r="FW83" s="14" t="n">
        <v>0.02841622214402113</v>
      </c>
      <c r="FX83" s="14" t="n">
        <v>0.0002878253555530716</v>
      </c>
      <c r="FY83" s="14" t="n">
        <v>3.734502340197464</v>
      </c>
      <c r="FZ83" s="14" t="n">
        <v>1.239888715113658</v>
      </c>
      <c r="GA83" s="14" t="n">
        <v>0</v>
      </c>
      <c r="GB83" s="14" t="n">
        <v>0</v>
      </c>
      <c r="GC83" s="14" t="n">
        <v>3.778078224956842</v>
      </c>
      <c r="GD83" s="14" t="n">
        <v>0.628742851239639</v>
      </c>
      <c r="GE83" s="14" t="n">
        <v>0.8931768221743517</v>
      </c>
      <c r="GF83" s="14" t="n">
        <v>1.222811799692256</v>
      </c>
      <c r="GG83" s="14" t="n">
        <v>3.716579628141329</v>
      </c>
      <c r="GH83" s="14" t="n">
        <v>3.689837921595691</v>
      </c>
      <c r="GI83" s="14" t="n">
        <v>3.789405149644152</v>
      </c>
      <c r="GJ83" s="14" t="n">
        <v>0.4948738851832317</v>
      </c>
      <c r="GK83" s="14" t="n">
        <v>1.613132764401807</v>
      </c>
      <c r="GL83" s="14" t="n">
        <v>0.03560611240958558</v>
      </c>
      <c r="GM83" s="14" t="n">
        <v>0.01786329407894803</v>
      </c>
      <c r="GN83" s="14" t="n">
        <v>0.2896051046479398</v>
      </c>
      <c r="GO83" s="14" t="n">
        <v>1.87478517527922</v>
      </c>
      <c r="GP83" s="14" t="n">
        <v>0.9175181276615131</v>
      </c>
      <c r="GQ83" s="14" t="n">
        <v>3.604996015196275</v>
      </c>
      <c r="GR83" s="14" t="n">
        <v>0.4554157562499155</v>
      </c>
      <c r="GS83" s="14" t="n">
        <v>6.518641423527463</v>
      </c>
      <c r="GT83" s="14" t="n">
        <v>6.316728034573263</v>
      </c>
      <c r="GU83" s="14" t="n">
        <v>12.8683874602118</v>
      </c>
      <c r="GV83" s="14" t="n">
        <v>1.067674374678336</v>
      </c>
      <c r="GW83" s="14" t="n">
        <v>0.05935203680000905</v>
      </c>
      <c r="GX83" s="14" t="n">
        <v>0.3491964113267717</v>
      </c>
      <c r="GY83" s="14" t="n">
        <v>62.32684645007869</v>
      </c>
      <c r="GZ83" s="14" t="n">
        <v>0.8606111536607214</v>
      </c>
      <c r="HA83" s="14" t="n">
        <v>0.5075822577052069</v>
      </c>
      <c r="HB83" s="14" t="n">
        <v>3.723545767189926</v>
      </c>
      <c r="HC83" s="14" t="n">
        <v>1.0871852718223</v>
      </c>
      <c r="HD83" s="14" t="n">
        <v>0.04407414749302437</v>
      </c>
      <c r="HE83" s="14" t="n">
        <v>0.2277208561256978</v>
      </c>
      <c r="HF83" s="14" t="n">
        <v>18.75377721485656</v>
      </c>
      <c r="HG83" s="14" t="n">
        <v>0.1394326492451497</v>
      </c>
      <c r="HH83" s="14" t="n">
        <v>0.08577480503774061</v>
      </c>
      <c r="HI83" s="14" t="n">
        <v>0.5127855534339875</v>
      </c>
      <c r="HJ83" s="14" t="n">
        <v>0.3677765736173177</v>
      </c>
      <c r="HK83" s="14" t="n">
        <v>0.07999512997049373</v>
      </c>
      <c r="HL83" s="14" t="n">
        <v>0.6164661685639233</v>
      </c>
      <c r="HM83" s="14" t="n">
        <v>0.00773606696261155</v>
      </c>
      <c r="HN83" s="14" t="n">
        <v>0.007850868475223054</v>
      </c>
      <c r="HO83" s="14" t="n">
        <v>0.006472517648326236</v>
      </c>
      <c r="HP83" s="14" t="n">
        <v>0</v>
      </c>
      <c r="HQ83" s="14">
        <f>SUM(C83:HP83)</f>
        <v/>
      </c>
      <c r="HS83" s="14" t="n">
        <v>0</v>
      </c>
      <c r="HT83" s="14" t="n">
        <v>0</v>
      </c>
      <c r="HU83" s="14">
        <f>HQ83+HS83+HT83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0.1037385762278401</v>
      </c>
      <c r="D84" s="13" t="n">
        <v>0.0175490359319962</v>
      </c>
      <c r="E84" s="13" t="n">
        <v>0.009167895669332637</v>
      </c>
      <c r="F84" s="13" t="n">
        <v>0.1097810198142796</v>
      </c>
      <c r="G84" s="13" t="n">
        <v>0.0005214892466370238</v>
      </c>
      <c r="H84" s="13" t="n">
        <v>0.001915519304688881</v>
      </c>
      <c r="I84" s="13" t="n">
        <v>0.001559559005409672</v>
      </c>
      <c r="J84" s="13" t="n">
        <v>0.004435671497588305</v>
      </c>
      <c r="K84" s="13" t="n">
        <v>0.01147378036303291</v>
      </c>
      <c r="L84" s="13" t="n">
        <v>0.3378481297977154</v>
      </c>
      <c r="M84" s="13" t="n">
        <v>0.05295210987536813</v>
      </c>
      <c r="N84" s="13" t="n">
        <v>0.0009101464543622953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4.152900529156124e-05</v>
      </c>
      <c r="V84" s="13" t="n">
        <v>1.841016762585595e-05</v>
      </c>
      <c r="W84" s="13" t="n">
        <v>0</v>
      </c>
      <c r="X84" s="13" t="n">
        <v>4.097819940555277e-06</v>
      </c>
      <c r="Y84" s="13" t="n">
        <v>0</v>
      </c>
      <c r="Z84" s="13" t="n">
        <v>5.752614754687872e-07</v>
      </c>
      <c r="AA84" s="13" t="n">
        <v>0</v>
      </c>
      <c r="AB84" s="13" t="n">
        <v>1.480360242243445e-07</v>
      </c>
      <c r="AC84" s="13" t="n">
        <v>0.0003000753913503349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0.0003520346514486078</v>
      </c>
      <c r="AI84" s="13" t="n">
        <v>0.0004518235985561814</v>
      </c>
      <c r="AJ84" s="13" t="n">
        <v>0</v>
      </c>
      <c r="AK84" s="13" t="n">
        <v>0</v>
      </c>
      <c r="AL84" s="13" t="n">
        <v>0.0004887606717488523</v>
      </c>
      <c r="AM84" s="13" t="n">
        <v>3.294976356934375e-05</v>
      </c>
      <c r="AN84" s="13" t="n">
        <v>0.0004826104967093673</v>
      </c>
      <c r="AO84" s="13" t="n">
        <v>0.0002395892479606354</v>
      </c>
      <c r="AP84" s="13" t="n">
        <v>0</v>
      </c>
      <c r="AQ84" s="13" t="n">
        <v>0</v>
      </c>
      <c r="AR84" s="13" t="n">
        <v>7.136327126147959e-05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0.0006531398748988091</v>
      </c>
      <c r="AX84" s="13" t="n">
        <v>4.994254435672304e-05</v>
      </c>
      <c r="AY84" s="13" t="n">
        <v>1.379908439033564e-08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0.0008515788680356759</v>
      </c>
      <c r="BH84" s="13" t="n">
        <v>9.551165348106355e-06</v>
      </c>
      <c r="BI84" s="13" t="n">
        <v>2.723269432126003e-09</v>
      </c>
      <c r="BJ84" s="13" t="n">
        <v>0</v>
      </c>
      <c r="BK84" s="13" t="n">
        <v>1.035101461602523e-07</v>
      </c>
      <c r="BL84" s="13" t="n">
        <v>0.0005055767219686297</v>
      </c>
      <c r="BM84" s="13" t="n">
        <v>0</v>
      </c>
      <c r="BN84" s="13" t="n">
        <v>0</v>
      </c>
      <c r="BO84" s="13" t="n">
        <v>0.0001724898618817867</v>
      </c>
      <c r="BP84" s="13" t="n">
        <v>0</v>
      </c>
      <c r="BQ84" s="13" t="n">
        <v>0</v>
      </c>
      <c r="BR84" s="13" t="n">
        <v>0.005474725221681275</v>
      </c>
      <c r="BS84" s="13" t="n">
        <v>0.004803922975678575</v>
      </c>
      <c r="BT84" s="13" t="n">
        <v>0.3882062912683619</v>
      </c>
      <c r="BU84" s="13" t="n">
        <v>0.4378079274280765</v>
      </c>
      <c r="BV84" s="13" t="n">
        <v>0.002774659767113173</v>
      </c>
      <c r="BW84" s="13" t="n">
        <v>0.001527760980998358</v>
      </c>
      <c r="BX84" s="13" t="n">
        <v>0.2865320951277245</v>
      </c>
      <c r="BY84" s="13" t="n">
        <v>0.01548268577785003</v>
      </c>
      <c r="BZ84" s="13" t="n">
        <v>0.01133653859717018</v>
      </c>
      <c r="CA84" s="13" t="n">
        <v>0.01596419337392109</v>
      </c>
      <c r="CB84" s="13" t="n">
        <v>0.0462581853614108</v>
      </c>
      <c r="CC84" s="13" t="n">
        <v>0.9189803060658693</v>
      </c>
      <c r="CD84" s="13" t="n">
        <v>0.07079155480910998</v>
      </c>
      <c r="CE84" s="13" t="n">
        <v>0.1218485878525542</v>
      </c>
      <c r="CF84" s="13" t="n">
        <v>0.5994622560795164</v>
      </c>
      <c r="CG84" s="13" t="n">
        <v>0.3398600176292461</v>
      </c>
      <c r="CH84" s="13" t="n">
        <v>0.1339210942892332</v>
      </c>
      <c r="CI84" s="13" t="n">
        <v>0.007410971684458286</v>
      </c>
      <c r="CJ84" s="13" t="n">
        <v>0.00914722074865371</v>
      </c>
      <c r="CK84" s="13" t="n">
        <v>0.01742998029189394</v>
      </c>
      <c r="CL84" s="13" t="n">
        <v>0.004050891241455455</v>
      </c>
      <c r="CM84" s="13" t="n">
        <v>0</v>
      </c>
      <c r="CN84" s="13" t="n">
        <v>8.631747698881553e-07</v>
      </c>
      <c r="CO84" s="13" t="n">
        <v>1.959199812980784e-05</v>
      </c>
      <c r="CP84" s="13" t="n">
        <v>8.304655201622045e-09</v>
      </c>
      <c r="CQ84" s="13" t="n">
        <v>0</v>
      </c>
      <c r="CR84" s="13" t="n">
        <v>2.209032501045183e-07</v>
      </c>
      <c r="CS84" s="13" t="n">
        <v>0.0002096312931091064</v>
      </c>
      <c r="CT84" s="13" t="n">
        <v>6.317481689569886e-07</v>
      </c>
      <c r="CU84" s="13" t="n">
        <v>0</v>
      </c>
      <c r="CV84" s="13" t="n">
        <v>0</v>
      </c>
      <c r="CW84" s="13" t="n">
        <v>0</v>
      </c>
      <c r="CX84" s="13" t="n">
        <v>2.278036715589202e-07</v>
      </c>
      <c r="CY84" s="13" t="n">
        <v>0.0004489172665022131</v>
      </c>
      <c r="CZ84" s="13" t="n">
        <v>0.006364457399185439</v>
      </c>
      <c r="DA84" s="13" t="n">
        <v>1.669766477607757e-05</v>
      </c>
      <c r="DB84" s="13" t="n">
        <v>2.919332465842141e-05</v>
      </c>
      <c r="DC84" s="13" t="n">
        <v>0</v>
      </c>
      <c r="DD84" s="13" t="n">
        <v>3.522068361878574e-08</v>
      </c>
      <c r="DE84" s="13" t="n">
        <v>9.545219222468736e-06</v>
      </c>
      <c r="DF84" s="13" t="n">
        <v>6.857553062810816e-06</v>
      </c>
      <c r="DG84" s="13" t="n">
        <v>4.911636110324922e-06</v>
      </c>
      <c r="DH84" s="13" t="n">
        <v>0.0008984086554396032</v>
      </c>
      <c r="DI84" s="13" t="n">
        <v>2.051342510036829e-05</v>
      </c>
      <c r="DJ84" s="13" t="n">
        <v>0.0003679216619224334</v>
      </c>
      <c r="DK84" s="13" t="n">
        <v>6.137716426162766e-05</v>
      </c>
      <c r="DL84" s="13" t="n">
        <v>1.499805685999063e-05</v>
      </c>
      <c r="DM84" s="13" t="n">
        <v>9.02975157384977e-05</v>
      </c>
      <c r="DN84" s="13" t="n">
        <v>0.0005181157296746188</v>
      </c>
      <c r="DO84" s="13" t="n">
        <v>1.27763147463661e-05</v>
      </c>
      <c r="DP84" s="13" t="n">
        <v>3.354624145910588e-05</v>
      </c>
      <c r="DQ84" s="13" t="n">
        <v>2.541494396296846e-07</v>
      </c>
      <c r="DR84" s="13" t="n">
        <v>5.128271607176437e-06</v>
      </c>
      <c r="DS84" s="13" t="n">
        <v>2.595317980539644e-07</v>
      </c>
      <c r="DT84" s="13" t="n">
        <v>0</v>
      </c>
      <c r="DU84" s="13" t="n">
        <v>9.998729387510473e-08</v>
      </c>
      <c r="DV84" s="13" t="n">
        <v>0.0005101550483645106</v>
      </c>
      <c r="DW84" s="13" t="n">
        <v>3.569922110103505e-05</v>
      </c>
      <c r="DX84" s="13" t="n">
        <v>4.897963011104921e-05</v>
      </c>
      <c r="DY84" s="13" t="n">
        <v>9.972524603892631e-06</v>
      </c>
      <c r="DZ84" s="13" t="n">
        <v>6.631889942200249e-07</v>
      </c>
      <c r="EA84" s="13" t="n">
        <v>4.183886563002005e-07</v>
      </c>
      <c r="EB84" s="13" t="n">
        <v>0</v>
      </c>
      <c r="EC84" s="13" t="n">
        <v>8.922606743921005e-07</v>
      </c>
      <c r="ED84" s="13" t="n">
        <v>1.409110483616617e-06</v>
      </c>
      <c r="EE84" s="13" t="n">
        <v>0</v>
      </c>
      <c r="EF84" s="13" t="n">
        <v>0</v>
      </c>
      <c r="EG84" s="13" t="n">
        <v>0</v>
      </c>
      <c r="EH84" s="13" t="n">
        <v>1.746668604756883e-07</v>
      </c>
      <c r="EI84" s="13" t="n">
        <v>2.211080595074913e-05</v>
      </c>
      <c r="EJ84" s="13" t="n">
        <v>0.0005698491261127735</v>
      </c>
      <c r="EK84" s="13" t="n">
        <v>6.779104882555181e-05</v>
      </c>
      <c r="EL84" s="13" t="n">
        <v>1.790721242027821e-07</v>
      </c>
      <c r="EM84" s="13" t="n">
        <v>0</v>
      </c>
      <c r="EN84" s="13" t="n">
        <v>1.628693178200235e-07</v>
      </c>
      <c r="EO84" s="13" t="n">
        <v>5.219297669041594e-09</v>
      </c>
      <c r="EP84" s="13" t="n">
        <v>0.0005693791110995664</v>
      </c>
      <c r="EQ84" s="13" t="n">
        <v>0.001073637358861071</v>
      </c>
      <c r="ER84" s="13" t="n">
        <v>0</v>
      </c>
      <c r="ES84" s="13" t="n">
        <v>0.04895404793461764</v>
      </c>
      <c r="ET84" s="13" t="n">
        <v>0.09745257095946029</v>
      </c>
      <c r="EU84" s="13" t="n">
        <v>0.0003686493707927163</v>
      </c>
      <c r="EV84" s="13" t="n">
        <v>0.04923636929180211</v>
      </c>
      <c r="EW84" s="13" t="n">
        <v>0</v>
      </c>
      <c r="EX84" s="13" t="n">
        <v>0</v>
      </c>
      <c r="EY84" s="13" t="n">
        <v>0.0001851567667475949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0.165083501771182</v>
      </c>
      <c r="FL84" s="13" t="n">
        <v>0.3936102653065696</v>
      </c>
      <c r="FM84" s="13" t="n">
        <v>0</v>
      </c>
      <c r="FN84" s="13" t="n">
        <v>0</v>
      </c>
      <c r="FO84" s="13" t="n">
        <v>0</v>
      </c>
      <c r="FP84" s="13" t="n">
        <v>9.043789389803584e-07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0.009407307229967615</v>
      </c>
      <c r="GA84" s="13" t="n">
        <v>0</v>
      </c>
      <c r="GB84" s="13" t="n">
        <v>0</v>
      </c>
      <c r="GC84" s="13" t="n">
        <v>0.0001871646224466688</v>
      </c>
      <c r="GD84" s="13" t="n">
        <v>0.001139475413339413</v>
      </c>
      <c r="GE84" s="13" t="n">
        <v>0.01266071065714199</v>
      </c>
      <c r="GF84" s="13" t="n">
        <v>0.001558273903459485</v>
      </c>
      <c r="GG84" s="13" t="n">
        <v>0</v>
      </c>
      <c r="GH84" s="13" t="n">
        <v>0.01574683041921581</v>
      </c>
      <c r="GI84" s="13" t="n">
        <v>0.003405666672747477</v>
      </c>
      <c r="GJ84" s="13" t="n">
        <v>0</v>
      </c>
      <c r="GK84" s="13" t="n">
        <v>6.9453770552886e-06</v>
      </c>
      <c r="GL84" s="13" t="n">
        <v>5.825553610849401e-05</v>
      </c>
      <c r="GM84" s="13" t="n">
        <v>2.922632387557853e-05</v>
      </c>
      <c r="GN84" s="13" t="n">
        <v>0</v>
      </c>
      <c r="GO84" s="13" t="n">
        <v>0</v>
      </c>
      <c r="GP84" s="13" t="n">
        <v>0.0003797127286441628</v>
      </c>
      <c r="GQ84" s="13" t="n">
        <v>0.002830211778164247</v>
      </c>
      <c r="GR84" s="13" t="n">
        <v>0</v>
      </c>
      <c r="GS84" s="13" t="n">
        <v>0.02004055066090877</v>
      </c>
      <c r="GT84" s="13" t="n">
        <v>0</v>
      </c>
      <c r="GU84" s="13" t="n">
        <v>0.000897543017509641</v>
      </c>
      <c r="GV84" s="13" t="n">
        <v>0.02224803618111423</v>
      </c>
      <c r="GW84" s="13" t="n">
        <v>0.0001982058122627049</v>
      </c>
      <c r="GX84" s="13" t="n">
        <v>5.893115950346923e-05</v>
      </c>
      <c r="GY84" s="13" t="n">
        <v>0.3843657085323595</v>
      </c>
      <c r="GZ84" s="13" t="n">
        <v>0</v>
      </c>
      <c r="HA84" s="13" t="n">
        <v>0.002047049164869641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0.0006778853383690758</v>
      </c>
      <c r="HK84" s="13" t="n">
        <v>0.0001308808759825518</v>
      </c>
      <c r="HL84" s="13" t="n">
        <v>0.001063207393330477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>
        <f>SUM(C84:HP84)</f>
        <v/>
      </c>
      <c r="HS84" s="13" t="n">
        <v>0</v>
      </c>
      <c r="HT84" s="13" t="n">
        <v>0</v>
      </c>
      <c r="HU84" s="13">
        <f>HQ84+HS84+HT84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0.0001416386335658658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3.877358273816791e-06</v>
      </c>
      <c r="L85" s="14" t="n">
        <v>0</v>
      </c>
      <c r="M85" s="14" t="n">
        <v>0.0001114723043199304</v>
      </c>
      <c r="N85" s="14" t="n">
        <v>0.002589593628927512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0.006023015897454464</v>
      </c>
      <c r="V85" s="14" t="n">
        <v>0.01413822009793519</v>
      </c>
      <c r="W85" s="14" t="n">
        <v>0</v>
      </c>
      <c r="X85" s="14" t="n">
        <v>9.383856258992211e-06</v>
      </c>
      <c r="Y85" s="14" t="n">
        <v>0</v>
      </c>
      <c r="Z85" s="14" t="n">
        <v>0</v>
      </c>
      <c r="AA85" s="14" t="n">
        <v>0</v>
      </c>
      <c r="AB85" s="14" t="n">
        <v>1.834153315854101e-08</v>
      </c>
      <c r="AC85" s="14" t="n">
        <v>0.001225402326452859</v>
      </c>
      <c r="AD85" s="14" t="n">
        <v>5.791590864481241e-06</v>
      </c>
      <c r="AE85" s="14" t="n">
        <v>3.052454507669039e-05</v>
      </c>
      <c r="AF85" s="14" t="n">
        <v>0.0001164464770779454</v>
      </c>
      <c r="AG85" s="14" t="n">
        <v>2.446986110737888e-07</v>
      </c>
      <c r="AH85" s="14" t="n">
        <v>0.0008061463449588575</v>
      </c>
      <c r="AI85" s="14" t="n">
        <v>0.001034659346866589</v>
      </c>
      <c r="AJ85" s="14" t="n">
        <v>4.04582643446911e-09</v>
      </c>
      <c r="AK85" s="14" t="n">
        <v>0</v>
      </c>
      <c r="AL85" s="14" t="n">
        <v>0.0008701852919711074</v>
      </c>
      <c r="AM85" s="14" t="n">
        <v>0</v>
      </c>
      <c r="AN85" s="14" t="n">
        <v>0.001084465793061138</v>
      </c>
      <c r="AO85" s="14" t="n">
        <v>0.009210668506213032</v>
      </c>
      <c r="AP85" s="14" t="n">
        <v>0</v>
      </c>
      <c r="AQ85" s="14" t="n">
        <v>0</v>
      </c>
      <c r="AR85" s="14" t="n">
        <v>2.835532937848055e-07</v>
      </c>
      <c r="AS85" s="14" t="n">
        <v>0</v>
      </c>
      <c r="AT85" s="14" t="n">
        <v>0.001651744253613805</v>
      </c>
      <c r="AU85" s="14" t="n">
        <v>0</v>
      </c>
      <c r="AV85" s="14" t="n">
        <v>0.001058609576946985</v>
      </c>
      <c r="AW85" s="14" t="n">
        <v>0.0008162749802065263</v>
      </c>
      <c r="AX85" s="14" t="n">
        <v>0.001809345057751934</v>
      </c>
      <c r="AY85" s="14" t="n">
        <v>0.0006268648105634187</v>
      </c>
      <c r="AZ85" s="14" t="n">
        <v>0.0003401060055988683</v>
      </c>
      <c r="BA85" s="14" t="n">
        <v>7.28906624247196e-05</v>
      </c>
      <c r="BB85" s="14" t="n">
        <v>0.0008785953539487023</v>
      </c>
      <c r="BC85" s="14" t="n">
        <v>0.0003375886107602568</v>
      </c>
      <c r="BD85" s="14" t="n">
        <v>0.0003001971455033936</v>
      </c>
      <c r="BE85" s="14" t="n">
        <v>0</v>
      </c>
      <c r="BF85" s="14" t="n">
        <v>0.001747834330061545</v>
      </c>
      <c r="BG85" s="14" t="n">
        <v>0.001989350436568833</v>
      </c>
      <c r="BH85" s="14" t="n">
        <v>0.007483389561043395</v>
      </c>
      <c r="BI85" s="14" t="n">
        <v>0.001853345215982673</v>
      </c>
      <c r="BJ85" s="14" t="n">
        <v>0.001937780676943137</v>
      </c>
      <c r="BK85" s="14" t="n">
        <v>0.00483322461424011</v>
      </c>
      <c r="BL85" s="14" t="n">
        <v>0.328895083377175</v>
      </c>
      <c r="BM85" s="14" t="n">
        <v>0.0001596837310594006</v>
      </c>
      <c r="BN85" s="14" t="n">
        <v>0.0002841397060964321</v>
      </c>
      <c r="BO85" s="14" t="n">
        <v>0.002102706487476152</v>
      </c>
      <c r="BP85" s="14" t="n">
        <v>0.00923452219863196</v>
      </c>
      <c r="BQ85" s="14" t="n">
        <v>7.109715502955218e-05</v>
      </c>
      <c r="BR85" s="14" t="n">
        <v>0.03567590234378706</v>
      </c>
      <c r="BS85" s="14" t="n">
        <v>0.03126958175654787</v>
      </c>
      <c r="BT85" s="14" t="n">
        <v>2.699580631713276</v>
      </c>
      <c r="BU85" s="14" t="n">
        <v>0.07618175648154137</v>
      </c>
      <c r="BV85" s="14" t="n">
        <v>0.018068554369282</v>
      </c>
      <c r="BW85" s="14" t="n">
        <v>0.009944465625626292</v>
      </c>
      <c r="BX85" s="14" t="n">
        <v>0.369567985535393</v>
      </c>
      <c r="BY85" s="14" t="n">
        <v>0.2895957079140846</v>
      </c>
      <c r="BZ85" s="14" t="n">
        <v>0.07163690405929223</v>
      </c>
      <c r="CA85" s="14" t="n">
        <v>0.0492648370389432</v>
      </c>
      <c r="CB85" s="14" t="n">
        <v>0.05194614729281404</v>
      </c>
      <c r="CC85" s="14" t="n">
        <v>0.003240745194223856</v>
      </c>
      <c r="CD85" s="14" t="n">
        <v>0.0001175317216084012</v>
      </c>
      <c r="CE85" s="14" t="n">
        <v>0.1995499882860184</v>
      </c>
      <c r="CF85" s="14" t="n">
        <v>1.373207121142402</v>
      </c>
      <c r="CG85" s="14" t="n">
        <v>0.7866916928578095</v>
      </c>
      <c r="CH85" s="14" t="n">
        <v>0.3672104451381974</v>
      </c>
      <c r="CI85" s="14" t="n">
        <v>0.01701015488461034</v>
      </c>
      <c r="CJ85" s="14" t="n">
        <v>0.000418224178776643</v>
      </c>
      <c r="CK85" s="14" t="n">
        <v>0.01144244507861453</v>
      </c>
      <c r="CL85" s="14" t="n">
        <v>3.462726195757833e-05</v>
      </c>
      <c r="CM85" s="14" t="n">
        <v>0.03959133651948512</v>
      </c>
      <c r="CN85" s="14" t="n">
        <v>0.1604621498172879</v>
      </c>
      <c r="CO85" s="14" t="n">
        <v>0.3055393183527982</v>
      </c>
      <c r="CP85" s="14" t="n">
        <v>0.2126901540030546</v>
      </c>
      <c r="CQ85" s="14" t="n">
        <v>0.04119244470818634</v>
      </c>
      <c r="CR85" s="14" t="n">
        <v>0.02853995857255307</v>
      </c>
      <c r="CS85" s="14" t="n">
        <v>0.02889384131517575</v>
      </c>
      <c r="CT85" s="14" t="n">
        <v>7.063733556680863e-05</v>
      </c>
      <c r="CU85" s="14" t="n">
        <v>2.75981044374251e-05</v>
      </c>
      <c r="CV85" s="14" t="n">
        <v>0.0007036664497761194</v>
      </c>
      <c r="CW85" s="14" t="n">
        <v>0.000600704158725471</v>
      </c>
      <c r="CX85" s="14" t="n">
        <v>2.192603346613972e-05</v>
      </c>
      <c r="CY85" s="14" t="n">
        <v>0.00565800383648383</v>
      </c>
      <c r="CZ85" s="14" t="n">
        <v>0.01648850185867156</v>
      </c>
      <c r="DA85" s="14" t="n">
        <v>0.005284315674428178</v>
      </c>
      <c r="DB85" s="14" t="n">
        <v>0.09148943441808095</v>
      </c>
      <c r="DC85" s="14" t="n">
        <v>2.016962032675209e-07</v>
      </c>
      <c r="DD85" s="14" t="n">
        <v>6.738958233789949e-05</v>
      </c>
      <c r="DE85" s="14" t="n">
        <v>0.0001703258335074096</v>
      </c>
      <c r="DF85" s="14" t="n">
        <v>0.002017292496987918</v>
      </c>
      <c r="DG85" s="14" t="n">
        <v>7.894967474866962e-05</v>
      </c>
      <c r="DH85" s="14" t="n">
        <v>0.003817088787306232</v>
      </c>
      <c r="DI85" s="14" t="n">
        <v>0.0001374876579264352</v>
      </c>
      <c r="DJ85" s="14" t="n">
        <v>4.983961106302276e-05</v>
      </c>
      <c r="DK85" s="14" t="n">
        <v>6.962589675731706e-05</v>
      </c>
      <c r="DL85" s="14" t="n">
        <v>1.346577244613492e-06</v>
      </c>
      <c r="DM85" s="14" t="n">
        <v>5.72816068006742e-05</v>
      </c>
      <c r="DN85" s="14" t="n">
        <v>0.0001343042000073732</v>
      </c>
      <c r="DO85" s="14" t="n">
        <v>0.0008134556324606907</v>
      </c>
      <c r="DP85" s="14" t="n">
        <v>1.028591779689201e-05</v>
      </c>
      <c r="DQ85" s="14" t="n">
        <v>0</v>
      </c>
      <c r="DR85" s="14" t="n">
        <v>4.652041166687167e-06</v>
      </c>
      <c r="DS85" s="14" t="n">
        <v>0.0001140304159712537</v>
      </c>
      <c r="DT85" s="14" t="n">
        <v>1.965613091142234e-06</v>
      </c>
      <c r="DU85" s="14" t="n">
        <v>0</v>
      </c>
      <c r="DV85" s="14" t="n">
        <v>3.893206096909606e-05</v>
      </c>
      <c r="DW85" s="14" t="n">
        <v>4.625548398906802e-05</v>
      </c>
      <c r="DX85" s="14" t="n">
        <v>0.0001500024296721495</v>
      </c>
      <c r="DY85" s="14" t="n">
        <v>1.389084937750731e-05</v>
      </c>
      <c r="DZ85" s="14" t="n">
        <v>2.905649347155992e-06</v>
      </c>
      <c r="EA85" s="14" t="n">
        <v>0</v>
      </c>
      <c r="EB85" s="14" t="n">
        <v>0</v>
      </c>
      <c r="EC85" s="14" t="n">
        <v>0.001453837799235047</v>
      </c>
      <c r="ED85" s="14" t="n">
        <v>0</v>
      </c>
      <c r="EE85" s="14" t="n">
        <v>2.124074806211852e-06</v>
      </c>
      <c r="EF85" s="14" t="n">
        <v>0</v>
      </c>
      <c r="EG85" s="14" t="n">
        <v>0</v>
      </c>
      <c r="EH85" s="14" t="n">
        <v>0</v>
      </c>
      <c r="EI85" s="14" t="n">
        <v>5.365433377221433e-05</v>
      </c>
      <c r="EJ85" s="14" t="n">
        <v>0.001939560100463515</v>
      </c>
      <c r="EK85" s="14" t="n">
        <v>0.0002875457950010906</v>
      </c>
      <c r="EL85" s="14" t="n">
        <v>8.216698150650336e-05</v>
      </c>
      <c r="EM85" s="14" t="n">
        <v>0.002642620059067546</v>
      </c>
      <c r="EN85" s="14" t="n">
        <v>0.0017036341342274</v>
      </c>
      <c r="EO85" s="14" t="n">
        <v>0.001841699060672602</v>
      </c>
      <c r="EP85" s="14" t="n">
        <v>0.01601793010486209</v>
      </c>
      <c r="EQ85" s="14" t="n">
        <v>0.05314084987513412</v>
      </c>
      <c r="ER85" s="14" t="n">
        <v>0</v>
      </c>
      <c r="ES85" s="14" t="n">
        <v>0.1141756096123485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2.186766495471352e-06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0.003341986280081767</v>
      </c>
      <c r="GA85" s="14" t="n">
        <v>0</v>
      </c>
      <c r="GB85" s="14" t="n">
        <v>0</v>
      </c>
      <c r="GC85" s="14" t="n">
        <v>0.002879913929587013</v>
      </c>
      <c r="GD85" s="14" t="n">
        <v>0.002314488527767222</v>
      </c>
      <c r="GE85" s="14" t="n">
        <v>0.02357952411060357</v>
      </c>
      <c r="GF85" s="14" t="n">
        <v>0</v>
      </c>
      <c r="GG85" s="14" t="n">
        <v>0</v>
      </c>
      <c r="GH85" s="14" t="n">
        <v>0.04593552067096184</v>
      </c>
      <c r="GI85" s="14" t="n">
        <v>8.435316135731503e-05</v>
      </c>
      <c r="GJ85" s="14" t="n">
        <v>7.92875875189522e-08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8.962355949350561e-05</v>
      </c>
      <c r="GR85" s="14" t="n">
        <v>0</v>
      </c>
      <c r="GS85" s="14" t="n">
        <v>0.002838818454980158</v>
      </c>
      <c r="GT85" s="14" t="n">
        <v>0</v>
      </c>
      <c r="GU85" s="14" t="n">
        <v>0.01409619173124479</v>
      </c>
      <c r="GV85" s="14" t="n">
        <v>0.0327502092173378</v>
      </c>
      <c r="GW85" s="14" t="n">
        <v>0.001859131389180865</v>
      </c>
      <c r="GX85" s="14" t="n">
        <v>0.002354250779352724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0.0663265895241197</v>
      </c>
      <c r="HN85" s="14" t="n">
        <v>0.06731086135637396</v>
      </c>
      <c r="HO85" s="14" t="n">
        <v>0.05549331764098785</v>
      </c>
      <c r="HP85" s="14" t="n">
        <v>0</v>
      </c>
      <c r="HQ85" s="14">
        <f>SUM(C85:HP85)</f>
        <v/>
      </c>
      <c r="HS85" s="14" t="n">
        <v>0</v>
      </c>
      <c r="HT85" s="14" t="n">
        <v>0</v>
      </c>
      <c r="HU85" s="14">
        <f>HQ85+HS85+HT85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0.0003492837740477227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1.59374435083063e-05</v>
      </c>
      <c r="V86" s="13" t="n">
        <v>0</v>
      </c>
      <c r="W86" s="13" t="n">
        <v>1.189658052491578</v>
      </c>
      <c r="X86" s="13" t="n">
        <v>1.57260626281077e-06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0.0002394530552146903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0.0001350991272494685</v>
      </c>
      <c r="AI86" s="13" t="n">
        <v>0.000173394788224606</v>
      </c>
      <c r="AJ86" s="13" t="n">
        <v>0</v>
      </c>
      <c r="AK86" s="13" t="n">
        <v>0</v>
      </c>
      <c r="AL86" s="13" t="n">
        <v>0.0001458253205671272</v>
      </c>
      <c r="AM86" s="13" t="n">
        <v>0</v>
      </c>
      <c r="AN86" s="13" t="n">
        <v>0.000180669947479298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1.796683773161336e-05</v>
      </c>
      <c r="AX86" s="13" t="n">
        <v>1.916627845425651e-05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0.0003265479450553193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0.0001940234394953599</v>
      </c>
      <c r="BM86" s="13" t="n">
        <v>0</v>
      </c>
      <c r="BN86" s="13" t="n">
        <v>0</v>
      </c>
      <c r="BO86" s="13" t="n">
        <v>6.619584095974342e-05</v>
      </c>
      <c r="BP86" s="13" t="n">
        <v>0</v>
      </c>
      <c r="BQ86" s="13" t="n">
        <v>0</v>
      </c>
      <c r="BR86" s="13" t="n">
        <v>0.0123122068378206</v>
      </c>
      <c r="BS86" s="13" t="n">
        <v>0.01080609702530723</v>
      </c>
      <c r="BT86" s="13" t="n">
        <v>0.8440715185593668</v>
      </c>
      <c r="BU86" s="13" t="n">
        <v>0.02529634569309464</v>
      </c>
      <c r="BV86" s="13" t="n">
        <v>0.006018644665260206</v>
      </c>
      <c r="BW86" s="13" t="n">
        <v>0.003436594107717731</v>
      </c>
      <c r="BX86" s="13" t="n">
        <v>0.004772956472142085</v>
      </c>
      <c r="BY86" s="13" t="n">
        <v>0.002516034582196564</v>
      </c>
      <c r="BZ86" s="13" t="n">
        <v>0.001221729487490304</v>
      </c>
      <c r="CA86" s="13" t="n">
        <v>0.006187883265116639</v>
      </c>
      <c r="CB86" s="13" t="n">
        <v>0.006480111876875535</v>
      </c>
      <c r="CC86" s="13" t="n">
        <v>0.0002684656006621687</v>
      </c>
      <c r="CD86" s="13" t="n">
        <v>1.825357808272433e-05</v>
      </c>
      <c r="CE86" s="13" t="n">
        <v>0.03318544229991428</v>
      </c>
      <c r="CF86" s="13" t="n">
        <v>0.2300365518418248</v>
      </c>
      <c r="CG86" s="13" t="n">
        <v>0.1291586057903496</v>
      </c>
      <c r="CH86" s="13" t="n">
        <v>0.06634200181743394</v>
      </c>
      <c r="CI86" s="13" t="n">
        <v>0.00284408311091217</v>
      </c>
      <c r="CJ86" s="13" t="n">
        <v>2.010755295934129e-05</v>
      </c>
      <c r="CK86" s="13" t="n">
        <v>0.0001659740865226688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2.801101978876687e-06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0.0001268480663149902</v>
      </c>
      <c r="CZ86" s="13" t="n">
        <v>0.0004584336254565958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0.0002270943292254319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2.974112582960674e-07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8.485387942455562e-06</v>
      </c>
      <c r="EJ86" s="13" t="n">
        <v>0.0002148433735956691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8.017749521169255e-07</v>
      </c>
      <c r="EQ86" s="13" t="n">
        <v>3.901323618302581e-05</v>
      </c>
      <c r="ER86" s="13" t="n">
        <v>0</v>
      </c>
      <c r="ES86" s="13" t="n">
        <v>0.012197806279494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0.5178817752830154</v>
      </c>
      <c r="FK86" s="13" t="n">
        <v>1.030649655209264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0.000471126769536752</v>
      </c>
      <c r="GA86" s="13" t="n">
        <v>0</v>
      </c>
      <c r="GB86" s="13" t="n">
        <v>0</v>
      </c>
      <c r="GC86" s="13" t="n">
        <v>2.765651358490733e-05</v>
      </c>
      <c r="GD86" s="13" t="n">
        <v>0.0002944946238555393</v>
      </c>
      <c r="GE86" s="13" t="n">
        <v>0.003951606489592063</v>
      </c>
      <c r="GF86" s="13" t="n">
        <v>0</v>
      </c>
      <c r="GG86" s="13" t="n">
        <v>0</v>
      </c>
      <c r="GH86" s="13" t="n">
        <v>0.00347851903572314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3.359752296912912e-10</v>
      </c>
      <c r="GR86" s="13" t="n">
        <v>0</v>
      </c>
      <c r="GS86" s="13" t="n">
        <v>0.0004757472363247859</v>
      </c>
      <c r="GT86" s="13" t="n">
        <v>0</v>
      </c>
      <c r="GU86" s="13" t="n">
        <v>0.0001227546720924357</v>
      </c>
      <c r="GV86" s="13" t="n">
        <v>0.004336558824417756</v>
      </c>
      <c r="GW86" s="13" t="n">
        <v>7.605448397673422e-05</v>
      </c>
      <c r="GX86" s="13" t="n">
        <v>0</v>
      </c>
      <c r="GY86" s="13" t="n">
        <v>0</v>
      </c>
      <c r="GZ86" s="13" t="n">
        <v>0</v>
      </c>
      <c r="HA86" s="13" t="n">
        <v>0</v>
      </c>
      <c r="HB86" s="13" t="n">
        <v>0.5395204865578206</v>
      </c>
      <c r="HC86" s="13" t="n">
        <v>0</v>
      </c>
      <c r="HD86" s="13" t="n">
        <v>0.006386091909917102</v>
      </c>
      <c r="HE86" s="13" t="n">
        <v>0.03299544970787874</v>
      </c>
      <c r="HF86" s="13" t="n">
        <v>0</v>
      </c>
      <c r="HG86" s="13" t="n">
        <v>0.02408273053255269</v>
      </c>
      <c r="HH86" s="13" t="n">
        <v>0.01481497717635891</v>
      </c>
      <c r="HI86" s="13" t="n">
        <v>0.08856803891478952</v>
      </c>
      <c r="HJ86" s="13" t="n">
        <v>0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>
        <f>SUM(C86:HP86)</f>
        <v/>
      </c>
      <c r="HS86" s="13" t="n">
        <v>0</v>
      </c>
      <c r="HT86" s="13" t="n">
        <v>0</v>
      </c>
      <c r="HU86" s="13">
        <f>HQ86+HS86+HT86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0.0006187426590014319</v>
      </c>
      <c r="D87" s="14" t="n">
        <v>0.0001854963188971083</v>
      </c>
      <c r="E87" s="14" t="n">
        <v>0.0346338500933866</v>
      </c>
      <c r="F87" s="14" t="n">
        <v>0.02906727091985329</v>
      </c>
      <c r="G87" s="14" t="n">
        <v>0</v>
      </c>
      <c r="H87" s="14" t="n">
        <v>4.029013020198988e-05</v>
      </c>
      <c r="I87" s="14" t="n">
        <v>0</v>
      </c>
      <c r="J87" s="14" t="n">
        <v>0</v>
      </c>
      <c r="K87" s="14" t="n">
        <v>0.0006403792201641265</v>
      </c>
      <c r="L87" s="14" t="n">
        <v>0</v>
      </c>
      <c r="M87" s="14" t="n">
        <v>0.09118593447754782</v>
      </c>
      <c r="N87" s="14" t="n">
        <v>0.04306170096275723</v>
      </c>
      <c r="O87" s="14" t="n">
        <v>1.234466209022558e-05</v>
      </c>
      <c r="P87" s="14" t="n">
        <v>0</v>
      </c>
      <c r="Q87" s="14" t="n">
        <v>0</v>
      </c>
      <c r="R87" s="14" t="n">
        <v>0</v>
      </c>
      <c r="S87" s="14" t="n">
        <v>0.0007016671594547636</v>
      </c>
      <c r="T87" s="14" t="n">
        <v>0.1122480135532902</v>
      </c>
      <c r="U87" s="14" t="n">
        <v>5.152813819015559</v>
      </c>
      <c r="V87" s="14" t="n">
        <v>2.382736759934204</v>
      </c>
      <c r="W87" s="14" t="n">
        <v>0.009344333689327472</v>
      </c>
      <c r="X87" s="14" t="n">
        <v>0.8007748137163443</v>
      </c>
      <c r="Y87" s="14" t="n">
        <v>0</v>
      </c>
      <c r="Z87" s="14" t="n">
        <v>0.5183646589727656</v>
      </c>
      <c r="AA87" s="14" t="n">
        <v>0.3319650350872702</v>
      </c>
      <c r="AB87" s="14" t="n">
        <v>0.4739515126371588</v>
      </c>
      <c r="AC87" s="14" t="n">
        <v>0.3039079563095154</v>
      </c>
      <c r="AD87" s="14" t="n">
        <v>0.1990491531014389</v>
      </c>
      <c r="AE87" s="14" t="n">
        <v>0.6311872023551756</v>
      </c>
      <c r="AF87" s="14" t="n">
        <v>2.407890065747417</v>
      </c>
      <c r="AG87" s="14" t="n">
        <v>0.2309565504462112</v>
      </c>
      <c r="AH87" s="14" t="n">
        <v>0.08855716699642471</v>
      </c>
      <c r="AI87" s="14" t="n">
        <v>0.5553136545117394</v>
      </c>
      <c r="AJ87" s="14" t="n">
        <v>0.5676561237663392</v>
      </c>
      <c r="AK87" s="14" t="n">
        <v>0.001283918444807881</v>
      </c>
      <c r="AL87" s="14" t="n">
        <v>0.566042608216568</v>
      </c>
      <c r="AM87" s="14" t="n">
        <v>0.4743597933165526</v>
      </c>
      <c r="AN87" s="14" t="n">
        <v>0.7339673038039726</v>
      </c>
      <c r="AO87" s="14" t="n">
        <v>0.228080262753598</v>
      </c>
      <c r="AP87" s="14" t="n">
        <v>0.3335902209265307</v>
      </c>
      <c r="AQ87" s="14" t="n">
        <v>0.000112745336489377</v>
      </c>
      <c r="AR87" s="14" t="n">
        <v>2.069440895766806</v>
      </c>
      <c r="AS87" s="14" t="n">
        <v>0.05327550707983591</v>
      </c>
      <c r="AT87" s="14" t="n">
        <v>0.2180322333575193</v>
      </c>
      <c r="AU87" s="14" t="n">
        <v>0</v>
      </c>
      <c r="AV87" s="14" t="n">
        <v>0.1748385182564684</v>
      </c>
      <c r="AW87" s="14" t="n">
        <v>0.228022915616742</v>
      </c>
      <c r="AX87" s="14" t="n">
        <v>0.2858831358619338</v>
      </c>
      <c r="AY87" s="14" t="n">
        <v>0.09099821042929412</v>
      </c>
      <c r="AZ87" s="14" t="n">
        <v>0.05444643805026257</v>
      </c>
      <c r="BA87" s="14" t="n">
        <v>0.01203902374582366</v>
      </c>
      <c r="BB87" s="14" t="n">
        <v>0.1705162196197778</v>
      </c>
      <c r="BC87" s="14" t="n">
        <v>0.05575697507985674</v>
      </c>
      <c r="BD87" s="14" t="n">
        <v>0.06341748961013201</v>
      </c>
      <c r="BE87" s="14" t="n">
        <v>0.0002879957103851251</v>
      </c>
      <c r="BF87" s="14" t="n">
        <v>0.2612707900705197</v>
      </c>
      <c r="BG87" s="14" t="n">
        <v>0.623522638581227</v>
      </c>
      <c r="BH87" s="14" t="n">
        <v>0.01384079018863278</v>
      </c>
      <c r="BI87" s="14" t="n">
        <v>0.004449452289478256</v>
      </c>
      <c r="BJ87" s="14" t="n">
        <v>1.991457037517161e-05</v>
      </c>
      <c r="BK87" s="14" t="n">
        <v>7.561573075212286e-05</v>
      </c>
      <c r="BL87" s="14" t="n">
        <v>0.918535373817621</v>
      </c>
      <c r="BM87" s="14" t="n">
        <v>0.002215063810587947</v>
      </c>
      <c r="BN87" s="14" t="n">
        <v>0.01178561725631773</v>
      </c>
      <c r="BO87" s="14" t="n">
        <v>0.03934994502846769</v>
      </c>
      <c r="BP87" s="14" t="n">
        <v>0.0642206184064128</v>
      </c>
      <c r="BQ87" s="14" t="n">
        <v>0.002885547514830443</v>
      </c>
      <c r="BR87" s="14" t="n">
        <v>0.6409770357703345</v>
      </c>
      <c r="BS87" s="14" t="n">
        <v>0.5615967698650672</v>
      </c>
      <c r="BT87" s="14" t="n">
        <v>50.88884105410067</v>
      </c>
      <c r="BU87" s="14" t="n">
        <v>1.38330556226149</v>
      </c>
      <c r="BV87" s="14" t="n">
        <v>0.3278282267084954</v>
      </c>
      <c r="BW87" s="14" t="n">
        <v>0.1786010384426221</v>
      </c>
      <c r="BX87" s="14" t="n">
        <v>56.04955186291269</v>
      </c>
      <c r="BY87" s="14" t="n">
        <v>8.687608354996579</v>
      </c>
      <c r="BZ87" s="14" t="n">
        <v>3.147128203687275</v>
      </c>
      <c r="CA87" s="14" t="n">
        <v>1.046115267950375</v>
      </c>
      <c r="CB87" s="14" t="n">
        <v>34.48139830832208</v>
      </c>
      <c r="CC87" s="14" t="n">
        <v>164.7052056387421</v>
      </c>
      <c r="CD87" s="14" t="n">
        <v>12.74304502561039</v>
      </c>
      <c r="CE87" s="14" t="n">
        <v>10.4555571919799</v>
      </c>
      <c r="CF87" s="14" t="n">
        <v>28.3833040325486</v>
      </c>
      <c r="CG87" s="14" t="n">
        <v>19.59821425003913</v>
      </c>
      <c r="CH87" s="14" t="n">
        <v>7.535796871427973</v>
      </c>
      <c r="CI87" s="14" t="n">
        <v>0.3566657574353215</v>
      </c>
      <c r="CJ87" s="14" t="n">
        <v>5.076637073511098</v>
      </c>
      <c r="CK87" s="14" t="n">
        <v>4.556138148404509</v>
      </c>
      <c r="CL87" s="14" t="n">
        <v>0.823692757575078</v>
      </c>
      <c r="CM87" s="14" t="n">
        <v>0.05257103562956395</v>
      </c>
      <c r="CN87" s="14" t="n">
        <v>0.2118351856716996</v>
      </c>
      <c r="CO87" s="14" t="n">
        <v>0.4183369369833229</v>
      </c>
      <c r="CP87" s="14" t="n">
        <v>0.2798316205613254</v>
      </c>
      <c r="CQ87" s="14" t="n">
        <v>0.05419557848137933</v>
      </c>
      <c r="CR87" s="14" t="n">
        <v>0.03825992795065555</v>
      </c>
      <c r="CS87" s="14" t="n">
        <v>0.832585578172393</v>
      </c>
      <c r="CT87" s="14" t="n">
        <v>0.002252574987132416</v>
      </c>
      <c r="CU87" s="14" t="n">
        <v>0.0007545439708523669</v>
      </c>
      <c r="CV87" s="14" t="n">
        <v>0.02035531073946014</v>
      </c>
      <c r="CW87" s="14" t="n">
        <v>0.01621308467588589</v>
      </c>
      <c r="CX87" s="14" t="n">
        <v>0.0005378658160874273</v>
      </c>
      <c r="CY87" s="14" t="n">
        <v>0.1872270892162189</v>
      </c>
      <c r="CZ87" s="14" t="n">
        <v>1.350715564745667</v>
      </c>
      <c r="DA87" s="14" t="n">
        <v>0.01703332761073556</v>
      </c>
      <c r="DB87" s="14" t="n">
        <v>0.03370135354965218</v>
      </c>
      <c r="DC87" s="14" t="n">
        <v>7.260227739953813e-06</v>
      </c>
      <c r="DD87" s="14" t="n">
        <v>0.006449935692365254</v>
      </c>
      <c r="DE87" s="14" t="n">
        <v>0.008288906410575404</v>
      </c>
      <c r="DF87" s="14" t="n">
        <v>0.02654605236732982</v>
      </c>
      <c r="DG87" s="14" t="n">
        <v>0.001545284680504989</v>
      </c>
      <c r="DH87" s="14" t="n">
        <v>0.1814028566483859</v>
      </c>
      <c r="DI87" s="14" t="n">
        <v>0.006418768353532528</v>
      </c>
      <c r="DJ87" s="14" t="n">
        <v>0.01186243578021732</v>
      </c>
      <c r="DK87" s="14" t="n">
        <v>0.003812163274862626</v>
      </c>
      <c r="DL87" s="14" t="n">
        <v>0.0004090579857658743</v>
      </c>
      <c r="DM87" s="14" t="n">
        <v>0.01089541862765251</v>
      </c>
      <c r="DN87" s="14" t="n">
        <v>0.05657249437901333</v>
      </c>
      <c r="DO87" s="14" t="n">
        <v>0.05498342589778667</v>
      </c>
      <c r="DP87" s="14" t="n">
        <v>0.01711646515488694</v>
      </c>
      <c r="DQ87" s="14" t="n">
        <v>0.0001368258966806202</v>
      </c>
      <c r="DR87" s="14" t="n">
        <v>0.02323718131767735</v>
      </c>
      <c r="DS87" s="14" t="n">
        <v>0.003394842616609372</v>
      </c>
      <c r="DT87" s="14" t="n">
        <v>0.0006939458719989683</v>
      </c>
      <c r="DU87" s="14" t="n">
        <v>0.0004519579181118555</v>
      </c>
      <c r="DV87" s="14" t="n">
        <v>0.002812067465995117</v>
      </c>
      <c r="DW87" s="14" t="n">
        <v>0.02350629383341888</v>
      </c>
      <c r="DX87" s="14" t="n">
        <v>0.008394287042454922</v>
      </c>
      <c r="DY87" s="14" t="n">
        <v>0.0008402050149677545</v>
      </c>
      <c r="DZ87" s="14" t="n">
        <v>0.002134855039803772</v>
      </c>
      <c r="EA87" s="14" t="n">
        <v>0.0006646926741200398</v>
      </c>
      <c r="EB87" s="14" t="n">
        <v>0.03244578459996273</v>
      </c>
      <c r="EC87" s="14" t="n">
        <v>0.04994000086816313</v>
      </c>
      <c r="ED87" s="14" t="n">
        <v>0.01689929899530809</v>
      </c>
      <c r="EE87" s="14" t="n">
        <v>0.004908648612175187</v>
      </c>
      <c r="EF87" s="14" t="n">
        <v>0.0006795531329295496</v>
      </c>
      <c r="EG87" s="14" t="n">
        <v>0.0002372389754334605</v>
      </c>
      <c r="EH87" s="14" t="n">
        <v>0.0002351218492541541</v>
      </c>
      <c r="EI87" s="14" t="n">
        <v>0.004315059441204638</v>
      </c>
      <c r="EJ87" s="14" t="n">
        <v>0.1197223947596401</v>
      </c>
      <c r="EK87" s="14" t="n">
        <v>0.1119604457416502</v>
      </c>
      <c r="EL87" s="14" t="n">
        <v>0.004535358917255513</v>
      </c>
      <c r="EM87" s="14" t="n">
        <v>0.02222844921567518</v>
      </c>
      <c r="EN87" s="14" t="n">
        <v>0.01433341934705553</v>
      </c>
      <c r="EO87" s="14" t="n">
        <v>0.01549148690529607</v>
      </c>
      <c r="EP87" s="14" t="n">
        <v>0.2387926340007274</v>
      </c>
      <c r="EQ87" s="14" t="n">
        <v>0.3258723360949354</v>
      </c>
      <c r="ER87" s="14" t="n">
        <v>0</v>
      </c>
      <c r="ES87" s="14" t="n">
        <v>5.879407741057174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1.839402823888219e-05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0.004067774021056406</v>
      </c>
      <c r="FK87" s="14" t="n">
        <v>0.008095380243840152</v>
      </c>
      <c r="FL87" s="14" t="n">
        <v>0</v>
      </c>
      <c r="FM87" s="14" t="n">
        <v>5.12353636362707</v>
      </c>
      <c r="FN87" s="14" t="n">
        <v>1.527087164640868</v>
      </c>
      <c r="FO87" s="14" t="n">
        <v>0</v>
      </c>
      <c r="FP87" s="14" t="n">
        <v>0</v>
      </c>
      <c r="FQ87" s="14" t="n">
        <v>0</v>
      </c>
      <c r="FR87" s="14" t="n">
        <v>0.0002318327047665609</v>
      </c>
      <c r="FS87" s="14" t="n">
        <v>0.00182196790784334</v>
      </c>
      <c r="FT87" s="14" t="n">
        <v>0.001101971818340995</v>
      </c>
      <c r="FU87" s="14" t="n">
        <v>0.002409987324057658</v>
      </c>
      <c r="FV87" s="14" t="n">
        <v>0.0007021210213248766</v>
      </c>
      <c r="FW87" s="14" t="n">
        <v>0.0002335620947075506</v>
      </c>
      <c r="FX87" s="14" t="n">
        <v>0</v>
      </c>
      <c r="FY87" s="14" t="n">
        <v>0</v>
      </c>
      <c r="FZ87" s="14" t="n">
        <v>1.354099308455402</v>
      </c>
      <c r="GA87" s="14" t="n">
        <v>0</v>
      </c>
      <c r="GB87" s="14" t="n">
        <v>0</v>
      </c>
      <c r="GC87" s="14" t="n">
        <v>0.06750630598259132</v>
      </c>
      <c r="GD87" s="14" t="n">
        <v>0.0562519646400544</v>
      </c>
      <c r="GE87" s="14" t="n">
        <v>0.4904814834819676</v>
      </c>
      <c r="GF87" s="14" t="n">
        <v>0.002489028320882288</v>
      </c>
      <c r="GG87" s="14" t="n">
        <v>0</v>
      </c>
      <c r="GH87" s="14" t="n">
        <v>2.298234474562016</v>
      </c>
      <c r="GI87" s="14" t="n">
        <v>0.00311776497589497</v>
      </c>
      <c r="GJ87" s="14" t="n">
        <v>1.692457206794123e-05</v>
      </c>
      <c r="GK87" s="14" t="n">
        <v>0.0001281252634479463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1.682742156603078e-05</v>
      </c>
      <c r="GQ87" s="14" t="n">
        <v>0.01400244344342174</v>
      </c>
      <c r="GR87" s="14" t="n">
        <v>0</v>
      </c>
      <c r="GS87" s="14" t="n">
        <v>0.3314394494758109</v>
      </c>
      <c r="GT87" s="14" t="n">
        <v>0</v>
      </c>
      <c r="GU87" s="14" t="n">
        <v>0.08056215338020431</v>
      </c>
      <c r="GV87" s="14" t="n">
        <v>2.847018279638414</v>
      </c>
      <c r="GW87" s="14" t="n">
        <v>0.05524063109530128</v>
      </c>
      <c r="GX87" s="14" t="n">
        <v>0.03286794978361854</v>
      </c>
      <c r="GY87" s="14" t="n">
        <v>0.1563290293464738</v>
      </c>
      <c r="GZ87" s="14" t="n">
        <v>0</v>
      </c>
      <c r="HA87" s="14" t="n">
        <v>0</v>
      </c>
      <c r="HB87" s="14" t="n">
        <v>11.12396228878755</v>
      </c>
      <c r="HC87" s="14" t="n">
        <v>0.6657383855863516</v>
      </c>
      <c r="HD87" s="14" t="n">
        <v>0.1316699687010604</v>
      </c>
      <c r="HE87" s="14" t="n">
        <v>0.680308065025986</v>
      </c>
      <c r="HF87" s="14" t="n">
        <v>0.4903682602172497</v>
      </c>
      <c r="HG87" s="14" t="n">
        <v>0.03553739320437133</v>
      </c>
      <c r="HH87" s="14" t="n">
        <v>0.02186154383608625</v>
      </c>
      <c r="HI87" s="14" t="n">
        <v>0.130694367069402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0</v>
      </c>
      <c r="HU87" s="14">
        <f>HQ87+HS87+HT87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0.001874627294522745</v>
      </c>
      <c r="D88" s="13" t="n">
        <v>0.0005348076825613254</v>
      </c>
      <c r="E88" s="13" t="n">
        <v>0.0006706972538173027</v>
      </c>
      <c r="F88" s="13" t="n">
        <v>0.02290656662165673</v>
      </c>
      <c r="G88" s="13" t="n">
        <v>1.751766353331207e-06</v>
      </c>
      <c r="H88" s="13" t="n">
        <v>6.580395164770585e-06</v>
      </c>
      <c r="I88" s="13" t="n">
        <v>5.357562574937907e-06</v>
      </c>
      <c r="J88" s="13" t="n">
        <v>1.523788938268183e-05</v>
      </c>
      <c r="K88" s="13" t="n">
        <v>0.0006199017427946999</v>
      </c>
      <c r="L88" s="13" t="n">
        <v>0.02066541485154674</v>
      </c>
      <c r="M88" s="13" t="n">
        <v>0.05026113411924715</v>
      </c>
      <c r="N88" s="13" t="n">
        <v>0.02829551787905463</v>
      </c>
      <c r="O88" s="13" t="n">
        <v>3.157958224711388e-05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0.02117996639962077</v>
      </c>
      <c r="V88" s="13" t="n">
        <v>0.05923046628588614</v>
      </c>
      <c r="W88" s="13" t="n">
        <v>0</v>
      </c>
      <c r="X88" s="13" t="n">
        <v>0.0282693189559528</v>
      </c>
      <c r="Y88" s="13" t="n">
        <v>0</v>
      </c>
      <c r="Z88" s="13" t="n">
        <v>0.01065665744537713</v>
      </c>
      <c r="AA88" s="13" t="n">
        <v>0.04663651006268165</v>
      </c>
      <c r="AB88" s="13" t="n">
        <v>0.00852782419075653</v>
      </c>
      <c r="AC88" s="13" t="n">
        <v>0.0832940189305892</v>
      </c>
      <c r="AD88" s="13" t="n">
        <v>0.04402312972746551</v>
      </c>
      <c r="AE88" s="13" t="n">
        <v>0.0007208398841015438</v>
      </c>
      <c r="AF88" s="13" t="n">
        <v>0.0027569153765307</v>
      </c>
      <c r="AG88" s="13" t="n">
        <v>0.5669922898988373</v>
      </c>
      <c r="AH88" s="13" t="n">
        <v>0.1929243913782969</v>
      </c>
      <c r="AI88" s="13" t="n">
        <v>0.1281961309116946</v>
      </c>
      <c r="AJ88" s="13" t="n">
        <v>0.02495691861254193</v>
      </c>
      <c r="AK88" s="13" t="n">
        <v>0.7566126789674749</v>
      </c>
      <c r="AL88" s="13" t="n">
        <v>0.01206736633483551</v>
      </c>
      <c r="AM88" s="13" t="n">
        <v>0.00228110028473962</v>
      </c>
      <c r="AN88" s="13" t="n">
        <v>0.05497889994653209</v>
      </c>
      <c r="AO88" s="13" t="n">
        <v>0.4994760415719489</v>
      </c>
      <c r="AP88" s="13" t="n">
        <v>0.2570519803349183</v>
      </c>
      <c r="AQ88" s="13" t="n">
        <v>0.04949904043365852</v>
      </c>
      <c r="AR88" s="13" t="n">
        <v>1.977988549605125</v>
      </c>
      <c r="AS88" s="13" t="n">
        <v>0</v>
      </c>
      <c r="AT88" s="13" t="n">
        <v>0.207442792151283</v>
      </c>
      <c r="AU88" s="13" t="n">
        <v>0</v>
      </c>
      <c r="AV88" s="13" t="n">
        <v>0.1584862111062965</v>
      </c>
      <c r="AW88" s="13" t="n">
        <v>0.1092727082228159</v>
      </c>
      <c r="AX88" s="13" t="n">
        <v>0.2510347202245295</v>
      </c>
      <c r="AY88" s="13" t="n">
        <v>0.08058264667514885</v>
      </c>
      <c r="AZ88" s="13" t="n">
        <v>0.04914278894080741</v>
      </c>
      <c r="BA88" s="13" t="n">
        <v>0.01091270002978848</v>
      </c>
      <c r="BB88" s="13" t="n">
        <v>0.2076742849310831</v>
      </c>
      <c r="BC88" s="13" t="n">
        <v>0.05054851811894227</v>
      </c>
      <c r="BD88" s="13" t="n">
        <v>0.2087302002457791</v>
      </c>
      <c r="BE88" s="13" t="n">
        <v>0.001676388971852901</v>
      </c>
      <c r="BF88" s="13" t="n">
        <v>0.7373484968326148</v>
      </c>
      <c r="BG88" s="13" t="n">
        <v>0.1047928729434757</v>
      </c>
      <c r="BH88" s="13" t="n">
        <v>0.0246831989889982</v>
      </c>
      <c r="BI88" s="13" t="n">
        <v>0.005412797048545842</v>
      </c>
      <c r="BJ88" s="13" t="n">
        <v>0.005183121806215571</v>
      </c>
      <c r="BK88" s="13" t="n">
        <v>0.01207639835741964</v>
      </c>
      <c r="BL88" s="13" t="n">
        <v>10.23025981409721</v>
      </c>
      <c r="BM88" s="13" t="n">
        <v>0.005789869543505338</v>
      </c>
      <c r="BN88" s="13" t="n">
        <v>0.01382086242929461</v>
      </c>
      <c r="BO88" s="13" t="n">
        <v>0.0621826182720106</v>
      </c>
      <c r="BP88" s="13" t="n">
        <v>0.3004070551308239</v>
      </c>
      <c r="BQ88" s="13" t="n">
        <v>0.003431693981778471</v>
      </c>
      <c r="BR88" s="13" t="n">
        <v>0.06669291151418169</v>
      </c>
      <c r="BS88" s="13" t="n">
        <v>0.05769729053855988</v>
      </c>
      <c r="BT88" s="13" t="n">
        <v>9.624832891875245</v>
      </c>
      <c r="BU88" s="13" t="n">
        <v>0.1942133180245891</v>
      </c>
      <c r="BV88" s="13" t="n">
        <v>0.04551464884556355</v>
      </c>
      <c r="BW88" s="13" t="n">
        <v>0.01834910127419066</v>
      </c>
      <c r="BX88" s="13" t="n">
        <v>7.896396216751475</v>
      </c>
      <c r="BY88" s="13" t="n">
        <v>6.520378540576034</v>
      </c>
      <c r="BZ88" s="13" t="n">
        <v>1.527480678165723</v>
      </c>
      <c r="CA88" s="13" t="n">
        <v>0.7217337275062216</v>
      </c>
      <c r="CB88" s="13" t="n">
        <v>11.84267662067887</v>
      </c>
      <c r="CC88" s="13" t="n">
        <v>2.677172825490667</v>
      </c>
      <c r="CD88" s="13" t="n">
        <v>0.4148953514259296</v>
      </c>
      <c r="CE88" s="13" t="n">
        <v>2.723154595282171</v>
      </c>
      <c r="CF88" s="13" t="n">
        <v>17.8274691052546</v>
      </c>
      <c r="CG88" s="13" t="n">
        <v>11.41655373367824</v>
      </c>
      <c r="CH88" s="13" t="n">
        <v>4.273801456277491</v>
      </c>
      <c r="CI88" s="13" t="n">
        <v>0.2259206291623576</v>
      </c>
      <c r="CJ88" s="13" t="n">
        <v>12.74740368808485</v>
      </c>
      <c r="CK88" s="13" t="n">
        <v>0.7074153414744113</v>
      </c>
      <c r="CL88" s="13" t="n">
        <v>6.437246158430993</v>
      </c>
      <c r="CM88" s="13" t="n">
        <v>0.139451699330972</v>
      </c>
      <c r="CN88" s="13" t="n">
        <v>0.5404733592599873</v>
      </c>
      <c r="CO88" s="13" t="n">
        <v>1.040492025179385</v>
      </c>
      <c r="CP88" s="13" t="n">
        <v>0.7158731228561742</v>
      </c>
      <c r="CQ88" s="13" t="n">
        <v>0.1386052955221856</v>
      </c>
      <c r="CR88" s="13" t="n">
        <v>0.09663624516361546</v>
      </c>
      <c r="CS88" s="13" t="n">
        <v>0.2160770455250877</v>
      </c>
      <c r="CT88" s="13" t="n">
        <v>0.001522304040474937</v>
      </c>
      <c r="CU88" s="13" t="n">
        <v>0.0001897982085016028</v>
      </c>
      <c r="CV88" s="13" t="n">
        <v>0.009047919793122</v>
      </c>
      <c r="CW88" s="13" t="n">
        <v>0.004351492220099655</v>
      </c>
      <c r="CX88" s="13" t="n">
        <v>0.004670629976836043</v>
      </c>
      <c r="CY88" s="13" t="n">
        <v>0.09341478614716683</v>
      </c>
      <c r="CZ88" s="13" t="n">
        <v>0.3921555805603608</v>
      </c>
      <c r="DA88" s="13" t="n">
        <v>0.0521568713533852</v>
      </c>
      <c r="DB88" s="13" t="n">
        <v>0.6989986682749358</v>
      </c>
      <c r="DC88" s="13" t="n">
        <v>0.004540842556407537</v>
      </c>
      <c r="DD88" s="13" t="n">
        <v>4.024400886073848</v>
      </c>
      <c r="DE88" s="13" t="n">
        <v>1.554281437582716</v>
      </c>
      <c r="DF88" s="13" t="n">
        <v>0.1157341272251939</v>
      </c>
      <c r="DG88" s="13" t="n">
        <v>0.03039721915698055</v>
      </c>
      <c r="DH88" s="13" t="n">
        <v>0.7283115190049628</v>
      </c>
      <c r="DI88" s="13" t="n">
        <v>0.1160584781800616</v>
      </c>
      <c r="DJ88" s="13" t="n">
        <v>0.05596660769962869</v>
      </c>
      <c r="DK88" s="13" t="n">
        <v>0.008990988247303889</v>
      </c>
      <c r="DL88" s="13" t="n">
        <v>0.002989426863802715</v>
      </c>
      <c r="DM88" s="13" t="n">
        <v>0.04065257009040908</v>
      </c>
      <c r="DN88" s="13" t="n">
        <v>0.2195106108093665</v>
      </c>
      <c r="DO88" s="13" t="n">
        <v>0.4139636972349271</v>
      </c>
      <c r="DP88" s="13" t="n">
        <v>0.07332534624537915</v>
      </c>
      <c r="DQ88" s="13" t="n">
        <v>0.000484613921109252</v>
      </c>
      <c r="DR88" s="13" t="n">
        <v>0.09372201368614932</v>
      </c>
      <c r="DS88" s="13" t="n">
        <v>0.02501904721727535</v>
      </c>
      <c r="DT88" s="13" t="n">
        <v>0.0007367252424106806</v>
      </c>
      <c r="DU88" s="13" t="n">
        <v>0.003751992559240656</v>
      </c>
      <c r="DV88" s="13" t="n">
        <v>0.06871462081754283</v>
      </c>
      <c r="DW88" s="13" t="n">
        <v>0.08696043503037777</v>
      </c>
      <c r="DX88" s="13" t="n">
        <v>0.02353499908310281</v>
      </c>
      <c r="DY88" s="13" t="n">
        <v>0.007820381298609718</v>
      </c>
      <c r="DZ88" s="13" t="n">
        <v>0.02775527770446405</v>
      </c>
      <c r="EA88" s="13" t="n">
        <v>0.260956087626898</v>
      </c>
      <c r="EB88" s="13" t="n">
        <v>0.4348927654229167</v>
      </c>
      <c r="EC88" s="13" t="n">
        <v>0.1436648727249099</v>
      </c>
      <c r="ED88" s="13" t="n">
        <v>0.2171935462334836</v>
      </c>
      <c r="EE88" s="13" t="n">
        <v>0.05171999947426991</v>
      </c>
      <c r="EF88" s="13" t="n">
        <v>0.007177206343054607</v>
      </c>
      <c r="EG88" s="13" t="n">
        <v>0.0003711645276659607</v>
      </c>
      <c r="EH88" s="13" t="n">
        <v>0.001747344691555413</v>
      </c>
      <c r="EI88" s="13" t="n">
        <v>0.0015348306005971</v>
      </c>
      <c r="EJ88" s="13" t="n">
        <v>0.1136261723570765</v>
      </c>
      <c r="EK88" s="13" t="n">
        <v>1.349085590065087</v>
      </c>
      <c r="EL88" s="13" t="n">
        <v>0.0540488097564242</v>
      </c>
      <c r="EM88" s="13" t="n">
        <v>0.03680577006532739</v>
      </c>
      <c r="EN88" s="13" t="n">
        <v>0.02374341961795984</v>
      </c>
      <c r="EO88" s="13" t="n">
        <v>0.02578293011281332</v>
      </c>
      <c r="EP88" s="13" t="n">
        <v>0.2263742565841849</v>
      </c>
      <c r="EQ88" s="13" t="n">
        <v>0.2786380522001166</v>
      </c>
      <c r="ER88" s="13" t="n">
        <v>0.2926795823642014</v>
      </c>
      <c r="ES88" s="13" t="n">
        <v>3.221452722739463</v>
      </c>
      <c r="ET88" s="13" t="n">
        <v>0</v>
      </c>
      <c r="EU88" s="13" t="n">
        <v>0.0004165661823477516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3.045675239719474e-05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0.0005934862927790109</v>
      </c>
      <c r="FS88" s="13" t="n">
        <v>0.00466419515864718</v>
      </c>
      <c r="FT88" s="13" t="n">
        <v>0.002821022037734839</v>
      </c>
      <c r="FU88" s="13" t="n">
        <v>0.006169511087918305</v>
      </c>
      <c r="FV88" s="13" t="n">
        <v>0.001797413365158727</v>
      </c>
      <c r="FW88" s="13" t="n">
        <v>0.000597913490511448</v>
      </c>
      <c r="FX88" s="13" t="n">
        <v>0</v>
      </c>
      <c r="FY88" s="13" t="n">
        <v>0</v>
      </c>
      <c r="FZ88" s="13" t="n">
        <v>0.08850408567427945</v>
      </c>
      <c r="GA88" s="13" t="n">
        <v>0</v>
      </c>
      <c r="GB88" s="13" t="n">
        <v>0</v>
      </c>
      <c r="GC88" s="13" t="n">
        <v>0.05837982203706981</v>
      </c>
      <c r="GD88" s="13" t="n">
        <v>0.03101361582247076</v>
      </c>
      <c r="GE88" s="13" t="n">
        <v>0.3277263082325386</v>
      </c>
      <c r="GF88" s="13" t="n">
        <v>0.01441541789317373</v>
      </c>
      <c r="GG88" s="13" t="n">
        <v>0.2133190761968256</v>
      </c>
      <c r="GH88" s="13" t="n">
        <v>0.8264504721396871</v>
      </c>
      <c r="GI88" s="13" t="n">
        <v>0.06548850772165249</v>
      </c>
      <c r="GJ88" s="13" t="n">
        <v>0.02838641144803103</v>
      </c>
      <c r="GK88" s="13" t="n">
        <v>2.991622880022751e-05</v>
      </c>
      <c r="GL88" s="13" t="n">
        <v>0</v>
      </c>
      <c r="GM88" s="13" t="n">
        <v>0</v>
      </c>
      <c r="GN88" s="13" t="n">
        <v>0.01662235161534235</v>
      </c>
      <c r="GO88" s="13" t="n">
        <v>0.1076063159335756</v>
      </c>
      <c r="GP88" s="13" t="n">
        <v>0.04302530622922861</v>
      </c>
      <c r="GQ88" s="13" t="n">
        <v>0.01242103808521625</v>
      </c>
      <c r="GR88" s="13" t="n">
        <v>0</v>
      </c>
      <c r="GS88" s="13" t="n">
        <v>0.1274397740128472</v>
      </c>
      <c r="GT88" s="13" t="n">
        <v>0</v>
      </c>
      <c r="GU88" s="13" t="n">
        <v>0.9126663153732948</v>
      </c>
      <c r="GV88" s="13" t="n">
        <v>0.8230673075629569</v>
      </c>
      <c r="GW88" s="13" t="n">
        <v>0.03025327784502958</v>
      </c>
      <c r="GX88" s="13" t="n">
        <v>0.1148809718708924</v>
      </c>
      <c r="GY88" s="13" t="n">
        <v>0.5021958748580243</v>
      </c>
      <c r="GZ88" s="13" t="n">
        <v>0</v>
      </c>
      <c r="HA88" s="13" t="n">
        <v>0.02852808468722546</v>
      </c>
      <c r="HB88" s="13" t="n">
        <v>9.504372568241177</v>
      </c>
      <c r="HC88" s="13" t="n">
        <v>10.94333626131354</v>
      </c>
      <c r="HD88" s="13" t="n">
        <v>0.1124995218515733</v>
      </c>
      <c r="HE88" s="13" t="n">
        <v>0.5812588305610806</v>
      </c>
      <c r="HF88" s="13" t="n">
        <v>0.02022096290596187</v>
      </c>
      <c r="HG88" s="13" t="n">
        <v>0.01387166072486118</v>
      </c>
      <c r="HH88" s="13" t="n">
        <v>0.008533431736871632</v>
      </c>
      <c r="HI88" s="13" t="n">
        <v>0.05101521960857303</v>
      </c>
      <c r="HJ88" s="13" t="n">
        <v>0</v>
      </c>
      <c r="HK88" s="13" t="n">
        <v>0</v>
      </c>
      <c r="HL88" s="13" t="n">
        <v>0</v>
      </c>
      <c r="HM88" s="13" t="n">
        <v>0.01054568197532311</v>
      </c>
      <c r="HN88" s="13" t="n">
        <v>0.01070217754964248</v>
      </c>
      <c r="HO88" s="13" t="n">
        <v>0.008823231886280418</v>
      </c>
      <c r="HP88" s="13" t="n">
        <v>0</v>
      </c>
      <c r="HQ88" s="13">
        <f>SUM(C88:HP88)</f>
        <v/>
      </c>
      <c r="HS88" s="13" t="n">
        <v>0</v>
      </c>
      <c r="HT88" s="13" t="n">
        <v>0</v>
      </c>
      <c r="HU88" s="13">
        <f>HQ88+HS88+HT88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0.000139866677088623</v>
      </c>
      <c r="D89" s="14" t="n">
        <v>5.909293521174607e-06</v>
      </c>
      <c r="E89" s="14" t="n">
        <v>0.002815492530701223</v>
      </c>
      <c r="F89" s="14" t="n">
        <v>0.1259937000374047</v>
      </c>
      <c r="G89" s="14" t="n">
        <v>0</v>
      </c>
      <c r="H89" s="14" t="n">
        <v>0.0001930280504945346</v>
      </c>
      <c r="I89" s="14" t="n">
        <v>0</v>
      </c>
      <c r="J89" s="14" t="n">
        <v>0</v>
      </c>
      <c r="K89" s="14" t="n">
        <v>0.003449034470793563</v>
      </c>
      <c r="L89" s="14" t="n">
        <v>0</v>
      </c>
      <c r="M89" s="14" t="n">
        <v>0.2532680903839461</v>
      </c>
      <c r="N89" s="14" t="n">
        <v>0.01509140043908211</v>
      </c>
      <c r="O89" s="14" t="n">
        <v>3.932597269023054e-07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0.002896517509019987</v>
      </c>
      <c r="V89" s="14" t="n">
        <v>0.08120801476189903</v>
      </c>
      <c r="W89" s="14" t="n">
        <v>0</v>
      </c>
      <c r="X89" s="14" t="n">
        <v>0.02777907838045153</v>
      </c>
      <c r="Y89" s="14" t="n">
        <v>0</v>
      </c>
      <c r="Z89" s="14" t="n">
        <v>0.04253259082678625</v>
      </c>
      <c r="AA89" s="14" t="n">
        <v>0.1217494283690599</v>
      </c>
      <c r="AB89" s="14" t="n">
        <v>0.2137380785083789</v>
      </c>
      <c r="AC89" s="14" t="n">
        <v>0.03297163311577982</v>
      </c>
      <c r="AD89" s="14" t="n">
        <v>0.005462790642371837</v>
      </c>
      <c r="AE89" s="14" t="n">
        <v>0.05405209174993453</v>
      </c>
      <c r="AF89" s="14" t="n">
        <v>0.2062196702450381</v>
      </c>
      <c r="AG89" s="14" t="n">
        <v>0.0106757246951816</v>
      </c>
      <c r="AH89" s="14" t="n">
        <v>0.00799997477574598</v>
      </c>
      <c r="AI89" s="14" t="n">
        <v>0.03629648775728564</v>
      </c>
      <c r="AJ89" s="14" t="n">
        <v>0.3966062300144025</v>
      </c>
      <c r="AK89" s="14" t="n">
        <v>0</v>
      </c>
      <c r="AL89" s="14" t="n">
        <v>1.881013253159282</v>
      </c>
      <c r="AM89" s="14" t="n">
        <v>0.1420858606731408</v>
      </c>
      <c r="AN89" s="14" t="n">
        <v>2.465800152129653</v>
      </c>
      <c r="AO89" s="14" t="n">
        <v>0.06429957962625509</v>
      </c>
      <c r="AP89" s="14" t="n">
        <v>0.05959210548136528</v>
      </c>
      <c r="AQ89" s="14" t="n">
        <v>0.04306963107926932</v>
      </c>
      <c r="AR89" s="14" t="n">
        <v>5.446745696992206</v>
      </c>
      <c r="AS89" s="14" t="n">
        <v>0</v>
      </c>
      <c r="AT89" s="14" t="n">
        <v>1.170637423280301</v>
      </c>
      <c r="AU89" s="14" t="n">
        <v>0</v>
      </c>
      <c r="AV89" s="14" t="n">
        <v>0.9416671517456126</v>
      </c>
      <c r="AW89" s="14" t="n">
        <v>0.6322747636566096</v>
      </c>
      <c r="AX89" s="14" t="n">
        <v>1.481746738361659</v>
      </c>
      <c r="AY89" s="14" t="n">
        <v>0.4747200555154209</v>
      </c>
      <c r="AZ89" s="14" t="n">
        <v>0.2918775284600579</v>
      </c>
      <c r="BA89" s="14" t="n">
        <v>0.06483868097740042</v>
      </c>
      <c r="BB89" s="14" t="n">
        <v>0.7647596835014876</v>
      </c>
      <c r="BC89" s="14" t="n">
        <v>0.3003630184162291</v>
      </c>
      <c r="BD89" s="14" t="n">
        <v>1.771552283097494</v>
      </c>
      <c r="BE89" s="14" t="n">
        <v>0.01488068504182755</v>
      </c>
      <c r="BF89" s="14" t="n">
        <v>4.024961229155472</v>
      </c>
      <c r="BG89" s="14" t="n">
        <v>1.947151938461231</v>
      </c>
      <c r="BH89" s="14" t="n">
        <v>0.104603723649646</v>
      </c>
      <c r="BI89" s="14" t="n">
        <v>0.02327605506475646</v>
      </c>
      <c r="BJ89" s="14" t="n">
        <v>0.02624481295075889</v>
      </c>
      <c r="BK89" s="14" t="n">
        <v>0.06543823796804916</v>
      </c>
      <c r="BL89" s="14" t="n">
        <v>1.098609668999773</v>
      </c>
      <c r="BM89" s="14" t="n">
        <v>0.04305282086563158</v>
      </c>
      <c r="BN89" s="14" t="n">
        <v>0.3057060188055929</v>
      </c>
      <c r="BO89" s="14" t="n">
        <v>0.5922057267222239</v>
      </c>
      <c r="BP89" s="14" t="n">
        <v>1.01470524943082</v>
      </c>
      <c r="BQ89" s="14" t="n">
        <v>0.07649345637428094</v>
      </c>
      <c r="BR89" s="14" t="n">
        <v>0.0003249021493162206</v>
      </c>
      <c r="BS89" s="14" t="n">
        <v>0</v>
      </c>
      <c r="BT89" s="14" t="n">
        <v>1.748675984118509</v>
      </c>
      <c r="BU89" s="14" t="n">
        <v>0.02014372204038509</v>
      </c>
      <c r="BV89" s="14" t="n">
        <v>0.004497215085075742</v>
      </c>
      <c r="BW89" s="14" t="n">
        <v>0</v>
      </c>
      <c r="BX89" s="14" t="n">
        <v>2.921781082197031</v>
      </c>
      <c r="BY89" s="14" t="n">
        <v>1.910049466471439</v>
      </c>
      <c r="BZ89" s="14" t="n">
        <v>0.474502722032034</v>
      </c>
      <c r="CA89" s="14" t="n">
        <v>0.2254206671054444</v>
      </c>
      <c r="CB89" s="14" t="n">
        <v>0.2399732718313899</v>
      </c>
      <c r="CC89" s="14" t="n">
        <v>1.792021760753595</v>
      </c>
      <c r="CD89" s="14" t="n">
        <v>0.148560078619724</v>
      </c>
      <c r="CE89" s="14" t="n">
        <v>0.8414414081981352</v>
      </c>
      <c r="CF89" s="14" t="n">
        <v>5.308022512451271</v>
      </c>
      <c r="CG89" s="14" t="n">
        <v>3.083970132212552</v>
      </c>
      <c r="CH89" s="14" t="n">
        <v>1.280894506183003</v>
      </c>
      <c r="CI89" s="14" t="n">
        <v>0.1006679546123365</v>
      </c>
      <c r="CJ89" s="14" t="n">
        <v>0.8394427607578738</v>
      </c>
      <c r="CK89" s="14" t="n">
        <v>3.144113083492784</v>
      </c>
      <c r="CL89" s="14" t="n">
        <v>0.1028722536446218</v>
      </c>
      <c r="CM89" s="14" t="n">
        <v>0.01407734087260345</v>
      </c>
      <c r="CN89" s="14" t="n">
        <v>0.05726369878990698</v>
      </c>
      <c r="CO89" s="14" t="n">
        <v>0.1134530597585922</v>
      </c>
      <c r="CP89" s="14" t="n">
        <v>0.0756640072537612</v>
      </c>
      <c r="CQ89" s="14" t="n">
        <v>0.01464571811510949</v>
      </c>
      <c r="CR89" s="14" t="n">
        <v>0.01157333434817954</v>
      </c>
      <c r="CS89" s="14" t="n">
        <v>0.1065140510181001</v>
      </c>
      <c r="CT89" s="14" t="n">
        <v>0.0006125690475471262</v>
      </c>
      <c r="CU89" s="14" t="n">
        <v>4.707851934823296e-05</v>
      </c>
      <c r="CV89" s="14" t="n">
        <v>0.003109769869318596</v>
      </c>
      <c r="CW89" s="14" t="n">
        <v>0.001069060972707696</v>
      </c>
      <c r="CX89" s="14" t="n">
        <v>0.001287593311338195</v>
      </c>
      <c r="CY89" s="14" t="n">
        <v>0.02592152398071744</v>
      </c>
      <c r="CZ89" s="14" t="n">
        <v>0.2409145337518084</v>
      </c>
      <c r="DA89" s="14" t="n">
        <v>0.00709193727645494</v>
      </c>
      <c r="DB89" s="14" t="n">
        <v>0.02133788032843151</v>
      </c>
      <c r="DC89" s="14" t="n">
        <v>0</v>
      </c>
      <c r="DD89" s="14" t="n">
        <v>4.132717624640004e-08</v>
      </c>
      <c r="DE89" s="14" t="n">
        <v>0.00673666480153356</v>
      </c>
      <c r="DF89" s="14" t="n">
        <v>0.00340280398563857</v>
      </c>
      <c r="DG89" s="14" t="n">
        <v>0.0005731743845625849</v>
      </c>
      <c r="DH89" s="14" t="n">
        <v>0.2333646493139231</v>
      </c>
      <c r="DI89" s="14" t="n">
        <v>2.427278207742904e-05</v>
      </c>
      <c r="DJ89" s="14" t="n">
        <v>0.004977632996534985</v>
      </c>
      <c r="DK89" s="14" t="n">
        <v>0.001361315402910697</v>
      </c>
      <c r="DL89" s="14" t="n">
        <v>2.617558342737386e-05</v>
      </c>
      <c r="DM89" s="14" t="n">
        <v>0.01406156428596072</v>
      </c>
      <c r="DN89" s="14" t="n">
        <v>0.0668956694952106</v>
      </c>
      <c r="DO89" s="14" t="n">
        <v>0.03208742748930777</v>
      </c>
      <c r="DP89" s="14" t="n">
        <v>0.02330858092737289</v>
      </c>
      <c r="DQ89" s="14" t="n">
        <v>0.000202116710592602</v>
      </c>
      <c r="DR89" s="14" t="n">
        <v>0.005895620654589979</v>
      </c>
      <c r="DS89" s="14" t="n">
        <v>0.001338651309815234</v>
      </c>
      <c r="DT89" s="14" t="n">
        <v>0.001369620933415338</v>
      </c>
      <c r="DU89" s="14" t="n">
        <v>0.0002985061784157036</v>
      </c>
      <c r="DV89" s="14" t="n">
        <v>0.0003137854927050687</v>
      </c>
      <c r="DW89" s="14" t="n">
        <v>0.02550575331042185</v>
      </c>
      <c r="DX89" s="14" t="n">
        <v>0.0006224456728561913</v>
      </c>
      <c r="DY89" s="14" t="n">
        <v>0.0008594481364169927</v>
      </c>
      <c r="DZ89" s="14" t="n">
        <v>0.0001482920765253383</v>
      </c>
      <c r="EA89" s="14" t="n">
        <v>1.768884726632384e-06</v>
      </c>
      <c r="EB89" s="14" t="n">
        <v>2.899699313872316e-07</v>
      </c>
      <c r="EC89" s="14" t="n">
        <v>0.002895790894207996</v>
      </c>
      <c r="ED89" s="14" t="n">
        <v>0.0007049761282363</v>
      </c>
      <c r="EE89" s="14" t="n">
        <v>0.002482415255649532</v>
      </c>
      <c r="EF89" s="14" t="n">
        <v>0</v>
      </c>
      <c r="EG89" s="14" t="n">
        <v>0</v>
      </c>
      <c r="EH89" s="14" t="n">
        <v>0.0001360488333034827</v>
      </c>
      <c r="EI89" s="14" t="n">
        <v>0.002689360309275293</v>
      </c>
      <c r="EJ89" s="14" t="n">
        <v>0.09017643428006356</v>
      </c>
      <c r="EK89" s="14" t="n">
        <v>0.05561314733723745</v>
      </c>
      <c r="EL89" s="14" t="n">
        <v>0.0003090870423475523</v>
      </c>
      <c r="EM89" s="14" t="n">
        <v>0</v>
      </c>
      <c r="EN89" s="14" t="n">
        <v>1.911072787664167e-07</v>
      </c>
      <c r="EO89" s="14" t="n">
        <v>0</v>
      </c>
      <c r="EP89" s="14" t="n">
        <v>0.002478657757096626</v>
      </c>
      <c r="EQ89" s="14" t="n">
        <v>0.04570874243583713</v>
      </c>
      <c r="ER89" s="14" t="n">
        <v>0</v>
      </c>
      <c r="ES89" s="14" t="n">
        <v>1.064590221012143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0.04567168534016225</v>
      </c>
      <c r="GA89" s="14" t="n">
        <v>0</v>
      </c>
      <c r="GB89" s="14" t="n">
        <v>0</v>
      </c>
      <c r="GC89" s="14" t="n">
        <v>0.02491306265275762</v>
      </c>
      <c r="GD89" s="14" t="n">
        <v>0.02195199334889389</v>
      </c>
      <c r="GE89" s="14" t="n">
        <v>0.09104050360406331</v>
      </c>
      <c r="GF89" s="14" t="n">
        <v>0</v>
      </c>
      <c r="GG89" s="14" t="n">
        <v>0.00497609879119742</v>
      </c>
      <c r="GH89" s="14" t="n">
        <v>0.33381364943435</v>
      </c>
      <c r="GI89" s="14" t="n">
        <v>0.02039518829998394</v>
      </c>
      <c r="GJ89" s="14" t="n">
        <v>0.0006646159364683416</v>
      </c>
      <c r="GK89" s="14" t="n">
        <v>2.564454115116186e-05</v>
      </c>
      <c r="GL89" s="14" t="n">
        <v>0</v>
      </c>
      <c r="GM89" s="14" t="n">
        <v>0</v>
      </c>
      <c r="GN89" s="14" t="n">
        <v>0.0003877499624255097</v>
      </c>
      <c r="GO89" s="14" t="n">
        <v>0.002510134903022993</v>
      </c>
      <c r="GP89" s="14" t="n">
        <v>0.00100417642143493</v>
      </c>
      <c r="GQ89" s="14" t="n">
        <v>0.05150634443618465</v>
      </c>
      <c r="GR89" s="14" t="n">
        <v>0</v>
      </c>
      <c r="GS89" s="14" t="n">
        <v>0.01096810395222227</v>
      </c>
      <c r="GT89" s="14" t="n">
        <v>0</v>
      </c>
      <c r="GU89" s="14" t="n">
        <v>0.006800775538238527</v>
      </c>
      <c r="GV89" s="14" t="n">
        <v>1.221074284107516</v>
      </c>
      <c r="GW89" s="14" t="n">
        <v>0.3646289998139547</v>
      </c>
      <c r="GX89" s="14" t="n">
        <v>0.04530052124133859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0</v>
      </c>
      <c r="HU89" s="14">
        <f>HQ89+HS89+HT89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4.654822750618027e-05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1.274257951441366e-06</v>
      </c>
      <c r="L90" s="13" t="n">
        <v>0</v>
      </c>
      <c r="M90" s="13" t="n">
        <v>7.970620671314252e-07</v>
      </c>
      <c r="N90" s="13" t="n">
        <v>0.001497755531087216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0.006609306965919365</v>
      </c>
      <c r="V90" s="13" t="n">
        <v>0.01621452976255418</v>
      </c>
      <c r="W90" s="13" t="n">
        <v>0</v>
      </c>
      <c r="X90" s="13" t="n">
        <v>0.0266139484200486</v>
      </c>
      <c r="Y90" s="13" t="n">
        <v>0</v>
      </c>
      <c r="Z90" s="13" t="n">
        <v>5.222830871626694e-08</v>
      </c>
      <c r="AA90" s="13" t="n">
        <v>0</v>
      </c>
      <c r="AB90" s="13" t="n">
        <v>1.344027282205402e-08</v>
      </c>
      <c r="AC90" s="13" t="n">
        <v>0.001942205154192233</v>
      </c>
      <c r="AD90" s="13" t="n">
        <v>1.832717784392326e-06</v>
      </c>
      <c r="AE90" s="13" t="n">
        <v>0</v>
      </c>
      <c r="AF90" s="13" t="n">
        <v>0</v>
      </c>
      <c r="AG90" s="13" t="n">
        <v>0.002179233084178196</v>
      </c>
      <c r="AH90" s="13" t="n">
        <v>0.0002165121427832445</v>
      </c>
      <c r="AI90" s="13" t="n">
        <v>0.1618303876830114</v>
      </c>
      <c r="AJ90" s="13" t="n">
        <v>0.06623665370917843</v>
      </c>
      <c r="AK90" s="13" t="n">
        <v>0.3506728394711144</v>
      </c>
      <c r="AL90" s="13" t="n">
        <v>0.002326925918465202</v>
      </c>
      <c r="AM90" s="13" t="n">
        <v>0.002339952274979501</v>
      </c>
      <c r="AN90" s="13" t="n">
        <v>0.0003321182533771122</v>
      </c>
      <c r="AO90" s="13" t="n">
        <v>0.07862911310027292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0.0006769195451896946</v>
      </c>
      <c r="AU90" s="13" t="n">
        <v>0</v>
      </c>
      <c r="AV90" s="13" t="n">
        <v>0.0003479022508716497</v>
      </c>
      <c r="AW90" s="13" t="n">
        <v>0.0004510794353557459</v>
      </c>
      <c r="AX90" s="13" t="n">
        <v>0.003949874219498927</v>
      </c>
      <c r="AY90" s="13" t="n">
        <v>0.0004652800572692039</v>
      </c>
      <c r="AZ90" s="13" t="n">
        <v>0.000107644715575102</v>
      </c>
      <c r="BA90" s="13" t="n">
        <v>2.395484234916901e-05</v>
      </c>
      <c r="BB90" s="13" t="n">
        <v>0.004376846721882308</v>
      </c>
      <c r="BC90" s="13" t="n">
        <v>0.0001109453760005123</v>
      </c>
      <c r="BD90" s="13" t="n">
        <v>0.003550817693598456</v>
      </c>
      <c r="BE90" s="13" t="n">
        <v>0</v>
      </c>
      <c r="BF90" s="13" t="n">
        <v>4.102342193438022e-08</v>
      </c>
      <c r="BG90" s="13" t="n">
        <v>0.002021491494891578</v>
      </c>
      <c r="BH90" s="13" t="n">
        <v>0.01369235030681824</v>
      </c>
      <c r="BI90" s="13" t="n">
        <v>0.003150910572727712</v>
      </c>
      <c r="BJ90" s="13" t="n">
        <v>0.003596444766223476</v>
      </c>
      <c r="BK90" s="13" t="n">
        <v>0.008965442376075303</v>
      </c>
      <c r="BL90" s="13" t="n">
        <v>0.2382586394547044</v>
      </c>
      <c r="BM90" s="13" t="n">
        <v>8.71635951664961e-05</v>
      </c>
      <c r="BN90" s="13" t="n">
        <v>0</v>
      </c>
      <c r="BO90" s="13" t="n">
        <v>0.0008116837782633776</v>
      </c>
      <c r="BP90" s="13" t="n">
        <v>0.005910079528145666</v>
      </c>
      <c r="BQ90" s="13" t="n">
        <v>0</v>
      </c>
      <c r="BR90" s="13" t="n">
        <v>0.08715722493528882</v>
      </c>
      <c r="BS90" s="13" t="n">
        <v>0.07641816026036426</v>
      </c>
      <c r="BT90" s="13" t="n">
        <v>6.441874052796164</v>
      </c>
      <c r="BU90" s="13" t="n">
        <v>0.1843588921519183</v>
      </c>
      <c r="BV90" s="13" t="n">
        <v>0.04332117708680036</v>
      </c>
      <c r="BW90" s="13" t="n">
        <v>0.0243027800563294</v>
      </c>
      <c r="BX90" s="13" t="n">
        <v>0.7197105982857961</v>
      </c>
      <c r="BY90" s="13" t="n">
        <v>0.620227857999361</v>
      </c>
      <c r="BZ90" s="13" t="n">
        <v>0.1292124188616011</v>
      </c>
      <c r="CA90" s="13" t="n">
        <v>0.0351192607250906</v>
      </c>
      <c r="CB90" s="13" t="n">
        <v>0.6181019473210045</v>
      </c>
      <c r="CC90" s="13" t="n">
        <v>0.2916291028656419</v>
      </c>
      <c r="CD90" s="13" t="n">
        <v>0.02504612778376923</v>
      </c>
      <c r="CE90" s="13" t="n">
        <v>0.07664067504616234</v>
      </c>
      <c r="CF90" s="13" t="n">
        <v>0.3702631264591457</v>
      </c>
      <c r="CG90" s="13" t="n">
        <v>0.294396350062002</v>
      </c>
      <c r="CH90" s="13" t="n">
        <v>0.2580333783906464</v>
      </c>
      <c r="CI90" s="13" t="n">
        <v>0.004570571850679494</v>
      </c>
      <c r="CJ90" s="13" t="n">
        <v>0.1807843171274612</v>
      </c>
      <c r="CK90" s="13" t="n">
        <v>0.3654780560854531</v>
      </c>
      <c r="CL90" s="13" t="n">
        <v>0.01000176231137223</v>
      </c>
      <c r="CM90" s="13" t="n">
        <v>0.04399918981450306</v>
      </c>
      <c r="CN90" s="13" t="n">
        <v>0.1782392781570027</v>
      </c>
      <c r="CO90" s="13" t="n">
        <v>0.3398883676022575</v>
      </c>
      <c r="CP90" s="13" t="n">
        <v>0.2362238064312827</v>
      </c>
      <c r="CQ90" s="13" t="n">
        <v>0.04574987056132553</v>
      </c>
      <c r="CR90" s="13" t="n">
        <v>0.03184602362845766</v>
      </c>
      <c r="CS90" s="13" t="n">
        <v>0.002176229874826948</v>
      </c>
      <c r="CT90" s="13" t="n">
        <v>5.73567669768497e-08</v>
      </c>
      <c r="CU90" s="13" t="n">
        <v>0</v>
      </c>
      <c r="CV90" s="13" t="n">
        <v>5.581754918377543e-05</v>
      </c>
      <c r="CW90" s="13" t="n">
        <v>6.388693397486784e-06</v>
      </c>
      <c r="CX90" s="13" t="n">
        <v>0.000146018481599051</v>
      </c>
      <c r="CY90" s="13" t="n">
        <v>0.001625017323433287</v>
      </c>
      <c r="CZ90" s="13" t="n">
        <v>0.02805548712417302</v>
      </c>
      <c r="DA90" s="13" t="n">
        <v>0.011963547588263</v>
      </c>
      <c r="DB90" s="13" t="n">
        <v>0.1918125950975674</v>
      </c>
      <c r="DC90" s="13" t="n">
        <v>0.001732462686455663</v>
      </c>
      <c r="DD90" s="13" t="n">
        <v>1.537623584803407</v>
      </c>
      <c r="DE90" s="13" t="n">
        <v>0.5839415351536232</v>
      </c>
      <c r="DF90" s="13" t="n">
        <v>0.002016217534913278</v>
      </c>
      <c r="DG90" s="13" t="n">
        <v>2.608061671279032e-06</v>
      </c>
      <c r="DH90" s="13" t="n">
        <v>0.03995938945148932</v>
      </c>
      <c r="DI90" s="13" t="n">
        <v>6.080981381188664e-06</v>
      </c>
      <c r="DJ90" s="13" t="n">
        <v>0.0001996058234570261</v>
      </c>
      <c r="DK90" s="13" t="n">
        <v>1.749522313962267e-05</v>
      </c>
      <c r="DL90" s="13" t="n">
        <v>9.714585269712076e-06</v>
      </c>
      <c r="DM90" s="13" t="n">
        <v>2.467160620454548e-05</v>
      </c>
      <c r="DN90" s="13" t="n">
        <v>0.0001813861460892344</v>
      </c>
      <c r="DO90" s="13" t="n">
        <v>0.0005047900950637652</v>
      </c>
      <c r="DP90" s="13" t="n">
        <v>7.647389947697761e-05</v>
      </c>
      <c r="DQ90" s="13" t="n">
        <v>2.307436871594512e-08</v>
      </c>
      <c r="DR90" s="13" t="n">
        <v>0.001114528934633789</v>
      </c>
      <c r="DS90" s="13" t="n">
        <v>4.604611090797435e-08</v>
      </c>
      <c r="DT90" s="13" t="n">
        <v>0.0001551512623458077</v>
      </c>
      <c r="DU90" s="13" t="n">
        <v>9.077901919222859e-09</v>
      </c>
      <c r="DV90" s="13" t="n">
        <v>1.459370324496741e-05</v>
      </c>
      <c r="DW90" s="13" t="n">
        <v>0.0003946205164605299</v>
      </c>
      <c r="DX90" s="13" t="n">
        <v>6.333183934045546e-05</v>
      </c>
      <c r="DY90" s="13" t="n">
        <v>3.027819411836633e-05</v>
      </c>
      <c r="DZ90" s="13" t="n">
        <v>0.0001109901540034577</v>
      </c>
      <c r="EA90" s="13" t="n">
        <v>3.951718511718338e-05</v>
      </c>
      <c r="EB90" s="13" t="n">
        <v>0.001974968551250377</v>
      </c>
      <c r="EC90" s="13" t="n">
        <v>0.0006027729419373894</v>
      </c>
      <c r="ED90" s="13" t="n">
        <v>0.0009758451464899223</v>
      </c>
      <c r="EE90" s="13" t="n">
        <v>0.0002326401772699045</v>
      </c>
      <c r="EF90" s="13" t="n">
        <v>0</v>
      </c>
      <c r="EG90" s="13" t="n">
        <v>1.672082660924445e-06</v>
      </c>
      <c r="EH90" s="13" t="n">
        <v>1.585810122951706e-08</v>
      </c>
      <c r="EI90" s="13" t="n">
        <v>0.0002520866624632345</v>
      </c>
      <c r="EJ90" s="13" t="n">
        <v>0.01709301759076249</v>
      </c>
      <c r="EK90" s="13" t="n">
        <v>0.001259689305812723</v>
      </c>
      <c r="EL90" s="13" t="n">
        <v>9.12309367258662e-06</v>
      </c>
      <c r="EM90" s="13" t="n">
        <v>0</v>
      </c>
      <c r="EN90" s="13" t="n">
        <v>4.691952128258082e-08</v>
      </c>
      <c r="EO90" s="13" t="n">
        <v>0</v>
      </c>
      <c r="EP90" s="13" t="n">
        <v>0.0004928513748310057</v>
      </c>
      <c r="EQ90" s="13" t="n">
        <v>0.06961329032225304</v>
      </c>
      <c r="ER90" s="13" t="n">
        <v>0</v>
      </c>
      <c r="ES90" s="13" t="n">
        <v>0.1449584783463273</v>
      </c>
      <c r="ET90" s="13" t="n">
        <v>0</v>
      </c>
      <c r="EU90" s="13" t="n">
        <v>0.0008582166811609833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0.00994085450919158</v>
      </c>
      <c r="GA90" s="13" t="n">
        <v>0</v>
      </c>
      <c r="GB90" s="13" t="n">
        <v>0</v>
      </c>
      <c r="GC90" s="13" t="n">
        <v>0.004991445694775823</v>
      </c>
      <c r="GD90" s="13" t="n">
        <v>0.001110885161752236</v>
      </c>
      <c r="GE90" s="13" t="n">
        <v>0.006332911292001837</v>
      </c>
      <c r="GF90" s="13" t="n">
        <v>0</v>
      </c>
      <c r="GG90" s="13" t="n">
        <v>0</v>
      </c>
      <c r="GH90" s="13" t="n">
        <v>0.05730325269785833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0.003012297631178568</v>
      </c>
      <c r="GR90" s="13" t="n">
        <v>0</v>
      </c>
      <c r="GS90" s="13" t="n">
        <v>0.005531056811699795</v>
      </c>
      <c r="GT90" s="13" t="n">
        <v>0</v>
      </c>
      <c r="GU90" s="13" t="n">
        <v>0.0007094196069145482</v>
      </c>
      <c r="GV90" s="13" t="n">
        <v>0.06554929381010485</v>
      </c>
      <c r="GW90" s="13" t="n">
        <v>0.0009415872797493125</v>
      </c>
      <c r="GX90" s="13" t="n">
        <v>0.001794109633044449</v>
      </c>
      <c r="GY90" s="13" t="n">
        <v>0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0.006788803578649617</v>
      </c>
      <c r="HH90" s="13" t="n">
        <v>0.004176269378446474</v>
      </c>
      <c r="HI90" s="13" t="n">
        <v>0.02496689562364875</v>
      </c>
      <c r="HJ90" s="13" t="n">
        <v>0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>
        <f>SUM(C90:HP90)</f>
        <v/>
      </c>
      <c r="HS90" s="13" t="n">
        <v>0</v>
      </c>
      <c r="HT90" s="13" t="n">
        <v>0</v>
      </c>
      <c r="HU90" s="13">
        <f>HQ90+HS90+HT90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213.1399735293475</v>
      </c>
      <c r="D91" s="14" t="n">
        <v>36.05166280713068</v>
      </c>
      <c r="E91" s="14" t="n">
        <v>18.5823008677541</v>
      </c>
      <c r="F91" s="14" t="n">
        <v>225.5566086295214</v>
      </c>
      <c r="G91" s="14" t="n">
        <v>1.051074417436775</v>
      </c>
      <c r="H91" s="14" t="n">
        <v>3.935603202934247</v>
      </c>
      <c r="I91" s="14" t="n">
        <v>3.204250298132699</v>
      </c>
      <c r="J91" s="14" t="n">
        <v>9.11347481516578</v>
      </c>
      <c r="K91" s="14" t="n">
        <v>23.57391705752218</v>
      </c>
      <c r="L91" s="14" t="n">
        <v>0</v>
      </c>
      <c r="M91" s="14" t="n">
        <v>4.49001559556936e-05</v>
      </c>
      <c r="N91" s="14" t="n">
        <v>0.03161655228384775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0.0005298430838907045</v>
      </c>
      <c r="V91" s="14" t="n">
        <v>0.005577274801986297</v>
      </c>
      <c r="W91" s="14" t="n">
        <v>0</v>
      </c>
      <c r="X91" s="14" t="n">
        <v>0.00133696413268216</v>
      </c>
      <c r="Y91" s="14" t="n">
        <v>1.682037049995773e-05</v>
      </c>
      <c r="Z91" s="14" t="n">
        <v>0.0001237562893563071</v>
      </c>
      <c r="AA91" s="14" t="n">
        <v>0.009231889635039911</v>
      </c>
      <c r="AB91" s="14" t="n">
        <v>0.00129352685931872</v>
      </c>
      <c r="AC91" s="14" t="n">
        <v>0.0374289810090782</v>
      </c>
      <c r="AD91" s="14" t="n">
        <v>0.02552128754170915</v>
      </c>
      <c r="AE91" s="14" t="n">
        <v>4.272095175138389e-05</v>
      </c>
      <c r="AF91" s="14" t="n">
        <v>8.030144839007662e-05</v>
      </c>
      <c r="AG91" s="14" t="n">
        <v>0.0006178077886438661</v>
      </c>
      <c r="AH91" s="14" t="n">
        <v>0.002415801703392021</v>
      </c>
      <c r="AI91" s="14" t="n">
        <v>0.0098442821198858</v>
      </c>
      <c r="AJ91" s="14" t="n">
        <v>0.08317608794050442</v>
      </c>
      <c r="AK91" s="14" t="n">
        <v>0.0005422953069654946</v>
      </c>
      <c r="AL91" s="14" t="n">
        <v>0.006295334515864519</v>
      </c>
      <c r="AM91" s="14" t="n">
        <v>0.002958404295030921</v>
      </c>
      <c r="AN91" s="14" t="n">
        <v>0.02480020203556207</v>
      </c>
      <c r="AO91" s="14" t="n">
        <v>0.05900704549574113</v>
      </c>
      <c r="AP91" s="14" t="n">
        <v>0.001331841140147171</v>
      </c>
      <c r="AQ91" s="14" t="n">
        <v>1.363161389386828e-05</v>
      </c>
      <c r="AR91" s="14" t="n">
        <v>0.5125641067444587</v>
      </c>
      <c r="AS91" s="14" t="n">
        <v>0</v>
      </c>
      <c r="AT91" s="14" t="n">
        <v>0.0109947411449788</v>
      </c>
      <c r="AU91" s="14" t="n">
        <v>0</v>
      </c>
      <c r="AV91" s="14" t="n">
        <v>0.00883916077688204</v>
      </c>
      <c r="AW91" s="14" t="n">
        <v>0.00869017274736701</v>
      </c>
      <c r="AX91" s="14" t="n">
        <v>0.01415776986958741</v>
      </c>
      <c r="AY91" s="14" t="n">
        <v>0.004423442188037892</v>
      </c>
      <c r="AZ91" s="14" t="n">
        <v>0.002734932162856074</v>
      </c>
      <c r="BA91" s="14" t="n">
        <v>0.0006086212503042535</v>
      </c>
      <c r="BB91" s="14" t="n">
        <v>0.007052784917901612</v>
      </c>
      <c r="BC91" s="14" t="n">
        <v>0.002818865962105259</v>
      </c>
      <c r="BD91" s="14" t="n">
        <v>0.002438621912861963</v>
      </c>
      <c r="BE91" s="14" t="n">
        <v>1.643746520257886e-05</v>
      </c>
      <c r="BF91" s="14" t="n">
        <v>5.356303861539221e-05</v>
      </c>
      <c r="BG91" s="14" t="n">
        <v>0.04425699880905171</v>
      </c>
      <c r="BH91" s="14" t="n">
        <v>0.01277772931447272</v>
      </c>
      <c r="BI91" s="14" t="n">
        <v>0.001356733918229573</v>
      </c>
      <c r="BJ91" s="14" t="n">
        <v>0.001553743869474842</v>
      </c>
      <c r="BK91" s="14" t="n">
        <v>0.003873321257876205</v>
      </c>
      <c r="BL91" s="14" t="n">
        <v>0.0224569290188304</v>
      </c>
      <c r="BM91" s="14" t="n">
        <v>6.97035749562733e-06</v>
      </c>
      <c r="BN91" s="14" t="n">
        <v>0</v>
      </c>
      <c r="BO91" s="14" t="n">
        <v>0.001232232812598649</v>
      </c>
      <c r="BP91" s="14" t="n">
        <v>0.000472621248126287</v>
      </c>
      <c r="BQ91" s="14" t="n">
        <v>0</v>
      </c>
      <c r="BR91" s="14" t="n">
        <v>0.0003276495204321113</v>
      </c>
      <c r="BS91" s="14" t="n">
        <v>1.818064529215488e-05</v>
      </c>
      <c r="BT91" s="14" t="n">
        <v>1.66695365952233</v>
      </c>
      <c r="BU91" s="14" t="n">
        <v>0.01907232584022283</v>
      </c>
      <c r="BV91" s="14" t="n">
        <v>0.004101246082801393</v>
      </c>
      <c r="BW91" s="14" t="n">
        <v>5.781874652726358e-06</v>
      </c>
      <c r="BX91" s="14" t="n">
        <v>3.335081171368507</v>
      </c>
      <c r="BY91" s="14" t="n">
        <v>4.153567025906779</v>
      </c>
      <c r="BZ91" s="14" t="n">
        <v>0.9353435158450074</v>
      </c>
      <c r="CA91" s="14" t="n">
        <v>0.189164901669371</v>
      </c>
      <c r="CB91" s="14" t="n">
        <v>38.30157597382455</v>
      </c>
      <c r="CC91" s="14" t="n">
        <v>3.724792077078251</v>
      </c>
      <c r="CD91" s="14" t="n">
        <v>0.2862491453505893</v>
      </c>
      <c r="CE91" s="14" t="n">
        <v>0.7415421360416447</v>
      </c>
      <c r="CF91" s="14" t="n">
        <v>4.129571978049611</v>
      </c>
      <c r="CG91" s="14" t="n">
        <v>6.190467626633289</v>
      </c>
      <c r="CH91" s="14" t="n">
        <v>0.9971537783159098</v>
      </c>
      <c r="CI91" s="14" t="n">
        <v>0.05087218752094745</v>
      </c>
      <c r="CJ91" s="14" t="n">
        <v>0.03724214833399236</v>
      </c>
      <c r="CK91" s="14" t="n">
        <v>0.0918901410855479</v>
      </c>
      <c r="CL91" s="14" t="n">
        <v>0.07950786029298486</v>
      </c>
      <c r="CM91" s="14" t="n">
        <v>0.001646716421026682</v>
      </c>
      <c r="CN91" s="14" t="n">
        <v>0.006884586521116289</v>
      </c>
      <c r="CO91" s="14" t="n">
        <v>0.01748399322617791</v>
      </c>
      <c r="CP91" s="14" t="n">
        <v>0.008849005442323525</v>
      </c>
      <c r="CQ91" s="14" t="n">
        <v>0.001713339491556898</v>
      </c>
      <c r="CR91" s="14" t="n">
        <v>0.001222553620084143</v>
      </c>
      <c r="CS91" s="14" t="n">
        <v>0.001705369737572492</v>
      </c>
      <c r="CT91" s="14" t="n">
        <v>7.370621994370865e-05</v>
      </c>
      <c r="CU91" s="14" t="n">
        <v>0</v>
      </c>
      <c r="CV91" s="14" t="n">
        <v>1.827340671349191e-06</v>
      </c>
      <c r="CW91" s="14" t="n">
        <v>8.635911094937472e-07</v>
      </c>
      <c r="CX91" s="14" t="n">
        <v>2.867360581030097e-05</v>
      </c>
      <c r="CY91" s="14" t="n">
        <v>0.002840573713278099</v>
      </c>
      <c r="CZ91" s="14" t="n">
        <v>0.1643126680860622</v>
      </c>
      <c r="DA91" s="14" t="n">
        <v>0.004391639659434984</v>
      </c>
      <c r="DB91" s="14" t="n">
        <v>0.002715671228414103</v>
      </c>
      <c r="DC91" s="14" t="n">
        <v>2.773570517357618e-06</v>
      </c>
      <c r="DD91" s="14" t="n">
        <v>0.002081451248983224</v>
      </c>
      <c r="DE91" s="14" t="n">
        <v>0.002190623827008827</v>
      </c>
      <c r="DF91" s="14" t="n">
        <v>0.0002851924865970924</v>
      </c>
      <c r="DG91" s="14" t="n">
        <v>6.410653493289145e-05</v>
      </c>
      <c r="DH91" s="14" t="n">
        <v>0.04475918563322584</v>
      </c>
      <c r="DI91" s="14" t="n">
        <v>0</v>
      </c>
      <c r="DJ91" s="14" t="n">
        <v>0.000927573709987258</v>
      </c>
      <c r="DK91" s="14" t="n">
        <v>0.0001741734697850761</v>
      </c>
      <c r="DL91" s="14" t="n">
        <v>0</v>
      </c>
      <c r="DM91" s="14" t="n">
        <v>0.002066709288178206</v>
      </c>
      <c r="DN91" s="14" t="n">
        <v>0.009891552148083772</v>
      </c>
      <c r="DO91" s="14" t="n">
        <v>0.0007224045020297002</v>
      </c>
      <c r="DP91" s="14" t="n">
        <v>0.003409029013230746</v>
      </c>
      <c r="DQ91" s="14" t="n">
        <v>2.965167991993213e-05</v>
      </c>
      <c r="DR91" s="14" t="n">
        <v>5.890328753134342e-08</v>
      </c>
      <c r="DS91" s="14" t="n">
        <v>0</v>
      </c>
      <c r="DT91" s="14" t="n">
        <v>8.517014900726865e-06</v>
      </c>
      <c r="DU91" s="14" t="n">
        <v>1.166554306932459e-05</v>
      </c>
      <c r="DV91" s="14" t="n">
        <v>1.799463256896484e-05</v>
      </c>
      <c r="DW91" s="14" t="n">
        <v>0.003471653489778398</v>
      </c>
      <c r="DX91" s="14" t="n">
        <v>0.0003267838731536632</v>
      </c>
      <c r="DY91" s="14" t="n">
        <v>0</v>
      </c>
      <c r="DZ91" s="14" t="n">
        <v>1.707009826859718e-05</v>
      </c>
      <c r="EA91" s="14" t="n">
        <v>0</v>
      </c>
      <c r="EB91" s="14" t="n">
        <v>0</v>
      </c>
      <c r="EC91" s="14" t="n">
        <v>6.135875589947718e-05</v>
      </c>
      <c r="ED91" s="14" t="n">
        <v>9.334319622412345e-05</v>
      </c>
      <c r="EE91" s="14" t="n">
        <v>0</v>
      </c>
      <c r="EF91" s="14" t="n">
        <v>0</v>
      </c>
      <c r="EG91" s="14" t="n">
        <v>0</v>
      </c>
      <c r="EH91" s="14" t="n">
        <v>2.037842714503325e-05</v>
      </c>
      <c r="EI91" s="14" t="n">
        <v>0.0001639152955711725</v>
      </c>
      <c r="EJ91" s="14" t="n">
        <v>0.004812473275806292</v>
      </c>
      <c r="EK91" s="14" t="n">
        <v>0.007510225421543355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0.003311830543053465</v>
      </c>
      <c r="EQ91" s="14" t="n">
        <v>0.0649600114432355</v>
      </c>
      <c r="ER91" s="14" t="n">
        <v>3.939026497002444</v>
      </c>
      <c r="ES91" s="14" t="n">
        <v>1.097721073317873</v>
      </c>
      <c r="ET91" s="14" t="n">
        <v>0.3512335377773187</v>
      </c>
      <c r="EU91" s="14" t="n">
        <v>0</v>
      </c>
      <c r="EV91" s="14" t="n">
        <v>1.039224681328512e-05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0.09869364512206931</v>
      </c>
      <c r="GA91" s="14" t="n">
        <v>0</v>
      </c>
      <c r="GB91" s="14" t="n">
        <v>0.08338179230945025</v>
      </c>
      <c r="GC91" s="14" t="n">
        <v>0.01864852155172929</v>
      </c>
      <c r="GD91" s="14" t="n">
        <v>0.008774448379998233</v>
      </c>
      <c r="GE91" s="14" t="n">
        <v>0.07712519626445249</v>
      </c>
      <c r="GF91" s="14" t="n">
        <v>0.004618649673908033</v>
      </c>
      <c r="GG91" s="14" t="n">
        <v>0.4167674565301224</v>
      </c>
      <c r="GH91" s="14" t="n">
        <v>0.6104068433180715</v>
      </c>
      <c r="GI91" s="14" t="n">
        <v>0.1388029239108399</v>
      </c>
      <c r="GJ91" s="14" t="n">
        <v>0.05545055762187619</v>
      </c>
      <c r="GK91" s="14" t="n">
        <v>0</v>
      </c>
      <c r="GL91" s="14" t="n">
        <v>0.0005249998598144679</v>
      </c>
      <c r="GM91" s="14" t="n">
        <v>0.0002633881166074059</v>
      </c>
      <c r="GN91" s="14" t="n">
        <v>0.03247555412195571</v>
      </c>
      <c r="GO91" s="14" t="n">
        <v>0.2102334746510611</v>
      </c>
      <c r="GP91" s="14" t="n">
        <v>0.08517554528125897</v>
      </c>
      <c r="GQ91" s="14" t="n">
        <v>0.02737775962826021</v>
      </c>
      <c r="GR91" s="14" t="n">
        <v>0</v>
      </c>
      <c r="GS91" s="14" t="n">
        <v>38.46736676276636</v>
      </c>
      <c r="GT91" s="14" t="n">
        <v>0</v>
      </c>
      <c r="GU91" s="14" t="n">
        <v>0.09417200927247456</v>
      </c>
      <c r="GV91" s="14" t="n">
        <v>0.1624078774916917</v>
      </c>
      <c r="GW91" s="14" t="n">
        <v>0.001396827409613064</v>
      </c>
      <c r="GX91" s="14" t="n">
        <v>0.006819295004167604</v>
      </c>
      <c r="GY91" s="14" t="n">
        <v>0.2287566474934462</v>
      </c>
      <c r="GZ91" s="14" t="n">
        <v>0</v>
      </c>
      <c r="HA91" s="14" t="n">
        <v>0.002035282320152307</v>
      </c>
      <c r="HB91" s="14" t="n">
        <v>0</v>
      </c>
      <c r="HC91" s="14" t="n">
        <v>0.07934486980236578</v>
      </c>
      <c r="HD91" s="14" t="n">
        <v>0</v>
      </c>
      <c r="HE91" s="14" t="n">
        <v>0</v>
      </c>
      <c r="HF91" s="14" t="n">
        <v>0</v>
      </c>
      <c r="HG91" s="14" t="n">
        <v>0.2556418947465453</v>
      </c>
      <c r="HH91" s="14" t="n">
        <v>0.1572632650966165</v>
      </c>
      <c r="HI91" s="14" t="n">
        <v>0.9401633777182243</v>
      </c>
      <c r="HJ91" s="14" t="n">
        <v>0.005421954414264757</v>
      </c>
      <c r="HK91" s="14" t="n">
        <v>0.001179500630039104</v>
      </c>
      <c r="HL91" s="14" t="n">
        <v>0.009089018887641815</v>
      </c>
      <c r="HM91" s="14" t="n">
        <v>0.1043571403362599</v>
      </c>
      <c r="HN91" s="14" t="n">
        <v>0.1059057770815614</v>
      </c>
      <c r="HO91" s="14" t="n">
        <v>0.08731225257223982</v>
      </c>
      <c r="HP91" s="14" t="n">
        <v>0</v>
      </c>
      <c r="HQ91" s="14">
        <f>SUM(C91:HP91)</f>
        <v/>
      </c>
      <c r="HS91" s="14" t="n">
        <v>0</v>
      </c>
      <c r="HT91" s="14" t="n">
        <v>0</v>
      </c>
      <c r="HU91" s="14">
        <f>HQ91+HS91+HT91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0.06212094449755893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0.001700561153838828</v>
      </c>
      <c r="L92" s="13" t="n">
        <v>0</v>
      </c>
      <c r="M92" s="13" t="n">
        <v>0.004353387879133061</v>
      </c>
      <c r="N92" s="13" t="n">
        <v>0.3701769949939456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2.767733452952886e-05</v>
      </c>
      <c r="T92" s="13" t="n">
        <v>0.004427634640623072</v>
      </c>
      <c r="U92" s="13" t="n">
        <v>0.0153933283813708</v>
      </c>
      <c r="V92" s="13" t="n">
        <v>0.02805103798418923</v>
      </c>
      <c r="W92" s="13" t="n">
        <v>0</v>
      </c>
      <c r="X92" s="13" t="n">
        <v>0.000101737340122082</v>
      </c>
      <c r="Y92" s="13" t="n">
        <v>0</v>
      </c>
      <c r="Z92" s="13" t="n">
        <v>0.004776141804396727</v>
      </c>
      <c r="AA92" s="13" t="n">
        <v>0.002399963608140684</v>
      </c>
      <c r="AB92" s="13" t="n">
        <v>0.001240217254228376</v>
      </c>
      <c r="AC92" s="13" t="n">
        <v>0.02604519517062896</v>
      </c>
      <c r="AD92" s="13" t="n">
        <v>0.002452337854672925</v>
      </c>
      <c r="AE92" s="13" t="n">
        <v>0</v>
      </c>
      <c r="AF92" s="13" t="n">
        <v>4.696823102467464e-07</v>
      </c>
      <c r="AG92" s="13" t="n">
        <v>2.526384909939806e-05</v>
      </c>
      <c r="AH92" s="13" t="n">
        <v>0.008750134887967104</v>
      </c>
      <c r="AI92" s="13" t="n">
        <v>0.0112175087701058</v>
      </c>
      <c r="AJ92" s="13" t="n">
        <v>0.001986901011755629</v>
      </c>
      <c r="AK92" s="13" t="n">
        <v>0.00339529908016714</v>
      </c>
      <c r="AL92" s="13" t="n">
        <v>0.0418243086901053</v>
      </c>
      <c r="AM92" s="13" t="n">
        <v>0</v>
      </c>
      <c r="AN92" s="13" t="n">
        <v>0.0128650027836216</v>
      </c>
      <c r="AO92" s="13" t="n">
        <v>0.1622916551062543</v>
      </c>
      <c r="AP92" s="13" t="n">
        <v>0.00114578970654979</v>
      </c>
      <c r="AQ92" s="13" t="n">
        <v>1.859501062024916e-05</v>
      </c>
      <c r="AR92" s="13" t="n">
        <v>0.1322680011325403</v>
      </c>
      <c r="AS92" s="13" t="n">
        <v>8.776213107828703</v>
      </c>
      <c r="AT92" s="13" t="n">
        <v>0.6026915126748548</v>
      </c>
      <c r="AU92" s="13" t="n">
        <v>0</v>
      </c>
      <c r="AV92" s="13" t="n">
        <v>0.4642930048003249</v>
      </c>
      <c r="AW92" s="13" t="n">
        <v>0.3241606808776856</v>
      </c>
      <c r="AX92" s="13" t="n">
        <v>3.019634834399041</v>
      </c>
      <c r="AY92" s="13" t="n">
        <v>0.4454547182319928</v>
      </c>
      <c r="AZ92" s="13" t="n">
        <v>0.1459602036375184</v>
      </c>
      <c r="BA92" s="13" t="n">
        <v>0.03198667055603802</v>
      </c>
      <c r="BB92" s="13" t="n">
        <v>2.415930312091412</v>
      </c>
      <c r="BC92" s="13" t="n">
        <v>0.1480651911830974</v>
      </c>
      <c r="BD92" s="13" t="n">
        <v>2.537583261559365</v>
      </c>
      <c r="BE92" s="13" t="n">
        <v>0.0006698651863875342</v>
      </c>
      <c r="BF92" s="13" t="n">
        <v>0.05500961746446372</v>
      </c>
      <c r="BG92" s="13" t="n">
        <v>4.748226715852744</v>
      </c>
      <c r="BH92" s="13" t="n">
        <v>4.938388201563789</v>
      </c>
      <c r="BI92" s="13" t="n">
        <v>1.19491036726937</v>
      </c>
      <c r="BJ92" s="13" t="n">
        <v>1.333420010606923</v>
      </c>
      <c r="BK92" s="13" t="n">
        <v>3.322704127778227</v>
      </c>
      <c r="BL92" s="13" t="n">
        <v>26.30821315516996</v>
      </c>
      <c r="BM92" s="13" t="n">
        <v>0.06441743800058029</v>
      </c>
      <c r="BN92" s="13" t="n">
        <v>0.3167259255385161</v>
      </c>
      <c r="BO92" s="13" t="n">
        <v>0.721092947860415</v>
      </c>
      <c r="BP92" s="13" t="n">
        <v>1.652399163091412</v>
      </c>
      <c r="BQ92" s="13" t="n">
        <v>0.07644811586431971</v>
      </c>
      <c r="BR92" s="13" t="n">
        <v>0.195374304621155</v>
      </c>
      <c r="BS92" s="13" t="n">
        <v>0.1707340243064548</v>
      </c>
      <c r="BT92" s="13" t="n">
        <v>17.97001055335431</v>
      </c>
      <c r="BU92" s="13" t="n">
        <v>0.4520084660345489</v>
      </c>
      <c r="BV92" s="13" t="n">
        <v>0.1063445622302382</v>
      </c>
      <c r="BW92" s="13" t="n">
        <v>0.05429745268290488</v>
      </c>
      <c r="BX92" s="13" t="n">
        <v>11.7404361410316</v>
      </c>
      <c r="BY92" s="13" t="n">
        <v>4.990483388311699</v>
      </c>
      <c r="BZ92" s="13" t="n">
        <v>1.330435361543981</v>
      </c>
      <c r="CA92" s="13" t="n">
        <v>0.6205980117516057</v>
      </c>
      <c r="CB92" s="13" t="n">
        <v>0.7228621137130806</v>
      </c>
      <c r="CC92" s="13" t="n">
        <v>19.68761772906985</v>
      </c>
      <c r="CD92" s="13" t="n">
        <v>1.422261421217991</v>
      </c>
      <c r="CE92" s="13" t="n">
        <v>2.877720635528402</v>
      </c>
      <c r="CF92" s="13" t="n">
        <v>14.91188788720733</v>
      </c>
      <c r="CG92" s="13" t="n">
        <v>8.659845960107349</v>
      </c>
      <c r="CH92" s="13" t="n">
        <v>5.014703804425275</v>
      </c>
      <c r="CI92" s="13" t="n">
        <v>0.201852562803345</v>
      </c>
      <c r="CJ92" s="13" t="n">
        <v>2.268454969142293</v>
      </c>
      <c r="CK92" s="13" t="n">
        <v>242.2693350513625</v>
      </c>
      <c r="CL92" s="13" t="n">
        <v>2.023383926129971</v>
      </c>
      <c r="CM92" s="13" t="n">
        <v>0.04553084290350069</v>
      </c>
      <c r="CN92" s="13" t="n">
        <v>0.1366901624305448</v>
      </c>
      <c r="CO92" s="13" t="n">
        <v>0.2717990521752156</v>
      </c>
      <c r="CP92" s="13" t="n">
        <v>0.1832236768121671</v>
      </c>
      <c r="CQ92" s="13" t="n">
        <v>0.03494762896737269</v>
      </c>
      <c r="CR92" s="13" t="n">
        <v>0.1255613961159729</v>
      </c>
      <c r="CS92" s="13" t="n">
        <v>5.430908627116825</v>
      </c>
      <c r="CT92" s="13" t="n">
        <v>0.01580244159895671</v>
      </c>
      <c r="CU92" s="13" t="n">
        <v>0.004124757822236117</v>
      </c>
      <c r="CV92" s="13" t="n">
        <v>0.1055703958931251</v>
      </c>
      <c r="CW92" s="13" t="n">
        <v>0.0891629310595892</v>
      </c>
      <c r="CX92" s="13" t="n">
        <v>0.09801134250523715</v>
      </c>
      <c r="CY92" s="13" t="n">
        <v>1.2439730906429</v>
      </c>
      <c r="CZ92" s="13" t="n">
        <v>1.982000731018838</v>
      </c>
      <c r="DA92" s="13" t="n">
        <v>0.2382447617281492</v>
      </c>
      <c r="DB92" s="13" t="n">
        <v>0.6957569638577485</v>
      </c>
      <c r="DC92" s="13" t="n">
        <v>0.0003312405805617183</v>
      </c>
      <c r="DD92" s="13" t="n">
        <v>0.2784508172203975</v>
      </c>
      <c r="DE92" s="13" t="n">
        <v>0.7537417941347393</v>
      </c>
      <c r="DF92" s="13" t="n">
        <v>0.3808098761176475</v>
      </c>
      <c r="DG92" s="13" t="n">
        <v>0.08300067421549749</v>
      </c>
      <c r="DH92" s="13" t="n">
        <v>2.867628574222053</v>
      </c>
      <c r="DI92" s="13" t="n">
        <v>0.2420803198370789</v>
      </c>
      <c r="DJ92" s="13" t="n">
        <v>0.4183530075091497</v>
      </c>
      <c r="DK92" s="13" t="n">
        <v>0.08241564730418022</v>
      </c>
      <c r="DL92" s="13" t="n">
        <v>0.01757463113398598</v>
      </c>
      <c r="DM92" s="13" t="n">
        <v>0.2200795237638994</v>
      </c>
      <c r="DN92" s="13" t="n">
        <v>1.561714069188292</v>
      </c>
      <c r="DO92" s="13" t="n">
        <v>0.8595890226097775</v>
      </c>
      <c r="DP92" s="13" t="n">
        <v>0.3155098967395288</v>
      </c>
      <c r="DQ92" s="13" t="n">
        <v>0.002197106533891291</v>
      </c>
      <c r="DR92" s="13" t="n">
        <v>0.02876985665850466</v>
      </c>
      <c r="DS92" s="13" t="n">
        <v>0.03423468573536517</v>
      </c>
      <c r="DT92" s="13" t="n">
        <v>0.1066074465750053</v>
      </c>
      <c r="DU92" s="13" t="n">
        <v>0.005446683518287038</v>
      </c>
      <c r="DV92" s="13" t="n">
        <v>5.282049181363925</v>
      </c>
      <c r="DW92" s="13" t="n">
        <v>0.3218851426209387</v>
      </c>
      <c r="DX92" s="13" t="n">
        <v>5.359137615465543</v>
      </c>
      <c r="DY92" s="13" t="n">
        <v>0.6485714463115397</v>
      </c>
      <c r="DZ92" s="13" t="n">
        <v>0.2565190510966801</v>
      </c>
      <c r="EA92" s="13" t="n">
        <v>12.51826256152236</v>
      </c>
      <c r="EB92" s="13" t="n">
        <v>0.8287104439861415</v>
      </c>
      <c r="EC92" s="13" t="n">
        <v>0.4837291112195185</v>
      </c>
      <c r="ED92" s="13" t="n">
        <v>0.4858764533222175</v>
      </c>
      <c r="EE92" s="13" t="n">
        <v>0.2259489519038358</v>
      </c>
      <c r="EF92" s="13" t="n">
        <v>1.652354337423514</v>
      </c>
      <c r="EG92" s="13" t="n">
        <v>0.4593128974483561</v>
      </c>
      <c r="EH92" s="13" t="n">
        <v>0.3384032229146313</v>
      </c>
      <c r="EI92" s="13" t="n">
        <v>0.2454615300388331</v>
      </c>
      <c r="EJ92" s="13" t="n">
        <v>7.695449425978742</v>
      </c>
      <c r="EK92" s="13" t="n">
        <v>2.793650674830322</v>
      </c>
      <c r="EL92" s="13" t="n">
        <v>0.1120605695557157</v>
      </c>
      <c r="EM92" s="13" t="n">
        <v>0.0382386218788776</v>
      </c>
      <c r="EN92" s="13" t="n">
        <v>0.02479221669552234</v>
      </c>
      <c r="EO92" s="13" t="n">
        <v>0.02696428525493879</v>
      </c>
      <c r="EP92" s="13" t="n">
        <v>0.2493683895353922</v>
      </c>
      <c r="EQ92" s="13" t="n">
        <v>4.641121396519324</v>
      </c>
      <c r="ER92" s="13" t="n">
        <v>0</v>
      </c>
      <c r="ES92" s="13" t="n">
        <v>6.589111699407752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3.164243640352616e-05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0.3733343260851781</v>
      </c>
      <c r="GA92" s="13" t="n">
        <v>0</v>
      </c>
      <c r="GB92" s="13" t="n">
        <v>0</v>
      </c>
      <c r="GC92" s="13" t="n">
        <v>0.3735477243605056</v>
      </c>
      <c r="GD92" s="13" t="n">
        <v>0.03145876497066057</v>
      </c>
      <c r="GE92" s="13" t="n">
        <v>0.255643095775099</v>
      </c>
      <c r="GF92" s="13" t="n">
        <v>0</v>
      </c>
      <c r="GG92" s="13" t="n">
        <v>0</v>
      </c>
      <c r="GH92" s="13" t="n">
        <v>1.427038853911127</v>
      </c>
      <c r="GI92" s="13" t="n">
        <v>0.05440882626265865</v>
      </c>
      <c r="GJ92" s="13" t="n">
        <v>0.0005577403333427002</v>
      </c>
      <c r="GK92" s="13" t="n">
        <v>0.004534230994659861</v>
      </c>
      <c r="GL92" s="13" t="n">
        <v>0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2.083121392352751</v>
      </c>
      <c r="GR92" s="13" t="n">
        <v>0</v>
      </c>
      <c r="GS92" s="13" t="n">
        <v>0.03129950372675543</v>
      </c>
      <c r="GT92" s="13" t="n">
        <v>0</v>
      </c>
      <c r="GU92" s="13" t="n">
        <v>1.042912534424327</v>
      </c>
      <c r="GV92" s="13" t="n">
        <v>3.480045820467523</v>
      </c>
      <c r="GW92" s="13" t="n">
        <v>1.078508861622742</v>
      </c>
      <c r="GX92" s="13" t="n">
        <v>0.5902594678662688</v>
      </c>
      <c r="GY92" s="13" t="n">
        <v>0</v>
      </c>
      <c r="GZ92" s="13" t="n">
        <v>0</v>
      </c>
      <c r="HA92" s="13" t="n">
        <v>0</v>
      </c>
      <c r="HB92" s="13" t="n">
        <v>0.005159827411674802</v>
      </c>
      <c r="HC92" s="13" t="n">
        <v>0</v>
      </c>
      <c r="HD92" s="13" t="n">
        <v>6.107484870592319e-05</v>
      </c>
      <c r="HE92" s="13" t="n">
        <v>0.0003155595201758927</v>
      </c>
      <c r="HF92" s="13" t="n">
        <v>0.002274815003095187</v>
      </c>
      <c r="HG92" s="13" t="n">
        <v>0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>
        <f>SUM(C92:HP92)</f>
        <v/>
      </c>
      <c r="HS92" s="13" t="n">
        <v>0</v>
      </c>
      <c r="HT92" s="13" t="n">
        <v>0</v>
      </c>
      <c r="HU92" s="13">
        <f>HQ92+HS92+HT92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0.00153775455428623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4.209603830573865e-05</v>
      </c>
      <c r="L93" s="14" t="n">
        <v>0</v>
      </c>
      <c r="M93" s="14" t="n">
        <v>2.633152516102596e-05</v>
      </c>
      <c r="N93" s="14" t="n">
        <v>0.0005963717913946136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0.001630360372557275</v>
      </c>
      <c r="V93" s="14" t="n">
        <v>0.003632142443228579</v>
      </c>
      <c r="W93" s="14" t="n">
        <v>0</v>
      </c>
      <c r="X93" s="14" t="n">
        <v>2.701829960272472e-06</v>
      </c>
      <c r="Y93" s="14" t="n">
        <v>0</v>
      </c>
      <c r="Z93" s="14" t="n">
        <v>1.637966895663871e-05</v>
      </c>
      <c r="AA93" s="14" t="n">
        <v>9.480284837923816e-07</v>
      </c>
      <c r="AB93" s="14" t="n">
        <v>4.222927683824588e-06</v>
      </c>
      <c r="AC93" s="14" t="n">
        <v>0.0004035335699795846</v>
      </c>
      <c r="AD93" s="14" t="n">
        <v>6.054516510422406e-05</v>
      </c>
      <c r="AE93" s="14" t="n">
        <v>0</v>
      </c>
      <c r="AF93" s="14" t="n">
        <v>0</v>
      </c>
      <c r="AG93" s="14" t="n">
        <v>3.919645234033915e-07</v>
      </c>
      <c r="AH93" s="14" t="n">
        <v>0.0002306700583308694</v>
      </c>
      <c r="AI93" s="14" t="n">
        <v>0.0002960565825135333</v>
      </c>
      <c r="AJ93" s="14" t="n">
        <v>8.359569547900262e-06</v>
      </c>
      <c r="AK93" s="14" t="n">
        <v>0</v>
      </c>
      <c r="AL93" s="14" t="n">
        <v>0.0002489841043845033</v>
      </c>
      <c r="AM93" s="14" t="n">
        <v>0.0005429643353497914</v>
      </c>
      <c r="AN93" s="14" t="n">
        <v>0.0003114421246145345</v>
      </c>
      <c r="AO93" s="14" t="n">
        <v>4.605177273937384e-07</v>
      </c>
      <c r="AP93" s="14" t="n">
        <v>4.19718335016438e-05</v>
      </c>
      <c r="AQ93" s="14" t="n">
        <v>0</v>
      </c>
      <c r="AR93" s="14" t="n">
        <v>0</v>
      </c>
      <c r="AS93" s="14" t="n">
        <v>0</v>
      </c>
      <c r="AT93" s="14" t="n">
        <v>0.01447514652705671</v>
      </c>
      <c r="AU93" s="14" t="n">
        <v>0</v>
      </c>
      <c r="AV93" s="14" t="n">
        <v>0.01149320391744839</v>
      </c>
      <c r="AW93" s="14" t="n">
        <v>0.008014227568900762</v>
      </c>
      <c r="AX93" s="14" t="n">
        <v>0.03348135481005998</v>
      </c>
      <c r="AY93" s="14" t="n">
        <v>0.007187764197757841</v>
      </c>
      <c r="AZ93" s="14" t="n">
        <v>0.003557825191954998</v>
      </c>
      <c r="BA93" s="14" t="n">
        <v>0.0007946248204063734</v>
      </c>
      <c r="BB93" s="14" t="n">
        <v>0.1241974795882843</v>
      </c>
      <c r="BC93" s="14" t="n">
        <v>0.003665161196506018</v>
      </c>
      <c r="BD93" s="14" t="n">
        <v>0.01706823711899127</v>
      </c>
      <c r="BE93" s="14" t="n">
        <v>0</v>
      </c>
      <c r="BF93" s="14" t="n">
        <v>2.029388558966682e-05</v>
      </c>
      <c r="BG93" s="14" t="n">
        <v>0.7418803326961396</v>
      </c>
      <c r="BH93" s="14" t="n">
        <v>5.983993940373574e-05</v>
      </c>
      <c r="BI93" s="14" t="n">
        <v>6.988788584831123e-05</v>
      </c>
      <c r="BJ93" s="14" t="n">
        <v>0.0002334847918582968</v>
      </c>
      <c r="BK93" s="14" t="n">
        <v>3.706727981081298e-05</v>
      </c>
      <c r="BL93" s="14" t="n">
        <v>0.2022945743541326</v>
      </c>
      <c r="BM93" s="14" t="n">
        <v>0.0001006976786863529</v>
      </c>
      <c r="BN93" s="14" t="n">
        <v>0.0001994264993405141</v>
      </c>
      <c r="BO93" s="14" t="n">
        <v>0.001233168635489064</v>
      </c>
      <c r="BP93" s="14" t="n">
        <v>0.005605453442212682</v>
      </c>
      <c r="BQ93" s="14" t="n">
        <v>4.990030057890406e-05</v>
      </c>
      <c r="BR93" s="14" t="n">
        <v>0.0001048980773376167</v>
      </c>
      <c r="BS93" s="14" t="n">
        <v>9.206625720390495e-05</v>
      </c>
      <c r="BT93" s="14" t="n">
        <v>0.01019449899828649</v>
      </c>
      <c r="BU93" s="14" t="n">
        <v>0.0002155209104124373</v>
      </c>
      <c r="BV93" s="14" t="n">
        <v>0.0001182624510735303</v>
      </c>
      <c r="BW93" s="14" t="n">
        <v>2.927924451220346e-05</v>
      </c>
      <c r="BX93" s="14" t="n">
        <v>0.1342175075013879</v>
      </c>
      <c r="BY93" s="14" t="n">
        <v>0.02033957999083718</v>
      </c>
      <c r="BZ93" s="14" t="n">
        <v>0.008190102755121142</v>
      </c>
      <c r="CA93" s="14" t="n">
        <v>0.01017273186709098</v>
      </c>
      <c r="CB93" s="14" t="n">
        <v>0.2678375922647457</v>
      </c>
      <c r="CC93" s="14" t="n">
        <v>0.4428294344985573</v>
      </c>
      <c r="CD93" s="14" t="n">
        <v>0.3009753548912993</v>
      </c>
      <c r="CE93" s="14" t="n">
        <v>0.07381198555906303</v>
      </c>
      <c r="CF93" s="14" t="n">
        <v>0.3950611090350569</v>
      </c>
      <c r="CG93" s="14" t="n">
        <v>0.2461770647670858</v>
      </c>
      <c r="CH93" s="14" t="n">
        <v>0.09185259843398381</v>
      </c>
      <c r="CI93" s="14" t="n">
        <v>0.005272835656194656</v>
      </c>
      <c r="CJ93" s="14" t="n">
        <v>16.10934685774756</v>
      </c>
      <c r="CK93" s="14" t="n">
        <v>1.730288803392472</v>
      </c>
      <c r="CL93" s="14" t="n">
        <v>0.002126890285911646</v>
      </c>
      <c r="CM93" s="14" t="n">
        <v>0.01071786392201751</v>
      </c>
      <c r="CN93" s="14" t="n">
        <v>0.04338648982477703</v>
      </c>
      <c r="CO93" s="14" t="n">
        <v>0.08242651395472327</v>
      </c>
      <c r="CP93" s="14" t="n">
        <v>0.05751911162164274</v>
      </c>
      <c r="CQ93" s="14" t="n">
        <v>0.01114010533294557</v>
      </c>
      <c r="CR93" s="14" t="n">
        <v>0.008405917103970631</v>
      </c>
      <c r="CS93" s="14" t="n">
        <v>0.01349109764187362</v>
      </c>
      <c r="CT93" s="14" t="n">
        <v>2.60496526630612e-05</v>
      </c>
      <c r="CU93" s="14" t="n">
        <v>3.149683567141265e-06</v>
      </c>
      <c r="CV93" s="14" t="n">
        <v>0.005172184540438539</v>
      </c>
      <c r="CW93" s="14" t="n">
        <v>7.333521283272963e-05</v>
      </c>
      <c r="CX93" s="14" t="n">
        <v>0.0005134147828485016</v>
      </c>
      <c r="CY93" s="14" t="n">
        <v>0.06443184886577916</v>
      </c>
      <c r="CZ93" s="14" t="n">
        <v>0.04112343625235578</v>
      </c>
      <c r="DA93" s="14" t="n">
        <v>0.001599989182520404</v>
      </c>
      <c r="DB93" s="14" t="n">
        <v>0.007747914019638512</v>
      </c>
      <c r="DC93" s="14" t="n">
        <v>3.287730952804764e-07</v>
      </c>
      <c r="DD93" s="14" t="n">
        <v>0.000122358677579681</v>
      </c>
      <c r="DE93" s="14" t="n">
        <v>0.001781394562936909</v>
      </c>
      <c r="DF93" s="14" t="n">
        <v>0.00595325733629621</v>
      </c>
      <c r="DG93" s="14" t="n">
        <v>0.001155134906651055</v>
      </c>
      <c r="DH93" s="14" t="n">
        <v>0.01811581559372772</v>
      </c>
      <c r="DI93" s="14" t="n">
        <v>0.0612102710476552</v>
      </c>
      <c r="DJ93" s="14" t="n">
        <v>0.1358374186495827</v>
      </c>
      <c r="DK93" s="14" t="n">
        <v>0.02133783428540007</v>
      </c>
      <c r="DL93" s="14" t="n">
        <v>0.005319030991407995</v>
      </c>
      <c r="DM93" s="14" t="n">
        <v>0.02626897694394745</v>
      </c>
      <c r="DN93" s="14" t="n">
        <v>0.1654915502471855</v>
      </c>
      <c r="DO93" s="14" t="n">
        <v>0.006765597307272718</v>
      </c>
      <c r="DP93" s="14" t="n">
        <v>0.001619473125111163</v>
      </c>
      <c r="DQ93" s="14" t="n">
        <v>7.236506987117618e-06</v>
      </c>
      <c r="DR93" s="14" t="n">
        <v>0.1033267589624738</v>
      </c>
      <c r="DS93" s="14" t="n">
        <v>0.0003691188393228688</v>
      </c>
      <c r="DT93" s="14" t="n">
        <v>0.0007234932105963807</v>
      </c>
      <c r="DU93" s="14" t="n">
        <v>2.846981491694254e-06</v>
      </c>
      <c r="DV93" s="14" t="n">
        <v>0.01273037447029314</v>
      </c>
      <c r="DW93" s="14" t="n">
        <v>0.03483571525011928</v>
      </c>
      <c r="DX93" s="14" t="n">
        <v>0.005071909886715917</v>
      </c>
      <c r="DY93" s="14" t="n">
        <v>0.004258022336147493</v>
      </c>
      <c r="DZ93" s="14" t="n">
        <v>0.001961726055988831</v>
      </c>
      <c r="EA93" s="14" t="n">
        <v>0.02184017697962691</v>
      </c>
      <c r="EB93" s="14" t="n">
        <v>0.0007683523445302032</v>
      </c>
      <c r="EC93" s="14" t="n">
        <v>0.0005268083694675478</v>
      </c>
      <c r="ED93" s="14" t="n">
        <v>0.003707310778580521</v>
      </c>
      <c r="EE93" s="14" t="n">
        <v>0.006519690596334633</v>
      </c>
      <c r="EF93" s="14" t="n">
        <v>0</v>
      </c>
      <c r="EG93" s="14" t="n">
        <v>6.420087716603032e-07</v>
      </c>
      <c r="EH93" s="14" t="n">
        <v>4.973365111848879e-06</v>
      </c>
      <c r="EI93" s="14" t="n">
        <v>0.01537178962134862</v>
      </c>
      <c r="EJ93" s="14" t="n">
        <v>0.3503683059586103</v>
      </c>
      <c r="EK93" s="14" t="n">
        <v>0.6982580468075156</v>
      </c>
      <c r="EL93" s="14" t="n">
        <v>0.02340943308124798</v>
      </c>
      <c r="EM93" s="14" t="n">
        <v>0.007360129253945545</v>
      </c>
      <c r="EN93" s="14" t="n">
        <v>0.004802753326188743</v>
      </c>
      <c r="EO93" s="14" t="n">
        <v>0.005129433225525204</v>
      </c>
      <c r="EP93" s="14" t="n">
        <v>0.04446056369844224</v>
      </c>
      <c r="EQ93" s="14" t="n">
        <v>0.01516362343370126</v>
      </c>
      <c r="ER93" s="14" t="n">
        <v>0</v>
      </c>
      <c r="ES93" s="14" t="n">
        <v>1.544398548126838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6.090502491888975e-06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0.02050567340122624</v>
      </c>
      <c r="GA93" s="14" t="n">
        <v>0</v>
      </c>
      <c r="GB93" s="14" t="n">
        <v>0</v>
      </c>
      <c r="GC93" s="14" t="n">
        <v>0.002990292376646674</v>
      </c>
      <c r="GD93" s="14" t="n">
        <v>0.0009281206220324061</v>
      </c>
      <c r="GE93" s="14" t="n">
        <v>0.006747025817359076</v>
      </c>
      <c r="GF93" s="14" t="n">
        <v>0</v>
      </c>
      <c r="GG93" s="14" t="n">
        <v>0</v>
      </c>
      <c r="GH93" s="14" t="n">
        <v>0.03171416994733536</v>
      </c>
      <c r="GI93" s="14" t="n">
        <v>1.9891123882792e-05</v>
      </c>
      <c r="GJ93" s="14" t="n">
        <v>7.849112644784402e-05</v>
      </c>
      <c r="GK93" s="14" t="n">
        <v>0.0008334082552384853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0.01401995706853053</v>
      </c>
      <c r="GR93" s="14" t="n">
        <v>0</v>
      </c>
      <c r="GS93" s="14" t="n">
        <v>0.002911262595108743</v>
      </c>
      <c r="GT93" s="14" t="n">
        <v>0</v>
      </c>
      <c r="GU93" s="14" t="n">
        <v>0.04125046781900382</v>
      </c>
      <c r="GV93" s="14" t="n">
        <v>0.1094487057738681</v>
      </c>
      <c r="GW93" s="14" t="n">
        <v>0.004314295227625806</v>
      </c>
      <c r="GX93" s="14" t="n">
        <v>0.002139747389754282</v>
      </c>
      <c r="GY93" s="14" t="n">
        <v>0</v>
      </c>
      <c r="GZ93" s="14" t="n">
        <v>0</v>
      </c>
      <c r="HA93" s="14" t="n">
        <v>0.002001440710512275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</v>
      </c>
      <c r="HU93" s="14">
        <f>HQ93+HS93+HT93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1.338061869384848</v>
      </c>
      <c r="D94" s="13" t="n">
        <v>0.226329844624625</v>
      </c>
      <c r="E94" s="13" t="n">
        <v>0.1168157155995113</v>
      </c>
      <c r="F94" s="13" t="n">
        <v>1.419316539363946</v>
      </c>
      <c r="G94" s="13" t="n">
        <v>0.01435184470654056</v>
      </c>
      <c r="H94" s="13" t="n">
        <v>0.02470713822065083</v>
      </c>
      <c r="I94" s="13" t="n">
        <v>0.02011581914919721</v>
      </c>
      <c r="J94" s="13" t="n">
        <v>0.0572130745558399</v>
      </c>
      <c r="K94" s="13" t="n">
        <v>0.1479952913788599</v>
      </c>
      <c r="L94" s="13" t="n">
        <v>0.0353517144300083</v>
      </c>
      <c r="M94" s="13" t="n">
        <v>0.01576019343739978</v>
      </c>
      <c r="N94" s="13" t="n">
        <v>0.1278605661581832</v>
      </c>
      <c r="O94" s="13" t="n">
        <v>3.819155593050736</v>
      </c>
      <c r="P94" s="13" t="n">
        <v>0</v>
      </c>
      <c r="Q94" s="13" t="n">
        <v>0</v>
      </c>
      <c r="R94" s="13" t="n">
        <v>0</v>
      </c>
      <c r="S94" s="13" t="n">
        <v>0.0001336913180281027</v>
      </c>
      <c r="T94" s="13" t="n">
        <v>0.0213870418128685</v>
      </c>
      <c r="U94" s="13" t="n">
        <v>0.1864673614110876</v>
      </c>
      <c r="V94" s="13" t="n">
        <v>0.1940064831688879</v>
      </c>
      <c r="W94" s="13" t="n">
        <v>0</v>
      </c>
      <c r="X94" s="13" t="n">
        <v>0.0001533459691807991</v>
      </c>
      <c r="Y94" s="13" t="n">
        <v>1.774346767447509e-07</v>
      </c>
      <c r="Z94" s="13" t="n">
        <v>0.005493740554128982</v>
      </c>
      <c r="AA94" s="13" t="n">
        <v>1.210699554613251e-07</v>
      </c>
      <c r="AB94" s="13" t="n">
        <v>0.001395098291327234</v>
      </c>
      <c r="AC94" s="13" t="n">
        <v>0.1668564674440917</v>
      </c>
      <c r="AD94" s="13" t="n">
        <v>0.1142015328300327</v>
      </c>
      <c r="AE94" s="13" t="n">
        <v>0.02637241698019965</v>
      </c>
      <c r="AF94" s="13" t="n">
        <v>0.10060585132078</v>
      </c>
      <c r="AG94" s="13" t="n">
        <v>4.596972216423551e-06</v>
      </c>
      <c r="AH94" s="13" t="n">
        <v>0.002989470990935429</v>
      </c>
      <c r="AI94" s="13" t="n">
        <v>0.00383687666923023</v>
      </c>
      <c r="AJ94" s="13" t="n">
        <v>3.495433676667425e-06</v>
      </c>
      <c r="AK94" s="13" t="n">
        <v>2.64863782010616e-06</v>
      </c>
      <c r="AL94" s="13" t="n">
        <v>0.003398937589432402</v>
      </c>
      <c r="AM94" s="13" t="n">
        <v>3.633977195058585e-06</v>
      </c>
      <c r="AN94" s="13" t="n">
        <v>0.01004830150310654</v>
      </c>
      <c r="AO94" s="13" t="n">
        <v>0.003295831330538184</v>
      </c>
      <c r="AP94" s="13" t="n">
        <v>0</v>
      </c>
      <c r="AQ94" s="13" t="n">
        <v>0.0002018818711474719</v>
      </c>
      <c r="AR94" s="13" t="n">
        <v>0.0003380767613338869</v>
      </c>
      <c r="AS94" s="13" t="n">
        <v>0</v>
      </c>
      <c r="AT94" s="13" t="n">
        <v>0.007372529590685445</v>
      </c>
      <c r="AU94" s="13" t="n">
        <v>0</v>
      </c>
      <c r="AV94" s="13" t="n">
        <v>0.0005074573071436249</v>
      </c>
      <c r="AW94" s="13" t="n">
        <v>0.001342004598109404</v>
      </c>
      <c r="AX94" s="13" t="n">
        <v>0.03240138766756034</v>
      </c>
      <c r="AY94" s="13" t="n">
        <v>0.01315940961623994</v>
      </c>
      <c r="AZ94" s="13" t="n">
        <v>0.003232298077736867</v>
      </c>
      <c r="BA94" s="13" t="n">
        <v>3.636507332786725e-05</v>
      </c>
      <c r="BB94" s="13" t="n">
        <v>0.03025294242329997</v>
      </c>
      <c r="BC94" s="13" t="n">
        <v>0.0001635125325060493</v>
      </c>
      <c r="BD94" s="13" t="n">
        <v>0.09615878812116711</v>
      </c>
      <c r="BE94" s="13" t="n">
        <v>0.0003736018968503841</v>
      </c>
      <c r="BF94" s="13" t="n">
        <v>0.04332108641320846</v>
      </c>
      <c r="BG94" s="13" t="n">
        <v>0.1311216867282819</v>
      </c>
      <c r="BH94" s="13" t="n">
        <v>0.9138853442671008</v>
      </c>
      <c r="BI94" s="13" t="n">
        <v>0.2242136637403922</v>
      </c>
      <c r="BJ94" s="13" t="n">
        <v>0.2382350668451492</v>
      </c>
      <c r="BK94" s="13" t="n">
        <v>0.5928037046466246</v>
      </c>
      <c r="BL94" s="13" t="n">
        <v>7.617568492925476</v>
      </c>
      <c r="BM94" s="13" t="n">
        <v>0.8013495275139071</v>
      </c>
      <c r="BN94" s="13" t="n">
        <v>1.730353195753541</v>
      </c>
      <c r="BO94" s="13" t="n">
        <v>2.307433960554107</v>
      </c>
      <c r="BP94" s="13" t="n">
        <v>3.936156441987073</v>
      </c>
      <c r="BQ94" s="13" t="n">
        <v>0.2884182904548857</v>
      </c>
      <c r="BR94" s="13" t="n">
        <v>1.717552222718414e-05</v>
      </c>
      <c r="BS94" s="13" t="n">
        <v>0</v>
      </c>
      <c r="BT94" s="13" t="n">
        <v>0.09923126081664839</v>
      </c>
      <c r="BU94" s="13" t="n">
        <v>0.001064871212366524</v>
      </c>
      <c r="BV94" s="13" t="n">
        <v>0.001062188231340884</v>
      </c>
      <c r="BW94" s="13" t="n">
        <v>0</v>
      </c>
      <c r="BX94" s="13" t="n">
        <v>0.4915655322836749</v>
      </c>
      <c r="BY94" s="13" t="n">
        <v>0.199638146474389</v>
      </c>
      <c r="BZ94" s="13" t="n">
        <v>0.062262029179198</v>
      </c>
      <c r="CA94" s="13" t="n">
        <v>0.1412697619667015</v>
      </c>
      <c r="CB94" s="13" t="n">
        <v>0.6393709795519691</v>
      </c>
      <c r="CC94" s="13" t="n">
        <v>0.9841058386013966</v>
      </c>
      <c r="CD94" s="13" t="n">
        <v>0.07419234347183788</v>
      </c>
      <c r="CE94" s="13" t="n">
        <v>0.7736417802871597</v>
      </c>
      <c r="CF94" s="13" t="n">
        <v>5.095534420521435</v>
      </c>
      <c r="CG94" s="13" t="n">
        <v>2.915578761712553</v>
      </c>
      <c r="CH94" s="13" t="n">
        <v>1.142576623979922</v>
      </c>
      <c r="CI94" s="13" t="n">
        <v>0.06690860960925261</v>
      </c>
      <c r="CJ94" s="13" t="n">
        <v>0.2196052910841104</v>
      </c>
      <c r="CK94" s="13" t="n">
        <v>3.491142961195918</v>
      </c>
      <c r="CL94" s="13" t="n">
        <v>0.3204072827140496</v>
      </c>
      <c r="CM94" s="13" t="n">
        <v>0.4046959033516137</v>
      </c>
      <c r="CN94" s="13" t="n">
        <v>1.632570271904524</v>
      </c>
      <c r="CO94" s="13" t="n">
        <v>3.101835854052787</v>
      </c>
      <c r="CP94" s="13" t="n">
        <v>2.166457482419978</v>
      </c>
      <c r="CQ94" s="13" t="n">
        <v>0.4191828573254837</v>
      </c>
      <c r="CR94" s="13" t="n">
        <v>0.2939159497204086</v>
      </c>
      <c r="CS94" s="13" t="n">
        <v>2.903080913362405</v>
      </c>
      <c r="CT94" s="13" t="n">
        <v>0.01286624555356913</v>
      </c>
      <c r="CU94" s="13" t="n">
        <v>0.002760344448363169</v>
      </c>
      <c r="CV94" s="13" t="n">
        <v>0.07047480182902952</v>
      </c>
      <c r="CW94" s="13" t="n">
        <v>0.0593757478305072</v>
      </c>
      <c r="CX94" s="13" t="n">
        <v>0.04030875799175809</v>
      </c>
      <c r="CY94" s="13" t="n">
        <v>0.5459751620838867</v>
      </c>
      <c r="CZ94" s="13" t="n">
        <v>0.5788507620544284</v>
      </c>
      <c r="DA94" s="13" t="n">
        <v>0.0294469738724518</v>
      </c>
      <c r="DB94" s="13" t="n">
        <v>0.387686495194267</v>
      </c>
      <c r="DC94" s="13" t="n">
        <v>0.000290584780064332</v>
      </c>
      <c r="DD94" s="13" t="n">
        <v>0.2270558053550881</v>
      </c>
      <c r="DE94" s="13" t="n">
        <v>0.189715612331155</v>
      </c>
      <c r="DF94" s="13" t="n">
        <v>0.8426443334633242</v>
      </c>
      <c r="DG94" s="13" t="n">
        <v>0.2435663208849716</v>
      </c>
      <c r="DH94" s="13" t="n">
        <v>3.327077742055969</v>
      </c>
      <c r="DI94" s="13" t="n">
        <v>1.523808182402707</v>
      </c>
      <c r="DJ94" s="13" t="n">
        <v>0.2664696789666244</v>
      </c>
      <c r="DK94" s="13" t="n">
        <v>0.05117185935924028</v>
      </c>
      <c r="DL94" s="13" t="n">
        <v>0.01115579770773513</v>
      </c>
      <c r="DM94" s="13" t="n">
        <v>0.2364830885161908</v>
      </c>
      <c r="DN94" s="13" t="n">
        <v>1.278133613793108</v>
      </c>
      <c r="DO94" s="13" t="n">
        <v>3.929014734957025</v>
      </c>
      <c r="DP94" s="13" t="n">
        <v>0.3764567169260064</v>
      </c>
      <c r="DQ94" s="13" t="n">
        <v>0.002997649124745153</v>
      </c>
      <c r="DR94" s="13" t="n">
        <v>0.1316204523778809</v>
      </c>
      <c r="DS94" s="13" t="n">
        <v>0.2298135728945042</v>
      </c>
      <c r="DT94" s="13" t="n">
        <v>0.00657800787554473</v>
      </c>
      <c r="DU94" s="13" t="n">
        <v>0.03613922728926326</v>
      </c>
      <c r="DV94" s="13" t="n">
        <v>2.911306257717322</v>
      </c>
      <c r="DW94" s="13" t="n">
        <v>0.4062169843956157</v>
      </c>
      <c r="DX94" s="13" t="n">
        <v>0.01797635147610997</v>
      </c>
      <c r="DY94" s="13" t="n">
        <v>0.371135356446721</v>
      </c>
      <c r="DZ94" s="13" t="n">
        <v>0.06322489546950365</v>
      </c>
      <c r="EA94" s="13" t="n">
        <v>0.6140470166266476</v>
      </c>
      <c r="EB94" s="13" t="n">
        <v>0.1228113945344274</v>
      </c>
      <c r="EC94" s="13" t="n">
        <v>0.1918098891822053</v>
      </c>
      <c r="ED94" s="13" t="n">
        <v>0.08803746247067337</v>
      </c>
      <c r="EE94" s="13" t="n">
        <v>0.05741149730295435</v>
      </c>
      <c r="EF94" s="13" t="n">
        <v>0.003809490673946245</v>
      </c>
      <c r="EG94" s="13" t="n">
        <v>0.005786802772885781</v>
      </c>
      <c r="EH94" s="13" t="n">
        <v>0.002413927392315956</v>
      </c>
      <c r="EI94" s="13" t="n">
        <v>0.244884084094403</v>
      </c>
      <c r="EJ94" s="13" t="n">
        <v>0.2974278881627118</v>
      </c>
      <c r="EK94" s="13" t="n">
        <v>13.34391267280265</v>
      </c>
      <c r="EL94" s="13" t="n">
        <v>0.8277852586441838</v>
      </c>
      <c r="EM94" s="13" t="n">
        <v>0.05950194930458886</v>
      </c>
      <c r="EN94" s="13" t="n">
        <v>0.03843547513025748</v>
      </c>
      <c r="EO94" s="13" t="n">
        <v>0.04253018054916666</v>
      </c>
      <c r="EP94" s="13" t="n">
        <v>0.374163407933212</v>
      </c>
      <c r="EQ94" s="13" t="n">
        <v>61.82810903245273</v>
      </c>
      <c r="ER94" s="13" t="n">
        <v>0.03614096390110699</v>
      </c>
      <c r="ES94" s="13" t="n">
        <v>3.088174569460986</v>
      </c>
      <c r="ET94" s="13" t="n">
        <v>0.1271331157484095</v>
      </c>
      <c r="EU94" s="13" t="n">
        <v>0</v>
      </c>
      <c r="EV94" s="13" t="n">
        <v>3.761596131622982e-06</v>
      </c>
      <c r="EW94" s="13" t="n">
        <v>0.07901971162799153</v>
      </c>
      <c r="EX94" s="13" t="n">
        <v>0.03563893912364568</v>
      </c>
      <c r="EY94" s="13" t="n">
        <v>7.924370128472372</v>
      </c>
      <c r="EZ94" s="13" t="n">
        <v>2.019143379189219</v>
      </c>
      <c r="FA94" s="13" t="n">
        <v>0.4452378894607794</v>
      </c>
      <c r="FB94" s="13" t="n">
        <v>0.1312543206505878</v>
      </c>
      <c r="FC94" s="13" t="n">
        <v>1.836563119794557</v>
      </c>
      <c r="FD94" s="13" t="n">
        <v>0.1192678617866928</v>
      </c>
      <c r="FE94" s="13" t="n">
        <v>0.006263485830879435</v>
      </c>
      <c r="FF94" s="13" t="n">
        <v>0.1049733227329417</v>
      </c>
      <c r="FG94" s="13" t="n">
        <v>0.1650719459591345</v>
      </c>
      <c r="FH94" s="13" t="n">
        <v>0.1541730966229865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1.427552150747809</v>
      </c>
      <c r="FQ94" s="13" t="n">
        <v>0</v>
      </c>
      <c r="FR94" s="13" t="n">
        <v>0.003445403361703266</v>
      </c>
      <c r="FS94" s="13" t="n">
        <v>0.02707734597204401</v>
      </c>
      <c r="FT94" s="13" t="n">
        <v>0.01637705694387412</v>
      </c>
      <c r="FU94" s="13" t="n">
        <v>0.03581625136251344</v>
      </c>
      <c r="FV94" s="13" t="n">
        <v>0.01043463703549123</v>
      </c>
      <c r="FW94" s="13" t="n">
        <v>0.003471104851587453</v>
      </c>
      <c r="FX94" s="13" t="n">
        <v>0</v>
      </c>
      <c r="FY94" s="13" t="n">
        <v>0.7370223740132634</v>
      </c>
      <c r="FZ94" s="13" t="n">
        <v>5.892309184924083</v>
      </c>
      <c r="GA94" s="13" t="n">
        <v>10.60218678276067</v>
      </c>
      <c r="GB94" s="13" t="n">
        <v>0.07647795009833605</v>
      </c>
      <c r="GC94" s="13" t="n">
        <v>0.02298812483589185</v>
      </c>
      <c r="GD94" s="13" t="n">
        <v>0.1176684250090363</v>
      </c>
      <c r="GE94" s="13" t="n">
        <v>0.2219617448458687</v>
      </c>
      <c r="GF94" s="13" t="n">
        <v>0.09020919324784107</v>
      </c>
      <c r="GG94" s="13" t="n">
        <v>0.01467512649124928</v>
      </c>
      <c r="GH94" s="13" t="n">
        <v>0.9586203116666027</v>
      </c>
      <c r="GI94" s="13" t="n">
        <v>1.410482191736058</v>
      </c>
      <c r="GJ94" s="13" t="n">
        <v>0.008127001612243634</v>
      </c>
      <c r="GK94" s="13" t="n">
        <v>0.0004008766602308061</v>
      </c>
      <c r="GL94" s="13" t="n">
        <v>0.001577738990104702</v>
      </c>
      <c r="GM94" s="13" t="n">
        <v>0.000791538689645753</v>
      </c>
      <c r="GN94" s="13" t="n">
        <v>0.001143522261985123</v>
      </c>
      <c r="GO94" s="13" t="n">
        <v>0.007402696119523391</v>
      </c>
      <c r="GP94" s="13" t="n">
        <v>0.003363914288368461</v>
      </c>
      <c r="GQ94" s="13" t="n">
        <v>0.1309239095191696</v>
      </c>
      <c r="GR94" s="13" t="n">
        <v>0.1297448348075137</v>
      </c>
      <c r="GS94" s="13" t="n">
        <v>0.270099408089631</v>
      </c>
      <c r="GT94" s="13" t="n">
        <v>0</v>
      </c>
      <c r="GU94" s="13" t="n">
        <v>2.605376692466492</v>
      </c>
      <c r="GV94" s="13" t="n">
        <v>1.019734753804695</v>
      </c>
      <c r="GW94" s="13" t="n">
        <v>1.491210040864988</v>
      </c>
      <c r="GX94" s="13" t="n">
        <v>0.5726325084442921</v>
      </c>
      <c r="GY94" s="13" t="n">
        <v>4.467962300200903</v>
      </c>
      <c r="GZ94" s="13" t="n">
        <v>0.003634740628082388</v>
      </c>
      <c r="HA94" s="13" t="n">
        <v>0.4151895127066425</v>
      </c>
      <c r="HB94" s="13" t="n">
        <v>0.003779373993034355</v>
      </c>
      <c r="HC94" s="13" t="n">
        <v>0.254885575158929</v>
      </c>
      <c r="HD94" s="13" t="n">
        <v>4.473496425585905e-05</v>
      </c>
      <c r="HE94" s="13" t="n">
        <v>0.0002311351424485075</v>
      </c>
      <c r="HF94" s="13" t="n">
        <v>0</v>
      </c>
      <c r="HG94" s="13" t="n">
        <v>0.005632108362673922</v>
      </c>
      <c r="HH94" s="13" t="n">
        <v>0.003464704998256274</v>
      </c>
      <c r="HI94" s="13" t="n">
        <v>0.0207129665784099</v>
      </c>
      <c r="HJ94" s="13" t="n">
        <v>0.01629415460221055</v>
      </c>
      <c r="HK94" s="13" t="n">
        <v>0.003544656437667245</v>
      </c>
      <c r="HL94" s="13" t="n">
        <v>0.0273144824950968</v>
      </c>
      <c r="HM94" s="13" t="n">
        <v>0.03081085354370345</v>
      </c>
      <c r="HN94" s="13" t="n">
        <v>0.0312680797555193</v>
      </c>
      <c r="HO94" s="13" t="n">
        <v>0.02577844714703631</v>
      </c>
      <c r="HP94" s="13" t="n">
        <v>0</v>
      </c>
      <c r="HQ94" s="13">
        <f>SUM(C94:HP94)</f>
        <v/>
      </c>
      <c r="HS94" s="13" t="n">
        <v>0</v>
      </c>
      <c r="HT94" s="13" t="n">
        <v>0</v>
      </c>
      <c r="HU94" s="13">
        <f>HQ94+HS94+HT94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8.821907694458959e-06</v>
      </c>
      <c r="D95" s="14" t="n">
        <v>3.273933327914361e-07</v>
      </c>
      <c r="E95" s="14" t="n">
        <v>0.001669360662411441</v>
      </c>
      <c r="F95" s="14" t="n">
        <v>0</v>
      </c>
      <c r="G95" s="14" t="n">
        <v>1.777958186445653e-06</v>
      </c>
      <c r="H95" s="14" t="n">
        <v>1.407801738828231e-05</v>
      </c>
      <c r="I95" s="14" t="n">
        <v>0</v>
      </c>
      <c r="J95" s="14" t="n">
        <v>0</v>
      </c>
      <c r="K95" s="14" t="n">
        <v>0</v>
      </c>
      <c r="L95" s="14" t="n">
        <v>0.3812092286918176</v>
      </c>
      <c r="M95" s="14" t="n">
        <v>0.06295977344513355</v>
      </c>
      <c r="N95" s="14" t="n">
        <v>0.04785859271648097</v>
      </c>
      <c r="O95" s="14" t="n">
        <v>0.002639167356089027</v>
      </c>
      <c r="P95" s="14" t="n">
        <v>0</v>
      </c>
      <c r="Q95" s="14" t="n">
        <v>0</v>
      </c>
      <c r="R95" s="14" t="n">
        <v>0</v>
      </c>
      <c r="S95" s="14" t="n">
        <v>1.687921199850598e-05</v>
      </c>
      <c r="T95" s="14" t="n">
        <v>0.002700223306231716</v>
      </c>
      <c r="U95" s="14" t="n">
        <v>0.002974119670944733</v>
      </c>
      <c r="V95" s="14" t="n">
        <v>0.005601158129360509</v>
      </c>
      <c r="W95" s="14" t="n">
        <v>0</v>
      </c>
      <c r="X95" s="14" t="n">
        <v>0.02308859798229888</v>
      </c>
      <c r="Y95" s="14" t="n">
        <v>0</v>
      </c>
      <c r="Z95" s="14" t="n">
        <v>0.02466752184769844</v>
      </c>
      <c r="AA95" s="14" t="n">
        <v>0.0363782807525508</v>
      </c>
      <c r="AB95" s="14" t="n">
        <v>0.03391478160392804</v>
      </c>
      <c r="AC95" s="14" t="n">
        <v>0.01131782999447832</v>
      </c>
      <c r="AD95" s="14" t="n">
        <v>6.16894255130215e-06</v>
      </c>
      <c r="AE95" s="14" t="n">
        <v>0.2000319974308661</v>
      </c>
      <c r="AF95" s="14" t="n">
        <v>0.7630959947197979</v>
      </c>
      <c r="AG95" s="14" t="n">
        <v>0.001610415887094392</v>
      </c>
      <c r="AH95" s="14" t="n">
        <v>0.01871722219568032</v>
      </c>
      <c r="AI95" s="14" t="n">
        <v>0.1612735466450017</v>
      </c>
      <c r="AJ95" s="14" t="n">
        <v>0.01243600537632093</v>
      </c>
      <c r="AK95" s="14" t="n">
        <v>0</v>
      </c>
      <c r="AL95" s="14" t="n">
        <v>0.2236239503715178</v>
      </c>
      <c r="AM95" s="14" t="n">
        <v>0.0001346740880838999</v>
      </c>
      <c r="AN95" s="14" t="n">
        <v>0.2550045470102028</v>
      </c>
      <c r="AO95" s="14" t="n">
        <v>0.0007442816750553126</v>
      </c>
      <c r="AP95" s="14" t="n">
        <v>0.001993197017445322</v>
      </c>
      <c r="AQ95" s="14" t="n">
        <v>2.528334995065299e-06</v>
      </c>
      <c r="AR95" s="14" t="n">
        <v>1.265832788381782</v>
      </c>
      <c r="AS95" s="14" t="n">
        <v>0</v>
      </c>
      <c r="AT95" s="14" t="n">
        <v>0.000153784521378724</v>
      </c>
      <c r="AU95" s="14" t="n">
        <v>0</v>
      </c>
      <c r="AV95" s="14" t="n">
        <v>0</v>
      </c>
      <c r="AW95" s="14" t="n">
        <v>0.002505267802587911</v>
      </c>
      <c r="AX95" s="14" t="n">
        <v>0.002682939705687079</v>
      </c>
      <c r="AY95" s="14" t="n">
        <v>4.422250600996151e-06</v>
      </c>
      <c r="AZ95" s="14" t="n">
        <v>7.717298823744621e-09</v>
      </c>
      <c r="BA95" s="14" t="n">
        <v>7.447195236356082e-07</v>
      </c>
      <c r="BB95" s="14" t="n">
        <v>4.382829443355515e-05</v>
      </c>
      <c r="BC95" s="14" t="n">
        <v>3.83696004127094e-09</v>
      </c>
      <c r="BD95" s="14" t="n">
        <v>0.0008700412771153527</v>
      </c>
      <c r="BE95" s="14" t="n">
        <v>8.505635381078589e-07</v>
      </c>
      <c r="BF95" s="14" t="n">
        <v>0.05016625562001646</v>
      </c>
      <c r="BG95" s="14" t="n">
        <v>0.04600714376184145</v>
      </c>
      <c r="BH95" s="14" t="n">
        <v>0.0001197067438017362</v>
      </c>
      <c r="BI95" s="14" t="n">
        <v>1.608659523054957e-07</v>
      </c>
      <c r="BJ95" s="14" t="n">
        <v>0</v>
      </c>
      <c r="BK95" s="14" t="n">
        <v>6.676508787302221e-07</v>
      </c>
      <c r="BL95" s="14" t="n">
        <v>0.1680276555871852</v>
      </c>
      <c r="BM95" s="14" t="n">
        <v>5.277704700050189e-05</v>
      </c>
      <c r="BN95" s="14" t="n">
        <v>4.759931362306803e-06</v>
      </c>
      <c r="BO95" s="14" t="n">
        <v>0.009479948618508973</v>
      </c>
      <c r="BP95" s="14" t="n">
        <v>0.003548860752229396</v>
      </c>
      <c r="BQ95" s="14" t="n">
        <v>1.191025297538322e-06</v>
      </c>
      <c r="BR95" s="14" t="n">
        <v>2.469055688454749e-05</v>
      </c>
      <c r="BS95" s="14" t="n">
        <v>1.985612738543264e-05</v>
      </c>
      <c r="BT95" s="14" t="n">
        <v>0.02137941750953274</v>
      </c>
      <c r="BU95" s="14" t="n">
        <v>0.0001746322382328038</v>
      </c>
      <c r="BV95" s="14" t="n">
        <v>0.005434616205666334</v>
      </c>
      <c r="BW95" s="14" t="n">
        <v>6.314717535393442e-06</v>
      </c>
      <c r="BX95" s="14" t="n">
        <v>0.6669356947623294</v>
      </c>
      <c r="BY95" s="14" t="n">
        <v>0.4017415996069116</v>
      </c>
      <c r="BZ95" s="14" t="n">
        <v>0.1797281065470462</v>
      </c>
      <c r="CA95" s="14" t="n">
        <v>0.8165128549565454</v>
      </c>
      <c r="CB95" s="14" t="n">
        <v>1.618535605780998</v>
      </c>
      <c r="CC95" s="14" t="n">
        <v>0.1038215743192442</v>
      </c>
      <c r="CD95" s="14" t="n">
        <v>0.007659052565482757</v>
      </c>
      <c r="CE95" s="14" t="n">
        <v>4.548395044204922</v>
      </c>
      <c r="CF95" s="14" t="n">
        <v>31.51140898489747</v>
      </c>
      <c r="CG95" s="14" t="n">
        <v>17.76524217349392</v>
      </c>
      <c r="CH95" s="14" t="n">
        <v>6.547976807959854</v>
      </c>
      <c r="CI95" s="14" t="n">
        <v>0.3895756692866118</v>
      </c>
      <c r="CJ95" s="14" t="n">
        <v>0.003707646632018499</v>
      </c>
      <c r="CK95" s="14" t="n">
        <v>0.02964397635823829</v>
      </c>
      <c r="CL95" s="14" t="n">
        <v>0.0002953945113606106</v>
      </c>
      <c r="CM95" s="14" t="n">
        <v>0</v>
      </c>
      <c r="CN95" s="14" t="n">
        <v>1.426158887067477e-06</v>
      </c>
      <c r="CO95" s="14" t="n">
        <v>3.237038804071545e-05</v>
      </c>
      <c r="CP95" s="14" t="n">
        <v>0</v>
      </c>
      <c r="CQ95" s="14" t="n">
        <v>0</v>
      </c>
      <c r="CR95" s="14" t="n">
        <v>2.130699024764027e-06</v>
      </c>
      <c r="CS95" s="14" t="n">
        <v>0.0009724091690476099</v>
      </c>
      <c r="CT95" s="14" t="n">
        <v>0</v>
      </c>
      <c r="CU95" s="14" t="n">
        <v>0</v>
      </c>
      <c r="CV95" s="14" t="n">
        <v>9.455651024023519e-08</v>
      </c>
      <c r="CW95" s="14" t="n">
        <v>3.811196134195932e-06</v>
      </c>
      <c r="CX95" s="14" t="n">
        <v>1.577919174126364e-06</v>
      </c>
      <c r="CY95" s="14" t="n">
        <v>0.01740064406014616</v>
      </c>
      <c r="CZ95" s="14" t="n">
        <v>0.06138825716184423</v>
      </c>
      <c r="DA95" s="14" t="n">
        <v>3.195897367270311e-05</v>
      </c>
      <c r="DB95" s="14" t="n">
        <v>9.726452526307077e-06</v>
      </c>
      <c r="DC95" s="14" t="n">
        <v>0</v>
      </c>
      <c r="DD95" s="14" t="n">
        <v>0</v>
      </c>
      <c r="DE95" s="14" t="n">
        <v>4.112966507687266e-06</v>
      </c>
      <c r="DF95" s="14" t="n">
        <v>0</v>
      </c>
      <c r="DG95" s="14" t="n">
        <v>0</v>
      </c>
      <c r="DH95" s="14" t="n">
        <v>0.03122814093315844</v>
      </c>
      <c r="DI95" s="14" t="n">
        <v>0</v>
      </c>
      <c r="DJ95" s="14" t="n">
        <v>0.0001196560349842014</v>
      </c>
      <c r="DK95" s="14" t="n">
        <v>5.188633058207685e-11</v>
      </c>
      <c r="DL95" s="14" t="n">
        <v>9.40742775575391e-06</v>
      </c>
      <c r="DM95" s="14" t="n">
        <v>0</v>
      </c>
      <c r="DN95" s="14" t="n">
        <v>0.0002619823954531347</v>
      </c>
      <c r="DO95" s="14" t="n">
        <v>6.131470406807113e-06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2.270004128604013e-06</v>
      </c>
      <c r="DU95" s="14" t="n">
        <v>0</v>
      </c>
      <c r="DV95" s="14" t="n">
        <v>6.149357602112548e-05</v>
      </c>
      <c r="DW95" s="14" t="n">
        <v>5.169737213962886e-05</v>
      </c>
      <c r="DX95" s="14" t="n">
        <v>0.001197304197524098</v>
      </c>
      <c r="DY95" s="14" t="n">
        <v>1.893283724998888e-05</v>
      </c>
      <c r="DZ95" s="14" t="n">
        <v>0.0002512393852745445</v>
      </c>
      <c r="EA95" s="14" t="n">
        <v>9.489941360048487e-06</v>
      </c>
      <c r="EB95" s="14" t="n">
        <v>2.153279299826129e-06</v>
      </c>
      <c r="EC95" s="14" t="n">
        <v>2.586088352636842e-05</v>
      </c>
      <c r="ED95" s="14" t="n">
        <v>0.0005763239650202014</v>
      </c>
      <c r="EE95" s="14" t="n">
        <v>0.001463840771647742</v>
      </c>
      <c r="EF95" s="14" t="n">
        <v>0</v>
      </c>
      <c r="EG95" s="14" t="n">
        <v>0</v>
      </c>
      <c r="EH95" s="14" t="n">
        <v>0</v>
      </c>
      <c r="EI95" s="14" t="n">
        <v>0.00442081243073511</v>
      </c>
      <c r="EJ95" s="14" t="n">
        <v>0.09954985749696929</v>
      </c>
      <c r="EK95" s="14" t="n">
        <v>2.768290781154699e-05</v>
      </c>
      <c r="EL95" s="14" t="n">
        <v>7.82203092787372e-05</v>
      </c>
      <c r="EM95" s="14" t="n">
        <v>0</v>
      </c>
      <c r="EN95" s="14" t="n">
        <v>0</v>
      </c>
      <c r="EO95" s="14" t="n">
        <v>0</v>
      </c>
      <c r="EP95" s="14" t="n">
        <v>0.0001576972403998144</v>
      </c>
      <c r="EQ95" s="14" t="n">
        <v>0.09586532629772106</v>
      </c>
      <c r="ER95" s="14" t="n">
        <v>0</v>
      </c>
      <c r="ES95" s="14" t="n">
        <v>1.727497777715449</v>
      </c>
      <c r="ET95" s="14" t="n">
        <v>0.01498970490393284</v>
      </c>
      <c r="EU95" s="14" t="n">
        <v>0.0003096799046087269</v>
      </c>
      <c r="EV95" s="14" t="n">
        <v>0.02852036385398073</v>
      </c>
      <c r="EW95" s="14" t="n">
        <v>0</v>
      </c>
      <c r="EX95" s="14" t="n">
        <v>0</v>
      </c>
      <c r="EY95" s="14" t="n">
        <v>0.0001072574111681069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9.108557054414982e-06</v>
      </c>
      <c r="FP95" s="14" t="n">
        <v>0.0001187564647920433</v>
      </c>
      <c r="FQ95" s="14" t="n">
        <v>0.0001684147152364768</v>
      </c>
      <c r="FR95" s="14" t="n">
        <v>0.02935848779664529</v>
      </c>
      <c r="FS95" s="14" t="n">
        <v>0.230727682024669</v>
      </c>
      <c r="FT95" s="14" t="n">
        <v>0.1395498802189602</v>
      </c>
      <c r="FU95" s="14" t="n">
        <v>0.3051924167242083</v>
      </c>
      <c r="FV95" s="14" t="n">
        <v>0.08891416531196737</v>
      </c>
      <c r="FW95" s="14" t="n">
        <v>0.02957749172678238</v>
      </c>
      <c r="FX95" s="14" t="n">
        <v>3.37631823028503e-06</v>
      </c>
      <c r="FY95" s="14" t="n">
        <v>0</v>
      </c>
      <c r="FZ95" s="14" t="n">
        <v>0.03998269805868036</v>
      </c>
      <c r="GA95" s="14" t="n">
        <v>0</v>
      </c>
      <c r="GB95" s="14" t="n">
        <v>0</v>
      </c>
      <c r="GC95" s="14" t="n">
        <v>0.004767771139548968</v>
      </c>
      <c r="GD95" s="14" t="n">
        <v>0.0458656660317134</v>
      </c>
      <c r="GE95" s="14" t="n">
        <v>0.552797952422031</v>
      </c>
      <c r="GF95" s="14" t="n">
        <v>0.007722876523924614</v>
      </c>
      <c r="GG95" s="14" t="n">
        <v>0.9109703157770673</v>
      </c>
      <c r="GH95" s="14" t="n">
        <v>0.9969835803598749</v>
      </c>
      <c r="GI95" s="14" t="n">
        <v>0.2737252093678867</v>
      </c>
      <c r="GJ95" s="14" t="n">
        <v>0.1212217631721674</v>
      </c>
      <c r="GK95" s="14" t="n">
        <v>0.0001944563645348798</v>
      </c>
      <c r="GL95" s="14" t="n">
        <v>0.0001091477199168484</v>
      </c>
      <c r="GM95" s="14" t="n">
        <v>5.475851439474821e-05</v>
      </c>
      <c r="GN95" s="14" t="n">
        <v>0.07098506692394541</v>
      </c>
      <c r="GO95" s="14" t="n">
        <v>0.4595283335802999</v>
      </c>
      <c r="GP95" s="14" t="n">
        <v>0.1838250358206353</v>
      </c>
      <c r="GQ95" s="14" t="n">
        <v>0.02809572993889525</v>
      </c>
      <c r="GR95" s="14" t="n">
        <v>0</v>
      </c>
      <c r="GS95" s="14" t="n">
        <v>0.07113676600599558</v>
      </c>
      <c r="GT95" s="14" t="n">
        <v>0</v>
      </c>
      <c r="GU95" s="14" t="n">
        <v>0.01911945718321495</v>
      </c>
      <c r="GV95" s="14" t="n">
        <v>0.5806189814378135</v>
      </c>
      <c r="GW95" s="14" t="n">
        <v>0.01043526460376296</v>
      </c>
      <c r="GX95" s="14" t="n">
        <v>0</v>
      </c>
      <c r="GY95" s="14" t="n">
        <v>0.3825055953172335</v>
      </c>
      <c r="GZ95" s="14" t="n">
        <v>0.2509042773620287</v>
      </c>
      <c r="HA95" s="14" t="n">
        <v>0.262514441678716</v>
      </c>
      <c r="HB95" s="14" t="n">
        <v>82.35429404782462</v>
      </c>
      <c r="HC95" s="14" t="n">
        <v>45.41335863010054</v>
      </c>
      <c r="HD95" s="14" t="n">
        <v>0.9747954045659463</v>
      </c>
      <c r="HE95" s="14" t="n">
        <v>5.036540845407987</v>
      </c>
      <c r="HF95" s="14" t="n">
        <v>0</v>
      </c>
      <c r="HG95" s="14" t="n">
        <v>1.62083746367094</v>
      </c>
      <c r="HH95" s="14" t="n">
        <v>0.9970908406093923</v>
      </c>
      <c r="HI95" s="14" t="n">
        <v>5.960885347403349</v>
      </c>
      <c r="HJ95" s="14" t="n">
        <v>0.001171396478803755</v>
      </c>
      <c r="HK95" s="14" t="n">
        <v>0.0002452187405435693</v>
      </c>
      <c r="HL95" s="14" t="n">
        <v>0.001921276458810247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0</v>
      </c>
      <c r="HT95" s="14" t="n">
        <v>0</v>
      </c>
      <c r="HU95" s="14">
        <f>HQ95+HS95+HT95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8.197408539503078e-05</v>
      </c>
      <c r="D96" s="13" t="n">
        <v>0.000138657009894317</v>
      </c>
      <c r="E96" s="13" t="n">
        <v>0.007266325910337918</v>
      </c>
      <c r="F96" s="13" t="n">
        <v>0.00735307397755743</v>
      </c>
      <c r="G96" s="13" t="n">
        <v>0.0006781015671783452</v>
      </c>
      <c r="H96" s="13" t="n">
        <v>1.51364081490311e-06</v>
      </c>
      <c r="I96" s="13" t="n">
        <v>1.232361458357211e-06</v>
      </c>
      <c r="J96" s="13" t="n">
        <v>3.505061736426902e-06</v>
      </c>
      <c r="K96" s="13" t="n">
        <v>0.0002079822522025577</v>
      </c>
      <c r="L96" s="13" t="n">
        <v>0</v>
      </c>
      <c r="M96" s="13" t="n">
        <v>0.002105345660205591</v>
      </c>
      <c r="N96" s="13" t="n">
        <v>0.004697151483653491</v>
      </c>
      <c r="O96" s="13" t="n">
        <v>0.1751071461001667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0.0006455658905186089</v>
      </c>
      <c r="V96" s="13" t="n">
        <v>0.001151242983732448</v>
      </c>
      <c r="W96" s="13" t="n">
        <v>0</v>
      </c>
      <c r="X96" s="13" t="n">
        <v>0.0008448192445713668</v>
      </c>
      <c r="Y96" s="13" t="n">
        <v>0.1486262187597593</v>
      </c>
      <c r="Z96" s="13" t="n">
        <v>0.0001598865870308873</v>
      </c>
      <c r="AA96" s="13" t="n">
        <v>0.0001386068263064168</v>
      </c>
      <c r="AB96" s="13" t="n">
        <v>0.0002999960205477858</v>
      </c>
      <c r="AC96" s="13" t="n">
        <v>0.003033379330409528</v>
      </c>
      <c r="AD96" s="13" t="n">
        <v>0.000289827537148293</v>
      </c>
      <c r="AE96" s="13" t="n">
        <v>0.001227092004230045</v>
      </c>
      <c r="AF96" s="13" t="n">
        <v>0.003721437056430207</v>
      </c>
      <c r="AG96" s="13" t="n">
        <v>2.618165767031907e-08</v>
      </c>
      <c r="AH96" s="13" t="n">
        <v>0.001636375630496615</v>
      </c>
      <c r="AI96" s="13" t="n">
        <v>0.00210022826707034</v>
      </c>
      <c r="AJ96" s="13" t="n">
        <v>1.027100221510149e-07</v>
      </c>
      <c r="AK96" s="13" t="n">
        <v>0</v>
      </c>
      <c r="AL96" s="13" t="n">
        <v>0.008144659801015157</v>
      </c>
      <c r="AM96" s="13" t="n">
        <v>0.001037239603527593</v>
      </c>
      <c r="AN96" s="13" t="n">
        <v>0.003044260780789917</v>
      </c>
      <c r="AO96" s="13" t="n">
        <v>0.001643784721392719</v>
      </c>
      <c r="AP96" s="13" t="n">
        <v>0.0003647083212114318</v>
      </c>
      <c r="AQ96" s="13" t="n">
        <v>3.777565136936414e-07</v>
      </c>
      <c r="AR96" s="13" t="n">
        <v>0.004203706220427272</v>
      </c>
      <c r="AS96" s="13" t="n">
        <v>0</v>
      </c>
      <c r="AT96" s="13" t="n">
        <v>0.06749564714168532</v>
      </c>
      <c r="AU96" s="13" t="n">
        <v>0</v>
      </c>
      <c r="AV96" s="13" t="n">
        <v>0.0543086389020746</v>
      </c>
      <c r="AW96" s="13" t="n">
        <v>0.03659499881127477</v>
      </c>
      <c r="AX96" s="13" t="n">
        <v>0.08398904541333903</v>
      </c>
      <c r="AY96" s="13" t="n">
        <v>0.0275432732693858</v>
      </c>
      <c r="AZ96" s="13" t="n">
        <v>0.01681521925011174</v>
      </c>
      <c r="BA96" s="13" t="n">
        <v>0.003739430939104502</v>
      </c>
      <c r="BB96" s="13" t="n">
        <v>0.04241403949304937</v>
      </c>
      <c r="BC96" s="13" t="n">
        <v>0.01732856577056498</v>
      </c>
      <c r="BD96" s="13" t="n">
        <v>0.2382111834837476</v>
      </c>
      <c r="BE96" s="13" t="n">
        <v>0.002137531018143482</v>
      </c>
      <c r="BF96" s="13" t="n">
        <v>0.03719618538430926</v>
      </c>
      <c r="BG96" s="13" t="n">
        <v>0.006676384443280897</v>
      </c>
      <c r="BH96" s="13" t="n">
        <v>0.008737704519788522</v>
      </c>
      <c r="BI96" s="13" t="n">
        <v>0.001709461311487046</v>
      </c>
      <c r="BJ96" s="13" t="n">
        <v>0.001788600363648731</v>
      </c>
      <c r="BK96" s="13" t="n">
        <v>0.00446125726741312</v>
      </c>
      <c r="BL96" s="13" t="n">
        <v>0.05973545585940435</v>
      </c>
      <c r="BM96" s="13" t="n">
        <v>0.0009055742075603961</v>
      </c>
      <c r="BN96" s="13" t="n">
        <v>0.00104843343250592</v>
      </c>
      <c r="BO96" s="13" t="n">
        <v>0.001784023396252956</v>
      </c>
      <c r="BP96" s="13" t="n">
        <v>0.002510767326668723</v>
      </c>
      <c r="BQ96" s="13" t="n">
        <v>7.079603132398369e-05</v>
      </c>
      <c r="BR96" s="13" t="n">
        <v>8.561228234459584e-06</v>
      </c>
      <c r="BS96" s="13" t="n">
        <v>0</v>
      </c>
      <c r="BT96" s="13" t="n">
        <v>0.04649733145282363</v>
      </c>
      <c r="BU96" s="13" t="n">
        <v>0.0005307905849259364</v>
      </c>
      <c r="BV96" s="13" t="n">
        <v>0.000572138345370106</v>
      </c>
      <c r="BW96" s="13" t="n">
        <v>0</v>
      </c>
      <c r="BX96" s="13" t="n">
        <v>0.1179621537562486</v>
      </c>
      <c r="BY96" s="13" t="n">
        <v>0.8846451541077559</v>
      </c>
      <c r="BZ96" s="13" t="n">
        <v>0.1895035916310363</v>
      </c>
      <c r="CA96" s="13" t="n">
        <v>0.07448737289680724</v>
      </c>
      <c r="CB96" s="13" t="n">
        <v>13.08464220643872</v>
      </c>
      <c r="CC96" s="13" t="n">
        <v>0.00768860997661967</v>
      </c>
      <c r="CD96" s="13" t="n">
        <v>0.0007468215648164094</v>
      </c>
      <c r="CE96" s="13" t="n">
        <v>0.4023878945848134</v>
      </c>
      <c r="CF96" s="13" t="n">
        <v>2.799133571311775</v>
      </c>
      <c r="CG96" s="13" t="n">
        <v>2.86174016124627</v>
      </c>
      <c r="CH96" s="13" t="n">
        <v>0.5831933610309253</v>
      </c>
      <c r="CI96" s="13" t="n">
        <v>0.0364159746581377</v>
      </c>
      <c r="CJ96" s="13" t="n">
        <v>0.01267484643686104</v>
      </c>
      <c r="CK96" s="13" t="n">
        <v>0.005661939473987802</v>
      </c>
      <c r="CL96" s="13" t="n">
        <v>0.01811225080523393</v>
      </c>
      <c r="CM96" s="13" t="n">
        <v>0.003022871462880581</v>
      </c>
      <c r="CN96" s="13" t="n">
        <v>0.01225272899519934</v>
      </c>
      <c r="CO96" s="13" t="n">
        <v>0.02340083128919535</v>
      </c>
      <c r="CP96" s="13" t="n">
        <v>0.01624345747406145</v>
      </c>
      <c r="CQ96" s="13" t="n">
        <v>0.003144547690470143</v>
      </c>
      <c r="CR96" s="13" t="n">
        <v>0.002204478910888192</v>
      </c>
      <c r="CS96" s="13" t="n">
        <v>0.02669964577668953</v>
      </c>
      <c r="CT96" s="13" t="n">
        <v>0.0001212028661066581</v>
      </c>
      <c r="CU96" s="13" t="n">
        <v>2.518174188481568e-05</v>
      </c>
      <c r="CV96" s="13" t="n">
        <v>0.0008835202895064499</v>
      </c>
      <c r="CW96" s="13" t="n">
        <v>0.0005437712688857024</v>
      </c>
      <c r="CX96" s="13" t="n">
        <v>0.0001144210064951708</v>
      </c>
      <c r="CY96" s="13" t="n">
        <v>0.006403141308967476</v>
      </c>
      <c r="CZ96" s="13" t="n">
        <v>0.04087127718421886</v>
      </c>
      <c r="DA96" s="13" t="n">
        <v>0.001000940545992446</v>
      </c>
      <c r="DB96" s="13" t="n">
        <v>0.003185832010645818</v>
      </c>
      <c r="DC96" s="13" t="n">
        <v>2.476522476182397e-06</v>
      </c>
      <c r="DD96" s="13" t="n">
        <v>0.001057504075036681</v>
      </c>
      <c r="DE96" s="13" t="n">
        <v>0.001175130764653805</v>
      </c>
      <c r="DF96" s="13" t="n">
        <v>0.002892729180577632</v>
      </c>
      <c r="DG96" s="13" t="n">
        <v>0.0006650108051990006</v>
      </c>
      <c r="DH96" s="13" t="n">
        <v>0.04896110164089824</v>
      </c>
      <c r="DI96" s="13" t="n">
        <v>0.0001426160932569008</v>
      </c>
      <c r="DJ96" s="13" t="n">
        <v>0.001039855125739174</v>
      </c>
      <c r="DK96" s="13" t="n">
        <v>0.0002849535117883767</v>
      </c>
      <c r="DL96" s="13" t="n">
        <v>2.910001994672128e-05</v>
      </c>
      <c r="DM96" s="13" t="n">
        <v>0.001801771113522748</v>
      </c>
      <c r="DN96" s="13" t="n">
        <v>0.00838214626305973</v>
      </c>
      <c r="DO96" s="13" t="n">
        <v>0.01148825367759634</v>
      </c>
      <c r="DP96" s="13" t="n">
        <v>0.002861429280495005</v>
      </c>
      <c r="DQ96" s="13" t="n">
        <v>2.459807917971104e-05</v>
      </c>
      <c r="DR96" s="13" t="n">
        <v>0.000425273868483106</v>
      </c>
      <c r="DS96" s="13" t="n">
        <v>0.0006984995797776814</v>
      </c>
      <c r="DT96" s="13" t="n">
        <v>1.380216704876742e-05</v>
      </c>
      <c r="DU96" s="13" t="n">
        <v>0.0001027664938018194</v>
      </c>
      <c r="DV96" s="13" t="n">
        <v>0.0005311912946889221</v>
      </c>
      <c r="DW96" s="13" t="n">
        <v>0.003000248859526727</v>
      </c>
      <c r="DX96" s="13" t="n">
        <v>0.000651296939994588</v>
      </c>
      <c r="DY96" s="13" t="n">
        <v>2.866816075929488e-05</v>
      </c>
      <c r="DZ96" s="13" t="n">
        <v>1.772223561609453e-05</v>
      </c>
      <c r="EA96" s="13" t="n">
        <v>6.504615499603663e-07</v>
      </c>
      <c r="EB96" s="13" t="n">
        <v>1.294509738124679e-08</v>
      </c>
      <c r="EC96" s="13" t="n">
        <v>0.001375061173075629</v>
      </c>
      <c r="ED96" s="13" t="n">
        <v>7.767793144855523e-05</v>
      </c>
      <c r="EE96" s="13" t="n">
        <v>1.09151913305667e-05</v>
      </c>
      <c r="EF96" s="13" t="n">
        <v>0</v>
      </c>
      <c r="EG96" s="13" t="n">
        <v>0</v>
      </c>
      <c r="EH96" s="13" t="n">
        <v>1.569039910271718e-05</v>
      </c>
      <c r="EI96" s="13" t="n">
        <v>0.0004355390185466468</v>
      </c>
      <c r="EJ96" s="13" t="n">
        <v>0.003769289084184404</v>
      </c>
      <c r="EK96" s="13" t="n">
        <v>0.006116545584284453</v>
      </c>
      <c r="EL96" s="13" t="n">
        <v>0.0001354284035393191</v>
      </c>
      <c r="EM96" s="13" t="n">
        <v>0.002244465609622352</v>
      </c>
      <c r="EN96" s="13" t="n">
        <v>0.00144718445650016</v>
      </c>
      <c r="EO96" s="13" t="n">
        <v>0.001566830165682752</v>
      </c>
      <c r="EP96" s="13" t="n">
        <v>0.01351421872773842</v>
      </c>
      <c r="EQ96" s="13" t="n">
        <v>0.4828532634187457</v>
      </c>
      <c r="ER96" s="13" t="n">
        <v>0</v>
      </c>
      <c r="ES96" s="13" t="n">
        <v>1.67903765234141</v>
      </c>
      <c r="ET96" s="13" t="n">
        <v>5.713577754590276</v>
      </c>
      <c r="EU96" s="13" t="n">
        <v>0.7057497632703723</v>
      </c>
      <c r="EV96" s="13" t="n">
        <v>1.426571396955601</v>
      </c>
      <c r="EW96" s="13" t="n">
        <v>0.003174544646845845</v>
      </c>
      <c r="EX96" s="13" t="n">
        <v>0.001431761785551204</v>
      </c>
      <c r="EY96" s="13" t="n">
        <v>1.983242108841471</v>
      </c>
      <c r="EZ96" s="13" t="n">
        <v>0.5039667025381828</v>
      </c>
      <c r="FA96" s="13" t="n">
        <v>0.1133138644599504</v>
      </c>
      <c r="FB96" s="13" t="n">
        <v>0.07188960795607147</v>
      </c>
      <c r="FC96" s="13" t="n">
        <v>0.5329384148077272</v>
      </c>
      <c r="FD96" s="13" t="n">
        <v>0.03461024950953918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0.011100537597366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0.0003607968926688937</v>
      </c>
      <c r="FP96" s="13" t="n">
        <v>0.005720088072170541</v>
      </c>
      <c r="FQ96" s="13" t="n">
        <v>0.00667103533238395</v>
      </c>
      <c r="FR96" s="13" t="n">
        <v>0.002294335995374906</v>
      </c>
      <c r="FS96" s="13" t="n">
        <v>0.01803113394890533</v>
      </c>
      <c r="FT96" s="13" t="n">
        <v>0.01090568136732173</v>
      </c>
      <c r="FU96" s="13" t="n">
        <v>0.02385047731531394</v>
      </c>
      <c r="FV96" s="13" t="n">
        <v>0.006948551689275766</v>
      </c>
      <c r="FW96" s="13" t="n">
        <v>0.002311450930024214</v>
      </c>
      <c r="FX96" s="13" t="n">
        <v>0.0001337385404593502</v>
      </c>
      <c r="FY96" s="13" t="n">
        <v>0.000874055627289579</v>
      </c>
      <c r="FZ96" s="13" t="n">
        <v>0.132717366255028</v>
      </c>
      <c r="GA96" s="13" t="n">
        <v>0</v>
      </c>
      <c r="GB96" s="13" t="n">
        <v>2.110340553033678</v>
      </c>
      <c r="GC96" s="13" t="n">
        <v>0.2638142026640449</v>
      </c>
      <c r="GD96" s="13" t="n">
        <v>0.06506655434069032</v>
      </c>
      <c r="GE96" s="13" t="n">
        <v>0.09747822302513139</v>
      </c>
      <c r="GF96" s="13" t="n">
        <v>0.03327152004081658</v>
      </c>
      <c r="GG96" s="13" t="n">
        <v>3.96216112019985</v>
      </c>
      <c r="GH96" s="13" t="n">
        <v>2.70773350782466</v>
      </c>
      <c r="GI96" s="13" t="n">
        <v>1.41010337037959</v>
      </c>
      <c r="GJ96" s="13" t="n">
        <v>0.5271704921818168</v>
      </c>
      <c r="GK96" s="13" t="n">
        <v>0.1192501739876352</v>
      </c>
      <c r="GL96" s="13" t="n">
        <v>0.002267862572001554</v>
      </c>
      <c r="GM96" s="13" t="n">
        <v>0.00113776802107149</v>
      </c>
      <c r="GN96" s="13" t="n">
        <v>0.3087414237432402</v>
      </c>
      <c r="GO96" s="13" t="n">
        <v>1.998665889995541</v>
      </c>
      <c r="GP96" s="13" t="n">
        <v>0.8193285166791751</v>
      </c>
      <c r="GQ96" s="13" t="n">
        <v>0.3356280588205121</v>
      </c>
      <c r="GR96" s="13" t="n">
        <v>0.05909679557127396</v>
      </c>
      <c r="GS96" s="13" t="n">
        <v>0.1120752921610995</v>
      </c>
      <c r="GT96" s="13" t="n">
        <v>0</v>
      </c>
      <c r="GU96" s="13" t="n">
        <v>2.491023285795463</v>
      </c>
      <c r="GV96" s="13" t="n">
        <v>0.1215073490293438</v>
      </c>
      <c r="GW96" s="13" t="n">
        <v>0.002276085382645654</v>
      </c>
      <c r="GX96" s="13" t="n">
        <v>0.005514223758547303</v>
      </c>
      <c r="GY96" s="13" t="n">
        <v>2.543773820716062</v>
      </c>
      <c r="GZ96" s="13" t="n">
        <v>2.013529715954987</v>
      </c>
      <c r="HA96" s="13" t="n">
        <v>0.2920242753644553</v>
      </c>
      <c r="HB96" s="13" t="n">
        <v>3.362009986648838</v>
      </c>
      <c r="HC96" s="13" t="n">
        <v>0.2176747687019876</v>
      </c>
      <c r="HD96" s="13" t="n">
        <v>0.03979479058113151</v>
      </c>
      <c r="HE96" s="13" t="n">
        <v>0.2056104155369627</v>
      </c>
      <c r="HF96" s="13" t="n">
        <v>0.181432193337099</v>
      </c>
      <c r="HG96" s="13" t="n">
        <v>0.1037179425142633</v>
      </c>
      <c r="HH96" s="13" t="n">
        <v>0.06380418321131476</v>
      </c>
      <c r="HI96" s="13" t="n">
        <v>0.3814390879119087</v>
      </c>
      <c r="HJ96" s="13" t="n">
        <v>0.0256305385163314</v>
      </c>
      <c r="HK96" s="13" t="n">
        <v>0.005095135327204173</v>
      </c>
      <c r="HL96" s="13" t="n">
        <v>0.04084590001578436</v>
      </c>
      <c r="HM96" s="13" t="n">
        <v>3.374671388910833</v>
      </c>
      <c r="HN96" s="13" t="n">
        <v>3.424750761528226</v>
      </c>
      <c r="HO96" s="13" t="n">
        <v>2.823478678195583</v>
      </c>
      <c r="HP96" s="13" t="n">
        <v>0</v>
      </c>
      <c r="HQ96" s="13">
        <f>SUM(C96:HP96)</f>
        <v/>
      </c>
      <c r="HS96" s="13" t="n">
        <v>0</v>
      </c>
      <c r="HT96" s="13" t="n">
        <v>0</v>
      </c>
      <c r="HU96" s="13">
        <f>HQ96+HS96+HT96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0.0005987135804450003</v>
      </c>
      <c r="D97" s="14" t="n">
        <v>0.0001823384556279958</v>
      </c>
      <c r="E97" s="14" t="n">
        <v>0.008400520499240638</v>
      </c>
      <c r="F97" s="14" t="n">
        <v>0.03839186368480475</v>
      </c>
      <c r="G97" s="14" t="n">
        <v>0</v>
      </c>
      <c r="H97" s="14" t="n">
        <v>2.445099544279193e-05</v>
      </c>
      <c r="I97" s="14" t="n">
        <v>0</v>
      </c>
      <c r="J97" s="14" t="n">
        <v>0</v>
      </c>
      <c r="K97" s="14" t="n">
        <v>0.001000183587999847</v>
      </c>
      <c r="L97" s="14" t="n">
        <v>0</v>
      </c>
      <c r="M97" s="14" t="n">
        <v>0.01741159716936707</v>
      </c>
      <c r="N97" s="14" t="n">
        <v>0.1316294002273538</v>
      </c>
      <c r="O97" s="14" t="n">
        <v>1.213450829733035e-05</v>
      </c>
      <c r="P97" s="14" t="n">
        <v>0</v>
      </c>
      <c r="Q97" s="14" t="n">
        <v>0</v>
      </c>
      <c r="R97" s="14" t="n">
        <v>0</v>
      </c>
      <c r="S97" s="14" t="n">
        <v>0.02223845927022086</v>
      </c>
      <c r="T97" s="14" t="n">
        <v>3.557559797308677</v>
      </c>
      <c r="U97" s="14" t="n">
        <v>2.380559295972592</v>
      </c>
      <c r="V97" s="14" t="n">
        <v>1.107972769189702</v>
      </c>
      <c r="W97" s="14" t="n">
        <v>0</v>
      </c>
      <c r="X97" s="14" t="n">
        <v>0.1432206386843244</v>
      </c>
      <c r="Y97" s="14" t="n">
        <v>0</v>
      </c>
      <c r="Z97" s="14" t="n">
        <v>0.1259624417250142</v>
      </c>
      <c r="AA97" s="14" t="n">
        <v>0.09603796171849885</v>
      </c>
      <c r="AB97" s="14" t="n">
        <v>0.129702852829931</v>
      </c>
      <c r="AC97" s="14" t="n">
        <v>0.1063266899495087</v>
      </c>
      <c r="AD97" s="14" t="n">
        <v>0.06534804132713794</v>
      </c>
      <c r="AE97" s="14" t="n">
        <v>0.4649899511005758</v>
      </c>
      <c r="AF97" s="14" t="n">
        <v>1.773868205120175</v>
      </c>
      <c r="AG97" s="14" t="n">
        <v>0.2338287577129841</v>
      </c>
      <c r="AH97" s="14" t="n">
        <v>0.08053103221579122</v>
      </c>
      <c r="AI97" s="14" t="n">
        <v>0.4998177839894116</v>
      </c>
      <c r="AJ97" s="14" t="n">
        <v>1.747425803922092</v>
      </c>
      <c r="AK97" s="14" t="n">
        <v>0.004542532945327173</v>
      </c>
      <c r="AL97" s="14" t="n">
        <v>2.750136432414675</v>
      </c>
      <c r="AM97" s="14" t="n">
        <v>0.08630552257439843</v>
      </c>
      <c r="AN97" s="14" t="n">
        <v>0.4418583675938702</v>
      </c>
      <c r="AO97" s="14" t="n">
        <v>0.7031783552281144</v>
      </c>
      <c r="AP97" s="14" t="n">
        <v>0.6061848998297631</v>
      </c>
      <c r="AQ97" s="14" t="n">
        <v>4.119314391624016e-05</v>
      </c>
      <c r="AR97" s="14" t="n">
        <v>0.7345560058042295</v>
      </c>
      <c r="AS97" s="14" t="n">
        <v>1.094023092666042</v>
      </c>
      <c r="AT97" s="14" t="n">
        <v>0.3500794701151045</v>
      </c>
      <c r="AU97" s="14" t="n">
        <v>0</v>
      </c>
      <c r="AV97" s="14" t="n">
        <v>0.273073533625143</v>
      </c>
      <c r="AW97" s="14" t="n">
        <v>0.1881027265585632</v>
      </c>
      <c r="AX97" s="14" t="n">
        <v>0.4336682145761012</v>
      </c>
      <c r="AY97" s="14" t="n">
        <v>0.140316182833201</v>
      </c>
      <c r="AZ97" s="14" t="n">
        <v>0.08496647848199333</v>
      </c>
      <c r="BA97" s="14" t="n">
        <v>0.01880271285544934</v>
      </c>
      <c r="BB97" s="14" t="n">
        <v>0.2343133770472646</v>
      </c>
      <c r="BC97" s="14" t="n">
        <v>0.08709516652217907</v>
      </c>
      <c r="BD97" s="14" t="n">
        <v>0.3373367360937022</v>
      </c>
      <c r="BE97" s="14" t="n">
        <v>0.002777219368560144</v>
      </c>
      <c r="BF97" s="14" t="n">
        <v>0.1710721268716977</v>
      </c>
      <c r="BG97" s="14" t="n">
        <v>0.9514135078529722</v>
      </c>
      <c r="BH97" s="14" t="n">
        <v>1.524666944602674</v>
      </c>
      <c r="BI97" s="14" t="n">
        <v>0.3641341200235216</v>
      </c>
      <c r="BJ97" s="14" t="n">
        <v>0.412745511028823</v>
      </c>
      <c r="BK97" s="14" t="n">
        <v>1.027663652263671</v>
      </c>
      <c r="BL97" s="14" t="n">
        <v>10.73097501267748</v>
      </c>
      <c r="BM97" s="14" t="n">
        <v>0.05193215657737778</v>
      </c>
      <c r="BN97" s="14" t="n">
        <v>0.1238481031058132</v>
      </c>
      <c r="BO97" s="14" t="n">
        <v>0.2207191965403406</v>
      </c>
      <c r="BP97" s="14" t="n">
        <v>0.5696616811902392</v>
      </c>
      <c r="BQ97" s="14" t="n">
        <v>0.02302165337757312</v>
      </c>
      <c r="BR97" s="14" t="n">
        <v>0.1463747178298941</v>
      </c>
      <c r="BS97" s="14" t="n">
        <v>0.1282280134562926</v>
      </c>
      <c r="BT97" s="14" t="n">
        <v>11.52765124697478</v>
      </c>
      <c r="BU97" s="14" t="n">
        <v>0.3172109324753281</v>
      </c>
      <c r="BV97" s="14" t="n">
        <v>0.07670677208638513</v>
      </c>
      <c r="BW97" s="14" t="n">
        <v>0.04077953718685183</v>
      </c>
      <c r="BX97" s="14" t="n">
        <v>4.009542498150254</v>
      </c>
      <c r="BY97" s="14" t="n">
        <v>1.765295220579332</v>
      </c>
      <c r="BZ97" s="14" t="n">
        <v>0.4959085290180757</v>
      </c>
      <c r="CA97" s="14" t="n">
        <v>0.4886640469489096</v>
      </c>
      <c r="CB97" s="14" t="n">
        <v>0.8399613524547396</v>
      </c>
      <c r="CC97" s="14" t="n">
        <v>6.042462450662183</v>
      </c>
      <c r="CD97" s="14" t="n">
        <v>0.4948348642350511</v>
      </c>
      <c r="CE97" s="14" t="n">
        <v>2.529676560805475</v>
      </c>
      <c r="CF97" s="14" t="n">
        <v>15.8811076011891</v>
      </c>
      <c r="CG97" s="14" t="n">
        <v>9.039091352897472</v>
      </c>
      <c r="CH97" s="14" t="n">
        <v>3.679717477980986</v>
      </c>
      <c r="CI97" s="14" t="n">
        <v>0.206428389683519</v>
      </c>
      <c r="CJ97" s="14" t="n">
        <v>1.928176714051731</v>
      </c>
      <c r="CK97" s="14" t="n">
        <v>1.31573625892905</v>
      </c>
      <c r="CL97" s="14" t="n">
        <v>0.1887767621834604</v>
      </c>
      <c r="CM97" s="14" t="n">
        <v>0.05613595496883089</v>
      </c>
      <c r="CN97" s="14" t="n">
        <v>0.2258182218353152</v>
      </c>
      <c r="CO97" s="14" t="n">
        <v>0.4329574038227449</v>
      </c>
      <c r="CP97" s="14" t="n">
        <v>0.299824904512028</v>
      </c>
      <c r="CQ97" s="14" t="n">
        <v>0.05793339153670164</v>
      </c>
      <c r="CR97" s="14" t="n">
        <v>0.04099320799066029</v>
      </c>
      <c r="CS97" s="14" t="n">
        <v>0.7905287123474398</v>
      </c>
      <c r="CT97" s="14" t="n">
        <v>0.002178381172579395</v>
      </c>
      <c r="CU97" s="14" t="n">
        <v>0.0007427220448578376</v>
      </c>
      <c r="CV97" s="14" t="n">
        <v>0.01983237556354323</v>
      </c>
      <c r="CW97" s="14" t="n">
        <v>0.01622601656016092</v>
      </c>
      <c r="CX97" s="14" t="n">
        <v>0.004897433636532703</v>
      </c>
      <c r="CY97" s="14" t="n">
        <v>0.1542526888121332</v>
      </c>
      <c r="CZ97" s="14" t="n">
        <v>0.3066634303530468</v>
      </c>
      <c r="DA97" s="14" t="n">
        <v>0.08437101285431921</v>
      </c>
      <c r="DB97" s="14" t="n">
        <v>0.7016966124727892</v>
      </c>
      <c r="DC97" s="14" t="n">
        <v>0.0002321931799655105</v>
      </c>
      <c r="DD97" s="14" t="n">
        <v>0.1432000231845955</v>
      </c>
      <c r="DE97" s="14" t="n">
        <v>0.06400057656039142</v>
      </c>
      <c r="DF97" s="14" t="n">
        <v>0.04336395532401625</v>
      </c>
      <c r="DG97" s="14" t="n">
        <v>0.00296379430694317</v>
      </c>
      <c r="DH97" s="14" t="n">
        <v>1.247088329102363</v>
      </c>
      <c r="DI97" s="14" t="n">
        <v>0.1558280696658851</v>
      </c>
      <c r="DJ97" s="14" t="n">
        <v>0.1586135321903928</v>
      </c>
      <c r="DK97" s="14" t="n">
        <v>0.02534151407228866</v>
      </c>
      <c r="DL97" s="14" t="n">
        <v>0.005778693021969098</v>
      </c>
      <c r="DM97" s="14" t="n">
        <v>0.03626172611565628</v>
      </c>
      <c r="DN97" s="14" t="n">
        <v>0.2462831158735243</v>
      </c>
      <c r="DO97" s="14" t="n">
        <v>0.1036301788237812</v>
      </c>
      <c r="DP97" s="14" t="n">
        <v>0.01751157954242579</v>
      </c>
      <c r="DQ97" s="14" t="n">
        <v>0.0001276713411922892</v>
      </c>
      <c r="DR97" s="14" t="n">
        <v>0.01677578654256111</v>
      </c>
      <c r="DS97" s="14" t="n">
        <v>0.005284938795891766</v>
      </c>
      <c r="DT97" s="14" t="n">
        <v>0.0006131090345626082</v>
      </c>
      <c r="DU97" s="14" t="n">
        <v>0.0008970512268247263</v>
      </c>
      <c r="DV97" s="14" t="n">
        <v>0.0783864417821615</v>
      </c>
      <c r="DW97" s="14" t="n">
        <v>0.02152097972455487</v>
      </c>
      <c r="DX97" s="14" t="n">
        <v>0.00806258698769483</v>
      </c>
      <c r="DY97" s="14" t="n">
        <v>0.04543168055430771</v>
      </c>
      <c r="DZ97" s="14" t="n">
        <v>0.008338812522378145</v>
      </c>
      <c r="EA97" s="14" t="n">
        <v>0.001041329981728795</v>
      </c>
      <c r="EB97" s="14" t="n">
        <v>0.03065167608383867</v>
      </c>
      <c r="EC97" s="14" t="n">
        <v>0.04894416427964895</v>
      </c>
      <c r="ED97" s="14" t="n">
        <v>0.01917149609110282</v>
      </c>
      <c r="EE97" s="14" t="n">
        <v>0.009046068784387205</v>
      </c>
      <c r="EF97" s="14" t="n">
        <v>0.03535492937368019</v>
      </c>
      <c r="EG97" s="14" t="n">
        <v>0.001643121517395425</v>
      </c>
      <c r="EH97" s="14" t="n">
        <v>0.007618979952263361</v>
      </c>
      <c r="EI97" s="14" t="n">
        <v>0.0152735299705211</v>
      </c>
      <c r="EJ97" s="14" t="n">
        <v>0.07422373455749022</v>
      </c>
      <c r="EK97" s="14" t="n">
        <v>1.5956802430339</v>
      </c>
      <c r="EL97" s="14" t="n">
        <v>0.0664383747290994</v>
      </c>
      <c r="EM97" s="14" t="n">
        <v>0.001035943501610892</v>
      </c>
      <c r="EN97" s="14" t="n">
        <v>0.0007297050140297857</v>
      </c>
      <c r="EO97" s="14" t="n">
        <v>0.0007221760558612545</v>
      </c>
      <c r="EP97" s="14" t="n">
        <v>0.01216552079737276</v>
      </c>
      <c r="EQ97" s="14" t="n">
        <v>0.2179378993606652</v>
      </c>
      <c r="ER97" s="14" t="n">
        <v>0</v>
      </c>
      <c r="ES97" s="14" t="n">
        <v>1.847335397262502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8.572426190253437e-07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0.0001292656223945813</v>
      </c>
      <c r="FS97" s="14" t="n">
        <v>0.001015895560669372</v>
      </c>
      <c r="FT97" s="14" t="n">
        <v>0.0006144390762406508</v>
      </c>
      <c r="FU97" s="14" t="n">
        <v>0.001343764296418194</v>
      </c>
      <c r="FV97" s="14" t="n">
        <v>0.0003914896774778531</v>
      </c>
      <c r="FW97" s="14" t="n">
        <v>0.0001302298981955735</v>
      </c>
      <c r="FX97" s="14" t="n">
        <v>0</v>
      </c>
      <c r="FY97" s="14" t="n">
        <v>0</v>
      </c>
      <c r="FZ97" s="14" t="n">
        <v>0.1096023148351605</v>
      </c>
      <c r="GA97" s="14" t="n">
        <v>0</v>
      </c>
      <c r="GB97" s="14" t="n">
        <v>0</v>
      </c>
      <c r="GC97" s="14" t="n">
        <v>0.02469430268713787</v>
      </c>
      <c r="GD97" s="14" t="n">
        <v>0.03418795708086535</v>
      </c>
      <c r="GE97" s="14" t="n">
        <v>0.469914119183208</v>
      </c>
      <c r="GF97" s="14" t="n">
        <v>0.1300483635405012</v>
      </c>
      <c r="GG97" s="14" t="n">
        <v>0</v>
      </c>
      <c r="GH97" s="14" t="n">
        <v>0.4720917701496339</v>
      </c>
      <c r="GI97" s="14" t="n">
        <v>0.08034674908196159</v>
      </c>
      <c r="GJ97" s="14" t="n">
        <v>0.0003451729006183027</v>
      </c>
      <c r="GK97" s="14" t="n">
        <v>5.341834661916152e-05</v>
      </c>
      <c r="GL97" s="14" t="n">
        <v>1.631900039944885e-05</v>
      </c>
      <c r="GM97" s="14" t="n">
        <v>8.187108433981886e-06</v>
      </c>
      <c r="GN97" s="14" t="n">
        <v>0</v>
      </c>
      <c r="GO97" s="14" t="n">
        <v>0</v>
      </c>
      <c r="GP97" s="14" t="n">
        <v>1.483691705679819e-06</v>
      </c>
      <c r="GQ97" s="14" t="n">
        <v>0.01886866247157219</v>
      </c>
      <c r="GR97" s="14" t="n">
        <v>0</v>
      </c>
      <c r="GS97" s="14" t="n">
        <v>0.03539924844752025</v>
      </c>
      <c r="GT97" s="14" t="n">
        <v>0</v>
      </c>
      <c r="GU97" s="14" t="n">
        <v>0.09051451096386783</v>
      </c>
      <c r="GV97" s="14" t="n">
        <v>0.7800088175305416</v>
      </c>
      <c r="GW97" s="14" t="n">
        <v>0.1452937978561524</v>
      </c>
      <c r="GX97" s="14" t="n">
        <v>0.04380576086592797</v>
      </c>
      <c r="GY97" s="14" t="n">
        <v>4.254676930497743</v>
      </c>
      <c r="GZ97" s="14" t="n">
        <v>0.02417141109100176</v>
      </c>
      <c r="HA97" s="14" t="n">
        <v>0.006595732153599587</v>
      </c>
      <c r="HB97" s="14" t="n">
        <v>23.27882137664059</v>
      </c>
      <c r="HC97" s="14" t="n">
        <v>9.576670617093114</v>
      </c>
      <c r="HD97" s="14" t="n">
        <v>0.2755422575595518</v>
      </c>
      <c r="HE97" s="14" t="n">
        <v>1.423662676633726</v>
      </c>
      <c r="HF97" s="14" t="n">
        <v>0</v>
      </c>
      <c r="HG97" s="14" t="n">
        <v>0.2575086468045172</v>
      </c>
      <c r="HH97" s="14" t="n">
        <v>0.1584116352573586</v>
      </c>
      <c r="HI97" s="14" t="n">
        <v>0.9470286527621503</v>
      </c>
      <c r="HJ97" s="14" t="n">
        <v>0.0001685350473873435</v>
      </c>
      <c r="HK97" s="14" t="n">
        <v>3.666338360463665e-05</v>
      </c>
      <c r="HL97" s="14" t="n">
        <v>0.0002825214142160757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0</v>
      </c>
      <c r="HU97" s="14">
        <f>HQ97+HS97+HT97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0.2431764779047035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0.006656957250035614</v>
      </c>
      <c r="L98" s="13" t="n">
        <v>0</v>
      </c>
      <c r="M98" s="13" t="n">
        <v>0.00416399842788273</v>
      </c>
      <c r="N98" s="13" t="n">
        <v>0.0004737729732238415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2.161775197574918e-05</v>
      </c>
      <c r="V98" s="13" t="n">
        <v>0</v>
      </c>
      <c r="W98" s="13" t="n">
        <v>0</v>
      </c>
      <c r="X98" s="13" t="n">
        <v>2.133103224945384e-06</v>
      </c>
      <c r="Y98" s="13" t="n">
        <v>0</v>
      </c>
      <c r="Z98" s="13" t="n">
        <v>2.33002536051337e-05</v>
      </c>
      <c r="AA98" s="13" t="n">
        <v>0</v>
      </c>
      <c r="AB98" s="13" t="n">
        <v>5.996015819262165e-06</v>
      </c>
      <c r="AC98" s="13" t="n">
        <v>0.04157605287580515</v>
      </c>
      <c r="AD98" s="13" t="n">
        <v>0.009574453844513515</v>
      </c>
      <c r="AE98" s="13" t="n">
        <v>0</v>
      </c>
      <c r="AF98" s="13" t="n">
        <v>0</v>
      </c>
      <c r="AG98" s="13" t="n">
        <v>0</v>
      </c>
      <c r="AH98" s="13" t="n">
        <v>0.0001832501820945785</v>
      </c>
      <c r="AI98" s="13" t="n">
        <v>0.0002351949058689047</v>
      </c>
      <c r="AJ98" s="13" t="n">
        <v>0</v>
      </c>
      <c r="AK98" s="13" t="n">
        <v>0</v>
      </c>
      <c r="AL98" s="13" t="n">
        <v>0.0001977993277379331</v>
      </c>
      <c r="AM98" s="13" t="n">
        <v>0</v>
      </c>
      <c r="AN98" s="13" t="n">
        <v>0.0002450630248222388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2.25671117211634</v>
      </c>
      <c r="AU98" s="13" t="n">
        <v>0</v>
      </c>
      <c r="AV98" s="13" t="n">
        <v>1.817505167320359</v>
      </c>
      <c r="AW98" s="13" t="n">
        <v>1.217355880154959</v>
      </c>
      <c r="AX98" s="13" t="n">
        <v>2.802899196177135</v>
      </c>
      <c r="AY98" s="13" t="n">
        <v>0.9061125885959479</v>
      </c>
      <c r="AZ98" s="13" t="n">
        <v>0.5623787674857578</v>
      </c>
      <c r="BA98" s="13" t="n">
        <v>0.125144489990729</v>
      </c>
      <c r="BB98" s="13" t="n">
        <v>1.431606129448971</v>
      </c>
      <c r="BC98" s="13" t="n">
        <v>0.5796063493002207</v>
      </c>
      <c r="BD98" s="13" t="n">
        <v>0.2696933678989344</v>
      </c>
      <c r="BE98" s="13" t="n">
        <v>0.001630779675293166</v>
      </c>
      <c r="BF98" s="13" t="n">
        <v>0.005209793232000048</v>
      </c>
      <c r="BG98" s="13" t="n">
        <v>0.00197667135035267</v>
      </c>
      <c r="BH98" s="13" t="n">
        <v>0.0002773402171574876</v>
      </c>
      <c r="BI98" s="13" t="n">
        <v>0.0002932832463284773</v>
      </c>
      <c r="BJ98" s="13" t="n">
        <v>0</v>
      </c>
      <c r="BK98" s="13" t="n">
        <v>4.768134985781237e-06</v>
      </c>
      <c r="BL98" s="13" t="n">
        <v>0.00632633698357912</v>
      </c>
      <c r="BM98" s="13" t="n">
        <v>8.575710615743184e-05</v>
      </c>
      <c r="BN98" s="13" t="n">
        <v>0.0006029735748359634</v>
      </c>
      <c r="BO98" s="13" t="n">
        <v>0.001685462013334366</v>
      </c>
      <c r="BP98" s="13" t="n">
        <v>0.002381076084868902</v>
      </c>
      <c r="BQ98" s="13" t="n">
        <v>0.0001508754489746905</v>
      </c>
      <c r="BR98" s="13" t="n">
        <v>0</v>
      </c>
      <c r="BS98" s="13" t="n">
        <v>0</v>
      </c>
      <c r="BT98" s="13" t="n">
        <v>0.0001815297814920785</v>
      </c>
      <c r="BU98" s="13" t="n">
        <v>0</v>
      </c>
      <c r="BV98" s="13" t="n">
        <v>5.348109391441245e-05</v>
      </c>
      <c r="BW98" s="13" t="n">
        <v>0</v>
      </c>
      <c r="BX98" s="13" t="n">
        <v>0.01054062123540198</v>
      </c>
      <c r="BY98" s="13" t="n">
        <v>0.003412781449671364</v>
      </c>
      <c r="BZ98" s="13" t="n">
        <v>0.001755491883480981</v>
      </c>
      <c r="CA98" s="13" t="n">
        <v>0.008079913961661392</v>
      </c>
      <c r="CB98" s="13" t="n">
        <v>0.008789706533321475</v>
      </c>
      <c r="CC98" s="13" t="n">
        <v>0.01517994401427067</v>
      </c>
      <c r="CD98" s="13" t="n">
        <v>0.04121637321163218</v>
      </c>
      <c r="CE98" s="13" t="n">
        <v>0.04592656205403559</v>
      </c>
      <c r="CF98" s="13" t="n">
        <v>0.3120245176386895</v>
      </c>
      <c r="CG98" s="13" t="n">
        <v>0.1751923828971779</v>
      </c>
      <c r="CH98" s="13" t="n">
        <v>0.06484122191759289</v>
      </c>
      <c r="CI98" s="13" t="n">
        <v>0.06966482764336988</v>
      </c>
      <c r="CJ98" s="13" t="n">
        <v>2.409404765069948</v>
      </c>
      <c r="CK98" s="13" t="n">
        <v>0.03753618673454993</v>
      </c>
      <c r="CL98" s="13" t="n">
        <v>0.0001277431007821544</v>
      </c>
      <c r="CM98" s="13" t="n">
        <v>1.195310798259539e-06</v>
      </c>
      <c r="CN98" s="13" t="n">
        <v>0</v>
      </c>
      <c r="CO98" s="13" t="n">
        <v>0</v>
      </c>
      <c r="CP98" s="13" t="n">
        <v>4.403797923765287e-07</v>
      </c>
      <c r="CQ98" s="13" t="n">
        <v>0</v>
      </c>
      <c r="CR98" s="13" t="n">
        <v>1.111987029576686e-05</v>
      </c>
      <c r="CS98" s="13" t="n">
        <v>0.05279730863664122</v>
      </c>
      <c r="CT98" s="13" t="n">
        <v>0.0001541482248787731</v>
      </c>
      <c r="CU98" s="13" t="n">
        <v>5.022858796665457e-05</v>
      </c>
      <c r="CV98" s="13" t="n">
        <v>0.00222393399113842</v>
      </c>
      <c r="CW98" s="13" t="n">
        <v>0.001150094279303647</v>
      </c>
      <c r="CX98" s="13" t="n">
        <v>3.784933282042325e-06</v>
      </c>
      <c r="CY98" s="13" t="n">
        <v>0.0276538669807189</v>
      </c>
      <c r="CZ98" s="13" t="n">
        <v>0.113212579010911</v>
      </c>
      <c r="DA98" s="13" t="n">
        <v>9.56220169520372e-06</v>
      </c>
      <c r="DB98" s="13" t="n">
        <v>0.0008186069122957147</v>
      </c>
      <c r="DC98" s="13" t="n">
        <v>0</v>
      </c>
      <c r="DD98" s="13" t="n">
        <v>0</v>
      </c>
      <c r="DE98" s="13" t="n">
        <v>0.00030135874662175</v>
      </c>
      <c r="DF98" s="13" t="n">
        <v>0.001642123873148979</v>
      </c>
      <c r="DG98" s="13" t="n">
        <v>8.7212657997031e-05</v>
      </c>
      <c r="DH98" s="13" t="n">
        <v>0.01226273071538548</v>
      </c>
      <c r="DI98" s="13" t="n">
        <v>0</v>
      </c>
      <c r="DJ98" s="13" t="n">
        <v>0.0002150251627368813</v>
      </c>
      <c r="DK98" s="13" t="n">
        <v>0.0001819856723301681</v>
      </c>
      <c r="DL98" s="13" t="n">
        <v>0</v>
      </c>
      <c r="DM98" s="13" t="n">
        <v>0.0007174879332796202</v>
      </c>
      <c r="DN98" s="13" t="n">
        <v>0.003631861472518988</v>
      </c>
      <c r="DO98" s="13" t="n">
        <v>0.0002407297394118943</v>
      </c>
      <c r="DP98" s="13" t="n">
        <v>0.00118349358334247</v>
      </c>
      <c r="DQ98" s="13" t="n">
        <v>1.029400828927153e-05</v>
      </c>
      <c r="DR98" s="13" t="n">
        <v>0.01519630114268736</v>
      </c>
      <c r="DS98" s="13" t="n">
        <v>0</v>
      </c>
      <c r="DT98" s="13" t="n">
        <v>2.314493026497114e-06</v>
      </c>
      <c r="DU98" s="13" t="n">
        <v>4.049861504600926e-06</v>
      </c>
      <c r="DV98" s="13" t="n">
        <v>7.710350061095232e-05</v>
      </c>
      <c r="DW98" s="13" t="n">
        <v>0.006160674866303254</v>
      </c>
      <c r="DX98" s="13" t="n">
        <v>0.0004306337265564535</v>
      </c>
      <c r="DY98" s="13" t="n">
        <v>1.652287074068732e-06</v>
      </c>
      <c r="DZ98" s="13" t="n">
        <v>5.926130780789204e-06</v>
      </c>
      <c r="EA98" s="13" t="n">
        <v>0</v>
      </c>
      <c r="EB98" s="13" t="n">
        <v>0</v>
      </c>
      <c r="EC98" s="13" t="n">
        <v>0.002667288367601201</v>
      </c>
      <c r="ED98" s="13" t="n">
        <v>3.240543666574238e-05</v>
      </c>
      <c r="EE98" s="13" t="n">
        <v>4.507504412937974e-06</v>
      </c>
      <c r="EF98" s="13" t="n">
        <v>0</v>
      </c>
      <c r="EG98" s="13" t="n">
        <v>0</v>
      </c>
      <c r="EH98" s="13" t="n">
        <v>7.074664859452873e-06</v>
      </c>
      <c r="EI98" s="13" t="n">
        <v>1.506736790581906e-05</v>
      </c>
      <c r="EJ98" s="13" t="n">
        <v>0.0008887752807589499</v>
      </c>
      <c r="EK98" s="13" t="n">
        <v>0.01890341955573723</v>
      </c>
      <c r="EL98" s="13" t="n">
        <v>0.0002489969591160002</v>
      </c>
      <c r="EM98" s="13" t="n">
        <v>0</v>
      </c>
      <c r="EN98" s="13" t="n">
        <v>0</v>
      </c>
      <c r="EO98" s="13" t="n">
        <v>0</v>
      </c>
      <c r="EP98" s="13" t="n">
        <v>0.0001491156697382106</v>
      </c>
      <c r="EQ98" s="13" t="n">
        <v>0.005336907402769844</v>
      </c>
      <c r="ER98" s="13" t="n">
        <v>0</v>
      </c>
      <c r="ES98" s="13" t="n">
        <v>0.4879664636338834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0.02322108427204467</v>
      </c>
      <c r="GA98" s="13" t="n">
        <v>0</v>
      </c>
      <c r="GB98" s="13" t="n">
        <v>0</v>
      </c>
      <c r="GC98" s="13" t="n">
        <v>0.0009581295902893846</v>
      </c>
      <c r="GD98" s="13" t="n">
        <v>0.00199596688025789</v>
      </c>
      <c r="GE98" s="13" t="n">
        <v>0.005360009524315506</v>
      </c>
      <c r="GF98" s="13" t="n">
        <v>0</v>
      </c>
      <c r="GG98" s="13" t="n">
        <v>0</v>
      </c>
      <c r="GH98" s="13" t="n">
        <v>0.0298475444948855</v>
      </c>
      <c r="GI98" s="13" t="n">
        <v>0.0001587987538276502</v>
      </c>
      <c r="GJ98" s="13" t="n">
        <v>1.443035181415916e-07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0.000141778922305917</v>
      </c>
      <c r="GR98" s="13" t="n">
        <v>0</v>
      </c>
      <c r="GS98" s="13" t="n">
        <v>0.0006453096290290985</v>
      </c>
      <c r="GT98" s="13" t="n">
        <v>0</v>
      </c>
      <c r="GU98" s="13" t="n">
        <v>0.001329505117828737</v>
      </c>
      <c r="GV98" s="13" t="n">
        <v>1.24219529491379</v>
      </c>
      <c r="GW98" s="13" t="n">
        <v>0.002753549767617069</v>
      </c>
      <c r="GX98" s="13" t="n">
        <v>0.002355116274293255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>
        <f>SUM(C98:HP98)</f>
        <v/>
      </c>
      <c r="HS98" s="13" t="n">
        <v>0</v>
      </c>
      <c r="HT98" s="13" t="n">
        <v>0</v>
      </c>
      <c r="HU98" s="13">
        <f>HQ98+HS98+HT98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5.891548965575354</v>
      </c>
      <c r="D99" s="14" t="n">
        <v>0.9966282926750893</v>
      </c>
      <c r="E99" s="14" t="n">
        <v>0.5193879661571525</v>
      </c>
      <c r="F99" s="14" t="n">
        <v>6.238297767566567</v>
      </c>
      <c r="G99" s="14" t="n">
        <v>0.07252699473909148</v>
      </c>
      <c r="H99" s="14" t="n">
        <v>0.1087900055738236</v>
      </c>
      <c r="I99" s="14" t="n">
        <v>0.08857026287760188</v>
      </c>
      <c r="J99" s="14" t="n">
        <v>0.2519100522758879</v>
      </c>
      <c r="K99" s="14" t="n">
        <v>0.6516319530820281</v>
      </c>
      <c r="L99" s="14" t="n">
        <v>0.8660547935461094</v>
      </c>
      <c r="M99" s="14" t="n">
        <v>0.2146286738411157</v>
      </c>
      <c r="N99" s="14" t="n">
        <v>0.328416563592912</v>
      </c>
      <c r="O99" s="14" t="n">
        <v>0.0001575982139223207</v>
      </c>
      <c r="P99" s="14" t="n">
        <v>0</v>
      </c>
      <c r="Q99" s="14" t="n">
        <v>3.719007564134062</v>
      </c>
      <c r="R99" s="14" t="n">
        <v>10.10125236850511</v>
      </c>
      <c r="S99" s="14" t="n">
        <v>8.275691552541517e-05</v>
      </c>
      <c r="T99" s="14" t="n">
        <v>0.0132388971756119</v>
      </c>
      <c r="U99" s="14" t="n">
        <v>0.0332245564659911</v>
      </c>
      <c r="V99" s="14" t="n">
        <v>0.02072201746296727</v>
      </c>
      <c r="W99" s="14" t="n">
        <v>0.07486872896931258</v>
      </c>
      <c r="X99" s="14" t="n">
        <v>0.3032338270466172</v>
      </c>
      <c r="Y99" s="14" t="n">
        <v>0.03414362193220302</v>
      </c>
      <c r="Z99" s="14" t="n">
        <v>0.006395368376534308</v>
      </c>
      <c r="AA99" s="14" t="n">
        <v>0.005670794529283318</v>
      </c>
      <c r="AB99" s="14" t="n">
        <v>0.008326435378294221</v>
      </c>
      <c r="AC99" s="14" t="n">
        <v>0.1491056637276586</v>
      </c>
      <c r="AD99" s="14" t="n">
        <v>0.1087665828127402</v>
      </c>
      <c r="AE99" s="14" t="n">
        <v>0.005909447129176323</v>
      </c>
      <c r="AF99" s="14" t="n">
        <v>0.02029211976696466</v>
      </c>
      <c r="AG99" s="14" t="n">
        <v>0.01556746846531479</v>
      </c>
      <c r="AH99" s="14" t="n">
        <v>0.004791792731213765</v>
      </c>
      <c r="AI99" s="14" t="n">
        <v>0.04232464800412853</v>
      </c>
      <c r="AJ99" s="14" t="n">
        <v>0.06833360334894223</v>
      </c>
      <c r="AK99" s="14" t="n">
        <v>0.03605874826749437</v>
      </c>
      <c r="AL99" s="14" t="n">
        <v>0.01691360060222111</v>
      </c>
      <c r="AM99" s="14" t="n">
        <v>0.0147832470971122</v>
      </c>
      <c r="AN99" s="14" t="n">
        <v>0.05440264728945864</v>
      </c>
      <c r="AO99" s="14" t="n">
        <v>0.008337637539917946</v>
      </c>
      <c r="AP99" s="14" t="n">
        <v>0.09964958485531161</v>
      </c>
      <c r="AQ99" s="14" t="n">
        <v>0.0009236467299923477</v>
      </c>
      <c r="AR99" s="14" t="n">
        <v>0.05498391692260081</v>
      </c>
      <c r="AS99" s="14" t="n">
        <v>0.00108956159557034</v>
      </c>
      <c r="AT99" s="14" t="n">
        <v>0.005014450894211514</v>
      </c>
      <c r="AU99" s="14" t="n">
        <v>0</v>
      </c>
      <c r="AV99" s="14" t="n">
        <v>0.003980561882404926</v>
      </c>
      <c r="AW99" s="14" t="n">
        <v>0.002669240230266534</v>
      </c>
      <c r="AX99" s="14" t="n">
        <v>0.01309534804215371</v>
      </c>
      <c r="AY99" s="14" t="n">
        <v>0.003813102396221183</v>
      </c>
      <c r="AZ99" s="14" t="n">
        <v>0.001350690704438216</v>
      </c>
      <c r="BA99" s="14" t="n">
        <v>0.0002752303994848478</v>
      </c>
      <c r="BB99" s="14" t="n">
        <v>0.01717233061932322</v>
      </c>
      <c r="BC99" s="14" t="n">
        <v>0.001270972061353927</v>
      </c>
      <c r="BD99" s="14" t="n">
        <v>0.04768027481980532</v>
      </c>
      <c r="BE99" s="14" t="n">
        <v>0.000349879579971681</v>
      </c>
      <c r="BF99" s="14" t="n">
        <v>0.004157564752726193</v>
      </c>
      <c r="BG99" s="14" t="n">
        <v>0.02117840362494306</v>
      </c>
      <c r="BH99" s="14" t="n">
        <v>0.0824782093000149</v>
      </c>
      <c r="BI99" s="14" t="n">
        <v>0.02085597394360597</v>
      </c>
      <c r="BJ99" s="14" t="n">
        <v>0.02247915012791745</v>
      </c>
      <c r="BK99" s="14" t="n">
        <v>0.05500586467813918</v>
      </c>
      <c r="BL99" s="14" t="n">
        <v>0.1098942048456018</v>
      </c>
      <c r="BM99" s="14" t="n">
        <v>0.001390042675702933</v>
      </c>
      <c r="BN99" s="14" t="n">
        <v>0.001996160228682778</v>
      </c>
      <c r="BO99" s="14" t="n">
        <v>0.004309698602259019</v>
      </c>
      <c r="BP99" s="14" t="n">
        <v>0.006297284065279865</v>
      </c>
      <c r="BQ99" s="14" t="n">
        <v>0.0002177725492050775</v>
      </c>
      <c r="BR99" s="14" t="n">
        <v>3.873321552019869e-05</v>
      </c>
      <c r="BS99" s="14" t="n">
        <v>3.189337066749328e-05</v>
      </c>
      <c r="BT99" s="14" t="n">
        <v>0.01529377794985294</v>
      </c>
      <c r="BU99" s="14" t="n">
        <v>0.0002231286314288317</v>
      </c>
      <c r="BV99" s="14" t="n">
        <v>5.0945886024402e-05</v>
      </c>
      <c r="BW99" s="14" t="n">
        <v>1.014284523398944e-05</v>
      </c>
      <c r="BX99" s="14" t="n">
        <v>0.01840631967912327</v>
      </c>
      <c r="BY99" s="14" t="n">
        <v>0.03076025995940522</v>
      </c>
      <c r="BZ99" s="14" t="n">
        <v>0.006335251387830632</v>
      </c>
      <c r="CA99" s="14" t="n">
        <v>0.002249084001989556</v>
      </c>
      <c r="CB99" s="14" t="n">
        <v>0.2344788261430543</v>
      </c>
      <c r="CC99" s="14" t="n">
        <v>0.009938133499641255</v>
      </c>
      <c r="CD99" s="14" t="n">
        <v>0.02055126595175093</v>
      </c>
      <c r="CE99" s="14" t="n">
        <v>0.009348026325651964</v>
      </c>
      <c r="CF99" s="14" t="n">
        <v>0.04790057264561094</v>
      </c>
      <c r="CG99" s="14" t="n">
        <v>0.04668609562803209</v>
      </c>
      <c r="CH99" s="14" t="n">
        <v>0.01769432293245737</v>
      </c>
      <c r="CI99" s="14" t="n">
        <v>0.0006410293399896608</v>
      </c>
      <c r="CJ99" s="14" t="n">
        <v>1.239902716910421</v>
      </c>
      <c r="CK99" s="14" t="n">
        <v>0.8335028599703389</v>
      </c>
      <c r="CL99" s="14" t="n">
        <v>0.001961134223685185</v>
      </c>
      <c r="CM99" s="14" t="n">
        <v>0.01621822190434868</v>
      </c>
      <c r="CN99" s="14" t="n">
        <v>0.06117662497920079</v>
      </c>
      <c r="CO99" s="14" t="n">
        <v>0.1162589292277588</v>
      </c>
      <c r="CP99" s="14" t="n">
        <v>0.08134200795331852</v>
      </c>
      <c r="CQ99" s="14" t="n">
        <v>0.01570755418172419</v>
      </c>
      <c r="CR99" s="14" t="n">
        <v>0.01203677597166008</v>
      </c>
      <c r="CS99" s="14" t="n">
        <v>0.3012223490266738</v>
      </c>
      <c r="CT99" s="14" t="n">
        <v>0.002864302946464362</v>
      </c>
      <c r="CU99" s="14" t="n">
        <v>0.0002683105496477208</v>
      </c>
      <c r="CV99" s="14" t="n">
        <v>0.007270027248328573</v>
      </c>
      <c r="CW99" s="14" t="n">
        <v>0.005756410136836121</v>
      </c>
      <c r="CX99" s="14" t="n">
        <v>0.04101280420954443</v>
      </c>
      <c r="CY99" s="14" t="n">
        <v>0.05446592909558187</v>
      </c>
      <c r="CZ99" s="14" t="n">
        <v>0.4995782807962617</v>
      </c>
      <c r="DA99" s="14" t="n">
        <v>0.02082248214812393</v>
      </c>
      <c r="DB99" s="14" t="n">
        <v>0.5047834275805914</v>
      </c>
      <c r="DC99" s="14" t="n">
        <v>5.074449394878331e-05</v>
      </c>
      <c r="DD99" s="14" t="n">
        <v>0.04272310452504521</v>
      </c>
      <c r="DE99" s="14" t="n">
        <v>0.05344290124147386</v>
      </c>
      <c r="DF99" s="14" t="n">
        <v>0.1875641936173822</v>
      </c>
      <c r="DG99" s="14" t="n">
        <v>0.1122662532981885</v>
      </c>
      <c r="DH99" s="14" t="n">
        <v>1.186155453969061</v>
      </c>
      <c r="DI99" s="14" t="n">
        <v>3.81038669738378</v>
      </c>
      <c r="DJ99" s="14" t="n">
        <v>0.5913264491509571</v>
      </c>
      <c r="DK99" s="14" t="n">
        <v>0.0962712980785714</v>
      </c>
      <c r="DL99" s="14" t="n">
        <v>0.02777530521579191</v>
      </c>
      <c r="DM99" s="14" t="n">
        <v>0.3341693066222434</v>
      </c>
      <c r="DN99" s="14" t="n">
        <v>1.11577347730776</v>
      </c>
      <c r="DO99" s="14" t="n">
        <v>23.48389621631078</v>
      </c>
      <c r="DP99" s="14" t="n">
        <v>0.6447898261248828</v>
      </c>
      <c r="DQ99" s="14" t="n">
        <v>0.004927449560047325</v>
      </c>
      <c r="DR99" s="14" t="n">
        <v>0.793275532032561</v>
      </c>
      <c r="DS99" s="14" t="n">
        <v>1.318081996053264</v>
      </c>
      <c r="DT99" s="14" t="n">
        <v>0.03185405358203525</v>
      </c>
      <c r="DU99" s="14" t="n">
        <v>0.2152882369061588</v>
      </c>
      <c r="DV99" s="14" t="n">
        <v>1.205521488581493</v>
      </c>
      <c r="DW99" s="14" t="n">
        <v>0.7201348636137452</v>
      </c>
      <c r="DX99" s="14" t="n">
        <v>0.007359461894812385</v>
      </c>
      <c r="DY99" s="14" t="n">
        <v>0.07563956368201326</v>
      </c>
      <c r="DZ99" s="14" t="n">
        <v>0.01607080651725523</v>
      </c>
      <c r="EA99" s="14" t="n">
        <v>0.2261408277643965</v>
      </c>
      <c r="EB99" s="14" t="n">
        <v>0.07795032205258876</v>
      </c>
      <c r="EC99" s="14" t="n">
        <v>0.04336002408981096</v>
      </c>
      <c r="ED99" s="14" t="n">
        <v>0.04988633182287532</v>
      </c>
      <c r="EE99" s="14" t="n">
        <v>0.01616417406553196</v>
      </c>
      <c r="EF99" s="14" t="n">
        <v>0.008232913570413052</v>
      </c>
      <c r="EG99" s="14" t="n">
        <v>0.0002623718640534966</v>
      </c>
      <c r="EH99" s="14" t="n">
        <v>0.002357064904741089</v>
      </c>
      <c r="EI99" s="14" t="n">
        <v>0.005972027620270202</v>
      </c>
      <c r="EJ99" s="14" t="n">
        <v>0.2398757192629062</v>
      </c>
      <c r="EK99" s="14" t="n">
        <v>31.55154093018443</v>
      </c>
      <c r="EL99" s="14" t="n">
        <v>2.158029095570021</v>
      </c>
      <c r="EM99" s="14" t="n">
        <v>0.282980237273827</v>
      </c>
      <c r="EN99" s="14" t="n">
        <v>0.1826466736976316</v>
      </c>
      <c r="EO99" s="14" t="n">
        <v>0.1973411737479182</v>
      </c>
      <c r="EP99" s="14" t="n">
        <v>1.733042254437265</v>
      </c>
      <c r="EQ99" s="14" t="n">
        <v>18.37459825437442</v>
      </c>
      <c r="ER99" s="14" t="n">
        <v>0.2278300201917596</v>
      </c>
      <c r="ES99" s="14" t="n">
        <v>8.323071245639012</v>
      </c>
      <c r="ET99" s="14" t="n">
        <v>4.323539375959588</v>
      </c>
      <c r="EU99" s="14" t="n">
        <v>0.04360917614075107</v>
      </c>
      <c r="EV99" s="14" t="n">
        <v>0.03315892709202468</v>
      </c>
      <c r="EW99" s="14" t="n">
        <v>0</v>
      </c>
      <c r="EX99" s="14" t="n">
        <v>0</v>
      </c>
      <c r="EY99" s="14" t="n">
        <v>50.6282004029725</v>
      </c>
      <c r="EZ99" s="14" t="n">
        <v>12.9001224278135</v>
      </c>
      <c r="FA99" s="14" t="n">
        <v>0.2060442698084618</v>
      </c>
      <c r="FB99" s="14" t="n">
        <v>0</v>
      </c>
      <c r="FC99" s="14" t="n">
        <v>10.00753219910002</v>
      </c>
      <c r="FD99" s="14" t="n">
        <v>0.6498992740497503</v>
      </c>
      <c r="FE99" s="14" t="n">
        <v>0.3391095545707699</v>
      </c>
      <c r="FF99" s="14" t="n">
        <v>5.683329965924645</v>
      </c>
      <c r="FG99" s="14" t="n">
        <v>8.937111949764351</v>
      </c>
      <c r="FH99" s="14" t="n">
        <v>8.347040535298301</v>
      </c>
      <c r="FI99" s="14" t="n">
        <v>0.03596697997806254</v>
      </c>
      <c r="FJ99" s="14" t="n">
        <v>0.03084079698006351</v>
      </c>
      <c r="FK99" s="14" t="n">
        <v>0.06137705223650847</v>
      </c>
      <c r="FL99" s="14" t="n">
        <v>0</v>
      </c>
      <c r="FM99" s="14" t="n">
        <v>0.6747043080840209</v>
      </c>
      <c r="FN99" s="14" t="n">
        <v>0.2010978776529284</v>
      </c>
      <c r="FO99" s="14" t="n">
        <v>0.0003036799820858128</v>
      </c>
      <c r="FP99" s="14" t="n">
        <v>0.05641902433387338</v>
      </c>
      <c r="FQ99" s="14" t="n">
        <v>0.005614959361890433</v>
      </c>
      <c r="FR99" s="14" t="n">
        <v>0.002191389698592186</v>
      </c>
      <c r="FS99" s="14" t="n">
        <v>0.01722208136437764</v>
      </c>
      <c r="FT99" s="14" t="n">
        <v>0.01041634610303555</v>
      </c>
      <c r="FU99" s="14" t="n">
        <v>0.02278031221261692</v>
      </c>
      <c r="FV99" s="14" t="n">
        <v>0.006636771868945934</v>
      </c>
      <c r="FW99" s="14" t="n">
        <v>0.002207736690296182</v>
      </c>
      <c r="FX99" s="14" t="n">
        <v>0.0001125667055235693</v>
      </c>
      <c r="FY99" s="14" t="n">
        <v>0.04384477169204189</v>
      </c>
      <c r="FZ99" s="14" t="n">
        <v>0.1493110098331899</v>
      </c>
      <c r="GA99" s="14" t="n">
        <v>0</v>
      </c>
      <c r="GB99" s="14" t="n">
        <v>0.1569610754232417</v>
      </c>
      <c r="GC99" s="14" t="n">
        <v>0.2936756134442312</v>
      </c>
      <c r="GD99" s="14" t="n">
        <v>0.1342101659343033</v>
      </c>
      <c r="GE99" s="14" t="n">
        <v>0.09260981318305717</v>
      </c>
      <c r="GF99" s="14" t="n">
        <v>0.06164368336145009</v>
      </c>
      <c r="GG99" s="14" t="n">
        <v>0.1288903433093513</v>
      </c>
      <c r="GH99" s="14" t="n">
        <v>0.6686581182912261</v>
      </c>
      <c r="GI99" s="14" t="n">
        <v>0.2296487926784272</v>
      </c>
      <c r="GJ99" s="14" t="n">
        <v>0.01718912758184535</v>
      </c>
      <c r="GK99" s="14" t="n">
        <v>0.02381769988089734</v>
      </c>
      <c r="GL99" s="14" t="n">
        <v>0.0001399405125162363</v>
      </c>
      <c r="GM99" s="14" t="n">
        <v>7.020700546806288e-05</v>
      </c>
      <c r="GN99" s="14" t="n">
        <v>0.01004345529948488</v>
      </c>
      <c r="GO99" s="14" t="n">
        <v>0.06501722794887801</v>
      </c>
      <c r="GP99" s="14" t="n">
        <v>0.03979065891378596</v>
      </c>
      <c r="GQ99" s="14" t="n">
        <v>0.2526922195950809</v>
      </c>
      <c r="GR99" s="14" t="n">
        <v>0.1583885937359596</v>
      </c>
      <c r="GS99" s="14" t="n">
        <v>1.14571999552125</v>
      </c>
      <c r="GT99" s="14" t="n">
        <v>8.61960908677557</v>
      </c>
      <c r="GU99" s="14" t="n">
        <v>8.906666511485941</v>
      </c>
      <c r="GV99" s="14" t="n">
        <v>0.795594662119086</v>
      </c>
      <c r="GW99" s="14" t="n">
        <v>0.01521749830618071</v>
      </c>
      <c r="GX99" s="14" t="n">
        <v>0.2596405968547308</v>
      </c>
      <c r="GY99" s="14" t="n">
        <v>5.10076697300113</v>
      </c>
      <c r="GZ99" s="14" t="n">
        <v>0.140006403535835</v>
      </c>
      <c r="HA99" s="14" t="n">
        <v>0.0230043866679483</v>
      </c>
      <c r="HB99" s="14" t="n">
        <v>3.30000277296459</v>
      </c>
      <c r="HC99" s="14" t="n">
        <v>0.8686764496326725</v>
      </c>
      <c r="HD99" s="14" t="n">
        <v>0.03906083556824241</v>
      </c>
      <c r="HE99" s="14" t="n">
        <v>0.2018182409085299</v>
      </c>
      <c r="HF99" s="14" t="n">
        <v>1.488521725699074</v>
      </c>
      <c r="HG99" s="14" t="n">
        <v>0.02956850506563707</v>
      </c>
      <c r="HH99" s="14" t="n">
        <v>0.01818966196936612</v>
      </c>
      <c r="HI99" s="14" t="n">
        <v>0.1087428397608661</v>
      </c>
      <c r="HJ99" s="14" t="n">
        <v>0.001496396558714723</v>
      </c>
      <c r="HK99" s="14" t="n">
        <v>0.0003143999366766061</v>
      </c>
      <c r="HL99" s="14" t="n">
        <v>0.002459382833364086</v>
      </c>
      <c r="HM99" s="14" t="n">
        <v>0.008768871378640459</v>
      </c>
      <c r="HN99" s="14" t="n">
        <v>0.008898999479008376</v>
      </c>
      <c r="HO99" s="14" t="n">
        <v>0.007336631783108714</v>
      </c>
      <c r="HP99" s="14" t="n">
        <v>0</v>
      </c>
      <c r="HQ99" s="14">
        <f>SUM(C99:HP99)</f>
        <v/>
      </c>
      <c r="HS99" s="14" t="n">
        <v>0</v>
      </c>
      <c r="HT99" s="14" t="n">
        <v>0</v>
      </c>
      <c r="HU99" s="14">
        <f>HQ99+HS99+HT99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5.044694592483252</v>
      </c>
      <c r="D100" s="13" t="n">
        <v>0.8548171369034532</v>
      </c>
      <c r="E100" s="13" t="n">
        <v>0.5382096668207227</v>
      </c>
      <c r="F100" s="13" t="n">
        <v>5.375503937578265</v>
      </c>
      <c r="G100" s="13" t="n">
        <v>0.06791633764295972</v>
      </c>
      <c r="H100" s="13" t="n">
        <v>0.09332811621409554</v>
      </c>
      <c r="I100" s="13" t="n">
        <v>0.07576130262744525</v>
      </c>
      <c r="J100" s="13" t="n">
        <v>0.2154790229283086</v>
      </c>
      <c r="K100" s="13" t="n">
        <v>0.557707747649024</v>
      </c>
      <c r="L100" s="13" t="n">
        <v>0.01638423435647172</v>
      </c>
      <c r="M100" s="13" t="n">
        <v>0.4332478036254482</v>
      </c>
      <c r="N100" s="13" t="n">
        <v>0.3535354202649537</v>
      </c>
      <c r="O100" s="13" t="n">
        <v>0.3035306689880908</v>
      </c>
      <c r="P100" s="13" t="n">
        <v>0</v>
      </c>
      <c r="Q100" s="13" t="n">
        <v>0</v>
      </c>
      <c r="R100" s="13" t="n">
        <v>0</v>
      </c>
      <c r="S100" s="13" t="n">
        <v>0.001156112891494733</v>
      </c>
      <c r="T100" s="13" t="n">
        <v>0.1849471986325744</v>
      </c>
      <c r="U100" s="13" t="n">
        <v>0.07209130757770124</v>
      </c>
      <c r="V100" s="13" t="n">
        <v>0.2026500810690719</v>
      </c>
      <c r="W100" s="13" t="n">
        <v>0</v>
      </c>
      <c r="X100" s="13" t="n">
        <v>3.770185918043853</v>
      </c>
      <c r="Y100" s="13" t="n">
        <v>0.06817711410628295</v>
      </c>
      <c r="Z100" s="13" t="n">
        <v>0.7576405021844704</v>
      </c>
      <c r="AA100" s="13" t="n">
        <v>1.047820901345486</v>
      </c>
      <c r="AB100" s="13" t="n">
        <v>0.9016443993745711</v>
      </c>
      <c r="AC100" s="13" t="n">
        <v>1.509959248095474</v>
      </c>
      <c r="AD100" s="13" t="n">
        <v>1.062845897964649</v>
      </c>
      <c r="AE100" s="13" t="n">
        <v>2.50981097620924</v>
      </c>
      <c r="AF100" s="13" t="n">
        <v>9.539849802329385</v>
      </c>
      <c r="AG100" s="13" t="n">
        <v>1.98836922740788</v>
      </c>
      <c r="AH100" s="13" t="n">
        <v>0.627911019314502</v>
      </c>
      <c r="AI100" s="13" t="n">
        <v>0.1820008018013053</v>
      </c>
      <c r="AJ100" s="13" t="n">
        <v>16.50820935455528</v>
      </c>
      <c r="AK100" s="13" t="n">
        <v>0.9121217882380459</v>
      </c>
      <c r="AL100" s="13" t="n">
        <v>10.94257996244331</v>
      </c>
      <c r="AM100" s="13" t="n">
        <v>3.393487824167396</v>
      </c>
      <c r="AN100" s="13" t="n">
        <v>4.421950944012948</v>
      </c>
      <c r="AO100" s="13" t="n">
        <v>3.177179677894067</v>
      </c>
      <c r="AP100" s="13" t="n">
        <v>2.109072561306482</v>
      </c>
      <c r="AQ100" s="13" t="n">
        <v>14.97252578763474</v>
      </c>
      <c r="AR100" s="13" t="n">
        <v>32.43955595546997</v>
      </c>
      <c r="AS100" s="13" t="n">
        <v>0.09842852291380037</v>
      </c>
      <c r="AT100" s="13" t="n">
        <v>0.1217053432912795</v>
      </c>
      <c r="AU100" s="13" t="n">
        <v>0</v>
      </c>
      <c r="AV100" s="13" t="n">
        <v>0.08921179322469371</v>
      </c>
      <c r="AW100" s="13" t="n">
        <v>0.06467143861640197</v>
      </c>
      <c r="AX100" s="13" t="n">
        <v>0.2462442591005746</v>
      </c>
      <c r="AY100" s="13" t="n">
        <v>0.07513776071170927</v>
      </c>
      <c r="AZ100" s="13" t="n">
        <v>0.03142369076788649</v>
      </c>
      <c r="BA100" s="13" t="n">
        <v>0.006151646712467583</v>
      </c>
      <c r="BB100" s="13" t="n">
        <v>0.1682670238310926</v>
      </c>
      <c r="BC100" s="13" t="n">
        <v>0.02847956501234782</v>
      </c>
      <c r="BD100" s="13" t="n">
        <v>0.8869918884579289</v>
      </c>
      <c r="BE100" s="13" t="n">
        <v>0.006670529941387947</v>
      </c>
      <c r="BF100" s="13" t="n">
        <v>0.05102979174072835</v>
      </c>
      <c r="BG100" s="13" t="n">
        <v>0.4576741368664501</v>
      </c>
      <c r="BH100" s="13" t="n">
        <v>0.3675090627367698</v>
      </c>
      <c r="BI100" s="13" t="n">
        <v>0.107868298089612</v>
      </c>
      <c r="BJ100" s="13" t="n">
        <v>0.08846761402109227</v>
      </c>
      <c r="BK100" s="13" t="n">
        <v>0.2165000908800343</v>
      </c>
      <c r="BL100" s="13" t="n">
        <v>11.43916983654214</v>
      </c>
      <c r="BM100" s="13" t="n">
        <v>0.1854743288160221</v>
      </c>
      <c r="BN100" s="13" t="n">
        <v>0.9349482229394265</v>
      </c>
      <c r="BO100" s="13" t="n">
        <v>1.785541408539099</v>
      </c>
      <c r="BP100" s="13" t="n">
        <v>3.168930326708149</v>
      </c>
      <c r="BQ100" s="13" t="n">
        <v>0.2207515150408085</v>
      </c>
      <c r="BR100" s="13" t="n">
        <v>0.05481814832487961</v>
      </c>
      <c r="BS100" s="13" t="n">
        <v>0.04810295965308303</v>
      </c>
      <c r="BT100" s="13" t="n">
        <v>3.850271579118084</v>
      </c>
      <c r="BU100" s="13" t="n">
        <v>0.1132750100519821</v>
      </c>
      <c r="BV100" s="13" t="n">
        <v>0.03141057001018936</v>
      </c>
      <c r="BW100" s="13" t="n">
        <v>0.01529787742238682</v>
      </c>
      <c r="BX100" s="13" t="n">
        <v>1.855077240758247</v>
      </c>
      <c r="BY100" s="13" t="n">
        <v>0.9784547513184714</v>
      </c>
      <c r="BZ100" s="13" t="n">
        <v>0.3109867504483377</v>
      </c>
      <c r="CA100" s="13" t="n">
        <v>0.7112340481293608</v>
      </c>
      <c r="CB100" s="13" t="n">
        <v>10.61591478639706</v>
      </c>
      <c r="CC100" s="13" t="n">
        <v>4.352057827517406</v>
      </c>
      <c r="CD100" s="13" t="n">
        <v>0.3336147538690999</v>
      </c>
      <c r="CE100" s="13" t="n">
        <v>4.101180892798379</v>
      </c>
      <c r="CF100" s="13" t="n">
        <v>27.3078866788871</v>
      </c>
      <c r="CG100" s="13" t="n">
        <v>16.29929803047178</v>
      </c>
      <c r="CH100" s="13" t="n">
        <v>5.945414581757319</v>
      </c>
      <c r="CI100" s="13" t="n">
        <v>0.3434849723958371</v>
      </c>
      <c r="CJ100" s="13" t="n">
        <v>0.4578319247641675</v>
      </c>
      <c r="CK100" s="13" t="n">
        <v>11.48976017799858</v>
      </c>
      <c r="CL100" s="13" t="n">
        <v>0.4087237555395414</v>
      </c>
      <c r="CM100" s="13" t="n">
        <v>0.2717162059278174</v>
      </c>
      <c r="CN100" s="13" t="n">
        <v>1.029543351245842</v>
      </c>
      <c r="CO100" s="13" t="n">
        <v>1.956101773739808</v>
      </c>
      <c r="CP100" s="13" t="n">
        <v>1.365415858120335</v>
      </c>
      <c r="CQ100" s="13" t="n">
        <v>0.2643481520840065</v>
      </c>
      <c r="CR100" s="13" t="n">
        <v>0.188131518242327</v>
      </c>
      <c r="CS100" s="13" t="n">
        <v>5.745614769077896</v>
      </c>
      <c r="CT100" s="13" t="n">
        <v>0.0150935915299899</v>
      </c>
      <c r="CU100" s="13" t="n">
        <v>0.005457732763726983</v>
      </c>
      <c r="CV100" s="13" t="n">
        <v>0.1399939273566039</v>
      </c>
      <c r="CW100" s="13" t="n">
        <v>0.1173386791748272</v>
      </c>
      <c r="CX100" s="13" t="n">
        <v>0.0259666180610381</v>
      </c>
      <c r="CY100" s="13" t="n">
        <v>1.01116842186761</v>
      </c>
      <c r="CZ100" s="13" t="n">
        <v>1.250363948354954</v>
      </c>
      <c r="DA100" s="13" t="n">
        <v>0.01655716176987267</v>
      </c>
      <c r="DB100" s="13" t="n">
        <v>0.1563620671100741</v>
      </c>
      <c r="DC100" s="13" t="n">
        <v>5.004954920973227e-05</v>
      </c>
      <c r="DD100" s="13" t="n">
        <v>0.03811480086007559</v>
      </c>
      <c r="DE100" s="13" t="n">
        <v>0.0496090620625198</v>
      </c>
      <c r="DF100" s="13" t="n">
        <v>0.3801215318910961</v>
      </c>
      <c r="DG100" s="13" t="n">
        <v>0.08994106127029092</v>
      </c>
      <c r="DH100" s="13" t="n">
        <v>0.8662481140834432</v>
      </c>
      <c r="DI100" s="13" t="n">
        <v>2.248487689579852</v>
      </c>
      <c r="DJ100" s="13" t="n">
        <v>0.6563291878112371</v>
      </c>
      <c r="DK100" s="13" t="n">
        <v>0.1094095923903994</v>
      </c>
      <c r="DL100" s="13" t="n">
        <v>0.03023254581892624</v>
      </c>
      <c r="DM100" s="13" t="n">
        <v>0.2142874372573358</v>
      </c>
      <c r="DN100" s="13" t="n">
        <v>1.446371757431005</v>
      </c>
      <c r="DO100" s="13" t="n">
        <v>10.01776907542793</v>
      </c>
      <c r="DP100" s="13" t="n">
        <v>0.3564334899337654</v>
      </c>
      <c r="DQ100" s="13" t="n">
        <v>0.002179106708918907</v>
      </c>
      <c r="DR100" s="13" t="n">
        <v>0.3422789029654365</v>
      </c>
      <c r="DS100" s="13" t="n">
        <v>0.5620079814755912</v>
      </c>
      <c r="DT100" s="13" t="n">
        <v>0.01829399334347367</v>
      </c>
      <c r="DU100" s="13" t="n">
        <v>0.09178676633777916</v>
      </c>
      <c r="DV100" s="13" t="n">
        <v>5.630031996043756</v>
      </c>
      <c r="DW100" s="13" t="n">
        <v>0.3636540734354383</v>
      </c>
      <c r="DX100" s="13" t="n">
        <v>0.06009509551066047</v>
      </c>
      <c r="DY100" s="13" t="n">
        <v>0.5623905814680399</v>
      </c>
      <c r="DZ100" s="13" t="n">
        <v>0.1490312343653754</v>
      </c>
      <c r="EA100" s="13" t="n">
        <v>0.3717747907778418</v>
      </c>
      <c r="EB100" s="13" t="n">
        <v>1.223860489007988</v>
      </c>
      <c r="EC100" s="13" t="n">
        <v>0.6697549798238189</v>
      </c>
      <c r="ED100" s="13" t="n">
        <v>0.6645725545753943</v>
      </c>
      <c r="EE100" s="13" t="n">
        <v>0.2182131789196428</v>
      </c>
      <c r="EF100" s="13" t="n">
        <v>0.178696860166718</v>
      </c>
      <c r="EG100" s="13" t="n">
        <v>0.4082856751868533</v>
      </c>
      <c r="EH100" s="13" t="n">
        <v>0.04134060768240989</v>
      </c>
      <c r="EI100" s="13" t="n">
        <v>0.06919358042181481</v>
      </c>
      <c r="EJ100" s="13" t="n">
        <v>1.343379761511404</v>
      </c>
      <c r="EK100" s="13" t="n">
        <v>19.50975541810637</v>
      </c>
      <c r="EL100" s="13" t="n">
        <v>1.21146645191125</v>
      </c>
      <c r="EM100" s="13" t="n">
        <v>0.06735529563991866</v>
      </c>
      <c r="EN100" s="13" t="n">
        <v>0.04366092603012877</v>
      </c>
      <c r="EO100" s="13" t="n">
        <v>0.04714764536123793</v>
      </c>
      <c r="EP100" s="13" t="n">
        <v>0.4314277587054178</v>
      </c>
      <c r="EQ100" s="13" t="n">
        <v>24.95106868991824</v>
      </c>
      <c r="ER100" s="13" t="n">
        <v>4.408134511120057</v>
      </c>
      <c r="ES100" s="13" t="n">
        <v>55.44004347661761</v>
      </c>
      <c r="ET100" s="13" t="n">
        <v>38.29233063993816</v>
      </c>
      <c r="EU100" s="13" t="n">
        <v>0.5457141757957596</v>
      </c>
      <c r="EV100" s="13" t="n">
        <v>61.45533513313914</v>
      </c>
      <c r="EW100" s="13" t="n">
        <v>0</v>
      </c>
      <c r="EX100" s="13" t="n">
        <v>0</v>
      </c>
      <c r="EY100" s="13" t="n">
        <v>4.243400017955284</v>
      </c>
      <c r="EZ100" s="13" t="n">
        <v>1.022336912804888</v>
      </c>
      <c r="FA100" s="13" t="n">
        <v>0.1143522633019577</v>
      </c>
      <c r="FB100" s="13" t="n">
        <v>0</v>
      </c>
      <c r="FC100" s="13" t="n">
        <v>5.573646627427534e-05</v>
      </c>
      <c r="FD100" s="13" t="n">
        <v>0</v>
      </c>
      <c r="FE100" s="13" t="n">
        <v>0.05232878786090767</v>
      </c>
      <c r="FF100" s="13" t="n">
        <v>0.8770079289179824</v>
      </c>
      <c r="FG100" s="13" t="n">
        <v>1.379106630895009</v>
      </c>
      <c r="FH100" s="13" t="n">
        <v>1.288051331938708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0.08669181802707504</v>
      </c>
      <c r="FP100" s="13" t="n">
        <v>1.363185554518318</v>
      </c>
      <c r="FQ100" s="13" t="n">
        <v>1.602907876531937</v>
      </c>
      <c r="FR100" s="13" t="n">
        <v>0.001220812518118489</v>
      </c>
      <c r="FS100" s="13" t="n">
        <v>0.009594337570900516</v>
      </c>
      <c r="FT100" s="13" t="n">
        <v>0.005802895634587462</v>
      </c>
      <c r="FU100" s="13" t="n">
        <v>0.01269080088022524</v>
      </c>
      <c r="FV100" s="13" t="n">
        <v>0.003697313254101251</v>
      </c>
      <c r="FW100" s="13" t="n">
        <v>0.001229919347505629</v>
      </c>
      <c r="FX100" s="13" t="n">
        <v>0.0321345262342615</v>
      </c>
      <c r="FY100" s="13" t="n">
        <v>0.05572853477520561</v>
      </c>
      <c r="FZ100" s="13" t="n">
        <v>1.66862935614904</v>
      </c>
      <c r="GA100" s="13" t="n">
        <v>0.4554479850751886</v>
      </c>
      <c r="GB100" s="13" t="n">
        <v>0</v>
      </c>
      <c r="GC100" s="13" t="n">
        <v>0.9030270505083363</v>
      </c>
      <c r="GD100" s="13" t="n">
        <v>0.417825529276345</v>
      </c>
      <c r="GE100" s="13" t="n">
        <v>0.7218947644851077</v>
      </c>
      <c r="GF100" s="13" t="n">
        <v>0.16975463033931</v>
      </c>
      <c r="GG100" s="13" t="n">
        <v>3.970930131389155</v>
      </c>
      <c r="GH100" s="13" t="n">
        <v>4.080388369167308</v>
      </c>
      <c r="GI100" s="13" t="n">
        <v>3.190849406815406</v>
      </c>
      <c r="GJ100" s="13" t="n">
        <v>0.5291199195119389</v>
      </c>
      <c r="GK100" s="13" t="n">
        <v>1.902819109443675</v>
      </c>
      <c r="GL100" s="13" t="n">
        <v>0.01617274253961385</v>
      </c>
      <c r="GM100" s="13" t="n">
        <v>0.008113732067263263</v>
      </c>
      <c r="GN100" s="13" t="n">
        <v>0.3094247268491142</v>
      </c>
      <c r="GO100" s="13" t="n">
        <v>2.003089315247911</v>
      </c>
      <c r="GP100" s="13" t="n">
        <v>1.010075720786412</v>
      </c>
      <c r="GQ100" s="13" t="n">
        <v>3.201958856134937</v>
      </c>
      <c r="GR100" s="13" t="n">
        <v>0.04933882431460046</v>
      </c>
      <c r="GS100" s="13" t="n">
        <v>1.11889244433594</v>
      </c>
      <c r="GT100" s="13" t="n">
        <v>0</v>
      </c>
      <c r="GU100" s="13" t="n">
        <v>9.666984314981987</v>
      </c>
      <c r="GV100" s="13" t="n">
        <v>2.200661517055385</v>
      </c>
      <c r="GW100" s="13" t="n">
        <v>1.271623764407343</v>
      </c>
      <c r="GX100" s="13" t="n">
        <v>0.119876704295486</v>
      </c>
      <c r="GY100" s="13" t="n">
        <v>9.954970401598722</v>
      </c>
      <c r="GZ100" s="13" t="n">
        <v>1.153202444516179</v>
      </c>
      <c r="HA100" s="13" t="n">
        <v>1.160258459703064</v>
      </c>
      <c r="HB100" s="13" t="n">
        <v>0.2695295004050972</v>
      </c>
      <c r="HC100" s="13" t="n">
        <v>1.222746789267309</v>
      </c>
      <c r="HD100" s="13" t="n">
        <v>0.003190314742267943</v>
      </c>
      <c r="HE100" s="13" t="n">
        <v>0.01648361331401078</v>
      </c>
      <c r="HF100" s="13" t="n">
        <v>2.650156252483097</v>
      </c>
      <c r="HG100" s="13" t="n">
        <v>0.0009885945950237646</v>
      </c>
      <c r="HH100" s="13" t="n">
        <v>0.0006081538944328512</v>
      </c>
      <c r="HI100" s="13" t="n">
        <v>0.003635712505467898</v>
      </c>
      <c r="HJ100" s="13" t="n">
        <v>0.2622003748321168</v>
      </c>
      <c r="HK100" s="13" t="n">
        <v>0.03633479068294612</v>
      </c>
      <c r="HL100" s="13" t="n">
        <v>0.3482207577325387</v>
      </c>
      <c r="HM100" s="13" t="n">
        <v>0.3471713493108781</v>
      </c>
      <c r="HN100" s="13" t="n">
        <v>0.3523232948962626</v>
      </c>
      <c r="HO100" s="13" t="n">
        <v>0.2904670676026984</v>
      </c>
      <c r="HP100" s="13" t="n">
        <v>0</v>
      </c>
      <c r="HQ100" s="13">
        <f>SUM(C100:HP100)</f>
        <v/>
      </c>
      <c r="HS100" s="13" t="n">
        <v>0</v>
      </c>
      <c r="HT100" s="13" t="n">
        <v>0</v>
      </c>
      <c r="HU100" s="13">
        <f>HQ100+HS100+HT100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0.0001009577009803465</v>
      </c>
      <c r="D101" s="14" t="n">
        <v>0.0001681069312809986</v>
      </c>
      <c r="E101" s="14" t="n">
        <v>0.02956839869166721</v>
      </c>
      <c r="F101" s="14" t="n">
        <v>0.001984158336699444</v>
      </c>
      <c r="G101" s="14" t="n">
        <v>0.0008413188530260241</v>
      </c>
      <c r="H101" s="14" t="n">
        <v>9.378171061423675e-05</v>
      </c>
      <c r="I101" s="14" t="n">
        <v>0</v>
      </c>
      <c r="J101" s="14" t="n">
        <v>0</v>
      </c>
      <c r="K101" s="14" t="n">
        <v>8.819215232071545e-07</v>
      </c>
      <c r="L101" s="14" t="n">
        <v>0</v>
      </c>
      <c r="M101" s="14" t="n">
        <v>0.001231893359311555</v>
      </c>
      <c r="N101" s="14" t="n">
        <v>0.02239718772294818</v>
      </c>
      <c r="O101" s="14" t="n">
        <v>0.003329384609080878</v>
      </c>
      <c r="P101" s="14" t="n">
        <v>0</v>
      </c>
      <c r="Q101" s="14" t="n">
        <v>0</v>
      </c>
      <c r="R101" s="14" t="n">
        <v>0</v>
      </c>
      <c r="S101" s="14" t="n">
        <v>2.567460674287758e-05</v>
      </c>
      <c r="T101" s="14" t="n">
        <v>0.004107251660301935</v>
      </c>
      <c r="U101" s="14" t="n">
        <v>0.01595455301124456</v>
      </c>
      <c r="V101" s="14" t="n">
        <v>0.04477372883797433</v>
      </c>
      <c r="W101" s="14" t="n">
        <v>0</v>
      </c>
      <c r="X101" s="14" t="n">
        <v>0.009134200315360667</v>
      </c>
      <c r="Y101" s="14" t="n">
        <v>0.001038224032995393</v>
      </c>
      <c r="Z101" s="14" t="n">
        <v>0.3080858199721681</v>
      </c>
      <c r="AA101" s="14" t="n">
        <v>0.4866659982168332</v>
      </c>
      <c r="AB101" s="14" t="n">
        <v>0.3486756003796141</v>
      </c>
      <c r="AC101" s="14" t="n">
        <v>0.09421043617909404</v>
      </c>
      <c r="AD101" s="14" t="n">
        <v>0.06851278246399339</v>
      </c>
      <c r="AE101" s="14" t="n">
        <v>0.01666936257340599</v>
      </c>
      <c r="AF101" s="14" t="n">
        <v>0.05840538310922094</v>
      </c>
      <c r="AG101" s="14" t="n">
        <v>0.01669910787447801</v>
      </c>
      <c r="AH101" s="14" t="n">
        <v>0.008664151465940894</v>
      </c>
      <c r="AI101" s="14" t="n">
        <v>0.003655725862025965</v>
      </c>
      <c r="AJ101" s="14" t="n">
        <v>0.1139512185617145</v>
      </c>
      <c r="AK101" s="14" t="n">
        <v>0.02213359316309587</v>
      </c>
      <c r="AL101" s="14" t="n">
        <v>1.82179127152216</v>
      </c>
      <c r="AM101" s="14" t="n">
        <v>0.005310324426018798</v>
      </c>
      <c r="AN101" s="14" t="n">
        <v>1.274617320221265</v>
      </c>
      <c r="AO101" s="14" t="n">
        <v>8.88037081243559</v>
      </c>
      <c r="AP101" s="14" t="n">
        <v>7.621550067376451</v>
      </c>
      <c r="AQ101" s="14" t="n">
        <v>1.961989645875527</v>
      </c>
      <c r="AR101" s="14" t="n">
        <v>8.34987836883839</v>
      </c>
      <c r="AS101" s="14" t="n">
        <v>0</v>
      </c>
      <c r="AT101" s="14" t="n">
        <v>0.0003072175846088538</v>
      </c>
      <c r="AU101" s="14" t="n">
        <v>0</v>
      </c>
      <c r="AV101" s="14" t="n">
        <v>0.0002407852214450484</v>
      </c>
      <c r="AW101" s="14" t="n">
        <v>0.001449863879689308</v>
      </c>
      <c r="AX101" s="14" t="n">
        <v>0.01397536026920914</v>
      </c>
      <c r="AY101" s="14" t="n">
        <v>0.002571717729946446</v>
      </c>
      <c r="AZ101" s="14" t="n">
        <v>0.0002164400795131224</v>
      </c>
      <c r="BA101" s="14" t="n">
        <v>2.297965020435714e-05</v>
      </c>
      <c r="BB101" s="14" t="n">
        <v>0.01229496980584707</v>
      </c>
      <c r="BC101" s="14" t="n">
        <v>7.797310664126396e-05</v>
      </c>
      <c r="BD101" s="14" t="n">
        <v>0.04489255838508516</v>
      </c>
      <c r="BE101" s="14" t="n">
        <v>0.0002631632950947028</v>
      </c>
      <c r="BF101" s="14" t="n">
        <v>0.0008418005275783998</v>
      </c>
      <c r="BG101" s="14" t="n">
        <v>0.006221645859595641</v>
      </c>
      <c r="BH101" s="14" t="n">
        <v>0.2420835729108612</v>
      </c>
      <c r="BI101" s="14" t="n">
        <v>0.05910735558384821</v>
      </c>
      <c r="BJ101" s="14" t="n">
        <v>0.06534121683906213</v>
      </c>
      <c r="BK101" s="14" t="n">
        <v>0.1627642692679107</v>
      </c>
      <c r="BL101" s="14" t="n">
        <v>0.01896621827469241</v>
      </c>
      <c r="BM101" s="14" t="n">
        <v>0.06695461995420937</v>
      </c>
      <c r="BN101" s="14" t="n">
        <v>0.0628452942208341</v>
      </c>
      <c r="BO101" s="14" t="n">
        <v>0.0136379801619936</v>
      </c>
      <c r="BP101" s="14" t="n">
        <v>0.01112527305576184</v>
      </c>
      <c r="BQ101" s="14" t="n">
        <v>0.0006297229341546267</v>
      </c>
      <c r="BR101" s="14" t="n">
        <v>0.000323823914548262</v>
      </c>
      <c r="BS101" s="14" t="n">
        <v>0.0002833298857906405</v>
      </c>
      <c r="BT101" s="14" t="n">
        <v>0.03874024292924542</v>
      </c>
      <c r="BU101" s="14" t="n">
        <v>0.0007255446232879092</v>
      </c>
      <c r="BV101" s="14" t="n">
        <v>0.0007635797455789733</v>
      </c>
      <c r="BW101" s="14" t="n">
        <v>9.010559629143896e-05</v>
      </c>
      <c r="BX101" s="14" t="n">
        <v>0.5235017414360831</v>
      </c>
      <c r="BY101" s="14" t="n">
        <v>0.06703238981411107</v>
      </c>
      <c r="BZ101" s="14" t="n">
        <v>0.03461900955807257</v>
      </c>
      <c r="CA101" s="14" t="n">
        <v>0.09250204332272954</v>
      </c>
      <c r="CB101" s="14" t="n">
        <v>0.4618913213244159</v>
      </c>
      <c r="CC101" s="14" t="n">
        <v>1.557296507227217</v>
      </c>
      <c r="CD101" s="14" t="n">
        <v>0.1193052531179428</v>
      </c>
      <c r="CE101" s="14" t="n">
        <v>0.5619661464213697</v>
      </c>
      <c r="CF101" s="14" t="n">
        <v>3.484227367404128</v>
      </c>
      <c r="CG101" s="14" t="n">
        <v>1.988910182764661</v>
      </c>
      <c r="CH101" s="14" t="n">
        <v>0.7650178276722487</v>
      </c>
      <c r="CI101" s="14" t="n">
        <v>0.04298773790557025</v>
      </c>
      <c r="CJ101" s="14" t="n">
        <v>0.04558578653877626</v>
      </c>
      <c r="CK101" s="14" t="n">
        <v>1.539447245391886</v>
      </c>
      <c r="CL101" s="14" t="n">
        <v>13.37152435960606</v>
      </c>
      <c r="CM101" s="14" t="n">
        <v>0.01637886140553294</v>
      </c>
      <c r="CN101" s="14" t="n">
        <v>0.04346154729820687</v>
      </c>
      <c r="CO101" s="14" t="n">
        <v>0.08258352655079</v>
      </c>
      <c r="CP101" s="14" t="n">
        <v>0.05852836521075919</v>
      </c>
      <c r="CQ101" s="14" t="n">
        <v>0.01115919943108619</v>
      </c>
      <c r="CR101" s="14" t="n">
        <v>0.008348337201356649</v>
      </c>
      <c r="CS101" s="14" t="n">
        <v>0.3377809844830517</v>
      </c>
      <c r="CT101" s="14" t="n">
        <v>0.0009217152377168634</v>
      </c>
      <c r="CU101" s="14" t="n">
        <v>0.0003144127578735993</v>
      </c>
      <c r="CV101" s="14" t="n">
        <v>0.008051519614910727</v>
      </c>
      <c r="CW101" s="14" t="n">
        <v>0.006743355774353399</v>
      </c>
      <c r="CX101" s="14" t="n">
        <v>0.02113604790990085</v>
      </c>
      <c r="CY101" s="14" t="n">
        <v>0.06561029580767191</v>
      </c>
      <c r="CZ101" s="14" t="n">
        <v>0.2419333164720509</v>
      </c>
      <c r="DA101" s="14" t="n">
        <v>0.001267874220638849</v>
      </c>
      <c r="DB101" s="14" t="n">
        <v>0.07578767874645334</v>
      </c>
      <c r="DC101" s="14" t="n">
        <v>8.539924509898066e-07</v>
      </c>
      <c r="DD101" s="14" t="n">
        <v>0.0007657320868764477</v>
      </c>
      <c r="DE101" s="14" t="n">
        <v>0.01158910941118037</v>
      </c>
      <c r="DF101" s="14" t="n">
        <v>0.3558441359891972</v>
      </c>
      <c r="DG101" s="14" t="n">
        <v>0.1171463530831345</v>
      </c>
      <c r="DH101" s="14" t="n">
        <v>0.1185402842120926</v>
      </c>
      <c r="DI101" s="14" t="n">
        <v>1.298613087234091</v>
      </c>
      <c r="DJ101" s="14" t="n">
        <v>0.08979400136252043</v>
      </c>
      <c r="DK101" s="14" t="n">
        <v>0.01493552081879021</v>
      </c>
      <c r="DL101" s="14" t="n">
        <v>0.006559884220722526</v>
      </c>
      <c r="DM101" s="14" t="n">
        <v>0.04990108706502011</v>
      </c>
      <c r="DN101" s="14" t="n">
        <v>0.2421334199495112</v>
      </c>
      <c r="DO101" s="14" t="n">
        <v>3.644471422931678</v>
      </c>
      <c r="DP101" s="14" t="n">
        <v>0.1090981610838378</v>
      </c>
      <c r="DQ101" s="14" t="n">
        <v>0.0006757531839458806</v>
      </c>
      <c r="DR101" s="14" t="n">
        <v>0.1221747081923186</v>
      </c>
      <c r="DS101" s="14" t="n">
        <v>0.2091042775467686</v>
      </c>
      <c r="DT101" s="14" t="n">
        <v>0.005505499057356542</v>
      </c>
      <c r="DU101" s="14" t="n">
        <v>0.03337314185227296</v>
      </c>
      <c r="DV101" s="14" t="n">
        <v>1.415806290304184</v>
      </c>
      <c r="DW101" s="14" t="n">
        <v>0.1152434465487282</v>
      </c>
      <c r="DX101" s="14" t="n">
        <v>0.02740128879042606</v>
      </c>
      <c r="DY101" s="14" t="n">
        <v>0.01474347484616191</v>
      </c>
      <c r="DZ101" s="14" t="n">
        <v>0.02711412534957422</v>
      </c>
      <c r="EA101" s="14" t="n">
        <v>0.1792229106957429</v>
      </c>
      <c r="EB101" s="14" t="n">
        <v>0.3940653809935062</v>
      </c>
      <c r="EC101" s="14" t="n">
        <v>0.1385651775383437</v>
      </c>
      <c r="ED101" s="14" t="n">
        <v>0.2008350016821686</v>
      </c>
      <c r="EE101" s="14" t="n">
        <v>0.05951696603367594</v>
      </c>
      <c r="EF101" s="14" t="n">
        <v>0.0002183631541639487</v>
      </c>
      <c r="EG101" s="14" t="n">
        <v>0.000333603190906935</v>
      </c>
      <c r="EH101" s="14" t="n">
        <v>3.234171350112111e-05</v>
      </c>
      <c r="EI101" s="14" t="n">
        <v>0.05372089364537053</v>
      </c>
      <c r="EJ101" s="14" t="n">
        <v>0.7402737743892577</v>
      </c>
      <c r="EK101" s="14" t="n">
        <v>10.70914382921482</v>
      </c>
      <c r="EL101" s="14" t="n">
        <v>0.7189398615569137</v>
      </c>
      <c r="EM101" s="14" t="n">
        <v>0.007894893424076708</v>
      </c>
      <c r="EN101" s="14" t="n">
        <v>0.005122640240674104</v>
      </c>
      <c r="EO101" s="14" t="n">
        <v>0.00600369388413261</v>
      </c>
      <c r="EP101" s="14" t="n">
        <v>0.06249504554345524</v>
      </c>
      <c r="EQ101" s="14" t="n">
        <v>24.34224759571028</v>
      </c>
      <c r="ER101" s="14" t="n">
        <v>0</v>
      </c>
      <c r="ES101" s="14" t="n">
        <v>10.03061238500737</v>
      </c>
      <c r="ET101" s="14" t="n">
        <v>7.093035951642069</v>
      </c>
      <c r="EU101" s="14" t="n">
        <v>0.005189222201467525</v>
      </c>
      <c r="EV101" s="14" t="n">
        <v>0.542090922434414</v>
      </c>
      <c r="EW101" s="14" t="n">
        <v>0</v>
      </c>
      <c r="EX101" s="14" t="n">
        <v>0</v>
      </c>
      <c r="EY101" s="14" t="n">
        <v>0.00203790047081853</v>
      </c>
      <c r="EZ101" s="14" t="n">
        <v>0</v>
      </c>
      <c r="FA101" s="14" t="n">
        <v>0</v>
      </c>
      <c r="FB101" s="14" t="n">
        <v>0</v>
      </c>
      <c r="FC101" s="14" t="n">
        <v>6.533019518204894e-06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9.953912557021764e-06</v>
      </c>
      <c r="FQ101" s="14" t="n">
        <v>0</v>
      </c>
      <c r="FR101" s="14" t="n">
        <v>0.0001249554981105349</v>
      </c>
      <c r="FS101" s="14" t="n">
        <v>0.0009820223928078482</v>
      </c>
      <c r="FT101" s="14" t="n">
        <v>0.000593951736029748</v>
      </c>
      <c r="FU101" s="14" t="n">
        <v>0.001298958948958161</v>
      </c>
      <c r="FV101" s="14" t="n">
        <v>0.0003784361746625405</v>
      </c>
      <c r="FW101" s="14" t="n">
        <v>0.0001258876219095532</v>
      </c>
      <c r="FX101" s="14" t="n">
        <v>0</v>
      </c>
      <c r="FY101" s="14" t="n">
        <v>0</v>
      </c>
      <c r="FZ101" s="14" t="n">
        <v>0.1937281955124069</v>
      </c>
      <c r="GA101" s="14" t="n">
        <v>0</v>
      </c>
      <c r="GB101" s="14" t="n">
        <v>0</v>
      </c>
      <c r="GC101" s="14" t="n">
        <v>0.1300213285613088</v>
      </c>
      <c r="GD101" s="14" t="n">
        <v>0.05696807516639384</v>
      </c>
      <c r="GE101" s="14" t="n">
        <v>0.08036145697816473</v>
      </c>
      <c r="GF101" s="14" t="n">
        <v>0.01385309330627626</v>
      </c>
      <c r="GG101" s="14" t="n">
        <v>0.6112919509842337</v>
      </c>
      <c r="GH101" s="14" t="n">
        <v>0.7867277490165108</v>
      </c>
      <c r="GI101" s="14" t="n">
        <v>0.6372450572054038</v>
      </c>
      <c r="GJ101" s="14" t="n">
        <v>0.08212730062733893</v>
      </c>
      <c r="GK101" s="14" t="n">
        <v>0.001713086669373552</v>
      </c>
      <c r="GL101" s="14" t="n">
        <v>0.0003658556064723813</v>
      </c>
      <c r="GM101" s="14" t="n">
        <v>0.0001835467521326093</v>
      </c>
      <c r="GN101" s="14" t="n">
        <v>0.04763338530264911</v>
      </c>
      <c r="GO101" s="14" t="n">
        <v>0.3083590833881557</v>
      </c>
      <c r="GP101" s="14" t="n">
        <v>0.1466062541871138</v>
      </c>
      <c r="GQ101" s="14" t="n">
        <v>0.50736297320859</v>
      </c>
      <c r="GR101" s="14" t="n">
        <v>0</v>
      </c>
      <c r="GS101" s="14" t="n">
        <v>0.010156346038261</v>
      </c>
      <c r="GT101" s="14" t="n">
        <v>0</v>
      </c>
      <c r="GU101" s="14" t="n">
        <v>3.286923158792713</v>
      </c>
      <c r="GV101" s="14" t="n">
        <v>0.4529343939911429</v>
      </c>
      <c r="GW101" s="14" t="n">
        <v>0.02397910612575266</v>
      </c>
      <c r="GX101" s="14" t="n">
        <v>0.01386144448031482</v>
      </c>
      <c r="GY101" s="14" t="n">
        <v>1.116403729014246</v>
      </c>
      <c r="GZ101" s="14" t="n">
        <v>0</v>
      </c>
      <c r="HA101" s="14" t="n">
        <v>0.1220542321144631</v>
      </c>
      <c r="HB101" s="14" t="n">
        <v>3.203857144017226</v>
      </c>
      <c r="HC101" s="14" t="n">
        <v>0.5437172499749034</v>
      </c>
      <c r="HD101" s="14" t="n">
        <v>0.03792279755394571</v>
      </c>
      <c r="HE101" s="14" t="n">
        <v>0.1959382635145202</v>
      </c>
      <c r="HF101" s="14" t="n">
        <v>0.5027061540758238</v>
      </c>
      <c r="HG101" s="14" t="n">
        <v>5.614681292273512e-05</v>
      </c>
      <c r="HH101" s="14" t="n">
        <v>3.453984384583175e-05</v>
      </c>
      <c r="HI101" s="14" t="n">
        <v>0.0002064887577910008</v>
      </c>
      <c r="HJ101" s="14" t="n">
        <v>0.00461761264312941</v>
      </c>
      <c r="HK101" s="14" t="n">
        <v>0.0008219562544074037</v>
      </c>
      <c r="HL101" s="14" t="n">
        <v>0.006935486621791125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0</v>
      </c>
      <c r="HT101" s="14" t="n">
        <v>0</v>
      </c>
      <c r="HU101" s="14">
        <f>HQ101+HS101+HT101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3.718300692026252e-05</v>
      </c>
      <c r="E102" s="13" t="n">
        <v>0.0021629532890774</v>
      </c>
      <c r="F102" s="13" t="n">
        <v>0</v>
      </c>
      <c r="G102" s="13" t="n">
        <v>0.00020192784925361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0.001922480463738796</v>
      </c>
      <c r="V102" s="13" t="n">
        <v>0.004355630555562001</v>
      </c>
      <c r="W102" s="13" t="n">
        <v>0</v>
      </c>
      <c r="X102" s="13" t="n">
        <v>0</v>
      </c>
      <c r="Y102" s="13" t="n">
        <v>0.0005083616061592305</v>
      </c>
      <c r="Z102" s="13" t="n">
        <v>0.0002947661709178897</v>
      </c>
      <c r="AA102" s="13" t="n">
        <v>0.0003468731036407544</v>
      </c>
      <c r="AB102" s="13" t="n">
        <v>0.000763160100363938</v>
      </c>
      <c r="AC102" s="13" t="n">
        <v>0.0002167094144056092</v>
      </c>
      <c r="AD102" s="13" t="n">
        <v>0</v>
      </c>
      <c r="AE102" s="13" t="n">
        <v>0.001203104438922812</v>
      </c>
      <c r="AF102" s="13" t="n">
        <v>0.002036101096297684</v>
      </c>
      <c r="AG102" s="13" t="n">
        <v>1.378762321065706e-07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0.00190024009616092</v>
      </c>
      <c r="AM102" s="13" t="n">
        <v>4.86621470196623e-05</v>
      </c>
      <c r="AN102" s="13" t="n">
        <v>0.0002066551467532778</v>
      </c>
      <c r="AO102" s="13" t="n">
        <v>0</v>
      </c>
      <c r="AP102" s="13" t="n">
        <v>0</v>
      </c>
      <c r="AQ102" s="13" t="n">
        <v>3.985098950214256e-09</v>
      </c>
      <c r="AR102" s="13" t="n">
        <v>0.001246663396636908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5.751216092283034e-09</v>
      </c>
      <c r="AY102" s="13" t="n">
        <v>2.083537368130341e-05</v>
      </c>
      <c r="AZ102" s="13" t="n">
        <v>3.444327636777932e-08</v>
      </c>
      <c r="BA102" s="13" t="n">
        <v>1.371432474739011e-07</v>
      </c>
      <c r="BB102" s="13" t="n">
        <v>3.960580761244285e-08</v>
      </c>
      <c r="BC102" s="13" t="n">
        <v>0</v>
      </c>
      <c r="BD102" s="13" t="n">
        <v>5.025093258233623e-07</v>
      </c>
      <c r="BE102" s="13" t="n">
        <v>0</v>
      </c>
      <c r="BF102" s="13" t="n">
        <v>2.775319823616095e-10</v>
      </c>
      <c r="BG102" s="13" t="n">
        <v>1.948574267533635e-05</v>
      </c>
      <c r="BH102" s="13" t="n">
        <v>4.140141075341233e-07</v>
      </c>
      <c r="BI102" s="13" t="n">
        <v>8.103018964981339e-06</v>
      </c>
      <c r="BJ102" s="13" t="n">
        <v>0</v>
      </c>
      <c r="BK102" s="13" t="n">
        <v>2.696396568934505e-08</v>
      </c>
      <c r="BL102" s="13" t="n">
        <v>0.0009779015863910128</v>
      </c>
      <c r="BM102" s="13" t="n">
        <v>0</v>
      </c>
      <c r="BN102" s="13" t="n">
        <v>0</v>
      </c>
      <c r="BO102" s="13" t="n">
        <v>6.646167206924018e-07</v>
      </c>
      <c r="BP102" s="13" t="n">
        <v>5.056509428429012e-07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0.0001699169081261784</v>
      </c>
      <c r="BZ102" s="13" t="n">
        <v>0</v>
      </c>
      <c r="CA102" s="13" t="n">
        <v>6.090270762596802e-05</v>
      </c>
      <c r="CB102" s="13" t="n">
        <v>5.404809452011799e-05</v>
      </c>
      <c r="CC102" s="13" t="n">
        <v>0.0001077973574514385</v>
      </c>
      <c r="CD102" s="13" t="n">
        <v>0</v>
      </c>
      <c r="CE102" s="13" t="n">
        <v>6.904184013156184e-05</v>
      </c>
      <c r="CF102" s="13" t="n">
        <v>5.101315187400589e-05</v>
      </c>
      <c r="CG102" s="13" t="n">
        <v>3.772120235915642e-06</v>
      </c>
      <c r="CH102" s="13" t="n">
        <v>0.001875829789079338</v>
      </c>
      <c r="CI102" s="13" t="n">
        <v>0</v>
      </c>
      <c r="CJ102" s="13" t="n">
        <v>0.0001838308963721099</v>
      </c>
      <c r="CK102" s="13" t="n">
        <v>0.01628350658867092</v>
      </c>
      <c r="CL102" s="13" t="n">
        <v>0.0001535142269774326</v>
      </c>
      <c r="CM102" s="13" t="n">
        <v>0.01401844521242164</v>
      </c>
      <c r="CN102" s="13" t="n">
        <v>0.05202866455077682</v>
      </c>
      <c r="CO102" s="13" t="n">
        <v>0.09884508891961878</v>
      </c>
      <c r="CP102" s="13" t="n">
        <v>0.06899878574547398</v>
      </c>
      <c r="CQ102" s="13" t="n">
        <v>0.01335910800272083</v>
      </c>
      <c r="CR102" s="13" t="n">
        <v>0.009264455372233572</v>
      </c>
      <c r="CS102" s="13" t="n">
        <v>0.0001215186550349606</v>
      </c>
      <c r="CT102" s="13" t="n">
        <v>7.723806565985344e-06</v>
      </c>
      <c r="CU102" s="13" t="n">
        <v>7.855266115585313e-08</v>
      </c>
      <c r="CV102" s="13" t="n">
        <v>2.002598897752118e-06</v>
      </c>
      <c r="CW102" s="13" t="n">
        <v>1.684699212797899e-06</v>
      </c>
      <c r="CX102" s="13" t="n">
        <v>0.0004030884967133833</v>
      </c>
      <c r="CY102" s="13" t="n">
        <v>1.621700615687797e-05</v>
      </c>
      <c r="CZ102" s="13" t="n">
        <v>0.004407208001525666</v>
      </c>
      <c r="DA102" s="13" t="n">
        <v>0.001127581032067553</v>
      </c>
      <c r="DB102" s="13" t="n">
        <v>0.003282505384636791</v>
      </c>
      <c r="DC102" s="13" t="n">
        <v>2.648483838959626e-06</v>
      </c>
      <c r="DD102" s="13" t="n">
        <v>0.000884902916416351</v>
      </c>
      <c r="DE102" s="13" t="n">
        <v>0.00463436985820671</v>
      </c>
      <c r="DF102" s="13" t="n">
        <v>0.01221796883481424</v>
      </c>
      <c r="DG102" s="13" t="n">
        <v>0.002945262428861162</v>
      </c>
      <c r="DH102" s="13" t="n">
        <v>0.03451686124031216</v>
      </c>
      <c r="DI102" s="13" t="n">
        <v>0.02134282168479448</v>
      </c>
      <c r="DJ102" s="13" t="n">
        <v>0.09902004455969469</v>
      </c>
      <c r="DK102" s="13" t="n">
        <v>0.003584302293000741</v>
      </c>
      <c r="DL102" s="13" t="n">
        <v>0.0002547528489831223</v>
      </c>
      <c r="DM102" s="13" t="n">
        <v>0.000395190293510916</v>
      </c>
      <c r="DN102" s="13" t="n">
        <v>0.009896926043180009</v>
      </c>
      <c r="DO102" s="13" t="n">
        <v>0.0004663848269323647</v>
      </c>
      <c r="DP102" s="13" t="n">
        <v>0.01791231820714723</v>
      </c>
      <c r="DQ102" s="13" t="n">
        <v>3.045017252335154e-06</v>
      </c>
      <c r="DR102" s="13" t="n">
        <v>6.171931207075701e-06</v>
      </c>
      <c r="DS102" s="13" t="n">
        <v>0.0001818216874777957</v>
      </c>
      <c r="DT102" s="13" t="n">
        <v>1.451532206522356e-07</v>
      </c>
      <c r="DU102" s="13" t="n">
        <v>2.18000168151514e-06</v>
      </c>
      <c r="DV102" s="13" t="n">
        <v>0.00249542699689055</v>
      </c>
      <c r="DW102" s="13" t="n">
        <v>0.0005216786097864457</v>
      </c>
      <c r="DX102" s="13" t="n">
        <v>0.003429420789289258</v>
      </c>
      <c r="DY102" s="13" t="n">
        <v>1.850332084735417</v>
      </c>
      <c r="DZ102" s="13" t="n">
        <v>0.2471911451326328</v>
      </c>
      <c r="EA102" s="13" t="n">
        <v>0.007591340341553576</v>
      </c>
      <c r="EB102" s="13" t="n">
        <v>0.08673608091357424</v>
      </c>
      <c r="EC102" s="13" t="n">
        <v>0.03452037187459336</v>
      </c>
      <c r="ED102" s="13" t="n">
        <v>0.127665280118748</v>
      </c>
      <c r="EE102" s="13" t="n">
        <v>0.1723644021108698</v>
      </c>
      <c r="EF102" s="13" t="n">
        <v>0</v>
      </c>
      <c r="EG102" s="13" t="n">
        <v>6.965023739076782e-05</v>
      </c>
      <c r="EH102" s="13" t="n">
        <v>2.079903631555287e-06</v>
      </c>
      <c r="EI102" s="13" t="n">
        <v>0.0005994247934461894</v>
      </c>
      <c r="EJ102" s="13" t="n">
        <v>0.0232977167385135</v>
      </c>
      <c r="EK102" s="13" t="n">
        <v>0.01394615748099253</v>
      </c>
      <c r="EL102" s="13" t="n">
        <v>0.004305751606971068</v>
      </c>
      <c r="EM102" s="13" t="n">
        <v>0</v>
      </c>
      <c r="EN102" s="13" t="n">
        <v>3.069362921370623e-08</v>
      </c>
      <c r="EO102" s="13" t="n">
        <v>1.410835896708457e-05</v>
      </c>
      <c r="EP102" s="13" t="n">
        <v>1.398213183953275e-07</v>
      </c>
      <c r="EQ102" s="13" t="n">
        <v>16.42706627119287</v>
      </c>
      <c r="ER102" s="13" t="n">
        <v>0</v>
      </c>
      <c r="ES102" s="13" t="n">
        <v>3.682441195222315</v>
      </c>
      <c r="ET102" s="13" t="n">
        <v>1.702424103824655</v>
      </c>
      <c r="EU102" s="13" t="n">
        <v>0.01090620171943153</v>
      </c>
      <c r="EV102" s="13" t="n">
        <v>5.037107669099711e-05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0.6239865950478277</v>
      </c>
      <c r="GA102" s="13" t="n">
        <v>0.7975849048689039</v>
      </c>
      <c r="GB102" s="13" t="n">
        <v>0</v>
      </c>
      <c r="GC102" s="13" t="n">
        <v>0.06222472045902735</v>
      </c>
      <c r="GD102" s="13" t="n">
        <v>0.01608829048416682</v>
      </c>
      <c r="GE102" s="13" t="n">
        <v>0.009159076131919184</v>
      </c>
      <c r="GF102" s="13" t="n">
        <v>0.006142051415551309</v>
      </c>
      <c r="GG102" s="13" t="n">
        <v>0</v>
      </c>
      <c r="GH102" s="13" t="n">
        <v>0.01608554826294802</v>
      </c>
      <c r="GI102" s="13" t="n">
        <v>0.09851024389114932</v>
      </c>
      <c r="GJ102" s="13" t="n">
        <v>3.302679207681164e-06</v>
      </c>
      <c r="GK102" s="13" t="n">
        <v>3.50690516748587e-05</v>
      </c>
      <c r="GL102" s="13" t="n">
        <v>0.003632172272327878</v>
      </c>
      <c r="GM102" s="13" t="n">
        <v>0.001822230989433338</v>
      </c>
      <c r="GN102" s="13" t="n">
        <v>0</v>
      </c>
      <c r="GO102" s="13" t="n">
        <v>0</v>
      </c>
      <c r="GP102" s="13" t="n">
        <v>0.005410357842695709</v>
      </c>
      <c r="GQ102" s="13" t="n">
        <v>0.1812877814370344</v>
      </c>
      <c r="GR102" s="13" t="n">
        <v>0</v>
      </c>
      <c r="GS102" s="13" t="n">
        <v>0</v>
      </c>
      <c r="GT102" s="13" t="n">
        <v>0</v>
      </c>
      <c r="GU102" s="13" t="n">
        <v>0.2599394511570239</v>
      </c>
      <c r="GV102" s="13" t="n">
        <v>0.02173306155557619</v>
      </c>
      <c r="GW102" s="13" t="n">
        <v>3.048301544144454e-06</v>
      </c>
      <c r="GX102" s="13" t="n">
        <v>0.00177894537929865</v>
      </c>
      <c r="GY102" s="13" t="n">
        <v>0.3042090633035995</v>
      </c>
      <c r="GZ102" s="13" t="n">
        <v>0.330815881904137</v>
      </c>
      <c r="HA102" s="13" t="n">
        <v>0.1043213846993518</v>
      </c>
      <c r="HB102" s="13" t="n">
        <v>0.1948968385572236</v>
      </c>
      <c r="HC102" s="13" t="n">
        <v>0.09428444535847388</v>
      </c>
      <c r="HD102" s="13" t="n">
        <v>0.00230691726262246</v>
      </c>
      <c r="HE102" s="13" t="n">
        <v>0.01191930426195272</v>
      </c>
      <c r="HF102" s="13" t="n">
        <v>0</v>
      </c>
      <c r="HG102" s="13" t="n">
        <v>0.0008260690806669252</v>
      </c>
      <c r="HH102" s="13" t="n">
        <v>0.0005081730478873184</v>
      </c>
      <c r="HI102" s="13" t="n">
        <v>0.003037999299286997</v>
      </c>
      <c r="HJ102" s="13" t="n">
        <v>0.03751138617880347</v>
      </c>
      <c r="HK102" s="13" t="n">
        <v>0.008160286909667537</v>
      </c>
      <c r="HL102" s="13" t="n">
        <v>0.06288169752659276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>
        <f>SUM(C102:HP102)</f>
        <v/>
      </c>
      <c r="HS102" s="13" t="n">
        <v>0</v>
      </c>
      <c r="HT102" s="13" t="n">
        <v>0</v>
      </c>
      <c r="HU102" s="13">
        <f>HQ102+HS102+HT102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0.001907643455086262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2.612403301124787e-05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0.006758384188405245</v>
      </c>
      <c r="V103" s="14" t="n">
        <v>0.01538707547147699</v>
      </c>
      <c r="W103" s="14" t="n">
        <v>0</v>
      </c>
      <c r="X103" s="14" t="n">
        <v>0</v>
      </c>
      <c r="Y103" s="14" t="n">
        <v>0</v>
      </c>
      <c r="Z103" s="14" t="n">
        <v>0.0001270674775351319</v>
      </c>
      <c r="AA103" s="14" t="n">
        <v>0.006961634317808631</v>
      </c>
      <c r="AB103" s="14" t="n">
        <v>1.230674335245428e-05</v>
      </c>
      <c r="AC103" s="14" t="n">
        <v>0.08979847571480137</v>
      </c>
      <c r="AD103" s="14" t="n">
        <v>0.06705050164992105</v>
      </c>
      <c r="AE103" s="14" t="n">
        <v>0</v>
      </c>
      <c r="AF103" s="14" t="n">
        <v>1.37618221029632e-06</v>
      </c>
      <c r="AG103" s="14" t="n">
        <v>1.426441636963631e-07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0.0037414092701768</v>
      </c>
      <c r="AO103" s="14" t="n">
        <v>0.001066108614871324</v>
      </c>
      <c r="AP103" s="14" t="n">
        <v>0.0002436834781824453</v>
      </c>
      <c r="AQ103" s="14" t="n">
        <v>3.523829083173531e-05</v>
      </c>
      <c r="AR103" s="14" t="n">
        <v>0.3875489158925938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5.291412008575936e-07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2.620805212761208e-05</v>
      </c>
      <c r="BH103" s="14" t="n">
        <v>0.0003897298473829569</v>
      </c>
      <c r="BI103" s="14" t="n">
        <v>9.275716614581451e-05</v>
      </c>
      <c r="BJ103" s="14" t="n">
        <v>0.0001003432636061994</v>
      </c>
      <c r="BK103" s="14" t="n">
        <v>0.0002537082207166973</v>
      </c>
      <c r="BL103" s="14" t="n">
        <v>0.001334515871423976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5.101435870283137e-06</v>
      </c>
      <c r="BS103" s="14" t="n">
        <v>0</v>
      </c>
      <c r="BT103" s="14" t="n">
        <v>0.02725072508525044</v>
      </c>
      <c r="BU103" s="14" t="n">
        <v>0.0003162857075402646</v>
      </c>
      <c r="BV103" s="14" t="n">
        <v>5.634986650727418e-05</v>
      </c>
      <c r="BW103" s="14" t="n">
        <v>0</v>
      </c>
      <c r="BX103" s="14" t="n">
        <v>0.03622803787579008</v>
      </c>
      <c r="BY103" s="14" t="n">
        <v>0.02969615441922345</v>
      </c>
      <c r="BZ103" s="14" t="n">
        <v>0.006825424640953012</v>
      </c>
      <c r="CA103" s="14" t="n">
        <v>0.001420199681684334</v>
      </c>
      <c r="CB103" s="14" t="n">
        <v>0.001408024180009464</v>
      </c>
      <c r="CC103" s="14" t="n">
        <v>0.0002657762094027721</v>
      </c>
      <c r="CD103" s="14" t="n">
        <v>0</v>
      </c>
      <c r="CE103" s="14" t="n">
        <v>0.0003031964285757555</v>
      </c>
      <c r="CF103" s="14" t="n">
        <v>0.0001271795484395279</v>
      </c>
      <c r="CG103" s="14" t="n">
        <v>0.001695066559528186</v>
      </c>
      <c r="CH103" s="14" t="n">
        <v>0.01134841924545356</v>
      </c>
      <c r="CI103" s="14" t="n">
        <v>0</v>
      </c>
      <c r="CJ103" s="14" t="n">
        <v>2.283616105166099e-07</v>
      </c>
      <c r="CK103" s="14" t="n">
        <v>0.004758882942872879</v>
      </c>
      <c r="CL103" s="14" t="n">
        <v>1.031435338031641e-05</v>
      </c>
      <c r="CM103" s="14" t="n">
        <v>0.04513711456612611</v>
      </c>
      <c r="CN103" s="14" t="n">
        <v>0.1829076952262756</v>
      </c>
      <c r="CO103" s="14" t="n">
        <v>0.3475648730800773</v>
      </c>
      <c r="CP103" s="14" t="n">
        <v>0.2424962686336191</v>
      </c>
      <c r="CQ103" s="14" t="n">
        <v>0.04696327791087163</v>
      </c>
      <c r="CR103" s="14" t="n">
        <v>0.03274646778977867</v>
      </c>
      <c r="CS103" s="14" t="n">
        <v>0.0001290753630731027</v>
      </c>
      <c r="CT103" s="14" t="n">
        <v>3.362179136211943e-06</v>
      </c>
      <c r="CU103" s="14" t="n">
        <v>0</v>
      </c>
      <c r="CV103" s="14" t="n">
        <v>0</v>
      </c>
      <c r="CW103" s="14" t="n">
        <v>0</v>
      </c>
      <c r="CX103" s="14" t="n">
        <v>0.000239386302151245</v>
      </c>
      <c r="CY103" s="14" t="n">
        <v>2.499535179772063e-06</v>
      </c>
      <c r="CZ103" s="14" t="n">
        <v>0.008650542406764893</v>
      </c>
      <c r="DA103" s="14" t="n">
        <v>0.1618052284492033</v>
      </c>
      <c r="DB103" s="14" t="n">
        <v>2.611088856922264</v>
      </c>
      <c r="DC103" s="14" t="n">
        <v>7.898063653954662e-05</v>
      </c>
      <c r="DD103" s="14" t="n">
        <v>0.02638992358953782</v>
      </c>
      <c r="DE103" s="14" t="n">
        <v>0.01485085158944204</v>
      </c>
      <c r="DF103" s="14" t="n">
        <v>0.03290366637036716</v>
      </c>
      <c r="DG103" s="14" t="n">
        <v>0.001871722508608965</v>
      </c>
      <c r="DH103" s="14" t="n">
        <v>0.7642457873960867</v>
      </c>
      <c r="DI103" s="14" t="n">
        <v>0.03290665615461344</v>
      </c>
      <c r="DJ103" s="14" t="n">
        <v>0.01427659934244874</v>
      </c>
      <c r="DK103" s="14" t="n">
        <v>0.00233019862103727</v>
      </c>
      <c r="DL103" s="14" t="n">
        <v>0.0005956813085150246</v>
      </c>
      <c r="DM103" s="14" t="n">
        <v>0.003019417097084315</v>
      </c>
      <c r="DN103" s="14" t="n">
        <v>0.01781844757901126</v>
      </c>
      <c r="DO103" s="14" t="n">
        <v>0.003398069771094783</v>
      </c>
      <c r="DP103" s="14" t="n">
        <v>0.000317276375703164</v>
      </c>
      <c r="DQ103" s="14" t="n">
        <v>1.352589505425316e-06</v>
      </c>
      <c r="DR103" s="14" t="n">
        <v>0.0002010672669450552</v>
      </c>
      <c r="DS103" s="14" t="n">
        <v>0.0001108942700957</v>
      </c>
      <c r="DT103" s="14" t="n">
        <v>0</v>
      </c>
      <c r="DU103" s="14" t="n">
        <v>5.321348123702392e-07</v>
      </c>
      <c r="DV103" s="14" t="n">
        <v>0.01841175402612777</v>
      </c>
      <c r="DW103" s="14" t="n">
        <v>0.001043071582672431</v>
      </c>
      <c r="DX103" s="14" t="n">
        <v>7.604505072706287e-05</v>
      </c>
      <c r="DY103" s="14" t="n">
        <v>0.0003896953077916375</v>
      </c>
      <c r="DZ103" s="14" t="n">
        <v>2.062536927879303e-05</v>
      </c>
      <c r="EA103" s="14" t="n">
        <v>1.62130356903388e-05</v>
      </c>
      <c r="EB103" s="14" t="n">
        <v>0</v>
      </c>
      <c r="EC103" s="14" t="n">
        <v>1.500889495943317e-05</v>
      </c>
      <c r="ED103" s="14" t="n">
        <v>2.828598272236375e-05</v>
      </c>
      <c r="EE103" s="14" t="n">
        <v>0</v>
      </c>
      <c r="EF103" s="14" t="n">
        <v>0</v>
      </c>
      <c r="EG103" s="14" t="n">
        <v>0</v>
      </c>
      <c r="EH103" s="14" t="n">
        <v>9.295812840242424e-07</v>
      </c>
      <c r="EI103" s="14" t="n">
        <v>0</v>
      </c>
      <c r="EJ103" s="14" t="n">
        <v>0.0008243487926002878</v>
      </c>
      <c r="EK103" s="14" t="n">
        <v>0.2645665822294889</v>
      </c>
      <c r="EL103" s="14" t="n">
        <v>0.01733003858789436</v>
      </c>
      <c r="EM103" s="14" t="n">
        <v>0</v>
      </c>
      <c r="EN103" s="14" t="n">
        <v>6.311371073078275e-06</v>
      </c>
      <c r="EO103" s="14" t="n">
        <v>8.313994171781345e-06</v>
      </c>
      <c r="EP103" s="14" t="n">
        <v>0.0003272861222980941</v>
      </c>
      <c r="EQ103" s="14" t="n">
        <v>120.8310052927021</v>
      </c>
      <c r="ER103" s="14" t="n">
        <v>0</v>
      </c>
      <c r="ES103" s="14" t="n">
        <v>0.08560746122756673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3.506893028733667</v>
      </c>
      <c r="GA103" s="14" t="n">
        <v>6.356175185128387</v>
      </c>
      <c r="GB103" s="14" t="n">
        <v>0</v>
      </c>
      <c r="GC103" s="14" t="n">
        <v>0.001143708852890953</v>
      </c>
      <c r="GD103" s="14" t="n">
        <v>0.001400237916392298</v>
      </c>
      <c r="GE103" s="14" t="n">
        <v>0.0005091861628171264</v>
      </c>
      <c r="GF103" s="14" t="n">
        <v>0.0003356664918734331</v>
      </c>
      <c r="GG103" s="14" t="n">
        <v>0</v>
      </c>
      <c r="GH103" s="14" t="n">
        <v>0.04766499508456339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9.080714648015312e-07</v>
      </c>
      <c r="GR103" s="14" t="n">
        <v>0</v>
      </c>
      <c r="GS103" s="14" t="n">
        <v>0</v>
      </c>
      <c r="GT103" s="14" t="n">
        <v>0</v>
      </c>
      <c r="GU103" s="14" t="n">
        <v>0.008014428190059904</v>
      </c>
      <c r="GV103" s="14" t="n">
        <v>0.05771457177366012</v>
      </c>
      <c r="GW103" s="14" t="n">
        <v>1.037910305854091e-06</v>
      </c>
      <c r="GX103" s="14" t="n">
        <v>0.02381140814100721</v>
      </c>
      <c r="GY103" s="14" t="n">
        <v>0.02108228999401226</v>
      </c>
      <c r="GZ103" s="14" t="n">
        <v>0.02729613854556422</v>
      </c>
      <c r="HA103" s="14" t="n">
        <v>0.002360435029720956</v>
      </c>
      <c r="HB103" s="14" t="n">
        <v>0</v>
      </c>
      <c r="HC103" s="14" t="n">
        <v>0.002367873839430989</v>
      </c>
      <c r="HD103" s="14" t="n">
        <v>0</v>
      </c>
      <c r="HE103" s="14" t="n">
        <v>0</v>
      </c>
      <c r="HF103" s="14" t="n">
        <v>0</v>
      </c>
      <c r="HG103" s="14" t="n">
        <v>0.004666330101232887</v>
      </c>
      <c r="HH103" s="14" t="n">
        <v>0.002870587031386514</v>
      </c>
      <c r="HI103" s="14" t="n">
        <v>0.01716116473738748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0</v>
      </c>
      <c r="HU103" s="14">
        <f>HQ103+HS103+HT103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0.0003163882318790497</v>
      </c>
      <c r="N104" s="13" t="n">
        <v>8.011534571128012e-05</v>
      </c>
      <c r="O104" s="13" t="n">
        <v>0</v>
      </c>
      <c r="P104" s="13" t="n">
        <v>0</v>
      </c>
      <c r="Q104" s="13" t="n">
        <v>2.057473036459022</v>
      </c>
      <c r="R104" s="13" t="n">
        <v>5.588333453015237</v>
      </c>
      <c r="S104" s="13" t="n">
        <v>0</v>
      </c>
      <c r="T104" s="13" t="n">
        <v>0</v>
      </c>
      <c r="U104" s="13" t="n">
        <v>0.2048375647616533</v>
      </c>
      <c r="V104" s="13" t="n">
        <v>0.4641927509391127</v>
      </c>
      <c r="W104" s="13" t="n">
        <v>0.002225340884011777</v>
      </c>
      <c r="X104" s="13" t="n">
        <v>2.681493431528433e-07</v>
      </c>
      <c r="Y104" s="13" t="n">
        <v>0</v>
      </c>
      <c r="Z104" s="13" t="n">
        <v>7.147666627697782e-05</v>
      </c>
      <c r="AA104" s="13" t="n">
        <v>0</v>
      </c>
      <c r="AB104" s="13" t="n">
        <v>1.839358613721073e-05</v>
      </c>
      <c r="AC104" s="13" t="n">
        <v>5.995241727840426e-05</v>
      </c>
      <c r="AD104" s="13" t="n">
        <v>6.23611235072901e-07</v>
      </c>
      <c r="AE104" s="13" t="n">
        <v>0</v>
      </c>
      <c r="AF104" s="13" t="n">
        <v>0</v>
      </c>
      <c r="AG104" s="13" t="n">
        <v>0</v>
      </c>
      <c r="AH104" s="13" t="n">
        <v>2.303611723364128e-05</v>
      </c>
      <c r="AI104" s="13" t="n">
        <v>2.956601386379527e-05</v>
      </c>
      <c r="AJ104" s="13" t="n">
        <v>0</v>
      </c>
      <c r="AK104" s="13" t="n">
        <v>0.08528174292194118</v>
      </c>
      <c r="AL104" s="13" t="n">
        <v>2.486506943908387e-05</v>
      </c>
      <c r="AM104" s="13" t="n">
        <v>0</v>
      </c>
      <c r="AN104" s="13" t="n">
        <v>3.080652092625044e-05</v>
      </c>
      <c r="AO104" s="13" t="n">
        <v>0.01647970805985716</v>
      </c>
      <c r="AP104" s="13" t="n">
        <v>0</v>
      </c>
      <c r="AQ104" s="13" t="n">
        <v>1.413592556421178e-06</v>
      </c>
      <c r="AR104" s="13" t="n">
        <v>0</v>
      </c>
      <c r="AS104" s="13" t="n">
        <v>0</v>
      </c>
      <c r="AT104" s="13" t="n">
        <v>8.120736730619411e-05</v>
      </c>
      <c r="AU104" s="13" t="n">
        <v>0</v>
      </c>
      <c r="AV104" s="13" t="n">
        <v>0</v>
      </c>
      <c r="AW104" s="13" t="n">
        <v>3.063574049142373e-06</v>
      </c>
      <c r="AX104" s="13" t="n">
        <v>3.365672366723663e-05</v>
      </c>
      <c r="AY104" s="13" t="n">
        <v>3.589840538602601e-06</v>
      </c>
      <c r="AZ104" s="13" t="n">
        <v>1.690188144065796e-07</v>
      </c>
      <c r="BA104" s="13" t="n">
        <v>8.562651158530943e-09</v>
      </c>
      <c r="BB104" s="13" t="n">
        <v>2.61971462430997e-05</v>
      </c>
      <c r="BC104" s="13" t="n">
        <v>0</v>
      </c>
      <c r="BD104" s="13" t="n">
        <v>0.0001030740122641216</v>
      </c>
      <c r="BE104" s="13" t="n">
        <v>0</v>
      </c>
      <c r="BF104" s="13" t="n">
        <v>0.005070975180650608</v>
      </c>
      <c r="BG104" s="13" t="n">
        <v>0.0001753562373877748</v>
      </c>
      <c r="BH104" s="13" t="n">
        <v>0.0003236674152149132</v>
      </c>
      <c r="BI104" s="13" t="n">
        <v>0.0001079216328170754</v>
      </c>
      <c r="BJ104" s="13" t="n">
        <v>7.882387244536362e-05</v>
      </c>
      <c r="BK104" s="13" t="n">
        <v>0.0001965397764280173</v>
      </c>
      <c r="BL104" s="13" t="n">
        <v>0.09154844921400414</v>
      </c>
      <c r="BM104" s="13" t="n">
        <v>2.863335473020145e-05</v>
      </c>
      <c r="BN104" s="13" t="n">
        <v>0</v>
      </c>
      <c r="BO104" s="13" t="n">
        <v>0.0002362212383172988</v>
      </c>
      <c r="BP104" s="13" t="n">
        <v>0.001943950147811806</v>
      </c>
      <c r="BQ104" s="13" t="n">
        <v>0</v>
      </c>
      <c r="BR104" s="13" t="n">
        <v>7.655147848475959e-06</v>
      </c>
      <c r="BS104" s="13" t="n">
        <v>0</v>
      </c>
      <c r="BT104" s="13" t="n">
        <v>0.04090246109870879</v>
      </c>
      <c r="BU104" s="13" t="n">
        <v>0.0004746141900331625</v>
      </c>
      <c r="BV104" s="13" t="n">
        <v>9.128090312591874e-05</v>
      </c>
      <c r="BW104" s="13" t="n">
        <v>0</v>
      </c>
      <c r="BX104" s="13" t="n">
        <v>0.05515323667357553</v>
      </c>
      <c r="BY104" s="13" t="n">
        <v>0.06215938928150748</v>
      </c>
      <c r="BZ104" s="13" t="n">
        <v>0.0104504632130861</v>
      </c>
      <c r="CA104" s="13" t="n">
        <v>0.003147577592390976</v>
      </c>
      <c r="CB104" s="13" t="n">
        <v>0.003217461775683016</v>
      </c>
      <c r="CC104" s="13" t="n">
        <v>0.000278306140135932</v>
      </c>
      <c r="CD104" s="13" t="n">
        <v>1.059066692278509e-05</v>
      </c>
      <c r="CE104" s="13" t="n">
        <v>0.01012448505505297</v>
      </c>
      <c r="CF104" s="13" t="n">
        <v>0.0393217726105902</v>
      </c>
      <c r="CG104" s="13" t="n">
        <v>0.02456609913338299</v>
      </c>
      <c r="CH104" s="13" t="n">
        <v>0.2082651172905073</v>
      </c>
      <c r="CI104" s="13" t="n">
        <v>0.0004849522961329841</v>
      </c>
      <c r="CJ104" s="13" t="n">
        <v>0.0004737532544534266</v>
      </c>
      <c r="CK104" s="13" t="n">
        <v>0.1387151125105981</v>
      </c>
      <c r="CL104" s="13" t="n">
        <v>0.003433374954096071</v>
      </c>
      <c r="CM104" s="13" t="n">
        <v>1.368027293297731</v>
      </c>
      <c r="CN104" s="13" t="n">
        <v>5.543512097997558</v>
      </c>
      <c r="CO104" s="13" t="n">
        <v>10.53178409264681</v>
      </c>
      <c r="CP104" s="13" t="n">
        <v>7.34925354411306</v>
      </c>
      <c r="CQ104" s="13" t="n">
        <v>1.423375112732838</v>
      </c>
      <c r="CR104" s="13" t="n">
        <v>0.9860971872326911</v>
      </c>
      <c r="CS104" s="13" t="n">
        <v>0.0006934352704507551</v>
      </c>
      <c r="CT104" s="13" t="n">
        <v>7.948179232607871e-05</v>
      </c>
      <c r="CU104" s="13" t="n">
        <v>3.854708104791161e-07</v>
      </c>
      <c r="CV104" s="13" t="n">
        <v>9.969372942559539e-06</v>
      </c>
      <c r="CW104" s="13" t="n">
        <v>1.03612152685813e-05</v>
      </c>
      <c r="CX104" s="13" t="n">
        <v>0.0004293114920099115</v>
      </c>
      <c r="CY104" s="13" t="n">
        <v>0.0001200761174844059</v>
      </c>
      <c r="CZ104" s="13" t="n">
        <v>0.01523435415766649</v>
      </c>
      <c r="DA104" s="13" t="n">
        <v>0.005843461790489628</v>
      </c>
      <c r="DB104" s="13" t="n">
        <v>0.1188683680229767</v>
      </c>
      <c r="DC104" s="13" t="n">
        <v>8.561055090432122e-08</v>
      </c>
      <c r="DD104" s="13" t="n">
        <v>7.604978276067716e-05</v>
      </c>
      <c r="DE104" s="13" t="n">
        <v>0.001087751226935522</v>
      </c>
      <c r="DF104" s="13" t="n">
        <v>0.01005542803909387</v>
      </c>
      <c r="DG104" s="13" t="n">
        <v>0.002811288456187085</v>
      </c>
      <c r="DH104" s="13" t="n">
        <v>0.03718645071318605</v>
      </c>
      <c r="DI104" s="13" t="n">
        <v>1.785721897378117e-06</v>
      </c>
      <c r="DJ104" s="13" t="n">
        <v>0.0008253104968204048</v>
      </c>
      <c r="DK104" s="13" t="n">
        <v>0.0002078653392878523</v>
      </c>
      <c r="DL104" s="13" t="n">
        <v>3.552073541228927e-05</v>
      </c>
      <c r="DM104" s="13" t="n">
        <v>0.002613622916472613</v>
      </c>
      <c r="DN104" s="13" t="n">
        <v>0.01101595109522083</v>
      </c>
      <c r="DO104" s="13" t="n">
        <v>0.03900101116105541</v>
      </c>
      <c r="DP104" s="13" t="n">
        <v>0.004500762182476832</v>
      </c>
      <c r="DQ104" s="13" t="n">
        <v>3.819321661476655e-05</v>
      </c>
      <c r="DR104" s="13" t="n">
        <v>0.00127421422620127</v>
      </c>
      <c r="DS104" s="13" t="n">
        <v>0.002286817115028832</v>
      </c>
      <c r="DT104" s="13" t="n">
        <v>5.268887985983527e-05</v>
      </c>
      <c r="DU104" s="13" t="n">
        <v>0.0003633723124062461</v>
      </c>
      <c r="DV104" s="13" t="n">
        <v>0.002128413312001025</v>
      </c>
      <c r="DW104" s="13" t="n">
        <v>0.004774580724362106</v>
      </c>
      <c r="DX104" s="13" t="n">
        <v>1.824601864028213e-05</v>
      </c>
      <c r="DY104" s="13" t="n">
        <v>1.278883735138015e-05</v>
      </c>
      <c r="DZ104" s="13" t="n">
        <v>2.109557548035579e-05</v>
      </c>
      <c r="EA104" s="13" t="n">
        <v>1.364382012047382e-07</v>
      </c>
      <c r="EB104" s="13" t="n">
        <v>2.47580181613696e-08</v>
      </c>
      <c r="EC104" s="13" t="n">
        <v>9.01249980200002e-05</v>
      </c>
      <c r="ED104" s="13" t="n">
        <v>0.0001116111580180901</v>
      </c>
      <c r="EE104" s="13" t="n">
        <v>1.683056882414965e-05</v>
      </c>
      <c r="EF104" s="13" t="n">
        <v>0</v>
      </c>
      <c r="EG104" s="13" t="n">
        <v>0</v>
      </c>
      <c r="EH104" s="13" t="n">
        <v>2.170248735271968e-05</v>
      </c>
      <c r="EI104" s="13" t="n">
        <v>4.071729904570898e-05</v>
      </c>
      <c r="EJ104" s="13" t="n">
        <v>0.001160489909104311</v>
      </c>
      <c r="EK104" s="13" t="n">
        <v>0.008013774736208309</v>
      </c>
      <c r="EL104" s="13" t="n">
        <v>0.0002269415346279527</v>
      </c>
      <c r="EM104" s="13" t="n">
        <v>0</v>
      </c>
      <c r="EN104" s="13" t="n">
        <v>1.063683900638788e-08</v>
      </c>
      <c r="EO104" s="13" t="n">
        <v>1.265982199273417e-05</v>
      </c>
      <c r="EP104" s="13" t="n">
        <v>3.735071280143948e-05</v>
      </c>
      <c r="EQ104" s="13" t="n">
        <v>149.3886599766545</v>
      </c>
      <c r="ER104" s="13" t="n">
        <v>0</v>
      </c>
      <c r="ES104" s="13" t="n">
        <v>0.4262806553184643</v>
      </c>
      <c r="ET104" s="13" t="n">
        <v>0</v>
      </c>
      <c r="EU104" s="13" t="n">
        <v>0.0002513908049689184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4.391083577628246</v>
      </c>
      <c r="GA104" s="13" t="n">
        <v>5.733775379370663</v>
      </c>
      <c r="GB104" s="13" t="n">
        <v>0</v>
      </c>
      <c r="GC104" s="13" t="n">
        <v>0.003521923665941301</v>
      </c>
      <c r="GD104" s="13" t="n">
        <v>0.01125252405031444</v>
      </c>
      <c r="GE104" s="13" t="n">
        <v>0.002852678390119678</v>
      </c>
      <c r="GF104" s="13" t="n">
        <v>0.00143636418482599</v>
      </c>
      <c r="GG104" s="13" t="n">
        <v>0</v>
      </c>
      <c r="GH104" s="13" t="n">
        <v>0.3550778631628926</v>
      </c>
      <c r="GI104" s="13" t="n">
        <v>9.342609477886639e-07</v>
      </c>
      <c r="GJ104" s="13" t="n">
        <v>2.072988282638201e-07</v>
      </c>
      <c r="GK104" s="13" t="n">
        <v>2.189565009458125e-06</v>
      </c>
      <c r="GL104" s="13" t="n">
        <v>0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3.899586384623865e-05</v>
      </c>
      <c r="GR104" s="13" t="n">
        <v>0</v>
      </c>
      <c r="GS104" s="13" t="n">
        <v>8.112094676467813e-05</v>
      </c>
      <c r="GT104" s="13" t="n">
        <v>0</v>
      </c>
      <c r="GU104" s="13" t="n">
        <v>0.002008387166682392</v>
      </c>
      <c r="GV104" s="13" t="n">
        <v>0.1338205119688281</v>
      </c>
      <c r="GW104" s="13" t="n">
        <v>3.751919519434032e-05</v>
      </c>
      <c r="GX104" s="13" t="n">
        <v>0.008063360410403373</v>
      </c>
      <c r="GY104" s="13" t="n">
        <v>0.08223263328495814</v>
      </c>
      <c r="GZ104" s="13" t="n">
        <v>0.04982748032501497</v>
      </c>
      <c r="HA104" s="13" t="n">
        <v>0.00375231305562897</v>
      </c>
      <c r="HB104" s="13" t="n">
        <v>0.001751896930566841</v>
      </c>
      <c r="HC104" s="13" t="n">
        <v>0.001631998043794852</v>
      </c>
      <c r="HD104" s="13" t="n">
        <v>2.073651528356283e-05</v>
      </c>
      <c r="HE104" s="13" t="n">
        <v>0.0001071407453583514</v>
      </c>
      <c r="HF104" s="13" t="n">
        <v>0</v>
      </c>
      <c r="HG104" s="13" t="n">
        <v>0.006447340188720852</v>
      </c>
      <c r="HH104" s="13" t="n">
        <v>0.003966211290493415</v>
      </c>
      <c r="HI104" s="13" t="n">
        <v>0.02371111016500619</v>
      </c>
      <c r="HJ104" s="13" t="n">
        <v>0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>
        <f>SUM(C104:HP104)</f>
        <v/>
      </c>
      <c r="HS104" s="13" t="n">
        <v>0</v>
      </c>
      <c r="HT104" s="13" t="n">
        <v>0</v>
      </c>
      <c r="HU104" s="13">
        <f>HQ104+HS104+HT104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0.001824588028008746</v>
      </c>
      <c r="V105" s="14" t="n">
        <v>0.004133842458222915</v>
      </c>
      <c r="W105" s="14" t="n">
        <v>0.05387800815484892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1.175920305297878e-08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5.201071023836315e-08</v>
      </c>
      <c r="AY105" s="14" t="n">
        <v>2.461062053929935e-06</v>
      </c>
      <c r="AZ105" s="14" t="n">
        <v>3.114852994705158e-07</v>
      </c>
      <c r="BA105" s="14" t="n">
        <v>0</v>
      </c>
      <c r="BB105" s="14" t="n">
        <v>3.581722805114427e-07</v>
      </c>
      <c r="BC105" s="14" t="n">
        <v>0</v>
      </c>
      <c r="BD105" s="14" t="n">
        <v>4.54440704680583e-06</v>
      </c>
      <c r="BE105" s="14" t="n">
        <v>0</v>
      </c>
      <c r="BF105" s="14" t="n">
        <v>2.509840577170546e-09</v>
      </c>
      <c r="BG105" s="14" t="n">
        <v>0</v>
      </c>
      <c r="BH105" s="14" t="n">
        <v>3.744106887314658e-06</v>
      </c>
      <c r="BI105" s="14" t="n">
        <v>5.510957691062653e-05</v>
      </c>
      <c r="BJ105" s="14" t="n">
        <v>0</v>
      </c>
      <c r="BK105" s="14" t="n">
        <v>6.743596449729164e-08</v>
      </c>
      <c r="BL105" s="14" t="n">
        <v>0.0001247610023327851</v>
      </c>
      <c r="BM105" s="14" t="n">
        <v>0</v>
      </c>
      <c r="BN105" s="14" t="n">
        <v>0</v>
      </c>
      <c r="BO105" s="14" t="n">
        <v>6.010413645539383e-06</v>
      </c>
      <c r="BP105" s="14" t="n">
        <v>4.572818034997074e-06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0.000161264762982481</v>
      </c>
      <c r="BZ105" s="14" t="n">
        <v>0</v>
      </c>
      <c r="CA105" s="14" t="n">
        <v>0.0004194184843789283</v>
      </c>
      <c r="CB105" s="14" t="n">
        <v>0</v>
      </c>
      <c r="CC105" s="14" t="n">
        <v>0</v>
      </c>
      <c r="CD105" s="14" t="n">
        <v>0</v>
      </c>
      <c r="CE105" s="14" t="n">
        <v>3.780079339988438e-05</v>
      </c>
      <c r="CF105" s="14" t="n">
        <v>5.692626422787802e-08</v>
      </c>
      <c r="CG105" s="14" t="n">
        <v>0</v>
      </c>
      <c r="CH105" s="14" t="n">
        <v>0.001764874818464891</v>
      </c>
      <c r="CI105" s="14" t="n">
        <v>0</v>
      </c>
      <c r="CJ105" s="14" t="n">
        <v>6.665708798080848e-09</v>
      </c>
      <c r="CK105" s="14" t="n">
        <v>0.001218258986849842</v>
      </c>
      <c r="CL105" s="14" t="n">
        <v>0.0001195224974012653</v>
      </c>
      <c r="CM105" s="14" t="n">
        <v>0.01218586437425062</v>
      </c>
      <c r="CN105" s="14" t="n">
        <v>0.04937937224496475</v>
      </c>
      <c r="CO105" s="14" t="n">
        <v>0.09381191084743347</v>
      </c>
      <c r="CP105" s="14" t="n">
        <v>0.06561867301564854</v>
      </c>
      <c r="CQ105" s="14" t="n">
        <v>0.01267886409583408</v>
      </c>
      <c r="CR105" s="14" t="n">
        <v>0.008786783653221076</v>
      </c>
      <c r="CS105" s="14" t="n">
        <v>0.0008226748480504141</v>
      </c>
      <c r="CT105" s="14" t="n">
        <v>1.818230993702452e-06</v>
      </c>
      <c r="CU105" s="14" t="n">
        <v>7.103853571614916e-07</v>
      </c>
      <c r="CV105" s="14" t="n">
        <v>1.811035950021211e-05</v>
      </c>
      <c r="CW105" s="14" t="n">
        <v>1.523545649992208e-05</v>
      </c>
      <c r="CX105" s="14" t="n">
        <v>0.002770844040084189</v>
      </c>
      <c r="CY105" s="14" t="n">
        <v>0.0001257441887722544</v>
      </c>
      <c r="CZ105" s="14" t="n">
        <v>0.001236131930572594</v>
      </c>
      <c r="DA105" s="14" t="n">
        <v>0.0005218796510256059</v>
      </c>
      <c r="DB105" s="14" t="n">
        <v>0.01232950836777177</v>
      </c>
      <c r="DC105" s="14" t="n">
        <v>1.227369570042136e-06</v>
      </c>
      <c r="DD105" s="14" t="n">
        <v>0.0004100817038666879</v>
      </c>
      <c r="DE105" s="14" t="n">
        <v>0.000604140582077201</v>
      </c>
      <c r="DF105" s="14" t="n">
        <v>0.0648048813636041</v>
      </c>
      <c r="DG105" s="14" t="n">
        <v>0.02006485971956287</v>
      </c>
      <c r="DH105" s="14" t="n">
        <v>0.01391554785497243</v>
      </c>
      <c r="DI105" s="14" t="n">
        <v>9.494058729697945e-07</v>
      </c>
      <c r="DJ105" s="14" t="n">
        <v>6.61216899078181e-05</v>
      </c>
      <c r="DK105" s="14" t="n">
        <v>1.864394050723099e-06</v>
      </c>
      <c r="DL105" s="14" t="n">
        <v>0.0001731029146901035</v>
      </c>
      <c r="DM105" s="14" t="n">
        <v>0.0009493354856046941</v>
      </c>
      <c r="DN105" s="14" t="n">
        <v>0.001124326115943975</v>
      </c>
      <c r="DO105" s="14" t="n">
        <v>0.001647327127255612</v>
      </c>
      <c r="DP105" s="14" t="n">
        <v>7.238044999379217e-06</v>
      </c>
      <c r="DQ105" s="14" t="n">
        <v>5.502763411707739e-08</v>
      </c>
      <c r="DR105" s="14" t="n">
        <v>1.057288767926889e-05</v>
      </c>
      <c r="DS105" s="14" t="n">
        <v>0.001227925188684098</v>
      </c>
      <c r="DT105" s="14" t="n">
        <v>4.283171426274623e-07</v>
      </c>
      <c r="DU105" s="14" t="n">
        <v>2.919425670948113e-06</v>
      </c>
      <c r="DV105" s="14" t="n">
        <v>0.01510015885684431</v>
      </c>
      <c r="DW105" s="14" t="n">
        <v>0.0007823593234423429</v>
      </c>
      <c r="DX105" s="14" t="n">
        <v>0</v>
      </c>
      <c r="DY105" s="14" t="n">
        <v>9.915852900138652e-08</v>
      </c>
      <c r="DZ105" s="14" t="n">
        <v>0</v>
      </c>
      <c r="EA105" s="14" t="n">
        <v>0</v>
      </c>
      <c r="EB105" s="14" t="n">
        <v>0</v>
      </c>
      <c r="EC105" s="14" t="n">
        <v>3.745705849315748e-05</v>
      </c>
      <c r="ED105" s="14" t="n">
        <v>4.605937132028762e-08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8.580338244287119e-05</v>
      </c>
      <c r="EK105" s="14" t="n">
        <v>9.981246218130788e-08</v>
      </c>
      <c r="EL105" s="14" t="n">
        <v>2.688946209785474e-05</v>
      </c>
      <c r="EM105" s="14" t="n">
        <v>0</v>
      </c>
      <c r="EN105" s="14" t="n">
        <v>0</v>
      </c>
      <c r="EO105" s="14" t="n">
        <v>9.715999116803503e-05</v>
      </c>
      <c r="EP105" s="14" t="n">
        <v>9.21578864087707e-07</v>
      </c>
      <c r="EQ105" s="14" t="n">
        <v>76.59967612905749</v>
      </c>
      <c r="ER105" s="14" t="n">
        <v>0.7281124525607829</v>
      </c>
      <c r="ES105" s="14" t="n">
        <v>0.006395283447265787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0.02345416689569583</v>
      </c>
      <c r="FK105" s="14" t="n">
        <v>0.04667673237016154</v>
      </c>
      <c r="FL105" s="14" t="n">
        <v>0</v>
      </c>
      <c r="FM105" s="14" t="n">
        <v>1.13643598515582</v>
      </c>
      <c r="FN105" s="14" t="n">
        <v>0.3387185496891638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0.3031886918747878</v>
      </c>
      <c r="GA105" s="14" t="n">
        <v>0.5479754300331976</v>
      </c>
      <c r="GB105" s="14" t="n">
        <v>0</v>
      </c>
      <c r="GC105" s="14" t="n">
        <v>5.434193340622299e-05</v>
      </c>
      <c r="GD105" s="14" t="n">
        <v>9.915183914311394e-05</v>
      </c>
      <c r="GE105" s="14" t="n">
        <v>0.01246244791721363</v>
      </c>
      <c r="GF105" s="14" t="n">
        <v>0.008215514244229904</v>
      </c>
      <c r="GG105" s="14" t="n">
        <v>0.5035469313439667</v>
      </c>
      <c r="GH105" s="14" t="n">
        <v>0.33568575360791</v>
      </c>
      <c r="GI105" s="14" t="n">
        <v>0.1509407394488651</v>
      </c>
      <c r="GJ105" s="14" t="n">
        <v>0.06699649539542848</v>
      </c>
      <c r="GK105" s="14" t="n">
        <v>0</v>
      </c>
      <c r="GL105" s="14" t="n">
        <v>0</v>
      </c>
      <c r="GM105" s="14" t="n">
        <v>0</v>
      </c>
      <c r="GN105" s="14" t="n">
        <v>0.03923762608039378</v>
      </c>
      <c r="GO105" s="14" t="n">
        <v>0.2540083669384826</v>
      </c>
      <c r="GP105" s="14" t="n">
        <v>0.1015621699989862</v>
      </c>
      <c r="GQ105" s="14" t="n">
        <v>0.01526554090580198</v>
      </c>
      <c r="GR105" s="14" t="n">
        <v>0</v>
      </c>
      <c r="GS105" s="14" t="n">
        <v>0</v>
      </c>
      <c r="GT105" s="14" t="n">
        <v>0</v>
      </c>
      <c r="GU105" s="14" t="n">
        <v>0.01153181304560622</v>
      </c>
      <c r="GV105" s="14" t="n">
        <v>0.003253274842208708</v>
      </c>
      <c r="GW105" s="14" t="n">
        <v>2.746441560679439e-05</v>
      </c>
      <c r="GX105" s="14" t="n">
        <v>6.264930120832284e-05</v>
      </c>
      <c r="GY105" s="14" t="n">
        <v>0.08269935542097293</v>
      </c>
      <c r="GZ105" s="14" t="n">
        <v>0</v>
      </c>
      <c r="HA105" s="14" t="n">
        <v>0.01848092114140726</v>
      </c>
      <c r="HB105" s="14" t="n">
        <v>0</v>
      </c>
      <c r="HC105" s="14" t="n">
        <v>0.008277581198353062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</v>
      </c>
      <c r="HU105" s="14">
        <f>HQ105+HS105+HT105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0.04295457291362285</v>
      </c>
      <c r="V106" s="13" t="n">
        <v>0.09731919455755353</v>
      </c>
      <c r="W106" s="13" t="n">
        <v>0</v>
      </c>
      <c r="X106" s="13" t="n">
        <v>0</v>
      </c>
      <c r="Y106" s="13" t="n">
        <v>0</v>
      </c>
      <c r="Z106" s="13" t="n">
        <v>3.2618696706045e-08</v>
      </c>
      <c r="AA106" s="13" t="n">
        <v>0</v>
      </c>
      <c r="AB106" s="13" t="n">
        <v>8.393995394542328e-09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3.444476121540698e-06</v>
      </c>
      <c r="AY106" s="13" t="n">
        <v>0.0001630925340484002</v>
      </c>
      <c r="AZ106" s="13" t="n">
        <v>2.062851422947442e-05</v>
      </c>
      <c r="BA106" s="13" t="n">
        <v>0</v>
      </c>
      <c r="BB106" s="13" t="n">
        <v>2.372041954369335e-05</v>
      </c>
      <c r="BC106" s="13" t="n">
        <v>0</v>
      </c>
      <c r="BD106" s="13" t="n">
        <v>0.0003009591964337033</v>
      </c>
      <c r="BE106" s="13" t="n">
        <v>0</v>
      </c>
      <c r="BF106" s="13" t="n">
        <v>1.662174174764729e-07</v>
      </c>
      <c r="BG106" s="13" t="n">
        <v>0</v>
      </c>
      <c r="BH106" s="13" t="n">
        <v>0.0002479582899511907</v>
      </c>
      <c r="BI106" s="13" t="n">
        <v>0.0002808775070390768</v>
      </c>
      <c r="BJ106" s="13" t="n">
        <v>0</v>
      </c>
      <c r="BK106" s="13" t="n">
        <v>4.46603340695502e-06</v>
      </c>
      <c r="BL106" s="13" t="n">
        <v>0.00301148715638554</v>
      </c>
      <c r="BM106" s="13" t="n">
        <v>0</v>
      </c>
      <c r="BN106" s="13" t="n">
        <v>0</v>
      </c>
      <c r="BO106" s="13" t="n">
        <v>0.0003980473673165192</v>
      </c>
      <c r="BP106" s="13" t="n">
        <v>0.0003028407506360133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0.0037965057939621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0.0008891414196739863</v>
      </c>
      <c r="CF106" s="13" t="n">
        <v>0</v>
      </c>
      <c r="CG106" s="13" t="n">
        <v>0</v>
      </c>
      <c r="CH106" s="13" t="n">
        <v>0.04120235437224554</v>
      </c>
      <c r="CI106" s="13" t="n">
        <v>0</v>
      </c>
      <c r="CJ106" s="13" t="n">
        <v>2.433030504422752e-09</v>
      </c>
      <c r="CK106" s="13" t="n">
        <v>0.0291233733862314</v>
      </c>
      <c r="CL106" s="13" t="n">
        <v>5.864128819364375e-05</v>
      </c>
      <c r="CM106" s="13" t="n">
        <v>0.2868811525400197</v>
      </c>
      <c r="CN106" s="13" t="n">
        <v>1.16249247115804</v>
      </c>
      <c r="CO106" s="13" t="n">
        <v>2.20852625513503</v>
      </c>
      <c r="CP106" s="13" t="n">
        <v>1.541159938768389</v>
      </c>
      <c r="CQ106" s="13" t="n">
        <v>0.2984866632391436</v>
      </c>
      <c r="CR106" s="13" t="n">
        <v>0.2067819967516683</v>
      </c>
      <c r="CS106" s="13" t="n">
        <v>0.04886409867310804</v>
      </c>
      <c r="CT106" s="13" t="n">
        <v>0.0001204505056900189</v>
      </c>
      <c r="CU106" s="13" t="n">
        <v>4.7046183153832e-05</v>
      </c>
      <c r="CV106" s="13" t="n">
        <v>0.001199381830494333</v>
      </c>
      <c r="CW106" s="13" t="n">
        <v>0.001008987684925819</v>
      </c>
      <c r="CX106" s="13" t="n">
        <v>3.04636986849223e-09</v>
      </c>
      <c r="CY106" s="13" t="n">
        <v>0.008327901951432768</v>
      </c>
      <c r="CZ106" s="13" t="n">
        <v>0.004296622548338835</v>
      </c>
      <c r="DA106" s="13" t="n">
        <v>6.862432798936717e-09</v>
      </c>
      <c r="DB106" s="13" t="n">
        <v>1.132108212303181e-06</v>
      </c>
      <c r="DC106" s="13" t="n">
        <v>0</v>
      </c>
      <c r="DD106" s="13" t="n">
        <v>0</v>
      </c>
      <c r="DE106" s="13" t="n">
        <v>4.208600599885224e-07</v>
      </c>
      <c r="DF106" s="13" t="n">
        <v>0.001445484427742519</v>
      </c>
      <c r="DG106" s="13" t="n">
        <v>6.154569981783473e-05</v>
      </c>
      <c r="DH106" s="13" t="n">
        <v>0.0001684176190158464</v>
      </c>
      <c r="DI106" s="13" t="n">
        <v>0</v>
      </c>
      <c r="DJ106" s="13" t="n">
        <v>3.107185441376884e-07</v>
      </c>
      <c r="DK106" s="13" t="n">
        <v>0.000113898089680005</v>
      </c>
      <c r="DL106" s="13" t="n">
        <v>1.042750425437959e-06</v>
      </c>
      <c r="DM106" s="13" t="n">
        <v>1.004432041063215e-06</v>
      </c>
      <c r="DN106" s="13" t="n">
        <v>0.0004766832185848195</v>
      </c>
      <c r="DO106" s="13" t="n">
        <v>4.642369591414959e-07</v>
      </c>
      <c r="DP106" s="13" t="n">
        <v>1.843944594690054e-05</v>
      </c>
      <c r="DQ106" s="13" t="n">
        <v>1.441087895297758e-08</v>
      </c>
      <c r="DR106" s="13" t="n">
        <v>5.000456042142265e-07</v>
      </c>
      <c r="DS106" s="13" t="n">
        <v>3.719559365642382e-07</v>
      </c>
      <c r="DT106" s="13" t="n">
        <v>0</v>
      </c>
      <c r="DU106" s="13" t="n">
        <v>5.669517867005495e-09</v>
      </c>
      <c r="DV106" s="13" t="n">
        <v>0.003754875838633828</v>
      </c>
      <c r="DW106" s="13" t="n">
        <v>3.495173535259077e-05</v>
      </c>
      <c r="DX106" s="13" t="n">
        <v>2.594094614417907e-10</v>
      </c>
      <c r="DY106" s="13" t="n">
        <v>0</v>
      </c>
      <c r="DZ106" s="13" t="n">
        <v>7.215906619608485e-07</v>
      </c>
      <c r="EA106" s="13" t="n">
        <v>0</v>
      </c>
      <c r="EB106" s="13" t="n">
        <v>0</v>
      </c>
      <c r="EC106" s="13" t="n">
        <v>0.00248117286997483</v>
      </c>
      <c r="ED106" s="13" t="n">
        <v>4.536530495075423e-08</v>
      </c>
      <c r="EE106" s="13" t="n">
        <v>0</v>
      </c>
      <c r="EF106" s="13" t="n">
        <v>0</v>
      </c>
      <c r="EG106" s="13" t="n">
        <v>0</v>
      </c>
      <c r="EH106" s="13" t="n">
        <v>9.904027280482625e-09</v>
      </c>
      <c r="EI106" s="13" t="n">
        <v>0</v>
      </c>
      <c r="EJ106" s="13" t="n">
        <v>0.0003748526147956409</v>
      </c>
      <c r="EK106" s="13" t="n">
        <v>3.650010716144411e-06</v>
      </c>
      <c r="EL106" s="13" t="n">
        <v>0.0001172023589940615</v>
      </c>
      <c r="EM106" s="13" t="n">
        <v>0</v>
      </c>
      <c r="EN106" s="13" t="n">
        <v>0</v>
      </c>
      <c r="EO106" s="13" t="n">
        <v>0</v>
      </c>
      <c r="EP106" s="13" t="n">
        <v>5.785220472672392e-05</v>
      </c>
      <c r="EQ106" s="13" t="n">
        <v>25.02904075278427</v>
      </c>
      <c r="ER106" s="13" t="n">
        <v>0</v>
      </c>
      <c r="ES106" s="13" t="n">
        <v>0.0881369354098254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0.005509456027912599</v>
      </c>
      <c r="GA106" s="13" t="n">
        <v>0</v>
      </c>
      <c r="GB106" s="13" t="n">
        <v>0</v>
      </c>
      <c r="GC106" s="13" t="n">
        <v>0.0006216954440195699</v>
      </c>
      <c r="GD106" s="13" t="n">
        <v>0.002334278065135578</v>
      </c>
      <c r="GE106" s="13" t="n">
        <v>0.003185266069431188</v>
      </c>
      <c r="GF106" s="13" t="n">
        <v>0.0021360307190058</v>
      </c>
      <c r="GG106" s="13" t="n">
        <v>0</v>
      </c>
      <c r="GH106" s="13" t="n">
        <v>0.07447039380247736</v>
      </c>
      <c r="GI106" s="13" t="n">
        <v>0.0001140252659040689</v>
      </c>
      <c r="GJ106" s="13" t="n">
        <v>1.351606728172138e-07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3.951009319368883e-05</v>
      </c>
      <c r="GR106" s="13" t="n">
        <v>0</v>
      </c>
      <c r="GS106" s="13" t="n">
        <v>0</v>
      </c>
      <c r="GT106" s="13" t="n">
        <v>0</v>
      </c>
      <c r="GU106" s="13" t="n">
        <v>0.0004303596624088192</v>
      </c>
      <c r="GV106" s="13" t="n">
        <v>0.02469125780474664</v>
      </c>
      <c r="GW106" s="13" t="n">
        <v>0.001817036886912546</v>
      </c>
      <c r="GX106" s="13" t="n">
        <v>3.323990926587989e-06</v>
      </c>
      <c r="GY106" s="13" t="n">
        <v>0.0326550448394957</v>
      </c>
      <c r="GZ106" s="13" t="n">
        <v>0.0009022888180275716</v>
      </c>
      <c r="HA106" s="13" t="n">
        <v>0.1045529622952448</v>
      </c>
      <c r="HB106" s="13" t="n">
        <v>0</v>
      </c>
      <c r="HC106" s="13" t="n">
        <v>0.05541164565880644</v>
      </c>
      <c r="HD106" s="13" t="n">
        <v>0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>
        <f>SUM(C106:HP106)</f>
        <v/>
      </c>
      <c r="HS106" s="13" t="n">
        <v>0</v>
      </c>
      <c r="HT106" s="13" t="n">
        <v>0</v>
      </c>
      <c r="HU106" s="13">
        <f>HQ106+HS106+HT106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0.004955534364045639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2.18960733027141e-06</v>
      </c>
      <c r="T107" s="14" t="n">
        <v>0.0003502787182966831</v>
      </c>
      <c r="U107" s="14" t="n">
        <v>0.05348504220631595</v>
      </c>
      <c r="V107" s="14" t="n">
        <v>0.04257960111516185</v>
      </c>
      <c r="W107" s="14" t="n">
        <v>0</v>
      </c>
      <c r="X107" s="14" t="n">
        <v>1.491011855450218e-08</v>
      </c>
      <c r="Y107" s="14" t="n">
        <v>0</v>
      </c>
      <c r="Z107" s="14" t="n">
        <v>0.0004275613731844456</v>
      </c>
      <c r="AA107" s="14" t="n">
        <v>0</v>
      </c>
      <c r="AB107" s="14" t="n">
        <v>0.0001100273327821008</v>
      </c>
      <c r="AC107" s="14" t="n">
        <v>7.658876606526905e-07</v>
      </c>
      <c r="AD107" s="14" t="n">
        <v>0</v>
      </c>
      <c r="AE107" s="14" t="n">
        <v>0</v>
      </c>
      <c r="AF107" s="14" t="n">
        <v>0</v>
      </c>
      <c r="AG107" s="14" t="n">
        <v>1.088374593720037e-09</v>
      </c>
      <c r="AH107" s="14" t="n">
        <v>1.280895321057065e-06</v>
      </c>
      <c r="AI107" s="14" t="n">
        <v>1.643982292516639e-06</v>
      </c>
      <c r="AJ107" s="14" t="n">
        <v>0</v>
      </c>
      <c r="AK107" s="14" t="n">
        <v>0</v>
      </c>
      <c r="AL107" s="14" t="n">
        <v>1.382591987150047e-06</v>
      </c>
      <c r="AM107" s="14" t="n">
        <v>0</v>
      </c>
      <c r="AN107" s="14" t="n">
        <v>1.712959181109505e-06</v>
      </c>
      <c r="AO107" s="14" t="n">
        <v>0</v>
      </c>
      <c r="AP107" s="14" t="n">
        <v>0</v>
      </c>
      <c r="AQ107" s="14" t="n">
        <v>7.380225906411439e-07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1.703463142446437e-07</v>
      </c>
      <c r="AX107" s="14" t="n">
        <v>4.89521860433362e-06</v>
      </c>
      <c r="AY107" s="14" t="n">
        <v>0.0003090381091775413</v>
      </c>
      <c r="AZ107" s="14" t="n">
        <v>2.822853250676075e-05</v>
      </c>
      <c r="BA107" s="14" t="n">
        <v>5.575238107881977e-09</v>
      </c>
      <c r="BB107" s="14" t="n">
        <v>0.0009171912358971443</v>
      </c>
      <c r="BC107" s="14" t="n">
        <v>0</v>
      </c>
      <c r="BD107" s="14" t="n">
        <v>0.000411839474488117</v>
      </c>
      <c r="BE107" s="14" t="n">
        <v>0</v>
      </c>
      <c r="BF107" s="14" t="n">
        <v>2.274557304626579e-07</v>
      </c>
      <c r="BG107" s="14" t="n">
        <v>0.0001168687175788656</v>
      </c>
      <c r="BH107" s="14" t="n">
        <v>0.07024969842530279</v>
      </c>
      <c r="BI107" s="14" t="n">
        <v>0.01709537656430771</v>
      </c>
      <c r="BJ107" s="14" t="n">
        <v>0.01919532666695342</v>
      </c>
      <c r="BK107" s="14" t="n">
        <v>0.04735742707775127</v>
      </c>
      <c r="BL107" s="14" t="n">
        <v>0.001118464213763786</v>
      </c>
      <c r="BM107" s="14" t="n">
        <v>0</v>
      </c>
      <c r="BN107" s="14" t="n">
        <v>0</v>
      </c>
      <c r="BO107" s="14" t="n">
        <v>0.0005453247695001339</v>
      </c>
      <c r="BP107" s="14" t="n">
        <v>0.0004144142364594493</v>
      </c>
      <c r="BQ107" s="14" t="n">
        <v>0</v>
      </c>
      <c r="BR107" s="14" t="n">
        <v>0</v>
      </c>
      <c r="BS107" s="14" t="n">
        <v>0</v>
      </c>
      <c r="BT107" s="14" t="n">
        <v>5.771653500921405e-07</v>
      </c>
      <c r="BU107" s="14" t="n">
        <v>0</v>
      </c>
      <c r="BV107" s="14" t="n">
        <v>3.738260021189418e-07</v>
      </c>
      <c r="BW107" s="14" t="n">
        <v>0</v>
      </c>
      <c r="BX107" s="14" t="n">
        <v>0.0004174613403658395</v>
      </c>
      <c r="BY107" s="14" t="n">
        <v>0.01852298141213124</v>
      </c>
      <c r="BZ107" s="14" t="n">
        <v>1.158340261691018e-05</v>
      </c>
      <c r="CA107" s="14" t="n">
        <v>0.001279152753054254</v>
      </c>
      <c r="CB107" s="14" t="n">
        <v>0.0001664901492564416</v>
      </c>
      <c r="CC107" s="14" t="n">
        <v>9.961326030133212e-05</v>
      </c>
      <c r="CD107" s="14" t="n">
        <v>0.002338078792251516</v>
      </c>
      <c r="CE107" s="14" t="n">
        <v>0.002780836739028898</v>
      </c>
      <c r="CF107" s="14" t="n">
        <v>0.002834759182732698</v>
      </c>
      <c r="CG107" s="14" t="n">
        <v>0.00146749160960826</v>
      </c>
      <c r="CH107" s="14" t="n">
        <v>0.01051262121693719</v>
      </c>
      <c r="CI107" s="14" t="n">
        <v>2.696518344443377e-05</v>
      </c>
      <c r="CJ107" s="14" t="n">
        <v>0.1406916698386626</v>
      </c>
      <c r="CK107" s="14" t="n">
        <v>0.01063969707234191</v>
      </c>
      <c r="CL107" s="14" t="n">
        <v>0.02412787644418236</v>
      </c>
      <c r="CM107" s="14" t="n">
        <v>0.06779841934856533</v>
      </c>
      <c r="CN107" s="14" t="n">
        <v>0.2734762945563922</v>
      </c>
      <c r="CO107" s="14" t="n">
        <v>0.5195556888924769</v>
      </c>
      <c r="CP107" s="14" t="n">
        <v>0.3630346400232841</v>
      </c>
      <c r="CQ107" s="14" t="n">
        <v>0.07021897230510774</v>
      </c>
      <c r="CR107" s="14" t="n">
        <v>0.04887688265420477</v>
      </c>
      <c r="CS107" s="14" t="n">
        <v>0.06970250078903913</v>
      </c>
      <c r="CT107" s="14" t="n">
        <v>0.000634323157798124</v>
      </c>
      <c r="CU107" s="14" t="n">
        <v>6.437907721824341e-05</v>
      </c>
      <c r="CV107" s="14" t="n">
        <v>0.001685746066148011</v>
      </c>
      <c r="CW107" s="14" t="n">
        <v>0.001380721914627946</v>
      </c>
      <c r="CX107" s="14" t="n">
        <v>0.008240825865912642</v>
      </c>
      <c r="CY107" s="14" t="n">
        <v>0.01205965122803766</v>
      </c>
      <c r="CZ107" s="14" t="n">
        <v>0.02127860857308332</v>
      </c>
      <c r="DA107" s="14" t="n">
        <v>0.01289175877677349</v>
      </c>
      <c r="DB107" s="14" t="n">
        <v>0.105233898384738</v>
      </c>
      <c r="DC107" s="14" t="n">
        <v>0.0004217662331220011</v>
      </c>
      <c r="DD107" s="14" t="n">
        <v>0.3606857807690326</v>
      </c>
      <c r="DE107" s="14" t="n">
        <v>0.1448937172987689</v>
      </c>
      <c r="DF107" s="14" t="n">
        <v>0.1951516325195761</v>
      </c>
      <c r="DG107" s="14" t="n">
        <v>0.05876736176617398</v>
      </c>
      <c r="DH107" s="14" t="n">
        <v>0.4727245732721328</v>
      </c>
      <c r="DI107" s="14" t="n">
        <v>0.05171589061347519</v>
      </c>
      <c r="DJ107" s="14" t="n">
        <v>0.07114867917504351</v>
      </c>
      <c r="DK107" s="14" t="n">
        <v>0.01129960886854778</v>
      </c>
      <c r="DL107" s="14" t="n">
        <v>0.003043551243839585</v>
      </c>
      <c r="DM107" s="14" t="n">
        <v>0.0281543001545386</v>
      </c>
      <c r="DN107" s="14" t="n">
        <v>0.1518564700622492</v>
      </c>
      <c r="DO107" s="14" t="n">
        <v>0.02993558616561658</v>
      </c>
      <c r="DP107" s="14" t="n">
        <v>0.02339153975359343</v>
      </c>
      <c r="DQ107" s="14" t="n">
        <v>0.0001923494163365442</v>
      </c>
      <c r="DR107" s="14" t="n">
        <v>0.002396687932059155</v>
      </c>
      <c r="DS107" s="14" t="n">
        <v>0.004614957982407237</v>
      </c>
      <c r="DT107" s="14" t="n">
        <v>2.68817304874974e-05</v>
      </c>
      <c r="DU107" s="14" t="n">
        <v>0.0002575421383494185</v>
      </c>
      <c r="DV107" s="14" t="n">
        <v>0.05081855149240695</v>
      </c>
      <c r="DW107" s="14" t="n">
        <v>0.02555473567027738</v>
      </c>
      <c r="DX107" s="14" t="n">
        <v>3.595351102275844e-05</v>
      </c>
      <c r="DY107" s="14" t="n">
        <v>0.0112130081610975</v>
      </c>
      <c r="DZ107" s="14" t="n">
        <v>0.002939015887825841</v>
      </c>
      <c r="EA107" s="14" t="n">
        <v>0.0005280565645066521</v>
      </c>
      <c r="EB107" s="14" t="n">
        <v>0.0215426086100277</v>
      </c>
      <c r="EC107" s="14" t="n">
        <v>0.01039798149348705</v>
      </c>
      <c r="ED107" s="14" t="n">
        <v>0.01225204137393758</v>
      </c>
      <c r="EE107" s="14" t="n">
        <v>0.003332012729789794</v>
      </c>
      <c r="EF107" s="14" t="n">
        <v>0</v>
      </c>
      <c r="EG107" s="14" t="n">
        <v>1.822045788949546e-05</v>
      </c>
      <c r="EH107" s="14" t="n">
        <v>0.0001298206222725813</v>
      </c>
      <c r="EI107" s="14" t="n">
        <v>2.444866487217603e-05</v>
      </c>
      <c r="EJ107" s="14" t="n">
        <v>0.006510842516902873</v>
      </c>
      <c r="EK107" s="14" t="n">
        <v>0.5751494967175019</v>
      </c>
      <c r="EL107" s="14" t="n">
        <v>0.02039025083589691</v>
      </c>
      <c r="EM107" s="14" t="n">
        <v>0</v>
      </c>
      <c r="EN107" s="14" t="n">
        <v>2.720899218079304e-05</v>
      </c>
      <c r="EO107" s="14" t="n">
        <v>0.000279305232842832</v>
      </c>
      <c r="EP107" s="14" t="n">
        <v>0.0001112130799591655</v>
      </c>
      <c r="EQ107" s="14" t="n">
        <v>18.0558801289371</v>
      </c>
      <c r="ER107" s="14" t="n">
        <v>0</v>
      </c>
      <c r="ES107" s="14" t="n">
        <v>0.081857672300286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0.05052976832580733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4.574247047453053e-05</v>
      </c>
      <c r="FP107" s="14" t="n">
        <v>0.000593754876504043</v>
      </c>
      <c r="FQ107" s="14" t="n">
        <v>0.0008457657006657236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1.695560954811975e-05</v>
      </c>
      <c r="FY107" s="14" t="n">
        <v>0</v>
      </c>
      <c r="FZ107" s="14" t="n">
        <v>6.477976361177686</v>
      </c>
      <c r="GA107" s="14" t="n">
        <v>6.943389710859157</v>
      </c>
      <c r="GB107" s="14" t="n">
        <v>0</v>
      </c>
      <c r="GC107" s="14" t="n">
        <v>0.001108613169619615</v>
      </c>
      <c r="GD107" s="14" t="n">
        <v>0.0007820223334060683</v>
      </c>
      <c r="GE107" s="14" t="n">
        <v>0.006389069644217602</v>
      </c>
      <c r="GF107" s="14" t="n">
        <v>0.004187114147817549</v>
      </c>
      <c r="GG107" s="14" t="n">
        <v>0</v>
      </c>
      <c r="GH107" s="14" t="n">
        <v>0.02415460802545234</v>
      </c>
      <c r="GI107" s="14" t="n">
        <v>0.0001560347919078928</v>
      </c>
      <c r="GJ107" s="14" t="n">
        <v>3.192104957119587e-07</v>
      </c>
      <c r="GK107" s="14" t="n">
        <v>1.425650310214233e-06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0.0002107961356249608</v>
      </c>
      <c r="GR107" s="14" t="n">
        <v>0</v>
      </c>
      <c r="GS107" s="14" t="n">
        <v>4.510631722209332e-06</v>
      </c>
      <c r="GT107" s="14" t="n">
        <v>0</v>
      </c>
      <c r="GU107" s="14" t="n">
        <v>0.3909945297853098</v>
      </c>
      <c r="GV107" s="14" t="n">
        <v>0.06354665422916667</v>
      </c>
      <c r="GW107" s="14" t="n">
        <v>0.002493404239176591</v>
      </c>
      <c r="GX107" s="14" t="n">
        <v>0.04517085047468873</v>
      </c>
      <c r="GY107" s="14" t="n">
        <v>0.2629811341308259</v>
      </c>
      <c r="GZ107" s="14" t="n">
        <v>0</v>
      </c>
      <c r="HA107" s="14" t="n">
        <v>0.006085843476878808</v>
      </c>
      <c r="HB107" s="14" t="n">
        <v>1.020136025958663</v>
      </c>
      <c r="HC107" s="14" t="n">
        <v>0.2460517155327977</v>
      </c>
      <c r="HD107" s="14" t="n">
        <v>0.01207494911630463</v>
      </c>
      <c r="HE107" s="14" t="n">
        <v>0.0623884500743736</v>
      </c>
      <c r="HF107" s="14" t="n">
        <v>0.1907830131073018</v>
      </c>
      <c r="HG107" s="14" t="n">
        <v>0.1618959469557653</v>
      </c>
      <c r="HH107" s="14" t="n">
        <v>0.09959355546716921</v>
      </c>
      <c r="HI107" s="14" t="n">
        <v>0.5953978727928347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0</v>
      </c>
      <c r="HU107" s="14">
        <f>HQ107+HS107+HT107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4.629824257942531e-05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8.459659814852186e-05</v>
      </c>
      <c r="AY108" s="13" t="n">
        <v>0.002133947756670775</v>
      </c>
      <c r="AZ108" s="13" t="n">
        <v>0.0002605356865313976</v>
      </c>
      <c r="BA108" s="13" t="n">
        <v>1.231916007134405e-07</v>
      </c>
      <c r="BB108" s="13" t="n">
        <v>0.0003361165451972987</v>
      </c>
      <c r="BC108" s="13" t="n">
        <v>0</v>
      </c>
      <c r="BD108" s="13" t="n">
        <v>0.003844169868633182</v>
      </c>
      <c r="BE108" s="13" t="n">
        <v>0</v>
      </c>
      <c r="BF108" s="13" t="n">
        <v>2.099306256086681e-06</v>
      </c>
      <c r="BG108" s="13" t="n">
        <v>0.0001449359351567859</v>
      </c>
      <c r="BH108" s="13" t="n">
        <v>0.003131683774456244</v>
      </c>
      <c r="BI108" s="13" t="n">
        <v>0.003467638336563482</v>
      </c>
      <c r="BJ108" s="13" t="n">
        <v>0.0001848199954039198</v>
      </c>
      <c r="BK108" s="13" t="n">
        <v>7.592650425685333e-05</v>
      </c>
      <c r="BL108" s="13" t="n">
        <v>0.001467767581673905</v>
      </c>
      <c r="BM108" s="13" t="n">
        <v>0</v>
      </c>
      <c r="BN108" s="13" t="n">
        <v>0</v>
      </c>
      <c r="BO108" s="13" t="n">
        <v>0.005027675631737444</v>
      </c>
      <c r="BP108" s="13" t="n">
        <v>0.003824842739468966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3.177037094245818e-06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7.685819408668134e-05</v>
      </c>
      <c r="CD108" s="13" t="n">
        <v>0</v>
      </c>
      <c r="CE108" s="13" t="n">
        <v>0.0001666210152046266</v>
      </c>
      <c r="CF108" s="13" t="n">
        <v>0.0007702102964624271</v>
      </c>
      <c r="CG108" s="13" t="n">
        <v>3.38838067863634e-06</v>
      </c>
      <c r="CH108" s="13" t="n">
        <v>2.171317694966429e-05</v>
      </c>
      <c r="CI108" s="13" t="n">
        <v>0</v>
      </c>
      <c r="CJ108" s="13" t="n">
        <v>8.851689275449655e-05</v>
      </c>
      <c r="CK108" s="13" t="n">
        <v>0.01716117205168827</v>
      </c>
      <c r="CL108" s="13" t="n">
        <v>0.0009093069643224136</v>
      </c>
      <c r="CM108" s="13" t="n">
        <v>1.414013442291146e-05</v>
      </c>
      <c r="CN108" s="13" t="n">
        <v>0</v>
      </c>
      <c r="CO108" s="13" t="n">
        <v>0</v>
      </c>
      <c r="CP108" s="13" t="n">
        <v>5.20954840398411e-06</v>
      </c>
      <c r="CQ108" s="13" t="n">
        <v>0</v>
      </c>
      <c r="CR108" s="13" t="n">
        <v>1.775917125799753e-06</v>
      </c>
      <c r="CS108" s="13" t="n">
        <v>0.6188159386424396</v>
      </c>
      <c r="CT108" s="13" t="n">
        <v>0.001520823168933446</v>
      </c>
      <c r="CU108" s="13" t="n">
        <v>0.0005941877098037508</v>
      </c>
      <c r="CV108" s="13" t="n">
        <v>0.01514805017681038</v>
      </c>
      <c r="CW108" s="13" t="n">
        <v>0.0127433947142092</v>
      </c>
      <c r="CX108" s="13" t="n">
        <v>0.001970928572492638</v>
      </c>
      <c r="CY108" s="13" t="n">
        <v>0.1051852220777018</v>
      </c>
      <c r="CZ108" s="13" t="n">
        <v>0.3260041022868354</v>
      </c>
      <c r="DA108" s="13" t="n">
        <v>3.809581694781181e-06</v>
      </c>
      <c r="DB108" s="13" t="n">
        <v>0.004732633765679363</v>
      </c>
      <c r="DC108" s="13" t="n">
        <v>0</v>
      </c>
      <c r="DD108" s="13" t="n">
        <v>6.642287060570509e-06</v>
      </c>
      <c r="DE108" s="13" t="n">
        <v>0.0002654790238527255</v>
      </c>
      <c r="DF108" s="13" t="n">
        <v>0.02908374778194405</v>
      </c>
      <c r="DG108" s="13" t="n">
        <v>0.005568548703248649</v>
      </c>
      <c r="DH108" s="13" t="n">
        <v>0.009419677069747952</v>
      </c>
      <c r="DI108" s="13" t="n">
        <v>3.814799742911505</v>
      </c>
      <c r="DJ108" s="13" t="n">
        <v>0.07764533157266409</v>
      </c>
      <c r="DK108" s="13" t="n">
        <v>0.01330850707118303</v>
      </c>
      <c r="DL108" s="13" t="n">
        <v>0.003192906026045982</v>
      </c>
      <c r="DM108" s="13" t="n">
        <v>0.02299714854249516</v>
      </c>
      <c r="DN108" s="13" t="n">
        <v>0.1030866087950488</v>
      </c>
      <c r="DO108" s="13" t="n">
        <v>1.276823319596012</v>
      </c>
      <c r="DP108" s="13" t="n">
        <v>0.02890876732124407</v>
      </c>
      <c r="DQ108" s="13" t="n">
        <v>0.0002166543720221707</v>
      </c>
      <c r="DR108" s="13" t="n">
        <v>0.04270318347024304</v>
      </c>
      <c r="DS108" s="13" t="n">
        <v>0.0697609853005085</v>
      </c>
      <c r="DT108" s="13" t="n">
        <v>0.001688258941162103</v>
      </c>
      <c r="DU108" s="13" t="n">
        <v>0.01149433999032087</v>
      </c>
      <c r="DV108" s="13" t="n">
        <v>0.01474519112076773</v>
      </c>
      <c r="DW108" s="13" t="n">
        <v>0.03251802153609547</v>
      </c>
      <c r="DX108" s="13" t="n">
        <v>0.0001904790636440469</v>
      </c>
      <c r="DY108" s="13" t="n">
        <v>0.00282379137742282</v>
      </c>
      <c r="DZ108" s="13" t="n">
        <v>0.0004567134663651971</v>
      </c>
      <c r="EA108" s="13" t="n">
        <v>8.047396185415195e-05</v>
      </c>
      <c r="EB108" s="13" t="n">
        <v>3.561957425712557e-07</v>
      </c>
      <c r="EC108" s="13" t="n">
        <v>0.03144371213874976</v>
      </c>
      <c r="ED108" s="13" t="n">
        <v>0.0008342159909287249</v>
      </c>
      <c r="EE108" s="13" t="n">
        <v>0.000242142845244725</v>
      </c>
      <c r="EF108" s="13" t="n">
        <v>0</v>
      </c>
      <c r="EG108" s="13" t="n">
        <v>0</v>
      </c>
      <c r="EH108" s="13" t="n">
        <v>0</v>
      </c>
      <c r="EI108" s="13" t="n">
        <v>0.0005413533216096864</v>
      </c>
      <c r="EJ108" s="13" t="n">
        <v>0.07552409275489906</v>
      </c>
      <c r="EK108" s="13" t="n">
        <v>31.44694162971536</v>
      </c>
      <c r="EL108" s="13" t="n">
        <v>2.059850078820916</v>
      </c>
      <c r="EM108" s="13" t="n">
        <v>0</v>
      </c>
      <c r="EN108" s="13" t="n">
        <v>3.071560944214246e-05</v>
      </c>
      <c r="EO108" s="13" t="n">
        <v>0</v>
      </c>
      <c r="EP108" s="13" t="n">
        <v>0.03687795097906863</v>
      </c>
      <c r="EQ108" s="13" t="n">
        <v>21.27473499076372</v>
      </c>
      <c r="ER108" s="13" t="n">
        <v>0</v>
      </c>
      <c r="ES108" s="13" t="n">
        <v>4.848113978708636</v>
      </c>
      <c r="ET108" s="13" t="n">
        <v>0</v>
      </c>
      <c r="EU108" s="13" t="n">
        <v>0.00556210666723456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0.04625155868385094</v>
      </c>
      <c r="GA108" s="13" t="n">
        <v>0</v>
      </c>
      <c r="GB108" s="13" t="n">
        <v>0</v>
      </c>
      <c r="GC108" s="13" t="n">
        <v>0.002640533267708137</v>
      </c>
      <c r="GD108" s="13" t="n">
        <v>5.566363265228179e-05</v>
      </c>
      <c r="GE108" s="13" t="n">
        <v>0.002594869210052359</v>
      </c>
      <c r="GF108" s="13" t="n">
        <v>0.00174011219893877</v>
      </c>
      <c r="GG108" s="13" t="n">
        <v>0</v>
      </c>
      <c r="GH108" s="13" t="n">
        <v>0.4939770862122021</v>
      </c>
      <c r="GI108" s="13" t="n">
        <v>0.0014401255758786</v>
      </c>
      <c r="GJ108" s="13" t="n">
        <v>4.673556644225923e-06</v>
      </c>
      <c r="GK108" s="13" t="n">
        <v>3.150146063261595e-05</v>
      </c>
      <c r="GL108" s="13" t="n">
        <v>0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0.000535523065521252</v>
      </c>
      <c r="GR108" s="13" t="n">
        <v>0</v>
      </c>
      <c r="GS108" s="13" t="n">
        <v>0</v>
      </c>
      <c r="GT108" s="13" t="n">
        <v>0</v>
      </c>
      <c r="GU108" s="13" t="n">
        <v>3.139081906705414</v>
      </c>
      <c r="GV108" s="13" t="n">
        <v>0.4952803368087771</v>
      </c>
      <c r="GW108" s="13" t="n">
        <v>0.02307276211498017</v>
      </c>
      <c r="GX108" s="13" t="n">
        <v>0.00488868647773857</v>
      </c>
      <c r="GY108" s="13" t="n">
        <v>1.646871588828667</v>
      </c>
      <c r="GZ108" s="13" t="n">
        <v>2.176521336340713</v>
      </c>
      <c r="HA108" s="13" t="n">
        <v>0.003499666811777976</v>
      </c>
      <c r="HB108" s="13" t="n">
        <v>0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0.3600139497440237</v>
      </c>
      <c r="HH108" s="13" t="n">
        <v>0.2214698387883838</v>
      </c>
      <c r="HI108" s="13" t="n">
        <v>1.324008067428058</v>
      </c>
      <c r="HJ108" s="13" t="n">
        <v>0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>
        <f>SUM(C108:HP108)</f>
        <v/>
      </c>
      <c r="HS108" s="13" t="n">
        <v>0</v>
      </c>
      <c r="HT108" s="13" t="n">
        <v>0</v>
      </c>
      <c r="HU108" s="13">
        <f>HQ108+HS108+HT108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5.382926134755473e-06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2.456171387174986e-07</v>
      </c>
      <c r="V109" s="14" t="n">
        <v>0</v>
      </c>
      <c r="W109" s="14" t="n">
        <v>0</v>
      </c>
      <c r="X109" s="14" t="n">
        <v>2.423594790466167e-08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1.244927287234542e-06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2.082056702566601e-06</v>
      </c>
      <c r="AI109" s="14" t="n">
        <v>2.67224362113396e-06</v>
      </c>
      <c r="AJ109" s="14" t="n">
        <v>0</v>
      </c>
      <c r="AK109" s="14" t="n">
        <v>0</v>
      </c>
      <c r="AL109" s="14" t="n">
        <v>2.247361565334648e-06</v>
      </c>
      <c r="AM109" s="14" t="n">
        <v>0</v>
      </c>
      <c r="AN109" s="14" t="n">
        <v>2.784363472659725e-06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2.768927948287636e-07</v>
      </c>
      <c r="AX109" s="14" t="n">
        <v>3.125717099310573e-07</v>
      </c>
      <c r="AY109" s="14" t="n">
        <v>8.135893650256738e-07</v>
      </c>
      <c r="AZ109" s="14" t="n">
        <v>1.029722621607101e-07</v>
      </c>
      <c r="BA109" s="14" t="n">
        <v>0</v>
      </c>
      <c r="BB109" s="14" t="n">
        <v>1.184062619655499e-07</v>
      </c>
      <c r="BC109" s="14" t="n">
        <v>0</v>
      </c>
      <c r="BD109" s="14" t="n">
        <v>1.502311263433999e-06</v>
      </c>
      <c r="BE109" s="14" t="n">
        <v>0</v>
      </c>
      <c r="BF109" s="14" t="n">
        <v>8.297147965997568e-10</v>
      </c>
      <c r="BG109" s="14" t="n">
        <v>5.032536860555125e-06</v>
      </c>
      <c r="BH109" s="14" t="n">
        <v>1.237744306436455e-06</v>
      </c>
      <c r="BI109" s="14" t="n">
        <v>1.370471592897413e-06</v>
      </c>
      <c r="BJ109" s="14" t="n">
        <v>0</v>
      </c>
      <c r="BK109" s="14" t="n">
        <v>2.2293295468773e-08</v>
      </c>
      <c r="BL109" s="14" t="n">
        <v>3.56603247308882e-06</v>
      </c>
      <c r="BM109" s="14" t="n">
        <v>0</v>
      </c>
      <c r="BN109" s="14" t="n">
        <v>0</v>
      </c>
      <c r="BO109" s="14" t="n">
        <v>3.007116247912718e-06</v>
      </c>
      <c r="BP109" s="14" t="n">
        <v>1.5117035003365e-06</v>
      </c>
      <c r="BQ109" s="14" t="n">
        <v>0</v>
      </c>
      <c r="BR109" s="14" t="n">
        <v>0</v>
      </c>
      <c r="BS109" s="14" t="n">
        <v>0</v>
      </c>
      <c r="BT109" s="14" t="n">
        <v>9.381648647579096e-07</v>
      </c>
      <c r="BU109" s="14" t="n">
        <v>0</v>
      </c>
      <c r="BV109" s="14" t="n">
        <v>6.076428889310809e-07</v>
      </c>
      <c r="BW109" s="14" t="n">
        <v>0</v>
      </c>
      <c r="BX109" s="14" t="n">
        <v>7.120510500756354e-05</v>
      </c>
      <c r="BY109" s="14" t="n">
        <v>3.877542936364398e-05</v>
      </c>
      <c r="BZ109" s="14" t="n">
        <v>1.882847150785315e-05</v>
      </c>
      <c r="CA109" s="14" t="n">
        <v>9.18025773712793e-05</v>
      </c>
      <c r="CB109" s="14" t="n">
        <v>9.986711714070843e-05</v>
      </c>
      <c r="CC109" s="14" t="n">
        <v>4.137410911878676e-06</v>
      </c>
      <c r="CD109" s="14" t="n">
        <v>2.813118438787583e-07</v>
      </c>
      <c r="CE109" s="14" t="n">
        <v>0.0005114316722460216</v>
      </c>
      <c r="CF109" s="14" t="n">
        <v>0.003545168309734326</v>
      </c>
      <c r="CG109" s="14" t="n">
        <v>0.001990505389301194</v>
      </c>
      <c r="CH109" s="14" t="n">
        <v>0.0007363063621359998</v>
      </c>
      <c r="CI109" s="14" t="n">
        <v>4.383109220829145e-05</v>
      </c>
      <c r="CJ109" s="14" t="n">
        <v>3.098840552382187e-07</v>
      </c>
      <c r="CK109" s="14" t="n">
        <v>6.138220691547261e-06</v>
      </c>
      <c r="CL109" s="14" t="n">
        <v>2.927222985691241e-07</v>
      </c>
      <c r="CM109" s="14" t="n">
        <v>5.588645640712448e-09</v>
      </c>
      <c r="CN109" s="14" t="n">
        <v>0</v>
      </c>
      <c r="CO109" s="14" t="n">
        <v>0</v>
      </c>
      <c r="CP109" s="14" t="n">
        <v>2.058984667842474e-09</v>
      </c>
      <c r="CQ109" s="14" t="n">
        <v>0</v>
      </c>
      <c r="CR109" s="14" t="n">
        <v>0</v>
      </c>
      <c r="CS109" s="14" t="n">
        <v>0.0002439522202392205</v>
      </c>
      <c r="CT109" s="14" t="n">
        <v>6.010792768407343e-07</v>
      </c>
      <c r="CU109" s="14" t="n">
        <v>2.348425025422007e-07</v>
      </c>
      <c r="CV109" s="14" t="n">
        <v>5.987007057638267e-06</v>
      </c>
      <c r="CW109" s="14" t="n">
        <v>5.036608223614002e-06</v>
      </c>
      <c r="CX109" s="14" t="n">
        <v>0</v>
      </c>
      <c r="CY109" s="14" t="n">
        <v>4.352399694164433e-05</v>
      </c>
      <c r="CZ109" s="14" t="n">
        <v>1.316365378891073e-05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7.214796339922165e-06</v>
      </c>
      <c r="DG109" s="14" t="n">
        <v>3.037055243327073e-07</v>
      </c>
      <c r="DH109" s="14" t="n">
        <v>4.013263806346096e-06</v>
      </c>
      <c r="DI109" s="14" t="n">
        <v>0</v>
      </c>
      <c r="DJ109" s="14" t="n">
        <v>0</v>
      </c>
      <c r="DK109" s="14" t="n">
        <v>5.681275584793407e-07</v>
      </c>
      <c r="DL109" s="14" t="n">
        <v>0</v>
      </c>
      <c r="DM109" s="14" t="n">
        <v>0</v>
      </c>
      <c r="DN109" s="14" t="n">
        <v>9.251198498370469e-07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3.312873406881378e-07</v>
      </c>
      <c r="DW109" s="14" t="n">
        <v>3.854663815127337e-09</v>
      </c>
      <c r="DX109" s="14" t="n">
        <v>4.583501880146527e-09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1.23712448380987e-05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1.307710804589001e-07</v>
      </c>
      <c r="EJ109" s="14" t="n">
        <v>5.172986279404462e-06</v>
      </c>
      <c r="EK109" s="14" t="n">
        <v>0</v>
      </c>
      <c r="EL109" s="14" t="n">
        <v>5.850441724468123e-07</v>
      </c>
      <c r="EM109" s="14" t="n">
        <v>0</v>
      </c>
      <c r="EN109" s="14" t="n">
        <v>0</v>
      </c>
      <c r="EO109" s="14" t="n">
        <v>0</v>
      </c>
      <c r="EP109" s="14" t="n">
        <v>3.011397112998792e-07</v>
      </c>
      <c r="EQ109" s="14" t="n">
        <v>2.198501144434676e-05</v>
      </c>
      <c r="ER109" s="14" t="n">
        <v>0</v>
      </c>
      <c r="ES109" s="14" t="n">
        <v>0.0001931953153447015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5.823736279160046e-06</v>
      </c>
      <c r="GA109" s="14" t="n">
        <v>0</v>
      </c>
      <c r="GB109" s="14" t="n">
        <v>0</v>
      </c>
      <c r="GC109" s="14" t="n">
        <v>9.343954201756987e-07</v>
      </c>
      <c r="GD109" s="14" t="n">
        <v>4.539311631043778e-06</v>
      </c>
      <c r="GE109" s="14" t="n">
        <v>6.089949613344523e-05</v>
      </c>
      <c r="GF109" s="14" t="n">
        <v>0</v>
      </c>
      <c r="GG109" s="14" t="n">
        <v>0</v>
      </c>
      <c r="GH109" s="14" t="n">
        <v>4.80873078268147e-05</v>
      </c>
      <c r="GI109" s="14" t="n">
        <v>5.691849370732702e-07</v>
      </c>
      <c r="GJ109" s="14" t="n">
        <v>6.746874777469951e-10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1.971947027817457e-07</v>
      </c>
      <c r="GR109" s="14" t="n">
        <v>0</v>
      </c>
      <c r="GS109" s="14" t="n">
        <v>7.33189578855295e-06</v>
      </c>
      <c r="GT109" s="14" t="n">
        <v>0</v>
      </c>
      <c r="GU109" s="14" t="n">
        <v>4.006492389913383e-06</v>
      </c>
      <c r="GV109" s="14" t="n">
        <v>6.564682536322815e-05</v>
      </c>
      <c r="GW109" s="14" t="n">
        <v>1.024228343246121e-05</v>
      </c>
      <c r="GX109" s="14" t="n">
        <v>0</v>
      </c>
      <c r="GY109" s="14" t="n">
        <v>0</v>
      </c>
      <c r="GZ109" s="14" t="n">
        <v>0</v>
      </c>
      <c r="HA109" s="14" t="n">
        <v>0.09225739058621699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0</v>
      </c>
      <c r="HT109" s="14" t="n">
        <v>0</v>
      </c>
      <c r="HU109" s="14">
        <f>HQ109+HS109+HT109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8.320251571837252e-08</v>
      </c>
      <c r="AY110" s="13" t="n">
        <v>3.937007460339573e-06</v>
      </c>
      <c r="AZ110" s="13" t="n">
        <v>4.982889179260166e-07</v>
      </c>
      <c r="BA110" s="13" t="n">
        <v>0</v>
      </c>
      <c r="BB110" s="13" t="n">
        <v>5.729749634750712e-07</v>
      </c>
      <c r="BC110" s="13" t="n">
        <v>0</v>
      </c>
      <c r="BD110" s="13" t="n">
        <v>7.269773802543721e-06</v>
      </c>
      <c r="BE110" s="13" t="n">
        <v>0</v>
      </c>
      <c r="BF110" s="13" t="n">
        <v>4.015039385457421e-09</v>
      </c>
      <c r="BG110" s="13" t="n">
        <v>0</v>
      </c>
      <c r="BH110" s="13" t="n">
        <v>5.98951851869325e-06</v>
      </c>
      <c r="BI110" s="13" t="n">
        <v>6.631793773816487e-06</v>
      </c>
      <c r="BJ110" s="13" t="n">
        <v>0</v>
      </c>
      <c r="BK110" s="13" t="n">
        <v>1.078785863595255e-07</v>
      </c>
      <c r="BL110" s="13" t="n">
        <v>2.786688538199545e-06</v>
      </c>
      <c r="BM110" s="13" t="n">
        <v>0</v>
      </c>
      <c r="BN110" s="13" t="n">
        <v>0</v>
      </c>
      <c r="BO110" s="13" t="n">
        <v>9.614972253311985e-06</v>
      </c>
      <c r="BP110" s="13" t="n">
        <v>7.315223397073828e-06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1.732547842620481e-05</v>
      </c>
      <c r="CL110" s="13" t="n">
        <v>1.41650066091759e-06</v>
      </c>
      <c r="CM110" s="13" t="n">
        <v>2.704378956574098e-08</v>
      </c>
      <c r="CN110" s="13" t="n">
        <v>0</v>
      </c>
      <c r="CO110" s="13" t="n">
        <v>0</v>
      </c>
      <c r="CP110" s="13" t="n">
        <v>9.96354960682754e-09</v>
      </c>
      <c r="CQ110" s="13" t="n">
        <v>0</v>
      </c>
      <c r="CR110" s="13" t="n">
        <v>0</v>
      </c>
      <c r="CS110" s="13" t="n">
        <v>0.001180290447306713</v>
      </c>
      <c r="CT110" s="13" t="n">
        <v>2.908658469377621e-06</v>
      </c>
      <c r="CU110" s="13" t="n">
        <v>1.136416875955948e-06</v>
      </c>
      <c r="CV110" s="13" t="n">
        <v>2.897148422076994e-05</v>
      </c>
      <c r="CW110" s="13" t="n">
        <v>2.437244758054358e-05</v>
      </c>
      <c r="CX110" s="13" t="n">
        <v>0</v>
      </c>
      <c r="CY110" s="13" t="n">
        <v>0.0002011553542504895</v>
      </c>
      <c r="CZ110" s="13" t="n">
        <v>3.600692339804357e-05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3.491282978386507e-05</v>
      </c>
      <c r="DG110" s="13" t="n">
        <v>1.469649145434047e-06</v>
      </c>
      <c r="DH110" s="13" t="n">
        <v>2.484562178679575e-06</v>
      </c>
      <c r="DI110" s="13" t="n">
        <v>0</v>
      </c>
      <c r="DJ110" s="13" t="n">
        <v>0</v>
      </c>
      <c r="DK110" s="13" t="n">
        <v>2.749203138965674e-06</v>
      </c>
      <c r="DL110" s="13" t="n">
        <v>0</v>
      </c>
      <c r="DM110" s="13" t="n">
        <v>0</v>
      </c>
      <c r="DN110" s="13" t="n">
        <v>4.476710128089919e-06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1.603119199774813e-06</v>
      </c>
      <c r="DW110" s="13" t="n">
        <v>1.86529480959703e-08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5.986519160036593e-05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9.010159653497269e-06</v>
      </c>
      <c r="EK110" s="13" t="n">
        <v>0</v>
      </c>
      <c r="EL110" s="13" t="n">
        <v>2.831063642871743e-06</v>
      </c>
      <c r="EM110" s="13" t="n">
        <v>0</v>
      </c>
      <c r="EN110" s="13" t="n">
        <v>0</v>
      </c>
      <c r="EO110" s="13" t="n">
        <v>0</v>
      </c>
      <c r="EP110" s="13" t="n">
        <v>1.397439592917072e-06</v>
      </c>
      <c r="EQ110" s="13" t="n">
        <v>0.0001034773177583607</v>
      </c>
      <c r="ER110" s="13" t="n">
        <v>0</v>
      </c>
      <c r="ES110" s="13" t="n">
        <v>2.551538423021601e-05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1.088780212932989e-05</v>
      </c>
      <c r="GA110" s="13" t="n">
        <v>0</v>
      </c>
      <c r="GB110" s="13" t="n">
        <v>0</v>
      </c>
      <c r="GC110" s="13" t="n">
        <v>2.459073992451466e-06</v>
      </c>
      <c r="GD110" s="13" t="n">
        <v>3.67262997805326e-09</v>
      </c>
      <c r="GE110" s="13" t="n">
        <v>0</v>
      </c>
      <c r="GF110" s="13" t="n">
        <v>0</v>
      </c>
      <c r="GG110" s="13" t="n">
        <v>0</v>
      </c>
      <c r="GH110" s="13" t="n">
        <v>2.255939758394838e-05</v>
      </c>
      <c r="GI110" s="13" t="n">
        <v>2.754319857044422e-06</v>
      </c>
      <c r="GJ110" s="13" t="n">
        <v>3.264852943602316e-09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9.542118717784363e-07</v>
      </c>
      <c r="GR110" s="13" t="n">
        <v>0</v>
      </c>
      <c r="GS110" s="13" t="n">
        <v>0</v>
      </c>
      <c r="GT110" s="13" t="n">
        <v>0</v>
      </c>
      <c r="GU110" s="13" t="n">
        <v>1.023306317796385e-05</v>
      </c>
      <c r="GV110" s="13" t="n">
        <v>1.029094151482589e-05</v>
      </c>
      <c r="GW110" s="13" t="n">
        <v>4.389115639349556e-05</v>
      </c>
      <c r="GX110" s="13" t="n">
        <v>0</v>
      </c>
      <c r="GY110" s="13" t="n">
        <v>0</v>
      </c>
      <c r="GZ110" s="13" t="n">
        <v>0.07476039193126549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>
        <f>SUM(C110:HP110)</f>
        <v/>
      </c>
      <c r="HS110" s="13" t="n">
        <v>0</v>
      </c>
      <c r="HT110" s="13" t="n">
        <v>0</v>
      </c>
      <c r="HU110" s="13">
        <f>HQ110+HS110+HT110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0.002655214431748228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0.00366404361621214</v>
      </c>
      <c r="GJ111" s="14" t="n">
        <v>0</v>
      </c>
      <c r="GK111" s="14" t="n">
        <v>0</v>
      </c>
      <c r="GL111" s="14" t="n">
        <v>0.002694670390937514</v>
      </c>
      <c r="GM111" s="14" t="n">
        <v>0.001351893997452863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2.205176846124733</v>
      </c>
      <c r="HA111" s="14" t="n">
        <v>0.05143472109734963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0.03843607285679251</v>
      </c>
      <c r="HH111" s="14" t="n">
        <v>0.02364472505941757</v>
      </c>
      <c r="HI111" s="14" t="n">
        <v>0.1413547185569596</v>
      </c>
      <c r="HJ111" s="14" t="n">
        <v>0.02782930270932914</v>
      </c>
      <c r="HK111" s="14" t="n">
        <v>0.006054030995325852</v>
      </c>
      <c r="HL111" s="14" t="n">
        <v>0.0466512697505396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0</v>
      </c>
      <c r="HT111" s="14" t="n">
        <v>0</v>
      </c>
      <c r="HU111" s="14">
        <f>HQ111+HS111+HT111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1.127985947730959e-06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1.800042160480623e-06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5.696850929047731e-06</v>
      </c>
      <c r="N112" s="13" t="n">
        <v>1.859469528102391e-06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0.0006663871591800334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0.001072798291666252</v>
      </c>
      <c r="AB112" s="13" t="n">
        <v>0.001655489903262908</v>
      </c>
      <c r="AC112" s="13" t="n">
        <v>0</v>
      </c>
      <c r="AD112" s="13" t="n">
        <v>0</v>
      </c>
      <c r="AE112" s="13" t="n">
        <v>0</v>
      </c>
      <c r="AF112" s="13" t="n">
        <v>2.120717430461224e-07</v>
      </c>
      <c r="AG112" s="13" t="n">
        <v>7.584455368402338e-06</v>
      </c>
      <c r="AH112" s="13" t="n">
        <v>1.92341369697262e-05</v>
      </c>
      <c r="AI112" s="13" t="n">
        <v>0</v>
      </c>
      <c r="AJ112" s="13" t="n">
        <v>4.70544447825739e-05</v>
      </c>
      <c r="AK112" s="13" t="n">
        <v>0</v>
      </c>
      <c r="AL112" s="13" t="n">
        <v>0.0009082788979109486</v>
      </c>
      <c r="AM112" s="13" t="n">
        <v>4.713392877248025e-05</v>
      </c>
      <c r="AN112" s="13" t="n">
        <v>0.02288383485928982</v>
      </c>
      <c r="AO112" s="13" t="n">
        <v>1.373121582571382e-05</v>
      </c>
      <c r="AP112" s="13" t="n">
        <v>3.755198954255156e-05</v>
      </c>
      <c r="AQ112" s="13" t="n">
        <v>3.232777358780771e-07</v>
      </c>
      <c r="AR112" s="13" t="n">
        <v>0.06009817593544262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1.274120340699966e-06</v>
      </c>
      <c r="AY112" s="13" t="n">
        <v>6.028929826695733e-05</v>
      </c>
      <c r="AZ112" s="13" t="n">
        <v>7.630539057543443e-06</v>
      </c>
      <c r="BA112" s="13" t="n">
        <v>0</v>
      </c>
      <c r="BB112" s="13" t="n">
        <v>8.774242573944234e-06</v>
      </c>
      <c r="BC112" s="13" t="n">
        <v>0</v>
      </c>
      <c r="BD112" s="13" t="n">
        <v>0.0001113255602205711</v>
      </c>
      <c r="BE112" s="13" t="n">
        <v>0</v>
      </c>
      <c r="BF112" s="13" t="n">
        <v>6.148423885448899e-08</v>
      </c>
      <c r="BG112" s="13" t="n">
        <v>0</v>
      </c>
      <c r="BH112" s="13" t="n">
        <v>9.172039222344168e-05</v>
      </c>
      <c r="BI112" s="13" t="n">
        <v>0.0001015558636609967</v>
      </c>
      <c r="BJ112" s="13" t="n">
        <v>0</v>
      </c>
      <c r="BK112" s="13" t="n">
        <v>1.737364053131472e-06</v>
      </c>
      <c r="BL112" s="13" t="n">
        <v>4.267390858388993e-05</v>
      </c>
      <c r="BM112" s="13" t="n">
        <v>0</v>
      </c>
      <c r="BN112" s="13" t="n">
        <v>0</v>
      </c>
      <c r="BO112" s="13" t="n">
        <v>0.000147238717693069</v>
      </c>
      <c r="BP112" s="13" t="n">
        <v>0.000112021551830529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1.349365744078644e-06</v>
      </c>
      <c r="BY112" s="13" t="n">
        <v>4.405666447368816e-06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3.675985381826924e-05</v>
      </c>
      <c r="CG112" s="13" t="n">
        <v>0</v>
      </c>
      <c r="CH112" s="13" t="n">
        <v>3.374688549009271e-05</v>
      </c>
      <c r="CI112" s="13" t="n">
        <v>0</v>
      </c>
      <c r="CJ112" s="13" t="n">
        <v>0</v>
      </c>
      <c r="CK112" s="13" t="n">
        <v>0.0002742738583618385</v>
      </c>
      <c r="CL112" s="13" t="n">
        <v>2.169155931292975e-05</v>
      </c>
      <c r="CM112" s="13" t="n">
        <v>4.141346217457146e-07</v>
      </c>
      <c r="CN112" s="13" t="n">
        <v>0</v>
      </c>
      <c r="CO112" s="13" t="n">
        <v>0</v>
      </c>
      <c r="CP112" s="13" t="n">
        <v>1.52576651198888e-07</v>
      </c>
      <c r="CQ112" s="13" t="n">
        <v>0</v>
      </c>
      <c r="CR112" s="13" t="n">
        <v>0</v>
      </c>
      <c r="CS112" s="13" t="n">
        <v>0.01807584671381648</v>
      </c>
      <c r="CT112" s="13" t="n">
        <v>4.454169309648546e-05</v>
      </c>
      <c r="CU112" s="13" t="n">
        <v>1.740250093003445e-05</v>
      </c>
      <c r="CV112" s="13" t="n">
        <v>0.0004436543417857261</v>
      </c>
      <c r="CW112" s="13" t="n">
        <v>0.0003732270706828776</v>
      </c>
      <c r="CX112" s="13" t="n">
        <v>0</v>
      </c>
      <c r="CY112" s="13" t="n">
        <v>0.003081169148549264</v>
      </c>
      <c r="CZ112" s="13" t="n">
        <v>0.0006906858063715411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0.0005346370382547875</v>
      </c>
      <c r="DG112" s="13" t="n">
        <v>2.250544774665222e-05</v>
      </c>
      <c r="DH112" s="13" t="n">
        <v>3.83398062041138e-05</v>
      </c>
      <c r="DI112" s="13" t="n">
        <v>0</v>
      </c>
      <c r="DJ112" s="13" t="n">
        <v>0</v>
      </c>
      <c r="DK112" s="13" t="n">
        <v>4.209987654614727e-05</v>
      </c>
      <c r="DL112" s="13" t="n">
        <v>0</v>
      </c>
      <c r="DM112" s="13" t="n">
        <v>0</v>
      </c>
      <c r="DN112" s="13" t="n">
        <v>6.855402609367744e-05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2.454933920403933e-05</v>
      </c>
      <c r="DW112" s="13" t="n">
        <v>2.856416104477056e-07</v>
      </c>
      <c r="DX112" s="13" t="n">
        <v>1.743337210491746e-09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0.0009167446159453576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0.000137976930004534</v>
      </c>
      <c r="EK112" s="13" t="n">
        <v>0</v>
      </c>
      <c r="EL112" s="13" t="n">
        <v>4.335344601127871e-05</v>
      </c>
      <c r="EM112" s="13" t="n">
        <v>0</v>
      </c>
      <c r="EN112" s="13" t="n">
        <v>0</v>
      </c>
      <c r="EO112" s="13" t="n">
        <v>0</v>
      </c>
      <c r="EP112" s="13" t="n">
        <v>2.139966796511125e-05</v>
      </c>
      <c r="EQ112" s="13" t="n">
        <v>0.00160484688674603</v>
      </c>
      <c r="ER112" s="13" t="n">
        <v>0</v>
      </c>
      <c r="ES112" s="13" t="n">
        <v>0.002655650473898452</v>
      </c>
      <c r="ET112" s="13" t="n">
        <v>0</v>
      </c>
      <c r="EU112" s="13" t="n">
        <v>0.000393569389573703</v>
      </c>
      <c r="EV112" s="13" t="n">
        <v>0.05256157888575715</v>
      </c>
      <c r="EW112" s="13" t="n">
        <v>0</v>
      </c>
      <c r="EX112" s="13" t="n">
        <v>0</v>
      </c>
      <c r="EY112" s="13" t="n">
        <v>0.0001976730233055676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9.655132902910825e-07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0.0005771754683618704</v>
      </c>
      <c r="GA112" s="13" t="n">
        <v>0</v>
      </c>
      <c r="GB112" s="13" t="n">
        <v>0</v>
      </c>
      <c r="GC112" s="13" t="n">
        <v>0.0001194225673767932</v>
      </c>
      <c r="GD112" s="13" t="n">
        <v>0.01558301855354314</v>
      </c>
      <c r="GE112" s="13" t="n">
        <v>0</v>
      </c>
      <c r="GF112" s="13" t="n">
        <v>0</v>
      </c>
      <c r="GG112" s="13" t="n">
        <v>0</v>
      </c>
      <c r="GH112" s="13" t="n">
        <v>0.0003805804701029727</v>
      </c>
      <c r="GI112" s="13" t="n">
        <v>0.02138235169788481</v>
      </c>
      <c r="GJ112" s="13" t="n">
        <v>4.999627125360239e-08</v>
      </c>
      <c r="GK112" s="13" t="n">
        <v>7.414871757766052e-06</v>
      </c>
      <c r="GL112" s="13" t="n">
        <v>0.01569433653119596</v>
      </c>
      <c r="GM112" s="13" t="n">
        <v>0.007873719703116375</v>
      </c>
      <c r="GN112" s="13" t="n">
        <v>0</v>
      </c>
      <c r="GO112" s="13" t="n">
        <v>0</v>
      </c>
      <c r="GP112" s="13" t="n">
        <v>7.473759842920989e-05</v>
      </c>
      <c r="GQ112" s="13" t="n">
        <v>1.461230762884047e-05</v>
      </c>
      <c r="GR112" s="13" t="n">
        <v>0</v>
      </c>
      <c r="GS112" s="13" t="n">
        <v>0</v>
      </c>
      <c r="GT112" s="13" t="n">
        <v>0</v>
      </c>
      <c r="GU112" s="13" t="n">
        <v>0.0001567038427881638</v>
      </c>
      <c r="GV112" s="13" t="n">
        <v>0.0002787287580630189</v>
      </c>
      <c r="GW112" s="13" t="n">
        <v>0.0006721264934714876</v>
      </c>
      <c r="GX112" s="13" t="n">
        <v>0</v>
      </c>
      <c r="GY112" s="13" t="n">
        <v>0</v>
      </c>
      <c r="GZ112" s="13" t="n">
        <v>0</v>
      </c>
      <c r="HA112" s="13" t="n">
        <v>0.01326618637906359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0.2136140238351156</v>
      </c>
      <c r="HH112" s="13" t="n">
        <v>0.1314089730560125</v>
      </c>
      <c r="HI112" s="13" t="n">
        <v>0.785599255458177</v>
      </c>
      <c r="HJ112" s="13" t="n">
        <v>0.1621652130008951</v>
      </c>
      <c r="HK112" s="13" t="n">
        <v>0.03525997098957934</v>
      </c>
      <c r="HL112" s="13" t="n">
        <v>0.2717653281131244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>
        <f>SUM(C112:HP112)</f>
        <v/>
      </c>
      <c r="HS112" s="13" t="n">
        <v>0</v>
      </c>
      <c r="HT112" s="13" t="n">
        <v>0</v>
      </c>
      <c r="HU112" s="13">
        <f>HQ112+HS112+HT112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0.4861575948996247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0</v>
      </c>
      <c r="HU113" s="14">
        <f>HQ113+HS113+HT113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0.002671374507567881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7.312888996888611e-05</v>
      </c>
      <c r="L114" s="13" t="n">
        <v>0</v>
      </c>
      <c r="M114" s="13" t="n">
        <v>0.001313219905306851</v>
      </c>
      <c r="N114" s="13" t="n">
        <v>1.119682424980813e-05</v>
      </c>
      <c r="O114" s="13" t="n">
        <v>0.3550044184540714</v>
      </c>
      <c r="P114" s="13" t="n">
        <v>0</v>
      </c>
      <c r="Q114" s="13" t="n">
        <v>3.495269986162016</v>
      </c>
      <c r="R114" s="13" t="n">
        <v>9.493555368582506</v>
      </c>
      <c r="S114" s="13" t="n">
        <v>7.595946194092216e-06</v>
      </c>
      <c r="T114" s="13" t="n">
        <v>0.001215148606936471</v>
      </c>
      <c r="U114" s="13" t="n">
        <v>0.014438163561679</v>
      </c>
      <c r="V114" s="13" t="n">
        <v>0.00655175364669772</v>
      </c>
      <c r="W114" s="13" t="n">
        <v>0.003780446724226379</v>
      </c>
      <c r="X114" s="13" t="n">
        <v>5.00352470116121e-08</v>
      </c>
      <c r="Y114" s="13" t="n">
        <v>0</v>
      </c>
      <c r="Z114" s="13" t="n">
        <v>3.865901514830174e-05</v>
      </c>
      <c r="AA114" s="13" t="n">
        <v>0</v>
      </c>
      <c r="AB114" s="13" t="n">
        <v>9.948392421584669e-06</v>
      </c>
      <c r="AC114" s="13" t="n">
        <v>0.002264553319684086</v>
      </c>
      <c r="AD114" s="13" t="n">
        <v>0.000107676797968907</v>
      </c>
      <c r="AE114" s="13" t="n">
        <v>0</v>
      </c>
      <c r="AF114" s="13" t="n">
        <v>0</v>
      </c>
      <c r="AG114" s="13" t="n">
        <v>2.461327407266796e-08</v>
      </c>
      <c r="AH114" s="13" t="n">
        <v>4.29841745059473e-06</v>
      </c>
      <c r="AI114" s="13" t="n">
        <v>5.516861572099875e-06</v>
      </c>
      <c r="AJ114" s="13" t="n">
        <v>0</v>
      </c>
      <c r="AK114" s="13" t="n">
        <v>0</v>
      </c>
      <c r="AL114" s="13" t="n">
        <v>4.639690243941054e-06</v>
      </c>
      <c r="AM114" s="13" t="n">
        <v>0.0002200928028943159</v>
      </c>
      <c r="AN114" s="13" t="n">
        <v>5.748333618832485e-06</v>
      </c>
      <c r="AO114" s="13" t="n">
        <v>0</v>
      </c>
      <c r="AP114" s="13" t="n">
        <v>0</v>
      </c>
      <c r="AQ114" s="13" t="n">
        <v>1.250470821119356e-07</v>
      </c>
      <c r="AR114" s="13" t="n">
        <v>0</v>
      </c>
      <c r="AS114" s="13" t="n">
        <v>0</v>
      </c>
      <c r="AT114" s="13" t="n">
        <v>0.02479387256627731</v>
      </c>
      <c r="AU114" s="13" t="n">
        <v>0</v>
      </c>
      <c r="AV114" s="13" t="n">
        <v>0.01996589889444482</v>
      </c>
      <c r="AW114" s="13" t="n">
        <v>0.01337325615365253</v>
      </c>
      <c r="AX114" s="13" t="n">
        <v>0.03087973321285534</v>
      </c>
      <c r="AY114" s="13" t="n">
        <v>0.01351776632992589</v>
      </c>
      <c r="AZ114" s="13" t="n">
        <v>0.00666236797679836</v>
      </c>
      <c r="BA114" s="13" t="n">
        <v>0.001374753854502435</v>
      </c>
      <c r="BB114" s="13" t="n">
        <v>0.01584630866135419</v>
      </c>
      <c r="BC114" s="13" t="n">
        <v>0.006413011984172524</v>
      </c>
      <c r="BD114" s="13" t="n">
        <v>1.123891887503305</v>
      </c>
      <c r="BE114" s="13" t="n">
        <v>0.01018031929559229</v>
      </c>
      <c r="BF114" s="13" t="n">
        <v>0.05283806580112343</v>
      </c>
      <c r="BG114" s="13" t="n">
        <v>0.01252591283983135</v>
      </c>
      <c r="BH114" s="13" t="n">
        <v>0.006075625726205677</v>
      </c>
      <c r="BI114" s="13" t="n">
        <v>0.002762387838595802</v>
      </c>
      <c r="BJ114" s="13" t="n">
        <v>3.210916688907519e-07</v>
      </c>
      <c r="BK114" s="13" t="n">
        <v>4.572842093616039e-05</v>
      </c>
      <c r="BL114" s="13" t="n">
        <v>0.1590725749576035</v>
      </c>
      <c r="BM114" s="13" t="n">
        <v>0.3579451875082261</v>
      </c>
      <c r="BN114" s="13" t="n">
        <v>0.4737503998152409</v>
      </c>
      <c r="BO114" s="13" t="n">
        <v>0.3581731181517941</v>
      </c>
      <c r="BP114" s="13" t="n">
        <v>0.5634657594813209</v>
      </c>
      <c r="BQ114" s="13" t="n">
        <v>0.04283729689089109</v>
      </c>
      <c r="BR114" s="13" t="n">
        <v>0</v>
      </c>
      <c r="BS114" s="13" t="n">
        <v>0</v>
      </c>
      <c r="BT114" s="13" t="n">
        <v>1.936846494737213e-06</v>
      </c>
      <c r="BU114" s="13" t="n">
        <v>0</v>
      </c>
      <c r="BV114" s="13" t="n">
        <v>1.254482067799305e-06</v>
      </c>
      <c r="BW114" s="13" t="n">
        <v>0</v>
      </c>
      <c r="BX114" s="13" t="n">
        <v>0.0001512034472390524</v>
      </c>
      <c r="BY114" s="13" t="n">
        <v>8.005754842408064e-05</v>
      </c>
      <c r="BZ114" s="13" t="n">
        <v>3.887148241333391e-05</v>
      </c>
      <c r="CA114" s="13" t="n">
        <v>0.0001895272101725339</v>
      </c>
      <c r="CB114" s="13" t="n">
        <v>0.0002061777469344574</v>
      </c>
      <c r="CC114" s="13" t="n">
        <v>0.005843771392613074</v>
      </c>
      <c r="CD114" s="13" t="n">
        <v>5.980000648484088e-07</v>
      </c>
      <c r="CE114" s="13" t="n">
        <v>0.001062032823836173</v>
      </c>
      <c r="CF114" s="13" t="n">
        <v>0.0073196275073219</v>
      </c>
      <c r="CG114" s="13" t="n">
        <v>0.004109413368859478</v>
      </c>
      <c r="CH114" s="13" t="n">
        <v>0.001548876135816961</v>
      </c>
      <c r="CI114" s="13" t="n">
        <v>0.001401005999387321</v>
      </c>
      <c r="CJ114" s="13" t="n">
        <v>4.605891538829817e-05</v>
      </c>
      <c r="CK114" s="13" t="n">
        <v>0.03549747414707636</v>
      </c>
      <c r="CL114" s="13" t="n">
        <v>0.0005899272905619854</v>
      </c>
      <c r="CM114" s="13" t="n">
        <v>1.16756378630884e-05</v>
      </c>
      <c r="CN114" s="13" t="n">
        <v>1.672594723897055e-06</v>
      </c>
      <c r="CO114" s="13" t="n">
        <v>3.177628632938286e-06</v>
      </c>
      <c r="CP114" s="13" t="n">
        <v>6.367461764781517e-06</v>
      </c>
      <c r="CQ114" s="13" t="n">
        <v>4.29462753930865e-07</v>
      </c>
      <c r="CR114" s="13" t="n">
        <v>1.749057553948445e-05</v>
      </c>
      <c r="CS114" s="13" t="n">
        <v>0.4918653070876652</v>
      </c>
      <c r="CT114" s="13" t="n">
        <v>0.001253818429771732</v>
      </c>
      <c r="CU114" s="13" t="n">
        <v>0.000473281338356263</v>
      </c>
      <c r="CV114" s="13" t="n">
        <v>0.01319743645537146</v>
      </c>
      <c r="CW114" s="13" t="n">
        <v>0.01015115102481956</v>
      </c>
      <c r="CX114" s="13" t="n">
        <v>1.065947156735735e-05</v>
      </c>
      <c r="CY114" s="13" t="n">
        <v>0.1075733951456696</v>
      </c>
      <c r="CZ114" s="13" t="n">
        <v>0.04853961660059115</v>
      </c>
      <c r="DA114" s="13" t="n">
        <v>1.316957308514405e-05</v>
      </c>
      <c r="DB114" s="13" t="n">
        <v>0.001359053093888711</v>
      </c>
      <c r="DC114" s="13" t="n">
        <v>0</v>
      </c>
      <c r="DD114" s="13" t="n">
        <v>0</v>
      </c>
      <c r="DE114" s="13" t="n">
        <v>0.0004995827593246064</v>
      </c>
      <c r="DF114" s="13" t="n">
        <v>0.01471654419421843</v>
      </c>
      <c r="DG114" s="13" t="n">
        <v>0.000664674349767657</v>
      </c>
      <c r="DH114" s="13" t="n">
        <v>0.02071203868620326</v>
      </c>
      <c r="DI114" s="13" t="n">
        <v>4.842303946917225e-07</v>
      </c>
      <c r="DJ114" s="13" t="n">
        <v>0.0003679563171862811</v>
      </c>
      <c r="DK114" s="13" t="n">
        <v>0.001248984398860381</v>
      </c>
      <c r="DL114" s="13" t="n">
        <v>1.188160716024515e-06</v>
      </c>
      <c r="DM114" s="13" t="n">
        <v>0.001221361690873601</v>
      </c>
      <c r="DN114" s="13" t="n">
        <v>0.00758655154232783</v>
      </c>
      <c r="DO114" s="13" t="n">
        <v>0.003768766123108342</v>
      </c>
      <c r="DP114" s="13" t="n">
        <v>0.002041617480929689</v>
      </c>
      <c r="DQ114" s="13" t="n">
        <v>1.766464283436295e-05</v>
      </c>
      <c r="DR114" s="13" t="n">
        <v>0.0001127565334275949</v>
      </c>
      <c r="DS114" s="13" t="n">
        <v>0.0001883535149468318</v>
      </c>
      <c r="DT114" s="13" t="n">
        <v>7.056018261139556e-06</v>
      </c>
      <c r="DU114" s="13" t="n">
        <v>3.776449941936406e-05</v>
      </c>
      <c r="DV114" s="13" t="n">
        <v>0.0006903081312865346</v>
      </c>
      <c r="DW114" s="13" t="n">
        <v>0.002095612834042086</v>
      </c>
      <c r="DX114" s="13" t="n">
        <v>2.427702009442646e-05</v>
      </c>
      <c r="DY114" s="13" t="n">
        <v>0.0004702730093778811</v>
      </c>
      <c r="DZ114" s="13" t="n">
        <v>9.832441462133713e-06</v>
      </c>
      <c r="EA114" s="13" t="n">
        <v>0</v>
      </c>
      <c r="EB114" s="13" t="n">
        <v>0</v>
      </c>
      <c r="EC114" s="13" t="n">
        <v>0.02496765284822093</v>
      </c>
      <c r="ED114" s="13" t="n">
        <v>5.425582993676963e-05</v>
      </c>
      <c r="EE114" s="13" t="n">
        <v>0.001279792743525931</v>
      </c>
      <c r="EF114" s="13" t="n">
        <v>0</v>
      </c>
      <c r="EG114" s="13" t="n">
        <v>0</v>
      </c>
      <c r="EH114" s="13" t="n">
        <v>1.173805146526332e-05</v>
      </c>
      <c r="EI114" s="13" t="n">
        <v>0.1237625486044948</v>
      </c>
      <c r="EJ114" s="13" t="n">
        <v>0.004016140935560139</v>
      </c>
      <c r="EK114" s="13" t="n">
        <v>0.004327054112434641</v>
      </c>
      <c r="EL114" s="13" t="n">
        <v>0.0011986871288836</v>
      </c>
      <c r="EM114" s="13" t="n">
        <v>0</v>
      </c>
      <c r="EN114" s="13" t="n">
        <v>0</v>
      </c>
      <c r="EO114" s="13" t="n">
        <v>0</v>
      </c>
      <c r="EP114" s="13" t="n">
        <v>0.0006283800432255119</v>
      </c>
      <c r="EQ114" s="13" t="n">
        <v>2.681136713128722</v>
      </c>
      <c r="ER114" s="13" t="n">
        <v>0</v>
      </c>
      <c r="ES114" s="13" t="n">
        <v>0.1177892563153847</v>
      </c>
      <c r="ET114" s="13" t="n">
        <v>0</v>
      </c>
      <c r="EU114" s="13" t="n">
        <v>0.005044282168339766</v>
      </c>
      <c r="EV114" s="13" t="n">
        <v>0.3592319540010361</v>
      </c>
      <c r="EW114" s="13" t="n">
        <v>0</v>
      </c>
      <c r="EX114" s="13" t="n">
        <v>0</v>
      </c>
      <c r="EY114" s="13" t="n">
        <v>0.001350995687737862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0.003246007287815638</v>
      </c>
      <c r="FP114" s="13" t="n">
        <v>0.3585216382552036</v>
      </c>
      <c r="FQ114" s="13" t="n">
        <v>0.06001778215442168</v>
      </c>
      <c r="FR114" s="13" t="n">
        <v>0.002374776079392176</v>
      </c>
      <c r="FS114" s="13" t="n">
        <v>0.01866331072366739</v>
      </c>
      <c r="FT114" s="13" t="n">
        <v>0.01128803771234764</v>
      </c>
      <c r="FU114" s="13" t="n">
        <v>0.02468668195271813</v>
      </c>
      <c r="FV114" s="13" t="n">
        <v>0.007192169922529502</v>
      </c>
      <c r="FW114" s="13" t="n">
        <v>0.002392491068603638</v>
      </c>
      <c r="FX114" s="13" t="n">
        <v>0.001203215121343269</v>
      </c>
      <c r="FY114" s="13" t="n">
        <v>0.2208297953170906</v>
      </c>
      <c r="FZ114" s="13" t="n">
        <v>0.009599501677681041</v>
      </c>
      <c r="GA114" s="13" t="n">
        <v>0</v>
      </c>
      <c r="GB114" s="13" t="n">
        <v>0</v>
      </c>
      <c r="GC114" s="13" t="n">
        <v>0.002852530765609615</v>
      </c>
      <c r="GD114" s="13" t="n">
        <v>0.3367407791651911</v>
      </c>
      <c r="GE114" s="13" t="n">
        <v>0.02830932253094221</v>
      </c>
      <c r="GF114" s="13" t="n">
        <v>0.01889984189106773</v>
      </c>
      <c r="GG114" s="13" t="n">
        <v>0.9805857211517739</v>
      </c>
      <c r="GH114" s="13" t="n">
        <v>0.7373959647031244</v>
      </c>
      <c r="GI114" s="13" t="n">
        <v>0.9983938292590046</v>
      </c>
      <c r="GJ114" s="13" t="n">
        <v>0.1336790882267189</v>
      </c>
      <c r="GK114" s="13" t="n">
        <v>5.067691889543257e-05</v>
      </c>
      <c r="GL114" s="13" t="n">
        <v>0.000304801613589709</v>
      </c>
      <c r="GM114" s="13" t="n">
        <v>0.0001529164654837483</v>
      </c>
      <c r="GN114" s="13" t="n">
        <v>0.07640967201137445</v>
      </c>
      <c r="GO114" s="13" t="n">
        <v>0.4946450115546726</v>
      </c>
      <c r="GP114" s="13" t="n">
        <v>0.1982886126249655</v>
      </c>
      <c r="GQ114" s="13" t="n">
        <v>0.04433535743069422</v>
      </c>
      <c r="GR114" s="13" t="n">
        <v>0.5058637706606058</v>
      </c>
      <c r="GS114" s="13" t="n">
        <v>1.513673895845777e-05</v>
      </c>
      <c r="GT114" s="13" t="n">
        <v>0</v>
      </c>
      <c r="GU114" s="13" t="n">
        <v>0.7689453409693091</v>
      </c>
      <c r="GV114" s="13" t="n">
        <v>0.1085374633993833</v>
      </c>
      <c r="GW114" s="13" t="n">
        <v>0.2376903668920775</v>
      </c>
      <c r="GX114" s="13" t="n">
        <v>0.004078748946609716</v>
      </c>
      <c r="GY114" s="13" t="n">
        <v>2.368894040243358</v>
      </c>
      <c r="GZ114" s="13" t="n">
        <v>0.5645088799164354</v>
      </c>
      <c r="HA114" s="13" t="n">
        <v>0.07214381198653691</v>
      </c>
      <c r="HB114" s="13" t="n">
        <v>1.846952833652905</v>
      </c>
      <c r="HC114" s="13" t="n">
        <v>0.3590492055443169</v>
      </c>
      <c r="HD114" s="13" t="n">
        <v>0.02186165464121858</v>
      </c>
      <c r="HE114" s="13" t="n">
        <v>0.1129540783973316</v>
      </c>
      <c r="HF114" s="13" t="n">
        <v>1.556606918012267</v>
      </c>
      <c r="HG114" s="13" t="n">
        <v>0</v>
      </c>
      <c r="HH114" s="13" t="n">
        <v>0</v>
      </c>
      <c r="HI114" s="13" t="n">
        <v>0</v>
      </c>
      <c r="HJ114" s="13" t="n">
        <v>0.003704201717792979</v>
      </c>
      <c r="HK114" s="13" t="n">
        <v>0.0006847881738350318</v>
      </c>
      <c r="HL114" s="13" t="n">
        <v>0.005675702368388048</v>
      </c>
      <c r="HM114" s="13" t="n">
        <v>8.669381808777636e-05</v>
      </c>
      <c r="HN114" s="13" t="n">
        <v>8.798033506063144e-05</v>
      </c>
      <c r="HO114" s="13" t="n">
        <v>7.253392069715111e-05</v>
      </c>
      <c r="HP114" s="13" t="n">
        <v>0</v>
      </c>
      <c r="HQ114" s="13">
        <f>SUM(C114:HP114)</f>
        <v/>
      </c>
      <c r="HS114" s="13" t="n">
        <v>0</v>
      </c>
      <c r="HT114" s="13" t="n">
        <v>0</v>
      </c>
      <c r="HU114" s="13">
        <f>HQ114+HS114+HT114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0.001922805301471001</v>
      </c>
      <c r="D115" s="14" t="n">
        <v>0.000600970952263612</v>
      </c>
      <c r="E115" s="14" t="n">
        <v>0</v>
      </c>
      <c r="F115" s="14" t="n">
        <v>0.003347422122646827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8.71942266837293e-05</v>
      </c>
      <c r="L115" s="14" t="n">
        <v>0</v>
      </c>
      <c r="M115" s="14" t="n">
        <v>0.05565010750953905</v>
      </c>
      <c r="N115" s="14" t="n">
        <v>0.0007346371924411817</v>
      </c>
      <c r="O115" s="14" t="n">
        <v>3.999423479584222e-05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0.002678762603543705</v>
      </c>
      <c r="V115" s="14" t="n">
        <v>0.006609867752760732</v>
      </c>
      <c r="W115" s="14" t="n">
        <v>0.0206203390846699</v>
      </c>
      <c r="X115" s="14" t="n">
        <v>1.613418456063532</v>
      </c>
      <c r="Y115" s="14" t="n">
        <v>0</v>
      </c>
      <c r="Z115" s="14" t="n">
        <v>0.001764924288807585</v>
      </c>
      <c r="AA115" s="14" t="n">
        <v>0.0001976212588050307</v>
      </c>
      <c r="AB115" s="14" t="n">
        <v>0.0006533991160869445</v>
      </c>
      <c r="AC115" s="14" t="n">
        <v>0.02695231389489836</v>
      </c>
      <c r="AD115" s="14" t="n">
        <v>0.001452568503005845</v>
      </c>
      <c r="AE115" s="14" t="n">
        <v>0</v>
      </c>
      <c r="AF115" s="14" t="n">
        <v>0</v>
      </c>
      <c r="AG115" s="14" t="n">
        <v>0.7876845425072621</v>
      </c>
      <c r="AH115" s="14" t="n">
        <v>0.2313717682709263</v>
      </c>
      <c r="AI115" s="14" t="n">
        <v>6.565763670119041</v>
      </c>
      <c r="AJ115" s="14" t="n">
        <v>0.01834906153328932</v>
      </c>
      <c r="AK115" s="14" t="n">
        <v>0</v>
      </c>
      <c r="AL115" s="14" t="n">
        <v>0.0008749280662539849</v>
      </c>
      <c r="AM115" s="14" t="n">
        <v>0.002926473168499946</v>
      </c>
      <c r="AN115" s="14" t="n">
        <v>0.02848627992162214</v>
      </c>
      <c r="AO115" s="14" t="n">
        <v>0.02880873223541934</v>
      </c>
      <c r="AP115" s="14" t="n">
        <v>0.001193622484739187</v>
      </c>
      <c r="AQ115" s="14" t="n">
        <v>3.78427374168693e-06</v>
      </c>
      <c r="AR115" s="14" t="n">
        <v>0</v>
      </c>
      <c r="AS115" s="14" t="n">
        <v>0</v>
      </c>
      <c r="AT115" s="14" t="n">
        <v>0.04041001493786536</v>
      </c>
      <c r="AU115" s="14" t="n">
        <v>0</v>
      </c>
      <c r="AV115" s="14" t="n">
        <v>0.02380606508436462</v>
      </c>
      <c r="AW115" s="14" t="n">
        <v>0.01598252560843134</v>
      </c>
      <c r="AX115" s="14" t="n">
        <v>0.04011371024830871</v>
      </c>
      <c r="AY115" s="14" t="n">
        <v>0.01236438634605272</v>
      </c>
      <c r="AZ115" s="14" t="n">
        <v>0.007395904095636096</v>
      </c>
      <c r="BA115" s="14" t="n">
        <v>0.001639168860279662</v>
      </c>
      <c r="BB115" s="14" t="n">
        <v>0.02106270261281059</v>
      </c>
      <c r="BC115" s="14" t="n">
        <v>0.007591748792809787</v>
      </c>
      <c r="BD115" s="14" t="n">
        <v>0.005508366961264962</v>
      </c>
      <c r="BE115" s="14" t="n">
        <v>8.698269474970635e-06</v>
      </c>
      <c r="BF115" s="14" t="n">
        <v>0.0009417507933913878</v>
      </c>
      <c r="BG115" s="14" t="n">
        <v>0.1532605693052803</v>
      </c>
      <c r="BH115" s="14" t="n">
        <v>0.0005406099477872161</v>
      </c>
      <c r="BI115" s="14" t="n">
        <v>0.0004160637898394395</v>
      </c>
      <c r="BJ115" s="14" t="n">
        <v>4.061038738346974e-05</v>
      </c>
      <c r="BK115" s="14" t="n">
        <v>7.096891563162317e-06</v>
      </c>
      <c r="BL115" s="14" t="n">
        <v>11.45591822145527</v>
      </c>
      <c r="BM115" s="14" t="n">
        <v>0.003861323404865376</v>
      </c>
      <c r="BN115" s="14" t="n">
        <v>0</v>
      </c>
      <c r="BO115" s="14" t="n">
        <v>0.03060569111391952</v>
      </c>
      <c r="BP115" s="14" t="n">
        <v>0.2622560622706694</v>
      </c>
      <c r="BQ115" s="14" t="n">
        <v>0</v>
      </c>
      <c r="BR115" s="14" t="n">
        <v>4.190816594241571e-05</v>
      </c>
      <c r="BS115" s="14" t="n">
        <v>0</v>
      </c>
      <c r="BT115" s="14" t="n">
        <v>0.2239920500355017</v>
      </c>
      <c r="BU115" s="14" t="n">
        <v>0.002598279044146075</v>
      </c>
      <c r="BV115" s="14" t="n">
        <v>0.0005458410486928003</v>
      </c>
      <c r="BW115" s="14" t="n">
        <v>0</v>
      </c>
      <c r="BX115" s="14" t="n">
        <v>0.3131830938533167</v>
      </c>
      <c r="BY115" s="14" t="n">
        <v>0.513577066308204</v>
      </c>
      <c r="BZ115" s="14" t="n">
        <v>0.05925075680481012</v>
      </c>
      <c r="CA115" s="14" t="n">
        <v>0.0239551008527484</v>
      </c>
      <c r="CB115" s="14" t="n">
        <v>0.0738425907478831</v>
      </c>
      <c r="CC115" s="14" t="n">
        <v>0.127559526646873</v>
      </c>
      <c r="CD115" s="14" t="n">
        <v>3.94577201176144e-05</v>
      </c>
      <c r="CE115" s="14" t="n">
        <v>0.1179463361566776</v>
      </c>
      <c r="CF115" s="14" t="n">
        <v>0.4844165560350656</v>
      </c>
      <c r="CG115" s="14" t="n">
        <v>0.2904106544985041</v>
      </c>
      <c r="CH115" s="14" t="n">
        <v>0.1399838263129534</v>
      </c>
      <c r="CI115" s="14" t="n">
        <v>0.006843795260904919</v>
      </c>
      <c r="CJ115" s="14" t="n">
        <v>0.001582670699471568</v>
      </c>
      <c r="CK115" s="14" t="n">
        <v>0.6221360886411323</v>
      </c>
      <c r="CL115" s="14" t="n">
        <v>0.03655017859233893</v>
      </c>
      <c r="CM115" s="14" t="n">
        <v>0.01804120344753154</v>
      </c>
      <c r="CN115" s="14" t="n">
        <v>0.07161788939452754</v>
      </c>
      <c r="CO115" s="14" t="n">
        <v>0.136662469419076</v>
      </c>
      <c r="CP115" s="14" t="n">
        <v>0.09492902824716778</v>
      </c>
      <c r="CQ115" s="14" t="n">
        <v>0.01838149872891235</v>
      </c>
      <c r="CR115" s="14" t="n">
        <v>0.0161551158544098</v>
      </c>
      <c r="CS115" s="14" t="n">
        <v>0.07691154173122489</v>
      </c>
      <c r="CT115" s="14" t="n">
        <v>0.002010115846371536</v>
      </c>
      <c r="CU115" s="14" t="n">
        <v>6.853356305234612e-05</v>
      </c>
      <c r="CV115" s="14" t="n">
        <v>0.001748141879172741</v>
      </c>
      <c r="CW115" s="14" t="n">
        <v>0.001753175492763542</v>
      </c>
      <c r="CX115" s="14" t="n">
        <v>0.0007689969373672447</v>
      </c>
      <c r="CY115" s="14" t="n">
        <v>0.01378886265653184</v>
      </c>
      <c r="CZ115" s="14" t="n">
        <v>2.683821059835239</v>
      </c>
      <c r="DA115" s="14" t="n">
        <v>1.012627572896951</v>
      </c>
      <c r="DB115" s="14" t="n">
        <v>12.34649383193046</v>
      </c>
      <c r="DC115" s="14" t="n">
        <v>0.006980084549331597</v>
      </c>
      <c r="DD115" s="14" t="n">
        <v>5.647838228994789</v>
      </c>
      <c r="DE115" s="14" t="n">
        <v>2.272263005819945</v>
      </c>
      <c r="DF115" s="14" t="n">
        <v>0.1760242599957153</v>
      </c>
      <c r="DG115" s="14" t="n">
        <v>0.03274886298643478</v>
      </c>
      <c r="DH115" s="14" t="n">
        <v>10.49191246506727</v>
      </c>
      <c r="DI115" s="14" t="n">
        <v>0.3075879958834549</v>
      </c>
      <c r="DJ115" s="14" t="n">
        <v>0.02276738813569885</v>
      </c>
      <c r="DK115" s="14" t="n">
        <v>0.007465072605955057</v>
      </c>
      <c r="DL115" s="14" t="n">
        <v>0.001084179097188507</v>
      </c>
      <c r="DM115" s="14" t="n">
        <v>0.08991877613534349</v>
      </c>
      <c r="DN115" s="14" t="n">
        <v>0.2577412292625179</v>
      </c>
      <c r="DO115" s="14" t="n">
        <v>0.1673030176776762</v>
      </c>
      <c r="DP115" s="14" t="n">
        <v>0.09483405177827721</v>
      </c>
      <c r="DQ115" s="14" t="n">
        <v>0.0007558018875103774</v>
      </c>
      <c r="DR115" s="14" t="n">
        <v>0.005318359685711729</v>
      </c>
      <c r="DS115" s="14" t="n">
        <v>0.005928128362405128</v>
      </c>
      <c r="DT115" s="14" t="n">
        <v>0.0002660846093009257</v>
      </c>
      <c r="DU115" s="14" t="n">
        <v>0.001229891571650306</v>
      </c>
      <c r="DV115" s="14" t="n">
        <v>0.003641628759239852</v>
      </c>
      <c r="DW115" s="14" t="n">
        <v>0.1247329039933053</v>
      </c>
      <c r="DX115" s="14" t="n">
        <v>0.08264289324314048</v>
      </c>
      <c r="DY115" s="14" t="n">
        <v>0.001130141248525148</v>
      </c>
      <c r="DZ115" s="14" t="n">
        <v>0.01463558390407313</v>
      </c>
      <c r="EA115" s="14" t="n">
        <v>1.371829363337646</v>
      </c>
      <c r="EB115" s="14" t="n">
        <v>0.02601972176996995</v>
      </c>
      <c r="EC115" s="14" t="n">
        <v>0.01308955707922492</v>
      </c>
      <c r="ED115" s="14" t="n">
        <v>0.01529232902783262</v>
      </c>
      <c r="EE115" s="14" t="n">
        <v>0.003064976746716814</v>
      </c>
      <c r="EF115" s="14" t="n">
        <v>0</v>
      </c>
      <c r="EG115" s="14" t="n">
        <v>2.202927514268527e-05</v>
      </c>
      <c r="EH115" s="14" t="n">
        <v>0.0005072622958733346</v>
      </c>
      <c r="EI115" s="14" t="n">
        <v>0.0002149783365568761</v>
      </c>
      <c r="EJ115" s="14" t="n">
        <v>0.04675666206516918</v>
      </c>
      <c r="EK115" s="14" t="n">
        <v>2.717156420621722</v>
      </c>
      <c r="EL115" s="14" t="n">
        <v>0.1639194452426777</v>
      </c>
      <c r="EM115" s="14" t="n">
        <v>0</v>
      </c>
      <c r="EN115" s="14" t="n">
        <v>9.300561819388991e-07</v>
      </c>
      <c r="EO115" s="14" t="n">
        <v>1.273365201123659e-05</v>
      </c>
      <c r="EP115" s="14" t="n">
        <v>0.003084450468304704</v>
      </c>
      <c r="EQ115" s="14" t="n">
        <v>1.129075191862881</v>
      </c>
      <c r="ER115" s="14" t="n">
        <v>0</v>
      </c>
      <c r="ES115" s="14" t="n">
        <v>1.18598424407298</v>
      </c>
      <c r="ET115" s="14" t="n">
        <v>0</v>
      </c>
      <c r="EU115" s="14" t="n">
        <v>0.006182962989806918</v>
      </c>
      <c r="EV115" s="14" t="n">
        <v>0.8257407856044496</v>
      </c>
      <c r="EW115" s="14" t="n">
        <v>0</v>
      </c>
      <c r="EX115" s="14" t="n">
        <v>0</v>
      </c>
      <c r="EY115" s="14" t="n">
        <v>0.003105437108575449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0.008976443096183047</v>
      </c>
      <c r="FK115" s="14" t="n">
        <v>0.01786424706108027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1.516818405644458e-05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0.2113850081525708</v>
      </c>
      <c r="GA115" s="14" t="n">
        <v>0</v>
      </c>
      <c r="GB115" s="14" t="n">
        <v>0</v>
      </c>
      <c r="GC115" s="14" t="n">
        <v>0.05234134734076253</v>
      </c>
      <c r="GD115" s="14" t="n">
        <v>0.004671684786133262</v>
      </c>
      <c r="GE115" s="14" t="n">
        <v>0.008311285301073361</v>
      </c>
      <c r="GF115" s="14" t="n">
        <v>0</v>
      </c>
      <c r="GG115" s="14" t="n">
        <v>0</v>
      </c>
      <c r="GH115" s="14" t="n">
        <v>0.3222238887207895</v>
      </c>
      <c r="GI115" s="14" t="n">
        <v>0.0001661039690477107</v>
      </c>
      <c r="GJ115" s="14" t="n">
        <v>1.968925398778403e-07</v>
      </c>
      <c r="GK115" s="14" t="n">
        <v>0.0001164874069654916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0.001186691865572372</v>
      </c>
      <c r="GQ115" s="14" t="n">
        <v>0.002916058978015366</v>
      </c>
      <c r="GR115" s="14" t="n">
        <v>0</v>
      </c>
      <c r="GS115" s="14" t="n">
        <v>0.001398170699370404</v>
      </c>
      <c r="GT115" s="14" t="n">
        <v>0</v>
      </c>
      <c r="GU115" s="14" t="n">
        <v>5.669284462131024</v>
      </c>
      <c r="GV115" s="14" t="n">
        <v>0.9981224078818127</v>
      </c>
      <c r="GW115" s="14" t="n">
        <v>0.003493485469407676</v>
      </c>
      <c r="GX115" s="14" t="n">
        <v>1.401235055459382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0.001278847432368548</v>
      </c>
      <c r="HK115" s="14" t="n">
        <v>0</v>
      </c>
      <c r="HL115" s="14" t="n">
        <v>0.0009168041470205183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0</v>
      </c>
      <c r="HU115" s="14">
        <f>HQ115+HS115+HT115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2.346918991810433e-07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0.0001813952704495238</v>
      </c>
      <c r="T116" s="13" t="n">
        <v>0.02901840067838259</v>
      </c>
      <c r="U116" s="13" t="n">
        <v>0.3587682061248302</v>
      </c>
      <c r="V116" s="13" t="n">
        <v>0.1634484952735716</v>
      </c>
      <c r="W116" s="13" t="n">
        <v>0</v>
      </c>
      <c r="X116" s="13" t="n">
        <v>1.056670758581059e-09</v>
      </c>
      <c r="Y116" s="13" t="n">
        <v>0</v>
      </c>
      <c r="Z116" s="13" t="n">
        <v>0.001933527859154348</v>
      </c>
      <c r="AA116" s="13" t="n">
        <v>0</v>
      </c>
      <c r="AB116" s="13" t="n">
        <v>0.0004975681306712994</v>
      </c>
      <c r="AC116" s="13" t="n">
        <v>0.0002642903876609897</v>
      </c>
      <c r="AD116" s="13" t="n">
        <v>0</v>
      </c>
      <c r="AE116" s="13" t="n">
        <v>0</v>
      </c>
      <c r="AF116" s="13" t="n">
        <v>0</v>
      </c>
      <c r="AG116" s="13" t="n">
        <v>9.636353952164229e-08</v>
      </c>
      <c r="AH116" s="13" t="n">
        <v>9.077624873449495e-08</v>
      </c>
      <c r="AI116" s="13" t="n">
        <v>1.165079948745845e-07</v>
      </c>
      <c r="AJ116" s="13" t="n">
        <v>0</v>
      </c>
      <c r="AK116" s="13" t="n">
        <v>0</v>
      </c>
      <c r="AL116" s="13" t="n">
        <v>9.798342773262496e-08</v>
      </c>
      <c r="AM116" s="13" t="n">
        <v>0</v>
      </c>
      <c r="AN116" s="13" t="n">
        <v>1.213963437450216e-07</v>
      </c>
      <c r="AO116" s="13" t="n">
        <v>0.00797734673158728</v>
      </c>
      <c r="AP116" s="13" t="n">
        <v>0</v>
      </c>
      <c r="AQ116" s="13" t="n">
        <v>9.364670026408927e-05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1.207233654356312e-08</v>
      </c>
      <c r="AX116" s="13" t="n">
        <v>0.001335801779093759</v>
      </c>
      <c r="AY116" s="13" t="n">
        <v>0.001209691764039973</v>
      </c>
      <c r="AZ116" s="13" t="n">
        <v>5.951152088733236e-05</v>
      </c>
      <c r="BA116" s="13" t="n">
        <v>1.230714822777302e-06</v>
      </c>
      <c r="BB116" s="13" t="n">
        <v>0.001243529558738242</v>
      </c>
      <c r="BC116" s="13" t="n">
        <v>0</v>
      </c>
      <c r="BD116" s="13" t="n">
        <v>0.002178704585251714</v>
      </c>
      <c r="BE116" s="13" t="n">
        <v>0</v>
      </c>
      <c r="BF116" s="13" t="n">
        <v>4.254815335798639e-07</v>
      </c>
      <c r="BG116" s="13" t="n">
        <v>0.0008718405118842385</v>
      </c>
      <c r="BH116" s="13" t="n">
        <v>0.0008923630718332413</v>
      </c>
      <c r="BI116" s="13" t="n">
        <v>0.0007330096244454238</v>
      </c>
      <c r="BJ116" s="13" t="n">
        <v>0.001730602009182158</v>
      </c>
      <c r="BK116" s="13" t="n">
        <v>0.0001182456833792664</v>
      </c>
      <c r="BL116" s="13" t="n">
        <v>0.005038415731055186</v>
      </c>
      <c r="BM116" s="13" t="n">
        <v>0.0005797675278492142</v>
      </c>
      <c r="BN116" s="13" t="n">
        <v>0.004145318407092756</v>
      </c>
      <c r="BO116" s="13" t="n">
        <v>0.009000722567259355</v>
      </c>
      <c r="BP116" s="13" t="n">
        <v>0.01425768092873768</v>
      </c>
      <c r="BQ116" s="13" t="n">
        <v>0.001037237454366575</v>
      </c>
      <c r="BR116" s="13" t="n">
        <v>4.165381027743432e-05</v>
      </c>
      <c r="BS116" s="13" t="n">
        <v>0</v>
      </c>
      <c r="BT116" s="13" t="n">
        <v>0.2225053436232537</v>
      </c>
      <c r="BU116" s="13" t="n">
        <v>0.002582509158272542</v>
      </c>
      <c r="BV116" s="13" t="n">
        <v>0.0004601296301146549</v>
      </c>
      <c r="BW116" s="13" t="n">
        <v>0</v>
      </c>
      <c r="BX116" s="13" t="n">
        <v>0.2959117900040092</v>
      </c>
      <c r="BY116" s="13" t="n">
        <v>0.2373649603359585</v>
      </c>
      <c r="BZ116" s="13" t="n">
        <v>0.05573119766639208</v>
      </c>
      <c r="CA116" s="13" t="n">
        <v>0.01152054644670133</v>
      </c>
      <c r="CB116" s="13" t="n">
        <v>0.0114971175768362</v>
      </c>
      <c r="CC116" s="13" t="n">
        <v>0.002494246577071159</v>
      </c>
      <c r="CD116" s="13" t="n">
        <v>8.414070558654096e-06</v>
      </c>
      <c r="CE116" s="13" t="n">
        <v>0.001771334172251629</v>
      </c>
      <c r="CF116" s="13" t="n">
        <v>0.004928545688718575</v>
      </c>
      <c r="CG116" s="13" t="n">
        <v>0.0139505921540967</v>
      </c>
      <c r="CH116" s="13" t="n">
        <v>0.02944324632897546</v>
      </c>
      <c r="CI116" s="13" t="n">
        <v>1.613945457117538e-05</v>
      </c>
      <c r="CJ116" s="13" t="n">
        <v>0.001721958485798934</v>
      </c>
      <c r="CK116" s="13" t="n">
        <v>0.1570104871381867</v>
      </c>
      <c r="CL116" s="13" t="n">
        <v>0.001790124904396405</v>
      </c>
      <c r="CM116" s="13" t="n">
        <v>0.0001158476249079282</v>
      </c>
      <c r="CN116" s="13" t="n">
        <v>0.0004865637188900235</v>
      </c>
      <c r="CO116" s="13" t="n">
        <v>0.001522115980514005</v>
      </c>
      <c r="CP116" s="13" t="n">
        <v>0.0006869717737179918</v>
      </c>
      <c r="CQ116" s="13" t="n">
        <v>0.0001175527721652452</v>
      </c>
      <c r="CR116" s="13" t="n">
        <v>0.002017994451843143</v>
      </c>
      <c r="CS116" s="13" t="n">
        <v>0.1435538377073459</v>
      </c>
      <c r="CT116" s="13" t="n">
        <v>0.002431623102006214</v>
      </c>
      <c r="CU116" s="13" t="n">
        <v>0.0001204283068602298</v>
      </c>
      <c r="CV116" s="13" t="n">
        <v>0.003070324402215328</v>
      </c>
      <c r="CW116" s="13" t="n">
        <v>0.002582795678474547</v>
      </c>
      <c r="CX116" s="13" t="n">
        <v>0.005638382613099372</v>
      </c>
      <c r="CY116" s="13" t="n">
        <v>0.02223660820783423</v>
      </c>
      <c r="CZ116" s="13" t="n">
        <v>0.1298224973104341</v>
      </c>
      <c r="DA116" s="13" t="n">
        <v>1.579246971248727</v>
      </c>
      <c r="DB116" s="13" t="n">
        <v>28.32743769033452</v>
      </c>
      <c r="DC116" s="13" t="n">
        <v>0.0004252095349993035</v>
      </c>
      <c r="DD116" s="13" t="n">
        <v>0.142104923629867</v>
      </c>
      <c r="DE116" s="13" t="n">
        <v>0.1164456542989084</v>
      </c>
      <c r="DF116" s="13" t="n">
        <v>0.3863100183689345</v>
      </c>
      <c r="DG116" s="13" t="n">
        <v>0.02408032940452533</v>
      </c>
      <c r="DH116" s="13" t="n">
        <v>5.172765152169207</v>
      </c>
      <c r="DI116" s="13" t="n">
        <v>0.4181947457244384</v>
      </c>
      <c r="DJ116" s="13" t="n">
        <v>0.4508992033929209</v>
      </c>
      <c r="DK116" s="13" t="n">
        <v>0.06830237501311925</v>
      </c>
      <c r="DL116" s="13" t="n">
        <v>0.01625910858264592</v>
      </c>
      <c r="DM116" s="13" t="n">
        <v>0.1537407488583116</v>
      </c>
      <c r="DN116" s="13" t="n">
        <v>0.8893837968771623</v>
      </c>
      <c r="DO116" s="13" t="n">
        <v>2.569645371478274</v>
      </c>
      <c r="DP116" s="13" t="n">
        <v>0.1586979870927329</v>
      </c>
      <c r="DQ116" s="13" t="n">
        <v>0.001292452242606299</v>
      </c>
      <c r="DR116" s="13" t="n">
        <v>0.08944834101119792</v>
      </c>
      <c r="DS116" s="13" t="n">
        <v>0.142230013433995</v>
      </c>
      <c r="DT116" s="13" t="n">
        <v>0.00347208361790404</v>
      </c>
      <c r="DU116" s="13" t="n">
        <v>0.023585484220045</v>
      </c>
      <c r="DV116" s="13" t="n">
        <v>0.2079468067778167</v>
      </c>
      <c r="DW116" s="13" t="n">
        <v>0.1715600602061721</v>
      </c>
      <c r="DX116" s="13" t="n">
        <v>0.001995062620960027</v>
      </c>
      <c r="DY116" s="13" t="n">
        <v>0.01360726179701305</v>
      </c>
      <c r="DZ116" s="13" t="n">
        <v>0.00460309453289207</v>
      </c>
      <c r="EA116" s="13" t="n">
        <v>0.00973338682529243</v>
      </c>
      <c r="EB116" s="13" t="n">
        <v>3.558484325667056e-06</v>
      </c>
      <c r="EC116" s="13" t="n">
        <v>0.008538231232460964</v>
      </c>
      <c r="ED116" s="13" t="n">
        <v>0.008781901122882657</v>
      </c>
      <c r="EE116" s="13" t="n">
        <v>0.002450055588491493</v>
      </c>
      <c r="EF116" s="13" t="n">
        <v>0</v>
      </c>
      <c r="EG116" s="13" t="n">
        <v>0</v>
      </c>
      <c r="EH116" s="13" t="n">
        <v>0.0005870777988836366</v>
      </c>
      <c r="EI116" s="13" t="n">
        <v>0.005473119591361332</v>
      </c>
      <c r="EJ116" s="13" t="n">
        <v>0.1355973445598539</v>
      </c>
      <c r="EK116" s="13" t="n">
        <v>4.557581718764993</v>
      </c>
      <c r="EL116" s="13" t="n">
        <v>0.179207547829754</v>
      </c>
      <c r="EM116" s="13" t="n">
        <v>0.009248713527538741</v>
      </c>
      <c r="EN116" s="13" t="n">
        <v>0.006130492205792953</v>
      </c>
      <c r="EO116" s="13" t="n">
        <v>0.006495254523507307</v>
      </c>
      <c r="EP116" s="13" t="n">
        <v>0.05616293017125288</v>
      </c>
      <c r="EQ116" s="13" t="n">
        <v>0.1315225439554361</v>
      </c>
      <c r="ER116" s="13" t="n">
        <v>0</v>
      </c>
      <c r="ES116" s="13" t="n">
        <v>0.363509827508833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7.65330483239075e-06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0.01015560487651026</v>
      </c>
      <c r="GA116" s="13" t="n">
        <v>0</v>
      </c>
      <c r="GB116" s="13" t="n">
        <v>0</v>
      </c>
      <c r="GC116" s="13" t="n">
        <v>0.00750832216636617</v>
      </c>
      <c r="GD116" s="13" t="n">
        <v>0.00767199884508861</v>
      </c>
      <c r="GE116" s="13" t="n">
        <v>2.655176394571896e-06</v>
      </c>
      <c r="GF116" s="13" t="n">
        <v>0</v>
      </c>
      <c r="GG116" s="13" t="n">
        <v>0</v>
      </c>
      <c r="GH116" s="13" t="n">
        <v>0.352092672959231</v>
      </c>
      <c r="GI116" s="13" t="n">
        <v>0.0005466627361716058</v>
      </c>
      <c r="GJ116" s="13" t="n">
        <v>2.998199178504099e-05</v>
      </c>
      <c r="GK116" s="13" t="n">
        <v>0.0003147074501440932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0.002038444007252439</v>
      </c>
      <c r="GR116" s="13" t="n">
        <v>0</v>
      </c>
      <c r="GS116" s="13" t="n">
        <v>3.196656435805155e-07</v>
      </c>
      <c r="GT116" s="13" t="n">
        <v>0</v>
      </c>
      <c r="GU116" s="13" t="n">
        <v>0.1190316371947073</v>
      </c>
      <c r="GV116" s="13" t="n">
        <v>0.7826503727084758</v>
      </c>
      <c r="GW116" s="13" t="n">
        <v>0.01002174310860643</v>
      </c>
      <c r="GX116" s="13" t="n">
        <v>0.4219423738411247</v>
      </c>
      <c r="GY116" s="13" t="n">
        <v>0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>
        <f>SUM(C116:HP116)</f>
        <v/>
      </c>
      <c r="HS116" s="13" t="n">
        <v>0</v>
      </c>
      <c r="HT116" s="13" t="n">
        <v>0</v>
      </c>
      <c r="HU116" s="13">
        <f>HQ116+HS116+HT116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0.6988658051161856</v>
      </c>
      <c r="D117" s="14" t="n">
        <v>0.1182099663212876</v>
      </c>
      <c r="E117" s="14" t="n">
        <v>0.06092814326078839</v>
      </c>
      <c r="F117" s="14" t="n">
        <v>0.7403567430122793</v>
      </c>
      <c r="G117" s="14" t="n">
        <v>0.003435296660872101</v>
      </c>
      <c r="H117" s="14" t="n">
        <v>0.01290446610860396</v>
      </c>
      <c r="I117" s="14" t="n">
        <v>0.01050643357151964</v>
      </c>
      <c r="J117" s="14" t="n">
        <v>0.02988222168756778</v>
      </c>
      <c r="K117" s="14" t="n">
        <v>0.07731800549593282</v>
      </c>
      <c r="L117" s="14" t="n">
        <v>0</v>
      </c>
      <c r="M117" s="14" t="n">
        <v>1.34290813558973e-05</v>
      </c>
      <c r="N117" s="14" t="n">
        <v>0.01227966001292977</v>
      </c>
      <c r="O117" s="14" t="n">
        <v>0</v>
      </c>
      <c r="P117" s="14" t="n">
        <v>0</v>
      </c>
      <c r="Q117" s="14" t="n">
        <v>20.94874084683722</v>
      </c>
      <c r="R117" s="14" t="n">
        <v>56.89919002506393</v>
      </c>
      <c r="S117" s="14" t="n">
        <v>0.1004780276405435</v>
      </c>
      <c r="T117" s="14" t="n">
        <v>16.07380202483415</v>
      </c>
      <c r="U117" s="14" t="n">
        <v>0.2073330475032378</v>
      </c>
      <c r="V117" s="14" t="n">
        <v>0.1488441353931438</v>
      </c>
      <c r="W117" s="14" t="n">
        <v>0.02265793458720878</v>
      </c>
      <c r="X117" s="14" t="n">
        <v>1.484751633037932e-07</v>
      </c>
      <c r="Y117" s="14" t="n">
        <v>2.702098252232917e-08</v>
      </c>
      <c r="Z117" s="14" t="n">
        <v>0.08798515801668941</v>
      </c>
      <c r="AA117" s="14" t="n">
        <v>1.843737205442519e-08</v>
      </c>
      <c r="AB117" s="14" t="n">
        <v>0.02264187273234571</v>
      </c>
      <c r="AC117" s="14" t="n">
        <v>0.0001986590805118614</v>
      </c>
      <c r="AD117" s="14" t="n">
        <v>3.087657036857821e-05</v>
      </c>
      <c r="AE117" s="14" t="n">
        <v>9.078967317763957e-06</v>
      </c>
      <c r="AF117" s="14" t="n">
        <v>3.449914408472468e-05</v>
      </c>
      <c r="AG117" s="14" t="n">
        <v>5.110571538405489e-05</v>
      </c>
      <c r="AH117" s="14" t="n">
        <v>1.27551730238648e-05</v>
      </c>
      <c r="AI117" s="14" t="n">
        <v>1.63707980226789e-05</v>
      </c>
      <c r="AJ117" s="14" t="n">
        <v>1.194881055162947e-09</v>
      </c>
      <c r="AK117" s="14" t="n">
        <v>0</v>
      </c>
      <c r="AL117" s="14" t="n">
        <v>1.377819750599353e-05</v>
      </c>
      <c r="AM117" s="14" t="n">
        <v>0</v>
      </c>
      <c r="AN117" s="14" t="n">
        <v>1.894636097380761e-05</v>
      </c>
      <c r="AO117" s="14" t="n">
        <v>0.0001020078617136176</v>
      </c>
      <c r="AP117" s="14" t="n">
        <v>0</v>
      </c>
      <c r="AQ117" s="14" t="n">
        <v>0.006825643086334356</v>
      </c>
      <c r="AR117" s="14" t="n">
        <v>8.374369596924546e-08</v>
      </c>
      <c r="AS117" s="14" t="n">
        <v>0</v>
      </c>
      <c r="AT117" s="14" t="n">
        <v>0.007333582929673802</v>
      </c>
      <c r="AU117" s="14" t="n">
        <v>0</v>
      </c>
      <c r="AV117" s="14" t="n">
        <v>0.005861256120230742</v>
      </c>
      <c r="AW117" s="14" t="n">
        <v>0.003927426343141627</v>
      </c>
      <c r="AX117" s="14" t="n">
        <v>0.01389827733926972</v>
      </c>
      <c r="AY117" s="14" t="n">
        <v>0.0345118925960265</v>
      </c>
      <c r="AZ117" s="14" t="n">
        <v>0.005476621918493977</v>
      </c>
      <c r="BA117" s="14" t="n">
        <v>0.0004170072044935288</v>
      </c>
      <c r="BB117" s="14" t="n">
        <v>0.01902448399134297</v>
      </c>
      <c r="BC117" s="14" t="n">
        <v>0.001869143595550374</v>
      </c>
      <c r="BD117" s="14" t="n">
        <v>0.05808167392694871</v>
      </c>
      <c r="BE117" s="14" t="n">
        <v>0</v>
      </c>
      <c r="BF117" s="14" t="n">
        <v>2.955975917364028e-05</v>
      </c>
      <c r="BG117" s="14" t="n">
        <v>0.01550628494401497</v>
      </c>
      <c r="BH117" s="14" t="n">
        <v>0.216926833756187</v>
      </c>
      <c r="BI117" s="14" t="n">
        <v>0.1038092756718669</v>
      </c>
      <c r="BJ117" s="14" t="n">
        <v>0.05172998363359524</v>
      </c>
      <c r="BK117" s="14" t="n">
        <v>0.1192988348239384</v>
      </c>
      <c r="BL117" s="14" t="n">
        <v>0.3974605372175965</v>
      </c>
      <c r="BM117" s="14" t="n">
        <v>0.007031564890988566</v>
      </c>
      <c r="BN117" s="14" t="n">
        <v>0.01091828671582457</v>
      </c>
      <c r="BO117" s="14" t="n">
        <v>0.08124369521293828</v>
      </c>
      <c r="BP117" s="14" t="n">
        <v>0.07207824703584841</v>
      </c>
      <c r="BQ117" s="14" t="n">
        <v>0.001308488120130528</v>
      </c>
      <c r="BR117" s="14" t="n">
        <v>5.326245682522206e-07</v>
      </c>
      <c r="BS117" s="14" t="n">
        <v>0</v>
      </c>
      <c r="BT117" s="14" t="n">
        <v>0.002850908283376211</v>
      </c>
      <c r="BU117" s="14" t="n">
        <v>0.07694265120450658</v>
      </c>
      <c r="BV117" s="14" t="n">
        <v>9.605873363322342e-06</v>
      </c>
      <c r="BW117" s="14" t="n">
        <v>0</v>
      </c>
      <c r="BX117" s="14" t="n">
        <v>0.004611374086899502</v>
      </c>
      <c r="BY117" s="14" t="n">
        <v>0.008984883626319367</v>
      </c>
      <c r="BZ117" s="14" t="n">
        <v>0.0008279683908852601</v>
      </c>
      <c r="CA117" s="14" t="n">
        <v>0.1179652848470671</v>
      </c>
      <c r="CB117" s="14" t="n">
        <v>0.001329215891256993</v>
      </c>
      <c r="CC117" s="14" t="n">
        <v>0.04780019627495861</v>
      </c>
      <c r="CD117" s="14" t="n">
        <v>0.01712836151216501</v>
      </c>
      <c r="CE117" s="14" t="n">
        <v>0.01547674866730368</v>
      </c>
      <c r="CF117" s="14" t="n">
        <v>0.06258848742104489</v>
      </c>
      <c r="CG117" s="14" t="n">
        <v>0.01334089067974984</v>
      </c>
      <c r="CH117" s="14" t="n">
        <v>0.05098884512501906</v>
      </c>
      <c r="CI117" s="14" t="n">
        <v>0.0004986830091928166</v>
      </c>
      <c r="CJ117" s="14" t="n">
        <v>1.045008509189196</v>
      </c>
      <c r="CK117" s="14" t="n">
        <v>1.032988436947536</v>
      </c>
      <c r="CL117" s="14" t="n">
        <v>0.05163944692820899</v>
      </c>
      <c r="CM117" s="14" t="n">
        <v>0.2095581599355642</v>
      </c>
      <c r="CN117" s="14" t="n">
        <v>0.8178199575644286</v>
      </c>
      <c r="CO117" s="14" t="n">
        <v>1.553718220282357</v>
      </c>
      <c r="CP117" s="14" t="n">
        <v>1.12757134733307</v>
      </c>
      <c r="CQ117" s="14" t="n">
        <v>0.2099869432504926</v>
      </c>
      <c r="CR117" s="14" t="n">
        <v>0.1796911053844444</v>
      </c>
      <c r="CS117" s="14" t="n">
        <v>8.907196040894169</v>
      </c>
      <c r="CT117" s="14" t="n">
        <v>0.1179577926111245</v>
      </c>
      <c r="CU117" s="14" t="n">
        <v>0.008334878681505814</v>
      </c>
      <c r="CV117" s="14" t="n">
        <v>0.2128128703148558</v>
      </c>
      <c r="CW117" s="14" t="n">
        <v>0.1787577423056383</v>
      </c>
      <c r="CX117" s="14" t="n">
        <v>0.8397775898472</v>
      </c>
      <c r="CY117" s="14" t="n">
        <v>1.509967937072067</v>
      </c>
      <c r="CZ117" s="14" t="n">
        <v>2.227096389119282</v>
      </c>
      <c r="DA117" s="14" t="n">
        <v>5.293179010343032</v>
      </c>
      <c r="DB117" s="14" t="n">
        <v>112.251028954438</v>
      </c>
      <c r="DC117" s="14" t="n">
        <v>7.305596831634327e-05</v>
      </c>
      <c r="DD117" s="14" t="n">
        <v>0.06286585633263814</v>
      </c>
      <c r="DE117" s="14" t="n">
        <v>1.377464966503326</v>
      </c>
      <c r="DF117" s="14" t="n">
        <v>20.11163914060375</v>
      </c>
      <c r="DG117" s="14" t="n">
        <v>5.878369577468949</v>
      </c>
      <c r="DH117" s="14" t="n">
        <v>46.28905863513175</v>
      </c>
      <c r="DI117" s="14" t="n">
        <v>4.107040006825541</v>
      </c>
      <c r="DJ117" s="14" t="n">
        <v>6.287933057866081</v>
      </c>
      <c r="DK117" s="14" t="n">
        <v>1.110778152025533</v>
      </c>
      <c r="DL117" s="14" t="n">
        <v>0.2733388299286437</v>
      </c>
      <c r="DM117" s="14" t="n">
        <v>4.270673187528454</v>
      </c>
      <c r="DN117" s="14" t="n">
        <v>20.58596367216466</v>
      </c>
      <c r="DO117" s="14" t="n">
        <v>37.39316142363406</v>
      </c>
      <c r="DP117" s="14" t="n">
        <v>5.414072203442701</v>
      </c>
      <c r="DQ117" s="14" t="n">
        <v>0.04508331949347914</v>
      </c>
      <c r="DR117" s="14" t="n">
        <v>1.273485443762106</v>
      </c>
      <c r="DS117" s="14" t="n">
        <v>2.375804289681378</v>
      </c>
      <c r="DT117" s="14" t="n">
        <v>0.04854487203050246</v>
      </c>
      <c r="DU117" s="14" t="n">
        <v>0.3448444962369691</v>
      </c>
      <c r="DV117" s="14" t="n">
        <v>17.43245150783664</v>
      </c>
      <c r="DW117" s="14" t="n">
        <v>5.826950797571615</v>
      </c>
      <c r="DX117" s="14" t="n">
        <v>0.05553579236041543</v>
      </c>
      <c r="DY117" s="14" t="n">
        <v>2.608614773228882</v>
      </c>
      <c r="DZ117" s="14" t="n">
        <v>0.4001669401393294</v>
      </c>
      <c r="EA117" s="14" t="n">
        <v>0.6647753627130488</v>
      </c>
      <c r="EB117" s="14" t="n">
        <v>0.5320138191558191</v>
      </c>
      <c r="EC117" s="14" t="n">
        <v>0.7064220378171058</v>
      </c>
      <c r="ED117" s="14" t="n">
        <v>0.5326380529603258</v>
      </c>
      <c r="EE117" s="14" t="n">
        <v>0.3027210376912765</v>
      </c>
      <c r="EF117" s="14" t="n">
        <v>0.004773344551770232</v>
      </c>
      <c r="EG117" s="14" t="n">
        <v>0.004149381589162361</v>
      </c>
      <c r="EH117" s="14" t="n">
        <v>0.0277526746320437</v>
      </c>
      <c r="EI117" s="14" t="n">
        <v>0.06132739095926746</v>
      </c>
      <c r="EJ117" s="14" t="n">
        <v>1.920175802694636</v>
      </c>
      <c r="EK117" s="14" t="n">
        <v>43.81750567645061</v>
      </c>
      <c r="EL117" s="14" t="n">
        <v>2.13404920232132</v>
      </c>
      <c r="EM117" s="14" t="n">
        <v>0.8103486868430839</v>
      </c>
      <c r="EN117" s="14" t="n">
        <v>0.5246973666181461</v>
      </c>
      <c r="EO117" s="14" t="n">
        <v>0.591903171116134</v>
      </c>
      <c r="EP117" s="14" t="n">
        <v>4.894055860376855</v>
      </c>
      <c r="EQ117" s="14" t="n">
        <v>162.3781691375488</v>
      </c>
      <c r="ER117" s="14" t="n">
        <v>1.997055241180862</v>
      </c>
      <c r="ES117" s="14" t="n">
        <v>8.236925686489929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0.0006705630466844076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0.02977014346160069</v>
      </c>
      <c r="FL117" s="14" t="n">
        <v>0.07098125457974037</v>
      </c>
      <c r="FM117" s="14" t="n">
        <v>0.4034340743740351</v>
      </c>
      <c r="FN117" s="14" t="n">
        <v>0.120244876396119</v>
      </c>
      <c r="FO117" s="14" t="n">
        <v>0.0008731963033974512</v>
      </c>
      <c r="FP117" s="14" t="n">
        <v>0.01133442417755338</v>
      </c>
      <c r="FQ117" s="14" t="n">
        <v>0.01614515953555403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0.0003236724082821993</v>
      </c>
      <c r="FY117" s="14" t="n">
        <v>0</v>
      </c>
      <c r="FZ117" s="14" t="n">
        <v>1.631181145938431</v>
      </c>
      <c r="GA117" s="14" t="n">
        <v>2.348392572492407</v>
      </c>
      <c r="GB117" s="14" t="n">
        <v>0</v>
      </c>
      <c r="GC117" s="14" t="n">
        <v>0.1680035387472734</v>
      </c>
      <c r="GD117" s="14" t="n">
        <v>0.08997062849842617</v>
      </c>
      <c r="GE117" s="14" t="n">
        <v>0.02223691011307337</v>
      </c>
      <c r="GF117" s="14" t="n">
        <v>0.01441310486484874</v>
      </c>
      <c r="GG117" s="14" t="n">
        <v>0</v>
      </c>
      <c r="GH117" s="14" t="n">
        <v>2.422165759178296</v>
      </c>
      <c r="GI117" s="14" t="n">
        <v>0.03354332332276095</v>
      </c>
      <c r="GJ117" s="14" t="n">
        <v>0.0004077296541182978</v>
      </c>
      <c r="GK117" s="14" t="n">
        <v>0.003434164535011565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0.03053420338091444</v>
      </c>
      <c r="GR117" s="14" t="n">
        <v>0</v>
      </c>
      <c r="GS117" s="14" t="n">
        <v>0.1251040662029189</v>
      </c>
      <c r="GT117" s="14" t="n">
        <v>0</v>
      </c>
      <c r="GU117" s="14" t="n">
        <v>8.484276571355466</v>
      </c>
      <c r="GV117" s="14" t="n">
        <v>10.69400652049983</v>
      </c>
      <c r="GW117" s="14" t="n">
        <v>0.3328997026016723</v>
      </c>
      <c r="GX117" s="14" t="n">
        <v>10.03667473999667</v>
      </c>
      <c r="GY117" s="14" t="n">
        <v>0.2540905806670242</v>
      </c>
      <c r="GZ117" s="14" t="n">
        <v>0</v>
      </c>
      <c r="HA117" s="14" t="n">
        <v>0.01839746452171314</v>
      </c>
      <c r="HB117" s="14" t="n">
        <v>8.118507896155816e-05</v>
      </c>
      <c r="HC117" s="14" t="n">
        <v>0.05161884390597642</v>
      </c>
      <c r="HD117" s="14" t="n">
        <v>9.609558652168524e-07</v>
      </c>
      <c r="HE117" s="14" t="n">
        <v>4.965035168537896e-06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0</v>
      </c>
      <c r="HU117" s="14">
        <f>HQ117+HS117+HT117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0.0003531793185066684</v>
      </c>
      <c r="T118" s="13" t="n">
        <v>0.05649926235864277</v>
      </c>
      <c r="U118" s="13" t="n">
        <v>0.008456190103617613</v>
      </c>
      <c r="V118" s="13" t="n">
        <v>0.003837690258529119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1.330235554833666e-07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4.80098248668444e-06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4.432610449196597e-06</v>
      </c>
      <c r="AY118" s="13" t="n">
        <v>0.0002254651841992122</v>
      </c>
      <c r="AZ118" s="13" t="n">
        <v>2.654632068811357e-05</v>
      </c>
      <c r="BA118" s="13" t="n">
        <v>1.714176756575448e-09</v>
      </c>
      <c r="BB118" s="13" t="n">
        <v>3.052521655504239e-05</v>
      </c>
      <c r="BC118" s="13" t="n">
        <v>0</v>
      </c>
      <c r="BD118" s="13" t="n">
        <v>0.0003872968869057328</v>
      </c>
      <c r="BE118" s="13" t="n">
        <v>0</v>
      </c>
      <c r="BF118" s="13" t="n">
        <v>2.13901050710472e-07</v>
      </c>
      <c r="BG118" s="13" t="n">
        <v>2.419625186585723e-07</v>
      </c>
      <c r="BH118" s="13" t="n">
        <v>0.0003191942288713443</v>
      </c>
      <c r="BI118" s="13" t="n">
        <v>0.0003533085282930301</v>
      </c>
      <c r="BJ118" s="13" t="n">
        <v>4.043950509537066e-05</v>
      </c>
      <c r="BK118" s="13" t="n">
        <v>5.747227052128658e-06</v>
      </c>
      <c r="BL118" s="13" t="n">
        <v>0.0001484607121122432</v>
      </c>
      <c r="BM118" s="13" t="n">
        <v>0</v>
      </c>
      <c r="BN118" s="13" t="n">
        <v>0</v>
      </c>
      <c r="BO118" s="13" t="n">
        <v>0.0005122372335834908</v>
      </c>
      <c r="BP118" s="13" t="n">
        <v>0.0003897182121010889</v>
      </c>
      <c r="BQ118" s="13" t="n">
        <v>0</v>
      </c>
      <c r="BR118" s="13" t="n">
        <v>2.506838681761147e-08</v>
      </c>
      <c r="BS118" s="13" t="n">
        <v>0</v>
      </c>
      <c r="BT118" s="13" t="n">
        <v>0.0001339096942248794</v>
      </c>
      <c r="BU118" s="13" t="n">
        <v>1.554223685862237e-06</v>
      </c>
      <c r="BV118" s="13" t="n">
        <v>2.769024813099762e-07</v>
      </c>
      <c r="BW118" s="13" t="n">
        <v>0</v>
      </c>
      <c r="BX118" s="13" t="n">
        <v>0.0002608220008803926</v>
      </c>
      <c r="BY118" s="13" t="n">
        <v>0.004044144908911028</v>
      </c>
      <c r="BZ118" s="13" t="n">
        <v>3.354004430214872e-05</v>
      </c>
      <c r="CA118" s="13" t="n">
        <v>6.802040475367161e-06</v>
      </c>
      <c r="CB118" s="13" t="n">
        <v>6.916655104741167e-06</v>
      </c>
      <c r="CC118" s="13" t="n">
        <v>7.049274285755128e-07</v>
      </c>
      <c r="CD118" s="13" t="n">
        <v>0</v>
      </c>
      <c r="CE118" s="13" t="n">
        <v>0.0004960651704260089</v>
      </c>
      <c r="CF118" s="13" t="n">
        <v>3.772055496325305e-05</v>
      </c>
      <c r="CG118" s="13" t="n">
        <v>8.370389444234139e-06</v>
      </c>
      <c r="CH118" s="13" t="n">
        <v>3.533232707828148e-05</v>
      </c>
      <c r="CI118" s="13" t="n">
        <v>0</v>
      </c>
      <c r="CJ118" s="13" t="n">
        <v>6.187036068952192e-07</v>
      </c>
      <c r="CK118" s="13" t="n">
        <v>0.001019313849408686</v>
      </c>
      <c r="CL118" s="13" t="n">
        <v>0.0001123707947070577</v>
      </c>
      <c r="CM118" s="13" t="n">
        <v>1.440756726884726e-06</v>
      </c>
      <c r="CN118" s="13" t="n">
        <v>1.72966315828237e-08</v>
      </c>
      <c r="CO118" s="13" t="n">
        <v>3.925920745651155e-07</v>
      </c>
      <c r="CP118" s="13" t="n">
        <v>5.308076771116204e-07</v>
      </c>
      <c r="CQ118" s="13" t="n">
        <v>0</v>
      </c>
      <c r="CR118" s="13" t="n">
        <v>2.379494341998909e-06</v>
      </c>
      <c r="CS118" s="13" t="n">
        <v>0.06318065208350052</v>
      </c>
      <c r="CT118" s="13" t="n">
        <v>0.0001549586549539925</v>
      </c>
      <c r="CU118" s="13" t="n">
        <v>6.054256022806013e-05</v>
      </c>
      <c r="CV118" s="13" t="n">
        <v>0.001543454576787057</v>
      </c>
      <c r="CW118" s="13" t="n">
        <v>0.001298441097426555</v>
      </c>
      <c r="CX118" s="13" t="n">
        <v>0</v>
      </c>
      <c r="CY118" s="13" t="n">
        <v>0.01071655617323683</v>
      </c>
      <c r="CZ118" s="13" t="n">
        <v>0.00440458015912412</v>
      </c>
      <c r="DA118" s="13" t="n">
        <v>0.0003796993179754071</v>
      </c>
      <c r="DB118" s="13" t="n">
        <v>0.0006010294291216234</v>
      </c>
      <c r="DC118" s="13" t="n">
        <v>8.876374651358053e-05</v>
      </c>
      <c r="DD118" s="13" t="n">
        <v>0.07835400909216422</v>
      </c>
      <c r="DE118" s="13" t="n">
        <v>0.02982732919491802</v>
      </c>
      <c r="DF118" s="13" t="n">
        <v>0.002732141913261718</v>
      </c>
      <c r="DG118" s="13" t="n">
        <v>7.832342162085729e-05</v>
      </c>
      <c r="DH118" s="13" t="n">
        <v>0.009921913873380836</v>
      </c>
      <c r="DI118" s="13" t="n">
        <v>0.009565157693606064</v>
      </c>
      <c r="DJ118" s="13" t="n">
        <v>0.001180028647929272</v>
      </c>
      <c r="DK118" s="13" t="n">
        <v>0.0001471738759823885</v>
      </c>
      <c r="DL118" s="13" t="n">
        <v>6.492482794992924e-08</v>
      </c>
      <c r="DM118" s="13" t="n">
        <v>0</v>
      </c>
      <c r="DN118" s="13" t="n">
        <v>0.003943104258815817</v>
      </c>
      <c r="DO118" s="13" t="n">
        <v>3.320166972251335e-05</v>
      </c>
      <c r="DP118" s="13" t="n">
        <v>6.964296897518885e-07</v>
      </c>
      <c r="DQ118" s="13" t="n">
        <v>0</v>
      </c>
      <c r="DR118" s="13" t="n">
        <v>3.033049686005227e-08</v>
      </c>
      <c r="DS118" s="13" t="n">
        <v>1.543506685646151e-08</v>
      </c>
      <c r="DT118" s="13" t="n">
        <v>0</v>
      </c>
      <c r="DU118" s="13" t="n">
        <v>0</v>
      </c>
      <c r="DV118" s="13" t="n">
        <v>0.0007390845596112913</v>
      </c>
      <c r="DW118" s="13" t="n">
        <v>9.086643791815199e-06</v>
      </c>
      <c r="DX118" s="13" t="n">
        <v>3.123795826018919e-06</v>
      </c>
      <c r="DY118" s="13" t="n">
        <v>5.71098946250655e-05</v>
      </c>
      <c r="DZ118" s="13" t="n">
        <v>7.388138157661517e-05</v>
      </c>
      <c r="EA118" s="13" t="n">
        <v>2.184370945620433e-08</v>
      </c>
      <c r="EB118" s="13" t="n">
        <v>4.956364388243253e-09</v>
      </c>
      <c r="EC118" s="13" t="n">
        <v>0.003189491303946143</v>
      </c>
      <c r="ED118" s="13" t="n">
        <v>9.818591281365284e-05</v>
      </c>
      <c r="EE118" s="13" t="n">
        <v>3.369350139828712e-06</v>
      </c>
      <c r="EF118" s="13" t="n">
        <v>0</v>
      </c>
      <c r="EG118" s="13" t="n">
        <v>0</v>
      </c>
      <c r="EH118" s="13" t="n">
        <v>0</v>
      </c>
      <c r="EI118" s="13" t="n">
        <v>7.492312360738271e-06</v>
      </c>
      <c r="EJ118" s="13" t="n">
        <v>0.001057986901068771</v>
      </c>
      <c r="EK118" s="13" t="n">
        <v>0.1037765531009447</v>
      </c>
      <c r="EL118" s="13" t="n">
        <v>0.004140644055679798</v>
      </c>
      <c r="EM118" s="13" t="n">
        <v>0</v>
      </c>
      <c r="EN118" s="13" t="n">
        <v>0</v>
      </c>
      <c r="EO118" s="13" t="n">
        <v>0</v>
      </c>
      <c r="EP118" s="13" t="n">
        <v>7.747879242005684e-05</v>
      </c>
      <c r="EQ118" s="13" t="n">
        <v>0.005550017147950594</v>
      </c>
      <c r="ER118" s="13" t="n">
        <v>0</v>
      </c>
      <c r="ES118" s="13" t="n">
        <v>0.005561116533694483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0.0006185849663431531</v>
      </c>
      <c r="GA118" s="13" t="n">
        <v>0</v>
      </c>
      <c r="GB118" s="13" t="n">
        <v>0</v>
      </c>
      <c r="GC118" s="13" t="n">
        <v>0.0001487644182233141</v>
      </c>
      <c r="GD118" s="13" t="n">
        <v>9.008567600319116e-06</v>
      </c>
      <c r="GE118" s="13" t="n">
        <v>0.0001271090268086586</v>
      </c>
      <c r="GF118" s="13" t="n">
        <v>8.523896591976079e-05</v>
      </c>
      <c r="GG118" s="13" t="n">
        <v>0</v>
      </c>
      <c r="GH118" s="13" t="n">
        <v>0.001328550213517253</v>
      </c>
      <c r="GI118" s="13" t="n">
        <v>0.0001467362720147759</v>
      </c>
      <c r="GJ118" s="13" t="n">
        <v>2.152128281690316e-07</v>
      </c>
      <c r="GK118" s="13" t="n">
        <v>4.383340365891955e-07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5.083559646092001e-05</v>
      </c>
      <c r="GR118" s="13" t="n">
        <v>0</v>
      </c>
      <c r="GS118" s="13" t="n">
        <v>0</v>
      </c>
      <c r="GT118" s="13" t="n">
        <v>0</v>
      </c>
      <c r="GU118" s="13" t="n">
        <v>0.001629897382411472</v>
      </c>
      <c r="GV118" s="13" t="n">
        <v>0.003293441247874315</v>
      </c>
      <c r="GW118" s="13" t="n">
        <v>0.002338299470603266</v>
      </c>
      <c r="GX118" s="13" t="n">
        <v>9.087192190555438e-05</v>
      </c>
      <c r="GY118" s="13" t="n">
        <v>0.004221792396672358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>
        <f>SUM(C118:HP118)</f>
        <v/>
      </c>
      <c r="HS118" s="13" t="n">
        <v>0</v>
      </c>
      <c r="HT118" s="13" t="n">
        <v>0</v>
      </c>
      <c r="HU118" s="13">
        <f>HQ118+HS118+HT118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0.0008452611086524015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0.005140150403497417</v>
      </c>
      <c r="V119" s="14" t="n">
        <v>0.01164750618240028</v>
      </c>
      <c r="W119" s="14" t="n">
        <v>0</v>
      </c>
      <c r="X119" s="14" t="n">
        <v>3.503849709703561e-08</v>
      </c>
      <c r="Y119" s="14" t="n">
        <v>0</v>
      </c>
      <c r="Z119" s="14" t="n">
        <v>0.003036953818602658</v>
      </c>
      <c r="AA119" s="14" t="n">
        <v>0</v>
      </c>
      <c r="AB119" s="14" t="n">
        <v>0.0007815203837394321</v>
      </c>
      <c r="AC119" s="14" t="n">
        <v>2.747685727367342e-06</v>
      </c>
      <c r="AD119" s="14" t="n">
        <v>0</v>
      </c>
      <c r="AE119" s="14" t="n">
        <v>0</v>
      </c>
      <c r="AF119" s="14" t="n">
        <v>0</v>
      </c>
      <c r="AG119" s="14" t="n">
        <v>1.295875151059662e-07</v>
      </c>
      <c r="AH119" s="14" t="n">
        <v>3.010079820922185e-06</v>
      </c>
      <c r="AI119" s="14" t="n">
        <v>3.863327348696959e-06</v>
      </c>
      <c r="AJ119" s="14" t="n">
        <v>0</v>
      </c>
      <c r="AK119" s="14" t="n">
        <v>0</v>
      </c>
      <c r="AL119" s="14" t="n">
        <v>3.249065066187134e-06</v>
      </c>
      <c r="AM119" s="14" t="n">
        <v>0</v>
      </c>
      <c r="AN119" s="14" t="n">
        <v>4.025421734592629e-06</v>
      </c>
      <c r="AO119" s="14" t="n">
        <v>3.420957540301842e-05</v>
      </c>
      <c r="AP119" s="14" t="n">
        <v>0</v>
      </c>
      <c r="AQ119" s="14" t="n">
        <v>8.012071827236544e-06</v>
      </c>
      <c r="AR119" s="14" t="n">
        <v>0</v>
      </c>
      <c r="AS119" s="14" t="n">
        <v>0</v>
      </c>
      <c r="AT119" s="14" t="n">
        <v>1.115883956082514e-06</v>
      </c>
      <c r="AU119" s="14" t="n">
        <v>0</v>
      </c>
      <c r="AV119" s="14" t="n">
        <v>0</v>
      </c>
      <c r="AW119" s="14" t="n">
        <v>4.003106223021544e-07</v>
      </c>
      <c r="AX119" s="14" t="n">
        <v>9.422762112162782e-05</v>
      </c>
      <c r="AY119" s="14" t="n">
        <v>0.001056645544109057</v>
      </c>
      <c r="AZ119" s="14" t="n">
        <v>8.021222714389171e-06</v>
      </c>
      <c r="BA119" s="14" t="n">
        <v>2.339678902498719e-06</v>
      </c>
      <c r="BB119" s="14" t="n">
        <v>0.000260976247910117</v>
      </c>
      <c r="BC119" s="14" t="n">
        <v>0</v>
      </c>
      <c r="BD119" s="14" t="n">
        <v>0.0002139198866017031</v>
      </c>
      <c r="BE119" s="14" t="n">
        <v>0</v>
      </c>
      <c r="BF119" s="14" t="n">
        <v>6.463223234392685e-08</v>
      </c>
      <c r="BG119" s="14" t="n">
        <v>0.0007209297587730192</v>
      </c>
      <c r="BH119" s="14" t="n">
        <v>0.01191984778111555</v>
      </c>
      <c r="BI119" s="14" t="n">
        <v>0.002923602438787841</v>
      </c>
      <c r="BJ119" s="14" t="n">
        <v>0.004124789554551461</v>
      </c>
      <c r="BK119" s="14" t="n">
        <v>0.008065153628113749</v>
      </c>
      <c r="BL119" s="14" t="n">
        <v>0.002340193527623213</v>
      </c>
      <c r="BM119" s="14" t="n">
        <v>3.970847289649511e-07</v>
      </c>
      <c r="BN119" s="14" t="n">
        <v>0</v>
      </c>
      <c r="BO119" s="14" t="n">
        <v>0.0001601878355967335</v>
      </c>
      <c r="BP119" s="14" t="n">
        <v>0.0001446811673080622</v>
      </c>
      <c r="BQ119" s="14" t="n">
        <v>0</v>
      </c>
      <c r="BR119" s="14" t="n">
        <v>1.78625702436452e-07</v>
      </c>
      <c r="BS119" s="14" t="n">
        <v>0</v>
      </c>
      <c r="BT119" s="14" t="n">
        <v>0.0009555347264694172</v>
      </c>
      <c r="BU119" s="14" t="n">
        <v>1.107467742740719e-05</v>
      </c>
      <c r="BV119" s="14" t="n">
        <v>2.851562753340109e-06</v>
      </c>
      <c r="BW119" s="14" t="n">
        <v>0</v>
      </c>
      <c r="BX119" s="14" t="n">
        <v>0.02192613111593955</v>
      </c>
      <c r="BY119" s="14" t="n">
        <v>0.9697054520011147</v>
      </c>
      <c r="BZ119" s="14" t="n">
        <v>0.0002689183684985415</v>
      </c>
      <c r="CA119" s="14" t="n">
        <v>0.0002931968100862154</v>
      </c>
      <c r="CB119" s="14" t="n">
        <v>0.002040912602970805</v>
      </c>
      <c r="CC119" s="14" t="n">
        <v>0.0003448615232092723</v>
      </c>
      <c r="CD119" s="14" t="n">
        <v>0.0004486021349993108</v>
      </c>
      <c r="CE119" s="14" t="n">
        <v>0.1241259940466891</v>
      </c>
      <c r="CF119" s="14" t="n">
        <v>0.007889185403183166</v>
      </c>
      <c r="CG119" s="14" t="n">
        <v>0.00306390309270357</v>
      </c>
      <c r="CH119" s="14" t="n">
        <v>0.02808704265795251</v>
      </c>
      <c r="CI119" s="14" t="n">
        <v>6.336767198631917e-05</v>
      </c>
      <c r="CJ119" s="14" t="n">
        <v>0.03207606290759851</v>
      </c>
      <c r="CK119" s="14" t="n">
        <v>0.09308719968103578</v>
      </c>
      <c r="CL119" s="14" t="n">
        <v>0.00496010613721542</v>
      </c>
      <c r="CM119" s="14" t="n">
        <v>0.0695778499608644</v>
      </c>
      <c r="CN119" s="14" t="n">
        <v>0.1390999430002716</v>
      </c>
      <c r="CO119" s="14" t="n">
        <v>0.2642673940865896</v>
      </c>
      <c r="CP119" s="14" t="n">
        <v>0.1844555996112492</v>
      </c>
      <c r="CQ119" s="14" t="n">
        <v>0.03571587953058122</v>
      </c>
      <c r="CR119" s="14" t="n">
        <v>0.03009252218709317</v>
      </c>
      <c r="CS119" s="14" t="n">
        <v>0.03366407254140402</v>
      </c>
      <c r="CT119" s="14" t="n">
        <v>0.003381983882293995</v>
      </c>
      <c r="CU119" s="14" t="n">
        <v>1.829350910787553e-05</v>
      </c>
      <c r="CV119" s="14" t="n">
        <v>0.000474897472638649</v>
      </c>
      <c r="CW119" s="14" t="n">
        <v>0.0003923653405515597</v>
      </c>
      <c r="CX119" s="14" t="n">
        <v>0.001395871206800663</v>
      </c>
      <c r="CY119" s="14" t="n">
        <v>0.004382601115924748</v>
      </c>
      <c r="CZ119" s="14" t="n">
        <v>0.1418018704496376</v>
      </c>
      <c r="DA119" s="14" t="n">
        <v>0.6673115059447643</v>
      </c>
      <c r="DB119" s="14" t="n">
        <v>0.9266881324367192</v>
      </c>
      <c r="DC119" s="14" t="n">
        <v>0.0233726702333339</v>
      </c>
      <c r="DD119" s="14" t="n">
        <v>19.89398776634469</v>
      </c>
      <c r="DE119" s="14" t="n">
        <v>7.993094812961446</v>
      </c>
      <c r="DF119" s="14" t="n">
        <v>0.05191449108820138</v>
      </c>
      <c r="DG119" s="14" t="n">
        <v>0.01080345714382066</v>
      </c>
      <c r="DH119" s="14" t="n">
        <v>16.80161479275393</v>
      </c>
      <c r="DI119" s="14" t="n">
        <v>0.2326617529067226</v>
      </c>
      <c r="DJ119" s="14" t="n">
        <v>0.269938890066257</v>
      </c>
      <c r="DK119" s="14" t="n">
        <v>0.04623203803124581</v>
      </c>
      <c r="DL119" s="14" t="n">
        <v>0.01542071109789569</v>
      </c>
      <c r="DM119" s="14" t="n">
        <v>0.1365248435586632</v>
      </c>
      <c r="DN119" s="14" t="n">
        <v>0.8135600406664869</v>
      </c>
      <c r="DO119" s="14" t="n">
        <v>0.3083239257637262</v>
      </c>
      <c r="DP119" s="14" t="n">
        <v>0.2542222114912544</v>
      </c>
      <c r="DQ119" s="14" t="n">
        <v>0.001379213286477573</v>
      </c>
      <c r="DR119" s="14" t="n">
        <v>0.01032042058279415</v>
      </c>
      <c r="DS119" s="14" t="n">
        <v>0.01294568679427533</v>
      </c>
      <c r="DT119" s="14" t="n">
        <v>0.0002960860758339651</v>
      </c>
      <c r="DU119" s="14" t="n">
        <v>0.002516994227294434</v>
      </c>
      <c r="DV119" s="14" t="n">
        <v>0.5737155394371082</v>
      </c>
      <c r="DW119" s="14" t="n">
        <v>0.1801306764614904</v>
      </c>
      <c r="DX119" s="14" t="n">
        <v>0.004069135197255347</v>
      </c>
      <c r="DY119" s="14" t="n">
        <v>0.1293213322056143</v>
      </c>
      <c r="DZ119" s="14" t="n">
        <v>0.2249508330779391</v>
      </c>
      <c r="EA119" s="14" t="n">
        <v>7.811570850468001</v>
      </c>
      <c r="EB119" s="14" t="n">
        <v>2.460287805775694</v>
      </c>
      <c r="EC119" s="14" t="n">
        <v>0.7554665625558662</v>
      </c>
      <c r="ED119" s="14" t="n">
        <v>1.229921242454832</v>
      </c>
      <c r="EE119" s="14" t="n">
        <v>0.3021307060965442</v>
      </c>
      <c r="EF119" s="14" t="n">
        <v>0.0004852700719437906</v>
      </c>
      <c r="EG119" s="14" t="n">
        <v>0.04056864993315083</v>
      </c>
      <c r="EH119" s="14" t="n">
        <v>0.001308320354499784</v>
      </c>
      <c r="EI119" s="14" t="n">
        <v>0.01023298163640083</v>
      </c>
      <c r="EJ119" s="14" t="n">
        <v>0.4102363705250652</v>
      </c>
      <c r="EK119" s="14" t="n">
        <v>2.790258091519288</v>
      </c>
      <c r="EL119" s="14" t="n">
        <v>0.09388743921004697</v>
      </c>
      <c r="EM119" s="14" t="n">
        <v>0.009897749719116122</v>
      </c>
      <c r="EN119" s="14" t="n">
        <v>0.006473172743137801</v>
      </c>
      <c r="EO119" s="14" t="n">
        <v>0.006923237750088749</v>
      </c>
      <c r="EP119" s="14" t="n">
        <v>0.05950142007046353</v>
      </c>
      <c r="EQ119" s="14" t="n">
        <v>2.14825258769223</v>
      </c>
      <c r="ER119" s="14" t="n">
        <v>0</v>
      </c>
      <c r="ES119" s="14" t="n">
        <v>0.7575876585037081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8.190381887118981e-06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0.01903863730660766</v>
      </c>
      <c r="GA119" s="14" t="n">
        <v>0</v>
      </c>
      <c r="GB119" s="14" t="n">
        <v>0</v>
      </c>
      <c r="GC119" s="14" t="n">
        <v>0.004829666608456247</v>
      </c>
      <c r="GD119" s="14" t="n">
        <v>0.003150024471738652</v>
      </c>
      <c r="GE119" s="14" t="n">
        <v>8.804387709020535e-05</v>
      </c>
      <c r="GF119" s="14" t="n">
        <v>0</v>
      </c>
      <c r="GG119" s="14" t="n">
        <v>0</v>
      </c>
      <c r="GH119" s="14" t="n">
        <v>0.04752155025941905</v>
      </c>
      <c r="GI119" s="14" t="n">
        <v>4.433775708272546e-05</v>
      </c>
      <c r="GJ119" s="14" t="n">
        <v>5.639277694526642e-05</v>
      </c>
      <c r="GK119" s="14" t="n">
        <v>0.0005982818829626936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0.002720898065912096</v>
      </c>
      <c r="GR119" s="14" t="n">
        <v>0</v>
      </c>
      <c r="GS119" s="14" t="n">
        <v>1.236267516830648e-05</v>
      </c>
      <c r="GT119" s="14" t="n">
        <v>0</v>
      </c>
      <c r="GU119" s="14" t="n">
        <v>0.1701879026795291</v>
      </c>
      <c r="GV119" s="14" t="n">
        <v>0.3700655038563321</v>
      </c>
      <c r="GW119" s="14" t="n">
        <v>0.0007647148601393533</v>
      </c>
      <c r="GX119" s="14" t="n">
        <v>0.392076089838151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0</v>
      </c>
      <c r="HU119" s="14">
        <f>HQ119+HS119+HT119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9.737900620039056e-05</v>
      </c>
      <c r="D120" s="13" t="n">
        <v>0</v>
      </c>
      <c r="E120" s="13" t="n">
        <v>0</v>
      </c>
      <c r="F120" s="13" t="n">
        <v>0.0004181012765644723</v>
      </c>
      <c r="G120" s="13" t="n">
        <v>0</v>
      </c>
      <c r="H120" s="13" t="n">
        <v>0.0001553976067334976</v>
      </c>
      <c r="I120" s="13" t="n">
        <v>0</v>
      </c>
      <c r="J120" s="13" t="n">
        <v>0</v>
      </c>
      <c r="K120" s="13" t="n">
        <v>1.144552445309175e-05</v>
      </c>
      <c r="L120" s="13" t="n">
        <v>0</v>
      </c>
      <c r="M120" s="13" t="n">
        <v>0.001615915652273674</v>
      </c>
      <c r="N120" s="13" t="n">
        <v>0.01681996399373397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0.02025262728305316</v>
      </c>
      <c r="V120" s="13" t="n">
        <v>0.1032357030843227</v>
      </c>
      <c r="W120" s="13" t="n">
        <v>0</v>
      </c>
      <c r="X120" s="13" t="n">
        <v>1.181314269197918e-05</v>
      </c>
      <c r="Y120" s="13" t="n">
        <v>0</v>
      </c>
      <c r="Z120" s="13" t="n">
        <v>0.01526259484900601</v>
      </c>
      <c r="AA120" s="13" t="n">
        <v>0.001485404621407643</v>
      </c>
      <c r="AB120" s="13" t="n">
        <v>0.1471164248580458</v>
      </c>
      <c r="AC120" s="13" t="n">
        <v>0.001054556714322159</v>
      </c>
      <c r="AD120" s="13" t="n">
        <v>1.865946898015064e-05</v>
      </c>
      <c r="AE120" s="13" t="n">
        <v>0.02673149625702989</v>
      </c>
      <c r="AF120" s="13" t="n">
        <v>0.1019768688261299</v>
      </c>
      <c r="AG120" s="13" t="n">
        <v>0.01072871573365884</v>
      </c>
      <c r="AH120" s="13" t="n">
        <v>0.002563070631096582</v>
      </c>
      <c r="AI120" s="13" t="n">
        <v>0.000856977702873478</v>
      </c>
      <c r="AJ120" s="13" t="n">
        <v>1.554958707645948</v>
      </c>
      <c r="AK120" s="13" t="n">
        <v>0</v>
      </c>
      <c r="AL120" s="13" t="n">
        <v>0.8795392547759263</v>
      </c>
      <c r="AM120" s="13" t="n">
        <v>0.1854304965802978</v>
      </c>
      <c r="AN120" s="13" t="n">
        <v>1.938728318408361</v>
      </c>
      <c r="AO120" s="13" t="n">
        <v>2.50817598016745e-05</v>
      </c>
      <c r="AP120" s="13" t="n">
        <v>5.199476848804555e-05</v>
      </c>
      <c r="AQ120" s="13" t="n">
        <v>0.0001011086115213239</v>
      </c>
      <c r="AR120" s="13" t="n">
        <v>0.1154262140128639</v>
      </c>
      <c r="AS120" s="13" t="n">
        <v>0.3917559999617876</v>
      </c>
      <c r="AT120" s="13" t="n">
        <v>0.007884636149904676</v>
      </c>
      <c r="AU120" s="13" t="n">
        <v>0</v>
      </c>
      <c r="AV120" s="13" t="n">
        <v>0.003124896113171598</v>
      </c>
      <c r="AW120" s="13" t="n">
        <v>0.002234902120813256</v>
      </c>
      <c r="AX120" s="13" t="n">
        <v>0.01079404163126797</v>
      </c>
      <c r="AY120" s="13" t="n">
        <v>0.01171204144124307</v>
      </c>
      <c r="AZ120" s="13" t="n">
        <v>0.002136254637747298</v>
      </c>
      <c r="BA120" s="13" t="n">
        <v>0.000217290151728805</v>
      </c>
      <c r="BB120" s="13" t="n">
        <v>0.008916029361557689</v>
      </c>
      <c r="BC120" s="13" t="n">
        <v>0.0009965235159293826</v>
      </c>
      <c r="BD120" s="13" t="n">
        <v>0.02230846512706811</v>
      </c>
      <c r="BE120" s="13" t="n">
        <v>0</v>
      </c>
      <c r="BF120" s="13" t="n">
        <v>0.01788047564381589</v>
      </c>
      <c r="BG120" s="13" t="n">
        <v>0.006399934145162378</v>
      </c>
      <c r="BH120" s="13" t="n">
        <v>0.2249358339603556</v>
      </c>
      <c r="BI120" s="13" t="n">
        <v>0.06575893885193998</v>
      </c>
      <c r="BJ120" s="13" t="n">
        <v>0.05885867304990208</v>
      </c>
      <c r="BK120" s="13" t="n">
        <v>0.1435999047658945</v>
      </c>
      <c r="BL120" s="13" t="n">
        <v>3.945409875467158</v>
      </c>
      <c r="BM120" s="13" t="n">
        <v>0.06204170663796445</v>
      </c>
      <c r="BN120" s="13" t="n">
        <v>0.09597351100753022</v>
      </c>
      <c r="BO120" s="13" t="n">
        <v>0.1269358309306887</v>
      </c>
      <c r="BP120" s="13" t="n">
        <v>0.2661257648997912</v>
      </c>
      <c r="BQ120" s="13" t="n">
        <v>0.01176551092980508</v>
      </c>
      <c r="BR120" s="13" t="n">
        <v>0.00577197022449305</v>
      </c>
      <c r="BS120" s="13" t="n">
        <v>0.00506590500749717</v>
      </c>
      <c r="BT120" s="13" t="n">
        <v>0.3965127951578601</v>
      </c>
      <c r="BU120" s="13" t="n">
        <v>0.01185894259674984</v>
      </c>
      <c r="BV120" s="13" t="n">
        <v>0.002997928948874195</v>
      </c>
      <c r="BW120" s="13" t="n">
        <v>0.001611077455463394</v>
      </c>
      <c r="BX120" s="13" t="n">
        <v>0.05113689924638812</v>
      </c>
      <c r="BY120" s="13" t="n">
        <v>0.2226880616331461</v>
      </c>
      <c r="BZ120" s="13" t="n">
        <v>0.006573965314165823</v>
      </c>
      <c r="CA120" s="13" t="n">
        <v>0.0396427951629528</v>
      </c>
      <c r="CB120" s="13" t="n">
        <v>0.03306216629329849</v>
      </c>
      <c r="CC120" s="13" t="n">
        <v>0.09205451200967638</v>
      </c>
      <c r="CD120" s="13" t="n">
        <v>0.007202490998234445</v>
      </c>
      <c r="CE120" s="13" t="n">
        <v>0.1955423220530273</v>
      </c>
      <c r="CF120" s="13" t="n">
        <v>1.153800098039676</v>
      </c>
      <c r="CG120" s="13" t="n">
        <v>0.6391375129050011</v>
      </c>
      <c r="CH120" s="13" t="n">
        <v>0.2713682040050359</v>
      </c>
      <c r="CI120" s="13" t="n">
        <v>0.0143309894260856</v>
      </c>
      <c r="CJ120" s="13" t="n">
        <v>0.06208649968985903</v>
      </c>
      <c r="CK120" s="13" t="n">
        <v>0.7455734257221991</v>
      </c>
      <c r="CL120" s="13" t="n">
        <v>0.1794726698455521</v>
      </c>
      <c r="CM120" s="13" t="n">
        <v>0.1513927750169684</v>
      </c>
      <c r="CN120" s="13" t="n">
        <v>0.5459711842129201</v>
      </c>
      <c r="CO120" s="13" t="n">
        <v>1.037246885289696</v>
      </c>
      <c r="CP120" s="13" t="n">
        <v>0.7276341936307943</v>
      </c>
      <c r="CQ120" s="13" t="n">
        <v>0.1401859547856661</v>
      </c>
      <c r="CR120" s="13" t="n">
        <v>0.1032953344899171</v>
      </c>
      <c r="CS120" s="13" t="n">
        <v>2.638284252523625</v>
      </c>
      <c r="CT120" s="13" t="n">
        <v>0.02314319504249144</v>
      </c>
      <c r="CU120" s="13" t="n">
        <v>0.00249342458151082</v>
      </c>
      <c r="CV120" s="13" t="n">
        <v>0.06358404019892443</v>
      </c>
      <c r="CW120" s="13" t="n">
        <v>0.05358012883787735</v>
      </c>
      <c r="CX120" s="13" t="n">
        <v>0.07180026192756149</v>
      </c>
      <c r="CY120" s="13" t="n">
        <v>0.4525512204777407</v>
      </c>
      <c r="CZ120" s="13" t="n">
        <v>0.4671297417828926</v>
      </c>
      <c r="DA120" s="13" t="n">
        <v>0.02354301860325784</v>
      </c>
      <c r="DB120" s="13" t="n">
        <v>1.048425368143563</v>
      </c>
      <c r="DC120" s="13" t="n">
        <v>0.004723011313471447</v>
      </c>
      <c r="DD120" s="13" t="n">
        <v>4.180326215119698</v>
      </c>
      <c r="DE120" s="13" t="n">
        <v>2.670002270571564</v>
      </c>
      <c r="DF120" s="13" t="n">
        <v>1.744955801415736</v>
      </c>
      <c r="DG120" s="13" t="n">
        <v>0.5255892154435072</v>
      </c>
      <c r="DH120" s="13" t="n">
        <v>8.304681043580127</v>
      </c>
      <c r="DI120" s="13" t="n">
        <v>1.170050871938758</v>
      </c>
      <c r="DJ120" s="13" t="n">
        <v>2.48712353482729</v>
      </c>
      <c r="DK120" s="13" t="n">
        <v>0.4215381877545404</v>
      </c>
      <c r="DL120" s="13" t="n">
        <v>0.09848443264309394</v>
      </c>
      <c r="DM120" s="13" t="n">
        <v>0.9447796262752578</v>
      </c>
      <c r="DN120" s="13" t="n">
        <v>5.187225875222834</v>
      </c>
      <c r="DO120" s="13" t="n">
        <v>2.213608989353042</v>
      </c>
      <c r="DP120" s="13" t="n">
        <v>0.9118871137137901</v>
      </c>
      <c r="DQ120" s="13" t="n">
        <v>0.007085528140681813</v>
      </c>
      <c r="DR120" s="13" t="n">
        <v>0.09726235060506545</v>
      </c>
      <c r="DS120" s="13" t="n">
        <v>0.1415955457404833</v>
      </c>
      <c r="DT120" s="13" t="n">
        <v>0.002918870349517196</v>
      </c>
      <c r="DU120" s="13" t="n">
        <v>0.02082600010092797</v>
      </c>
      <c r="DV120" s="13" t="n">
        <v>4.681874918196829</v>
      </c>
      <c r="DW120" s="13" t="n">
        <v>0.9052053151149877</v>
      </c>
      <c r="DX120" s="13" t="n">
        <v>0.1426397032775954</v>
      </c>
      <c r="DY120" s="13" t="n">
        <v>2.260067304877281</v>
      </c>
      <c r="DZ120" s="13" t="n">
        <v>0.5462563326089828</v>
      </c>
      <c r="EA120" s="13" t="n">
        <v>19.87889235370244</v>
      </c>
      <c r="EB120" s="13" t="n">
        <v>1.163869598534971</v>
      </c>
      <c r="EC120" s="13" t="n">
        <v>0.5133392835370224</v>
      </c>
      <c r="ED120" s="13" t="n">
        <v>0.7590911735002962</v>
      </c>
      <c r="EE120" s="13" t="n">
        <v>0.3453790108319777</v>
      </c>
      <c r="EF120" s="13" t="n">
        <v>0.5530548929366683</v>
      </c>
      <c r="EG120" s="13" t="n">
        <v>1.044311569225417</v>
      </c>
      <c r="EH120" s="13" t="n">
        <v>0.1299922434260378</v>
      </c>
      <c r="EI120" s="13" t="n">
        <v>0.02974285505244581</v>
      </c>
      <c r="EJ120" s="13" t="n">
        <v>0.6041183719589986</v>
      </c>
      <c r="EK120" s="13" t="n">
        <v>11.16202361760903</v>
      </c>
      <c r="EL120" s="13" t="n">
        <v>0.5287902571198249</v>
      </c>
      <c r="EM120" s="13" t="n">
        <v>0.0248437537201312</v>
      </c>
      <c r="EN120" s="13" t="n">
        <v>0.01699598961545657</v>
      </c>
      <c r="EO120" s="13" t="n">
        <v>0.01964055164254626</v>
      </c>
      <c r="EP120" s="13" t="n">
        <v>0.159140310510717</v>
      </c>
      <c r="EQ120" s="13" t="n">
        <v>14.22305999712613</v>
      </c>
      <c r="ER120" s="13" t="n">
        <v>0</v>
      </c>
      <c r="ES120" s="13" t="n">
        <v>2.537027758318798</v>
      </c>
      <c r="ET120" s="13" t="n">
        <v>0</v>
      </c>
      <c r="EU120" s="13" t="n">
        <v>3.986927087616978e-06</v>
      </c>
      <c r="EV120" s="13" t="n">
        <v>0.0005324580319992037</v>
      </c>
      <c r="EW120" s="13" t="n">
        <v>0</v>
      </c>
      <c r="EX120" s="13" t="n">
        <v>0</v>
      </c>
      <c r="EY120" s="13" t="n">
        <v>2.002462467830014e-06</v>
      </c>
      <c r="EZ120" s="13" t="n">
        <v>0</v>
      </c>
      <c r="FA120" s="13" t="n">
        <v>0</v>
      </c>
      <c r="FB120" s="13" t="n">
        <v>0</v>
      </c>
      <c r="FC120" s="13" t="n">
        <v>2.055819112948618e-05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9.780819323081114e-09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0.9659955819066189</v>
      </c>
      <c r="GA120" s="13" t="n">
        <v>1.575958348699856</v>
      </c>
      <c r="GB120" s="13" t="n">
        <v>0</v>
      </c>
      <c r="GC120" s="13" t="n">
        <v>0.06745071887150368</v>
      </c>
      <c r="GD120" s="13" t="n">
        <v>0.01666660720400502</v>
      </c>
      <c r="GE120" s="13" t="n">
        <v>0.02831109971052029</v>
      </c>
      <c r="GF120" s="13" t="n">
        <v>0.005788544034366828</v>
      </c>
      <c r="GG120" s="13" t="n">
        <v>0.0371120465717452</v>
      </c>
      <c r="GH120" s="13" t="n">
        <v>0.4137413386500389</v>
      </c>
      <c r="GI120" s="13" t="n">
        <v>0.1320841445459298</v>
      </c>
      <c r="GJ120" s="13" t="n">
        <v>0.005515703826149662</v>
      </c>
      <c r="GK120" s="13" t="n">
        <v>0.0005434956500058155</v>
      </c>
      <c r="GL120" s="13" t="n">
        <v>0</v>
      </c>
      <c r="GM120" s="13" t="n">
        <v>0</v>
      </c>
      <c r="GN120" s="13" t="n">
        <v>0.002891862735760757</v>
      </c>
      <c r="GO120" s="13" t="n">
        <v>0.01872073833966947</v>
      </c>
      <c r="GP120" s="13" t="n">
        <v>0.007486017660304566</v>
      </c>
      <c r="GQ120" s="13" t="n">
        <v>0.016322666042109</v>
      </c>
      <c r="GR120" s="13" t="n">
        <v>0</v>
      </c>
      <c r="GS120" s="13" t="n">
        <v>0.002351309274681904</v>
      </c>
      <c r="GT120" s="13" t="n">
        <v>0</v>
      </c>
      <c r="GU120" s="13" t="n">
        <v>1.209178850149232</v>
      </c>
      <c r="GV120" s="13" t="n">
        <v>1.650545165092787</v>
      </c>
      <c r="GW120" s="13" t="n">
        <v>0.1562163509017645</v>
      </c>
      <c r="GX120" s="13" t="n">
        <v>1.584040751251537</v>
      </c>
      <c r="GY120" s="13" t="n">
        <v>0.1372928329132954</v>
      </c>
      <c r="GZ120" s="13" t="n">
        <v>0.006738877718897827</v>
      </c>
      <c r="HA120" s="13" t="n">
        <v>0.03350617558520205</v>
      </c>
      <c r="HB120" s="13" t="n">
        <v>0</v>
      </c>
      <c r="HC120" s="13" t="n">
        <v>0.07913334375157277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8.246323772995459e-07</v>
      </c>
      <c r="HK120" s="13" t="n">
        <v>0</v>
      </c>
      <c r="HL120" s="13" t="n">
        <v>5.911779342398797e-07</v>
      </c>
      <c r="HM120" s="13" t="n">
        <v>0</v>
      </c>
      <c r="HN120" s="13" t="n">
        <v>0</v>
      </c>
      <c r="HO120" s="13" t="n">
        <v>0</v>
      </c>
      <c r="HP120" s="13" t="n">
        <v>0</v>
      </c>
      <c r="HQ120" s="13">
        <f>SUM(C120:HP120)</f>
        <v/>
      </c>
      <c r="HS120" s="13" t="n">
        <v>0</v>
      </c>
      <c r="HT120" s="13" t="n">
        <v>0</v>
      </c>
      <c r="HU120" s="13">
        <f>HQ120+HS120+HT120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0.000136965417914792</v>
      </c>
      <c r="O121" s="14" t="n">
        <v>0</v>
      </c>
      <c r="P121" s="14" t="n">
        <v>0</v>
      </c>
      <c r="Q121" s="14" t="n">
        <v>3.445830441261119</v>
      </c>
      <c r="R121" s="14" t="n">
        <v>9.359271877243524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0.01582152922804385</v>
      </c>
      <c r="X121" s="14" t="n">
        <v>0</v>
      </c>
      <c r="Y121" s="14" t="n">
        <v>0</v>
      </c>
      <c r="Z121" s="14" t="n">
        <v>0.0001510074975422253</v>
      </c>
      <c r="AA121" s="14" t="n">
        <v>0</v>
      </c>
      <c r="AB121" s="14" t="n">
        <v>3.885980639673728e-05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2.38955906606717e-05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9.524876438054053e-06</v>
      </c>
      <c r="AY121" s="14" t="n">
        <v>0.0004507016316953851</v>
      </c>
      <c r="AZ121" s="14" t="n">
        <v>5.704323159845199e-05</v>
      </c>
      <c r="BA121" s="14" t="n">
        <v>2.774375940674612e-08</v>
      </c>
      <c r="BB121" s="14" t="n">
        <v>6.559315763565879e-05</v>
      </c>
      <c r="BC121" s="14" t="n">
        <v>0</v>
      </c>
      <c r="BD121" s="14" t="n">
        <v>0.0008322308118207672</v>
      </c>
      <c r="BE121" s="14" t="n">
        <v>0</v>
      </c>
      <c r="BF121" s="14" t="n">
        <v>4.596345880916407e-07</v>
      </c>
      <c r="BG121" s="14" t="n">
        <v>4.532913929872969e-06</v>
      </c>
      <c r="BH121" s="14" t="n">
        <v>0.002619206335503377</v>
      </c>
      <c r="BI121" s="14" t="n">
        <v>0.001378498872898049</v>
      </c>
      <c r="BJ121" s="14" t="n">
        <v>0.0005251547417570605</v>
      </c>
      <c r="BK121" s="14" t="n">
        <v>0.001321578367507143</v>
      </c>
      <c r="BL121" s="14" t="n">
        <v>0.000326503362609428</v>
      </c>
      <c r="BM121" s="14" t="n">
        <v>0</v>
      </c>
      <c r="BN121" s="14" t="n">
        <v>0</v>
      </c>
      <c r="BO121" s="14" t="n">
        <v>0.001100704971206683</v>
      </c>
      <c r="BP121" s="14" t="n">
        <v>0.0008374338007967765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0.02633257331425944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0.001332085781947797</v>
      </c>
      <c r="CB121" s="14" t="n">
        <v>2.514393800236875e-06</v>
      </c>
      <c r="CC121" s="14" t="n">
        <v>3.479699587711372e-06</v>
      </c>
      <c r="CD121" s="14" t="n">
        <v>0</v>
      </c>
      <c r="CE121" s="14" t="n">
        <v>6.994400745712221e-05</v>
      </c>
      <c r="CF121" s="14" t="n">
        <v>0.0001320951177913579</v>
      </c>
      <c r="CG121" s="14" t="n">
        <v>7.477356286515118e-06</v>
      </c>
      <c r="CH121" s="14" t="n">
        <v>0.001207378751570051</v>
      </c>
      <c r="CI121" s="14" t="n">
        <v>0</v>
      </c>
      <c r="CJ121" s="14" t="n">
        <v>3.482253171931551e-05</v>
      </c>
      <c r="CK121" s="14" t="n">
        <v>0.004001503898507191</v>
      </c>
      <c r="CL121" s="14" t="n">
        <v>0.0005388204708096025</v>
      </c>
      <c r="CM121" s="14" t="n">
        <v>3.095925066764998e-06</v>
      </c>
      <c r="CN121" s="14" t="n">
        <v>0</v>
      </c>
      <c r="CO121" s="14" t="n">
        <v>0</v>
      </c>
      <c r="CP121" s="14" t="n">
        <v>0.0004928516633081423</v>
      </c>
      <c r="CQ121" s="14" t="n">
        <v>0</v>
      </c>
      <c r="CR121" s="14" t="n">
        <v>5.843009210475605e-05</v>
      </c>
      <c r="CS121" s="14" t="n">
        <v>0.1358468017199279</v>
      </c>
      <c r="CT121" s="14" t="n">
        <v>0.0004988134511565085</v>
      </c>
      <c r="CU121" s="14" t="n">
        <v>0.0001300949885005656</v>
      </c>
      <c r="CV121" s="14" t="n">
        <v>0.003316604132066309</v>
      </c>
      <c r="CW121" s="14" t="n">
        <v>0.00279011457397995</v>
      </c>
      <c r="CX121" s="14" t="n">
        <v>0.009829400567287471</v>
      </c>
      <c r="CY121" s="14" t="n">
        <v>0.02307636786408036</v>
      </c>
      <c r="CZ121" s="14" t="n">
        <v>0.01029774642361155</v>
      </c>
      <c r="DA121" s="14" t="n">
        <v>0.4265243306897239</v>
      </c>
      <c r="DB121" s="14" t="n">
        <v>8.595205176074062</v>
      </c>
      <c r="DC121" s="14" t="n">
        <v>0</v>
      </c>
      <c r="DD121" s="14" t="n">
        <v>3.212003833964231e-08</v>
      </c>
      <c r="DE121" s="14" t="n">
        <v>0.00855426440536894</v>
      </c>
      <c r="DF121" s="14" t="n">
        <v>0.3024563047282426</v>
      </c>
      <c r="DG121" s="14" t="n">
        <v>0.06617937611299504</v>
      </c>
      <c r="DH121" s="14" t="n">
        <v>0.1149568161469459</v>
      </c>
      <c r="DI121" s="14" t="n">
        <v>0.001521865701974378</v>
      </c>
      <c r="DJ121" s="14" t="n">
        <v>0.004037306841229349</v>
      </c>
      <c r="DK121" s="14" t="n">
        <v>0.001057576303082465</v>
      </c>
      <c r="DL121" s="14" t="n">
        <v>0.0007643333448957086</v>
      </c>
      <c r="DM121" s="14" t="n">
        <v>0.01253202077866032</v>
      </c>
      <c r="DN121" s="14" t="n">
        <v>0.03357348215294246</v>
      </c>
      <c r="DO121" s="14" t="n">
        <v>0.6502955969265556</v>
      </c>
      <c r="DP121" s="14" t="n">
        <v>0.02238034855455424</v>
      </c>
      <c r="DQ121" s="14" t="n">
        <v>0.0001785351464318734</v>
      </c>
      <c r="DR121" s="14" t="n">
        <v>0.02148970271297103</v>
      </c>
      <c r="DS121" s="14" t="n">
        <v>0.03989874032761993</v>
      </c>
      <c r="DT121" s="14" t="n">
        <v>0.0008703728532506065</v>
      </c>
      <c r="DU121" s="14" t="n">
        <v>0.005958740836492118</v>
      </c>
      <c r="DV121" s="14" t="n">
        <v>0.05053517396110589</v>
      </c>
      <c r="DW121" s="14" t="n">
        <v>0.02683219688977667</v>
      </c>
      <c r="DX121" s="14" t="n">
        <v>4.595619520539117e-05</v>
      </c>
      <c r="DY121" s="14" t="n">
        <v>0.0002183948355806036</v>
      </c>
      <c r="DZ121" s="14" t="n">
        <v>4.981928462244032e-05</v>
      </c>
      <c r="EA121" s="14" t="n">
        <v>7.35093899825647e-07</v>
      </c>
      <c r="EB121" s="14" t="n">
        <v>8.021820421500556e-08</v>
      </c>
      <c r="EC121" s="14" t="n">
        <v>0.007062870666953799</v>
      </c>
      <c r="ED121" s="14" t="n">
        <v>0.0003256395417324311</v>
      </c>
      <c r="EE121" s="14" t="n">
        <v>5.453255580436389e-05</v>
      </c>
      <c r="EF121" s="14" t="n">
        <v>0</v>
      </c>
      <c r="EG121" s="14" t="n">
        <v>0</v>
      </c>
      <c r="EH121" s="14" t="n">
        <v>4.58504638825268e-05</v>
      </c>
      <c r="EI121" s="14" t="n">
        <v>0.0001212622389955755</v>
      </c>
      <c r="EJ121" s="14" t="n">
        <v>0.004605977014479058</v>
      </c>
      <c r="EK121" s="14" t="n">
        <v>0.02892959873738387</v>
      </c>
      <c r="EL121" s="14" t="n">
        <v>0.004927123505618237</v>
      </c>
      <c r="EM121" s="14" t="n">
        <v>0.001515563278676556</v>
      </c>
      <c r="EN121" s="14" t="n">
        <v>0.0009771960356833821</v>
      </c>
      <c r="EO121" s="14" t="n">
        <v>0.001364703127715505</v>
      </c>
      <c r="EP121" s="14" t="n">
        <v>0.00934452337892035</v>
      </c>
      <c r="EQ121" s="14" t="n">
        <v>37.41440416549541</v>
      </c>
      <c r="ER121" s="14" t="n">
        <v>0</v>
      </c>
      <c r="ES121" s="14" t="n">
        <v>0.04435963480130178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1.254127693538366e-06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0.005265000316415008</v>
      </c>
      <c r="FK121" s="14" t="n">
        <v>0.02067081092499169</v>
      </c>
      <c r="FL121" s="14" t="n">
        <v>0.02430279691442271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3.897062593957916</v>
      </c>
      <c r="GA121" s="14" t="n">
        <v>7.275290724291295</v>
      </c>
      <c r="GB121" s="14" t="n">
        <v>0</v>
      </c>
      <c r="GC121" s="14" t="n">
        <v>0.001683819525285631</v>
      </c>
      <c r="GD121" s="14" t="n">
        <v>0.001973302921622197</v>
      </c>
      <c r="GE121" s="14" t="n">
        <v>0.01199199148123331</v>
      </c>
      <c r="GF121" s="14" t="n">
        <v>0.007905379223547122</v>
      </c>
      <c r="GG121" s="14" t="n">
        <v>0</v>
      </c>
      <c r="GH121" s="14" t="n">
        <v>0.0988328124152765</v>
      </c>
      <c r="GI121" s="14" t="n">
        <v>0.0003153096523911209</v>
      </c>
      <c r="GJ121" s="14" t="n">
        <v>1.041833228962328e-06</v>
      </c>
      <c r="GK121" s="14" t="n">
        <v>7.094387439492287e-06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0.0001427962468353458</v>
      </c>
      <c r="GR121" s="14" t="n">
        <v>0</v>
      </c>
      <c r="GS121" s="14" t="n">
        <v>0</v>
      </c>
      <c r="GT121" s="14" t="n">
        <v>0</v>
      </c>
      <c r="GU121" s="14" t="n">
        <v>0.04320444250175436</v>
      </c>
      <c r="GV121" s="14" t="n">
        <v>0.1736624977154935</v>
      </c>
      <c r="GW121" s="14" t="n">
        <v>0.005080736996218701</v>
      </c>
      <c r="GX121" s="14" t="n">
        <v>0.07685798815015774</v>
      </c>
      <c r="GY121" s="14" t="n">
        <v>0.4965151461670503</v>
      </c>
      <c r="GZ121" s="14" t="n">
        <v>0</v>
      </c>
      <c r="HA121" s="14" t="n">
        <v>0.006746810162617938</v>
      </c>
      <c r="HB121" s="14" t="n">
        <v>0</v>
      </c>
      <c r="HC121" s="14" t="n">
        <v>0.001786085703885589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0</v>
      </c>
      <c r="HU121" s="14">
        <f>HQ121+HS121+HT121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0.06681947386537421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5.28641651423916e-07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2.412135083765807e-08</v>
      </c>
      <c r="V122" s="13" t="n">
        <v>0</v>
      </c>
      <c r="W122" s="13" t="n">
        <v>0.03440097130741922</v>
      </c>
      <c r="X122" s="13" t="n">
        <v>2.380142547641766e-09</v>
      </c>
      <c r="Y122" s="13" t="n">
        <v>0</v>
      </c>
      <c r="Z122" s="13" t="n">
        <v>0.004343584457179492</v>
      </c>
      <c r="AA122" s="13" t="n">
        <v>0</v>
      </c>
      <c r="AB122" s="13" t="n">
        <v>0.0004034749275218886</v>
      </c>
      <c r="AC122" s="13" t="n">
        <v>3.144444151158922</v>
      </c>
      <c r="AD122" s="13" t="n">
        <v>2.348593617277677</v>
      </c>
      <c r="AE122" s="13" t="n">
        <v>0</v>
      </c>
      <c r="AF122" s="13" t="n">
        <v>0</v>
      </c>
      <c r="AG122" s="13" t="n">
        <v>0</v>
      </c>
      <c r="AH122" s="13" t="n">
        <v>2.044727841417873e-07</v>
      </c>
      <c r="AI122" s="13" t="n">
        <v>2.624333393249234e-07</v>
      </c>
      <c r="AJ122" s="13" t="n">
        <v>0</v>
      </c>
      <c r="AK122" s="13" t="n">
        <v>0</v>
      </c>
      <c r="AL122" s="13" t="n">
        <v>2.207068979777323e-07</v>
      </c>
      <c r="AM122" s="13" t="n">
        <v>0.001340597167324569</v>
      </c>
      <c r="AN122" s="13" t="n">
        <v>0.01048821538200871</v>
      </c>
      <c r="AO122" s="13" t="n">
        <v>0</v>
      </c>
      <c r="AP122" s="13" t="n">
        <v>0</v>
      </c>
      <c r="AQ122" s="13" t="n">
        <v>0.0012377642690255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2.719284282586769e-08</v>
      </c>
      <c r="AX122" s="13" t="n">
        <v>1.666362902349249e-07</v>
      </c>
      <c r="AY122" s="13" t="n">
        <v>6.512337021859432e-06</v>
      </c>
      <c r="AZ122" s="13" t="n">
        <v>8.242365300247579e-07</v>
      </c>
      <c r="BA122" s="13" t="n">
        <v>0</v>
      </c>
      <c r="BB122" s="13" t="n">
        <v>9.47777240664772e-07</v>
      </c>
      <c r="BC122" s="13" t="n">
        <v>0</v>
      </c>
      <c r="BD122" s="13" t="n">
        <v>1.202517840054229e-05</v>
      </c>
      <c r="BE122" s="13" t="n">
        <v>0</v>
      </c>
      <c r="BF122" s="13" t="n">
        <v>3.810184198012845e-05</v>
      </c>
      <c r="BG122" s="13" t="n">
        <v>1.391133664643998</v>
      </c>
      <c r="BH122" s="13" t="n">
        <v>9.907464891883746e-06</v>
      </c>
      <c r="BI122" s="13" t="n">
        <v>1.10233954164765e-05</v>
      </c>
      <c r="BJ122" s="13" t="n">
        <v>0</v>
      </c>
      <c r="BK122" s="13" t="n">
        <v>1.416998779359557e-05</v>
      </c>
      <c r="BL122" s="13" t="n">
        <v>4.903210479980622e-06</v>
      </c>
      <c r="BM122" s="13" t="n">
        <v>0</v>
      </c>
      <c r="BN122" s="13" t="n">
        <v>0</v>
      </c>
      <c r="BO122" s="13" t="n">
        <v>1.600463790282828e-05</v>
      </c>
      <c r="BP122" s="13" t="n">
        <v>1.210035811002178e-05</v>
      </c>
      <c r="BQ122" s="13" t="n">
        <v>0</v>
      </c>
      <c r="BR122" s="13" t="n">
        <v>0</v>
      </c>
      <c r="BS122" s="13" t="n">
        <v>0</v>
      </c>
      <c r="BT122" s="13" t="n">
        <v>9.213446571583791e-08</v>
      </c>
      <c r="BU122" s="13" t="n">
        <v>0</v>
      </c>
      <c r="BV122" s="13" t="n">
        <v>5.9674855689826e-08</v>
      </c>
      <c r="BW122" s="13" t="n">
        <v>0</v>
      </c>
      <c r="BX122" s="13" t="n">
        <v>6.992848008441354e-06</v>
      </c>
      <c r="BY122" s="13" t="n">
        <v>3.808023090103077e-06</v>
      </c>
      <c r="BZ122" s="13" t="n">
        <v>1.849089885784173e-06</v>
      </c>
      <c r="CA122" s="13" t="n">
        <v>9.458467228916001e-06</v>
      </c>
      <c r="CB122" s="13" t="n">
        <v>9.807661559266037e-06</v>
      </c>
      <c r="CC122" s="13" t="n">
        <v>7.133721199750935e-05</v>
      </c>
      <c r="CD122" s="13" t="n">
        <v>9.744676635544507e-06</v>
      </c>
      <c r="CE122" s="13" t="n">
        <v>7.58164937513144e-05</v>
      </c>
      <c r="CF122" s="13" t="n">
        <v>0.0006031572079676838</v>
      </c>
      <c r="CG122" s="13" t="n">
        <v>0.0001954817936984729</v>
      </c>
      <c r="CH122" s="13" t="n">
        <v>0.03916845173776429</v>
      </c>
      <c r="CI122" s="13" t="n">
        <v>4.304525157627432e-06</v>
      </c>
      <c r="CJ122" s="13" t="n">
        <v>0.001498992884033229</v>
      </c>
      <c r="CK122" s="13" t="n">
        <v>0.001368327574069752</v>
      </c>
      <c r="CL122" s="13" t="n">
        <v>0.1033724690854754</v>
      </c>
      <c r="CM122" s="13" t="n">
        <v>4.473404578846297e-08</v>
      </c>
      <c r="CN122" s="13" t="n">
        <v>0</v>
      </c>
      <c r="CO122" s="13" t="n">
        <v>0</v>
      </c>
      <c r="CP122" s="13" t="n">
        <v>1.796952277576945e-07</v>
      </c>
      <c r="CQ122" s="13" t="n">
        <v>0</v>
      </c>
      <c r="CR122" s="13" t="n">
        <v>0</v>
      </c>
      <c r="CS122" s="13" t="n">
        <v>0.00261224615738618</v>
      </c>
      <c r="CT122" s="13" t="n">
        <v>4.811310220996909e-06</v>
      </c>
      <c r="CU122" s="13" t="n">
        <v>1.879785539678767e-06</v>
      </c>
      <c r="CV122" s="13" t="n">
        <v>4.792271062977949e-05</v>
      </c>
      <c r="CW122" s="13" t="n">
        <v>4.031528877987249e-05</v>
      </c>
      <c r="CX122" s="13" t="n">
        <v>0.000153364944395066</v>
      </c>
      <c r="CY122" s="13" t="n">
        <v>0.0003329298507500561</v>
      </c>
      <c r="CZ122" s="13" t="n">
        <v>0.02497002488351991</v>
      </c>
      <c r="DA122" s="13" t="n">
        <v>0</v>
      </c>
      <c r="DB122" s="13" t="n">
        <v>0.001355989548666432</v>
      </c>
      <c r="DC122" s="13" t="n">
        <v>0</v>
      </c>
      <c r="DD122" s="13" t="n">
        <v>4.760805570685963e-06</v>
      </c>
      <c r="DE122" s="13" t="n">
        <v>6.499395975464738e-06</v>
      </c>
      <c r="DF122" s="13" t="n">
        <v>0.0004526161585459904</v>
      </c>
      <c r="DG122" s="13" t="n">
        <v>0.0007697252201336051</v>
      </c>
      <c r="DH122" s="13" t="n">
        <v>0.001387799180087857</v>
      </c>
      <c r="DI122" s="13" t="n">
        <v>0.00277359956334477</v>
      </c>
      <c r="DJ122" s="13" t="n">
        <v>0.04915196060288552</v>
      </c>
      <c r="DK122" s="13" t="n">
        <v>0.008142117793409866</v>
      </c>
      <c r="DL122" s="13" t="n">
        <v>0.002036960705060071</v>
      </c>
      <c r="DM122" s="13" t="n">
        <v>0.01050253885399052</v>
      </c>
      <c r="DN122" s="13" t="n">
        <v>0.05418577619572244</v>
      </c>
      <c r="DO122" s="13" t="n">
        <v>0.09433399334125624</v>
      </c>
      <c r="DP122" s="13" t="n">
        <v>0.002420674971150421</v>
      </c>
      <c r="DQ122" s="13" t="n">
        <v>1.621182347933122e-05</v>
      </c>
      <c r="DR122" s="13" t="n">
        <v>0.003799190651232437</v>
      </c>
      <c r="DS122" s="13" t="n">
        <v>0.005239001931858881</v>
      </c>
      <c r="DT122" s="13" t="n">
        <v>0.0001261875423296274</v>
      </c>
      <c r="DU122" s="13" t="n">
        <v>0.000860099010212592</v>
      </c>
      <c r="DV122" s="13" t="n">
        <v>0.003997204507969608</v>
      </c>
      <c r="DW122" s="13" t="n">
        <v>0.002637392779126294</v>
      </c>
      <c r="DX122" s="13" t="n">
        <v>3.440050630840773e-05</v>
      </c>
      <c r="DY122" s="13" t="n">
        <v>0.001377206778613729</v>
      </c>
      <c r="DZ122" s="13" t="n">
        <v>5.726024797776611e-05</v>
      </c>
      <c r="EA122" s="13" t="n">
        <v>5.655390074721327e-05</v>
      </c>
      <c r="EB122" s="13" t="n">
        <v>0</v>
      </c>
      <c r="EC122" s="13" t="n">
        <v>0.0001092595479846884</v>
      </c>
      <c r="ED122" s="13" t="n">
        <v>9.589547068069981e-05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1.284265067022382e-08</v>
      </c>
      <c r="EJ122" s="13" t="n">
        <v>0.001608331511189327</v>
      </c>
      <c r="EK122" s="13" t="n">
        <v>0.0004916450047725244</v>
      </c>
      <c r="EL122" s="13" t="n">
        <v>0.0005728534953260953</v>
      </c>
      <c r="EM122" s="13" t="n">
        <v>0</v>
      </c>
      <c r="EN122" s="13" t="n">
        <v>2.201516483790846e-05</v>
      </c>
      <c r="EO122" s="13" t="n">
        <v>1.025766137709243e-07</v>
      </c>
      <c r="EP122" s="13" t="n">
        <v>0.000197805898902363</v>
      </c>
      <c r="EQ122" s="13" t="n">
        <v>8.602298341115775</v>
      </c>
      <c r="ER122" s="13" t="n">
        <v>0</v>
      </c>
      <c r="ES122" s="13" t="n">
        <v>0.2648848802297835</v>
      </c>
      <c r="ET122" s="13" t="n">
        <v>0</v>
      </c>
      <c r="EU122" s="13" t="n">
        <v>0.01638401464684742</v>
      </c>
      <c r="EV122" s="13" t="n">
        <v>2.188101262800068</v>
      </c>
      <c r="EW122" s="13" t="n">
        <v>0</v>
      </c>
      <c r="EX122" s="13" t="n">
        <v>0</v>
      </c>
      <c r="EY122" s="13" t="n">
        <v>0.008228987809832019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0.01497542596785177</v>
      </c>
      <c r="FK122" s="13" t="n">
        <v>0.02980297501672769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4.01936337248925e-05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0.06215106586147041</v>
      </c>
      <c r="GA122" s="13" t="n">
        <v>0</v>
      </c>
      <c r="GB122" s="13" t="n">
        <v>0</v>
      </c>
      <c r="GC122" s="13" t="n">
        <v>0.0189118690031706</v>
      </c>
      <c r="GD122" s="13" t="n">
        <v>0.001476967356902507</v>
      </c>
      <c r="GE122" s="13" t="n">
        <v>5.980763882120654e-06</v>
      </c>
      <c r="GF122" s="13" t="n">
        <v>0</v>
      </c>
      <c r="GG122" s="13" t="n">
        <v>0</v>
      </c>
      <c r="GH122" s="13" t="n">
        <v>0.060282451620373</v>
      </c>
      <c r="GI122" s="13" t="n">
        <v>4.556013509185951e-06</v>
      </c>
      <c r="GJ122" s="13" t="n">
        <v>5.400503532120367e-09</v>
      </c>
      <c r="GK122" s="13" t="n">
        <v>0.0003086758541240259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0.003111273233573124</v>
      </c>
      <c r="GQ122" s="13" t="n">
        <v>1.578394596364173e-06</v>
      </c>
      <c r="GR122" s="13" t="n">
        <v>0</v>
      </c>
      <c r="GS122" s="13" t="n">
        <v>7.200443403269467e-07</v>
      </c>
      <c r="GT122" s="13" t="n">
        <v>0</v>
      </c>
      <c r="GU122" s="13" t="n">
        <v>0.003545995623981385</v>
      </c>
      <c r="GV122" s="13" t="n">
        <v>0.09755216711007966</v>
      </c>
      <c r="GW122" s="13" t="n">
        <v>8.447526998226438e-05</v>
      </c>
      <c r="GX122" s="13" t="n">
        <v>0.0001435577112148484</v>
      </c>
      <c r="GY122" s="13" t="n">
        <v>0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0.00338877251854031</v>
      </c>
      <c r="HK122" s="13" t="n">
        <v>0</v>
      </c>
      <c r="HL122" s="13" t="n">
        <v>0.002429406839057224</v>
      </c>
      <c r="HM122" s="13" t="n">
        <v>0</v>
      </c>
      <c r="HN122" s="13" t="n">
        <v>0</v>
      </c>
      <c r="HO122" s="13" t="n">
        <v>0</v>
      </c>
      <c r="HP122" s="13" t="n">
        <v>0</v>
      </c>
      <c r="HQ122" s="13">
        <f>SUM(C122:HP122)</f>
        <v/>
      </c>
      <c r="HS122" s="13" t="n">
        <v>0</v>
      </c>
      <c r="HT122" s="13" t="n">
        <v>0</v>
      </c>
      <c r="HU122" s="13">
        <f>HQ122+HS122+HT122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3.774750522106158e-06</v>
      </c>
      <c r="D123" s="14" t="n">
        <v>0.0001150052537154914</v>
      </c>
      <c r="E123" s="14" t="n">
        <v>0.02399935567267082</v>
      </c>
      <c r="F123" s="14" t="n">
        <v>0.004166349468715978</v>
      </c>
      <c r="G123" s="14" t="n">
        <v>0.0006245531348617185</v>
      </c>
      <c r="H123" s="14" t="n">
        <v>6.023754195480428e-06</v>
      </c>
      <c r="I123" s="14" t="n">
        <v>0</v>
      </c>
      <c r="J123" s="14" t="n">
        <v>0</v>
      </c>
      <c r="K123" s="14" t="n">
        <v>6.725728775584184e-05</v>
      </c>
      <c r="L123" s="14" t="n">
        <v>0.01979845353674248</v>
      </c>
      <c r="M123" s="14" t="n">
        <v>0.02090649206554371</v>
      </c>
      <c r="N123" s="14" t="n">
        <v>0.1279353180871171</v>
      </c>
      <c r="O123" s="14" t="n">
        <v>1.481086183217551</v>
      </c>
      <c r="P123" s="14" t="n">
        <v>0</v>
      </c>
      <c r="Q123" s="14" t="n">
        <v>14.39202200297789</v>
      </c>
      <c r="R123" s="14" t="n">
        <v>39.09038737838863</v>
      </c>
      <c r="S123" s="14" t="n">
        <v>1.591033109485741e-06</v>
      </c>
      <c r="T123" s="14" t="n">
        <v>0.0002545228227241875</v>
      </c>
      <c r="U123" s="14" t="n">
        <v>0.008960534178186721</v>
      </c>
      <c r="V123" s="14" t="n">
        <v>0.01210134976849384</v>
      </c>
      <c r="W123" s="14" t="n">
        <v>0.01556625744264602</v>
      </c>
      <c r="X123" s="14" t="n">
        <v>0.1364701940876344</v>
      </c>
      <c r="Y123" s="14" t="n">
        <v>0.4003426259107379</v>
      </c>
      <c r="Z123" s="14" t="n">
        <v>0.2663879729699494</v>
      </c>
      <c r="AA123" s="14" t="n">
        <v>0.2037857025758049</v>
      </c>
      <c r="AB123" s="14" t="n">
        <v>0.2266674288870693</v>
      </c>
      <c r="AC123" s="14" t="n">
        <v>0.08577163487643898</v>
      </c>
      <c r="AD123" s="14" t="n">
        <v>0.06018851497386885</v>
      </c>
      <c r="AE123" s="14" t="n">
        <v>0.008193700146630938</v>
      </c>
      <c r="AF123" s="14" t="n">
        <v>0.03126839129217277</v>
      </c>
      <c r="AG123" s="14" t="n">
        <v>0.002102521239064341</v>
      </c>
      <c r="AH123" s="14" t="n">
        <v>0.005740020597765975</v>
      </c>
      <c r="AI123" s="14" t="n">
        <v>0.008657420187538914</v>
      </c>
      <c r="AJ123" s="14" t="n">
        <v>0.3490835679437804</v>
      </c>
      <c r="AK123" s="14" t="n">
        <v>0.002265581363675832</v>
      </c>
      <c r="AL123" s="14" t="n">
        <v>3.454075350117533</v>
      </c>
      <c r="AM123" s="14" t="n">
        <v>0.05665936570810411</v>
      </c>
      <c r="AN123" s="14" t="n">
        <v>0.1351119836702692</v>
      </c>
      <c r="AO123" s="14" t="n">
        <v>2.7216340721536</v>
      </c>
      <c r="AP123" s="14" t="n">
        <v>0.3479880384109189</v>
      </c>
      <c r="AQ123" s="14" t="n">
        <v>1.786164790950943</v>
      </c>
      <c r="AR123" s="14" t="n">
        <v>3.023452596733663</v>
      </c>
      <c r="AS123" s="14" t="n">
        <v>0.04285693061610914</v>
      </c>
      <c r="AT123" s="14" t="n">
        <v>0.0230629338720812</v>
      </c>
      <c r="AU123" s="14" t="n">
        <v>0</v>
      </c>
      <c r="AV123" s="14" t="n">
        <v>0.01836281403723013</v>
      </c>
      <c r="AW123" s="14" t="n">
        <v>0.01300296258945535</v>
      </c>
      <c r="AX123" s="14" t="n">
        <v>0.03315208477268399</v>
      </c>
      <c r="AY123" s="14" t="n">
        <v>0.02456780757053996</v>
      </c>
      <c r="AZ123" s="14" t="n">
        <v>0.006931956456575837</v>
      </c>
      <c r="BA123" s="14" t="n">
        <v>0.001268033819757794</v>
      </c>
      <c r="BB123" s="14" t="n">
        <v>0.04492652204480862</v>
      </c>
      <c r="BC123" s="14" t="n">
        <v>0.005876246625691089</v>
      </c>
      <c r="BD123" s="14" t="n">
        <v>0.5205221894763874</v>
      </c>
      <c r="BE123" s="14" t="n">
        <v>0.004517683794316076</v>
      </c>
      <c r="BF123" s="14" t="n">
        <v>0.07140994295545833</v>
      </c>
      <c r="BG123" s="14" t="n">
        <v>0.1852271911370038</v>
      </c>
      <c r="BH123" s="14" t="n">
        <v>1.653402015511933</v>
      </c>
      <c r="BI123" s="14" t="n">
        <v>0.4057262293743276</v>
      </c>
      <c r="BJ123" s="14" t="n">
        <v>0.4553084435779177</v>
      </c>
      <c r="BK123" s="14" t="n">
        <v>1.110244704230784</v>
      </c>
      <c r="BL123" s="14" t="n">
        <v>0.5440951881738874</v>
      </c>
      <c r="BM123" s="14" t="n">
        <v>0.0008683044607789018</v>
      </c>
      <c r="BN123" s="14" t="n">
        <v>0.005269856235897495</v>
      </c>
      <c r="BO123" s="14" t="n">
        <v>0.03700736396452918</v>
      </c>
      <c r="BP123" s="14" t="n">
        <v>0.0413708930273422</v>
      </c>
      <c r="BQ123" s="14" t="n">
        <v>0.001308046075068936</v>
      </c>
      <c r="BR123" s="14" t="n">
        <v>0.01052234907671915</v>
      </c>
      <c r="BS123" s="14" t="n">
        <v>0.009225576582444241</v>
      </c>
      <c r="BT123" s="14" t="n">
        <v>0.7820576720188162</v>
      </c>
      <c r="BU123" s="14" t="n">
        <v>0.1308235293072998</v>
      </c>
      <c r="BV123" s="14" t="n">
        <v>0.006569225153537436</v>
      </c>
      <c r="BW123" s="14" t="n">
        <v>0.002933951272996751</v>
      </c>
      <c r="BX123" s="14" t="n">
        <v>0.27594584169357</v>
      </c>
      <c r="BY123" s="14" t="n">
        <v>0.3084777348655119</v>
      </c>
      <c r="BZ123" s="14" t="n">
        <v>0.0883731524231237</v>
      </c>
      <c r="CA123" s="14" t="n">
        <v>0.2140586811189723</v>
      </c>
      <c r="CB123" s="14" t="n">
        <v>2.709403796917801</v>
      </c>
      <c r="CC123" s="14" t="n">
        <v>0.1898410745462473</v>
      </c>
      <c r="CD123" s="14" t="n">
        <v>0.0791548909105188</v>
      </c>
      <c r="CE123" s="14" t="n">
        <v>1.146185008664513</v>
      </c>
      <c r="CF123" s="14" t="n">
        <v>7.881217763975593</v>
      </c>
      <c r="CG123" s="14" t="n">
        <v>4.657916769726871</v>
      </c>
      <c r="CH123" s="14" t="n">
        <v>1.67944248145133</v>
      </c>
      <c r="CI123" s="14" t="n">
        <v>0.09760044729280674</v>
      </c>
      <c r="CJ123" s="14" t="n">
        <v>4.087606285963104</v>
      </c>
      <c r="CK123" s="14" t="n">
        <v>0.7621095553697521</v>
      </c>
      <c r="CL123" s="14" t="n">
        <v>0.4361700149798906</v>
      </c>
      <c r="CM123" s="14" t="n">
        <v>0.03249467313783817</v>
      </c>
      <c r="CN123" s="14" t="n">
        <v>0.08799264109117526</v>
      </c>
      <c r="CO123" s="14" t="n">
        <v>0.1673272858454352</v>
      </c>
      <c r="CP123" s="14" t="n">
        <v>0.1201840786594833</v>
      </c>
      <c r="CQ123" s="14" t="n">
        <v>0.02259143650764402</v>
      </c>
      <c r="CR123" s="14" t="n">
        <v>0.01894421918962034</v>
      </c>
      <c r="CS123" s="14" t="n">
        <v>3.062929171899691</v>
      </c>
      <c r="CT123" s="14" t="n">
        <v>0.01553984646967754</v>
      </c>
      <c r="CU123" s="14" t="n">
        <v>0.002832006441904086</v>
      </c>
      <c r="CV123" s="14" t="n">
        <v>0.07399119357977564</v>
      </c>
      <c r="CW123" s="14" t="n">
        <v>0.06074468708571413</v>
      </c>
      <c r="CX123" s="14" t="n">
        <v>0.1099302840452829</v>
      </c>
      <c r="CY123" s="14" t="n">
        <v>0.5248534398384265</v>
      </c>
      <c r="CZ123" s="14" t="n">
        <v>2.269743473475022</v>
      </c>
      <c r="DA123" s="14" t="n">
        <v>0.01943622527532442</v>
      </c>
      <c r="DB123" s="14" t="n">
        <v>0.6966965603512838</v>
      </c>
      <c r="DC123" s="14" t="n">
        <v>0.000175342320457019</v>
      </c>
      <c r="DD123" s="14" t="n">
        <v>0.1346565306303793</v>
      </c>
      <c r="DE123" s="14" t="n">
        <v>0.1762847658938334</v>
      </c>
      <c r="DF123" s="14" t="n">
        <v>1.628462839191418</v>
      </c>
      <c r="DG123" s="14" t="n">
        <v>0.5255378428232614</v>
      </c>
      <c r="DH123" s="14" t="n">
        <v>4.721468267166645</v>
      </c>
      <c r="DI123" s="14" t="n">
        <v>10.12214308009411</v>
      </c>
      <c r="DJ123" s="14" t="n">
        <v>3.966434004782339</v>
      </c>
      <c r="DK123" s="14" t="n">
        <v>0.6110672570191497</v>
      </c>
      <c r="DL123" s="14" t="n">
        <v>0.1583680686240106</v>
      </c>
      <c r="DM123" s="14" t="n">
        <v>1.203762178942984</v>
      </c>
      <c r="DN123" s="14" t="n">
        <v>6.599975606457146</v>
      </c>
      <c r="DO123" s="14" t="n">
        <v>35.02166702317908</v>
      </c>
      <c r="DP123" s="14" t="n">
        <v>1.263439330233844</v>
      </c>
      <c r="DQ123" s="14" t="n">
        <v>0.009354404395866338</v>
      </c>
      <c r="DR123" s="14" t="n">
        <v>1.231643621839447</v>
      </c>
      <c r="DS123" s="14" t="n">
        <v>1.97868010076731</v>
      </c>
      <c r="DT123" s="14" t="n">
        <v>0.04703101145095884</v>
      </c>
      <c r="DU123" s="14" t="n">
        <v>0.320634714944862</v>
      </c>
      <c r="DV123" s="14" t="n">
        <v>7.253412252810847</v>
      </c>
      <c r="DW123" s="14" t="n">
        <v>1.386952709256249</v>
      </c>
      <c r="DX123" s="14" t="n">
        <v>0.1233266072222172</v>
      </c>
      <c r="DY123" s="14" t="n">
        <v>1.31463109364698</v>
      </c>
      <c r="DZ123" s="14" t="n">
        <v>0.2258810879944663</v>
      </c>
      <c r="EA123" s="14" t="n">
        <v>0.05952919124667138</v>
      </c>
      <c r="EB123" s="14" t="n">
        <v>0.7507792160129555</v>
      </c>
      <c r="EC123" s="14" t="n">
        <v>0.399128107966364</v>
      </c>
      <c r="ED123" s="14" t="n">
        <v>0.4763819537397631</v>
      </c>
      <c r="EE123" s="14" t="n">
        <v>0.2104064036159484</v>
      </c>
      <c r="EF123" s="14" t="n">
        <v>0.4853179567154109</v>
      </c>
      <c r="EG123" s="14" t="n">
        <v>0.03355244325109289</v>
      </c>
      <c r="EH123" s="14" t="n">
        <v>0.1059034950317806</v>
      </c>
      <c r="EI123" s="14" t="n">
        <v>0.01658608371480881</v>
      </c>
      <c r="EJ123" s="14" t="n">
        <v>0.6896893176308017</v>
      </c>
      <c r="EK123" s="14" t="n">
        <v>88.81123156766671</v>
      </c>
      <c r="EL123" s="14" t="n">
        <v>5.252437326794081</v>
      </c>
      <c r="EM123" s="14" t="n">
        <v>0.4113694293194662</v>
      </c>
      <c r="EN123" s="14" t="n">
        <v>0.2667384530531164</v>
      </c>
      <c r="EO123" s="14" t="n">
        <v>0.2884302024126504</v>
      </c>
      <c r="EP123" s="14" t="n">
        <v>2.544359126847276</v>
      </c>
      <c r="EQ123" s="14" t="n">
        <v>22.97957915284466</v>
      </c>
      <c r="ER123" s="14" t="n">
        <v>0.2154054557530242</v>
      </c>
      <c r="ES123" s="14" t="n">
        <v>13.2537676074346</v>
      </c>
      <c r="ET123" s="14" t="n">
        <v>5.26551594957292</v>
      </c>
      <c r="EU123" s="14" t="n">
        <v>0.003908812990665088</v>
      </c>
      <c r="EV123" s="14" t="n">
        <v>0.4305744983640313</v>
      </c>
      <c r="EW123" s="14" t="n">
        <v>0.3510148771880326</v>
      </c>
      <c r="EX123" s="14" t="n">
        <v>0.158312370190514</v>
      </c>
      <c r="EY123" s="14" t="n">
        <v>4.260983856332428</v>
      </c>
      <c r="EZ123" s="14" t="n">
        <v>1.085293693650773</v>
      </c>
      <c r="FA123" s="14" t="n">
        <v>0.5187338243888732</v>
      </c>
      <c r="FB123" s="14" t="n">
        <v>0.008928859343214446</v>
      </c>
      <c r="FC123" s="14" t="n">
        <v>2.877673677619563</v>
      </c>
      <c r="FD123" s="14" t="n">
        <v>0.1868613083137464</v>
      </c>
      <c r="FE123" s="14" t="n">
        <v>0.1848632892338371</v>
      </c>
      <c r="FF123" s="14" t="n">
        <v>3.098229044687091</v>
      </c>
      <c r="FG123" s="14" t="n">
        <v>4.872006373797639</v>
      </c>
      <c r="FH123" s="14" t="n">
        <v>4.55033291726785</v>
      </c>
      <c r="FI123" s="14" t="n">
        <v>2.895769847188239</v>
      </c>
      <c r="FJ123" s="14" t="n">
        <v>0</v>
      </c>
      <c r="FK123" s="14" t="n">
        <v>0.04201679973331977</v>
      </c>
      <c r="FL123" s="14" t="n">
        <v>0.1001810811675672</v>
      </c>
      <c r="FM123" s="14" t="n">
        <v>0.04600597202742221</v>
      </c>
      <c r="FN123" s="14" t="n">
        <v>0.01371223397157038</v>
      </c>
      <c r="FO123" s="14" t="n">
        <v>0.002532264634751373</v>
      </c>
      <c r="FP123" s="14" t="n">
        <v>0.1549369752176581</v>
      </c>
      <c r="FQ123" s="14" t="n">
        <v>0.04682087676646216</v>
      </c>
      <c r="FR123" s="14" t="n">
        <v>0.0002000068297317529</v>
      </c>
      <c r="FS123" s="14" t="n">
        <v>0.001571849086122995</v>
      </c>
      <c r="FT123" s="14" t="n">
        <v>0.0009506936912203422</v>
      </c>
      <c r="FU123" s="14" t="n">
        <v>0.002079145497887526</v>
      </c>
      <c r="FV123" s="14" t="n">
        <v>0.0006057342069343113</v>
      </c>
      <c r="FW123" s="14" t="n">
        <v>0.0002014988099069212</v>
      </c>
      <c r="FX123" s="14" t="n">
        <v>0.000938648262193517</v>
      </c>
      <c r="FY123" s="14" t="n">
        <v>0.08033508836380425</v>
      </c>
      <c r="FZ123" s="14" t="n">
        <v>0.2866717045140934</v>
      </c>
      <c r="GA123" s="14" t="n">
        <v>0</v>
      </c>
      <c r="GB123" s="14" t="n">
        <v>0</v>
      </c>
      <c r="GC123" s="14" t="n">
        <v>3.263917473710153</v>
      </c>
      <c r="GD123" s="14" t="n">
        <v>0.4850455468907429</v>
      </c>
      <c r="GE123" s="14" t="n">
        <v>0.1848883411254216</v>
      </c>
      <c r="GF123" s="14" t="n">
        <v>0.03368388289643884</v>
      </c>
      <c r="GG123" s="14" t="n">
        <v>0.8693791265616955</v>
      </c>
      <c r="GH123" s="14" t="n">
        <v>2.04343558158749</v>
      </c>
      <c r="GI123" s="14" t="n">
        <v>0.5917108322993276</v>
      </c>
      <c r="GJ123" s="14" t="n">
        <v>0.1157668888236746</v>
      </c>
      <c r="GK123" s="14" t="n">
        <v>3.189189112053398</v>
      </c>
      <c r="GL123" s="14" t="n">
        <v>0.0648498240817873</v>
      </c>
      <c r="GM123" s="14" t="n">
        <v>0.0325346239773469</v>
      </c>
      <c r="GN123" s="14" t="n">
        <v>0.06774417828161761</v>
      </c>
      <c r="GO123" s="14" t="n">
        <v>0.4385481440606668</v>
      </c>
      <c r="GP123" s="14" t="n">
        <v>0.1926973672040794</v>
      </c>
      <c r="GQ123" s="14" t="n">
        <v>0.1889797301158144</v>
      </c>
      <c r="GR123" s="14" t="n">
        <v>0.5710084765099431</v>
      </c>
      <c r="GS123" s="14" t="n">
        <v>0.03650856129025413</v>
      </c>
      <c r="GT123" s="14" t="n">
        <v>0</v>
      </c>
      <c r="GU123" s="14" t="n">
        <v>10.21942963346824</v>
      </c>
      <c r="GV123" s="14" t="n">
        <v>2.860102043975081</v>
      </c>
      <c r="GW123" s="14" t="n">
        <v>0.1222643719204426</v>
      </c>
      <c r="GX123" s="14" t="n">
        <v>1.108685596267058</v>
      </c>
      <c r="GY123" s="14" t="n">
        <v>1.885168643993605</v>
      </c>
      <c r="GZ123" s="14" t="n">
        <v>0.1130722318562793</v>
      </c>
      <c r="HA123" s="14" t="n">
        <v>0.07927076926345794</v>
      </c>
      <c r="HB123" s="14" t="n">
        <v>0.003592069237063305</v>
      </c>
      <c r="HC123" s="14" t="n">
        <v>0.3158590554200133</v>
      </c>
      <c r="HD123" s="14" t="n">
        <v>4.251791149030567e-05</v>
      </c>
      <c r="HE123" s="14" t="n">
        <v>0.0002196801471153007</v>
      </c>
      <c r="HF123" s="14" t="n">
        <v>0.055687389777812</v>
      </c>
      <c r="HG123" s="14" t="n">
        <v>0.0004756811264863201</v>
      </c>
      <c r="HH123" s="14" t="n">
        <v>0.0002926248343224122</v>
      </c>
      <c r="HI123" s="14" t="n">
        <v>0.001749392348376937</v>
      </c>
      <c r="HJ123" s="14" t="n">
        <v>0.6704054276133045</v>
      </c>
      <c r="HK123" s="14" t="n">
        <v>0.1456960548321374</v>
      </c>
      <c r="HL123" s="14" t="n">
        <v>1.123185377676947</v>
      </c>
      <c r="HM123" s="14" t="n">
        <v>0.0001608347630856655</v>
      </c>
      <c r="HN123" s="14" t="n">
        <v>0.0001632215151874744</v>
      </c>
      <c r="HO123" s="14" t="n">
        <v>0.0001345652574580243</v>
      </c>
      <c r="HP123" s="14" t="n">
        <v>0</v>
      </c>
      <c r="HQ123" s="14">
        <f>SUM(C123:HP123)</f>
        <v/>
      </c>
      <c r="HS123" s="14" t="n">
        <v>0</v>
      </c>
      <c r="HT123" s="14" t="n">
        <v>0</v>
      </c>
      <c r="HU123" s="14">
        <f>HQ123+HS123+HT123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0.0001032949026155184</v>
      </c>
      <c r="E124" s="13" t="n">
        <v>0.006008713868576709</v>
      </c>
      <c r="F124" s="13" t="n">
        <v>0</v>
      </c>
      <c r="G124" s="13" t="n">
        <v>0.0005609583315502731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3.799758828245769e-06</v>
      </c>
      <c r="T124" s="13" t="n">
        <v>0.0006078599727876573</v>
      </c>
      <c r="U124" s="13" t="n">
        <v>0.1640485358690135</v>
      </c>
      <c r="V124" s="13" t="n">
        <v>0.07444332981588654</v>
      </c>
      <c r="W124" s="13" t="n">
        <v>0.1428366378908777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0.0006020217220435427</v>
      </c>
      <c r="AD124" s="13" t="n">
        <v>0</v>
      </c>
      <c r="AE124" s="13" t="n">
        <v>0</v>
      </c>
      <c r="AF124" s="13" t="n">
        <v>0</v>
      </c>
      <c r="AG124" s="13" t="n">
        <v>8.637898122698294e-07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0.005278893019598204</v>
      </c>
      <c r="AM124" s="13" t="n">
        <v>0.0001351841110708796</v>
      </c>
      <c r="AN124" s="13" t="n">
        <v>0.0005740908287662706</v>
      </c>
      <c r="AO124" s="13" t="n">
        <v>0</v>
      </c>
      <c r="AP124" s="13" t="n">
        <v>0</v>
      </c>
      <c r="AQ124" s="13" t="n">
        <v>0.0007827505619202121</v>
      </c>
      <c r="AR124" s="13" t="n">
        <v>0.003463247994603865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0.000156425612686602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0.0001484157577051048</v>
      </c>
      <c r="BH124" s="13" t="n">
        <v>0</v>
      </c>
      <c r="BI124" s="13" t="n">
        <v>0</v>
      </c>
      <c r="BJ124" s="13" t="n">
        <v>0.0004021498131581833</v>
      </c>
      <c r="BK124" s="13" t="n">
        <v>2.271499414560798e-05</v>
      </c>
      <c r="BL124" s="13" t="n">
        <v>0.005313252895001041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0.0009921568734766464</v>
      </c>
      <c r="CD124" s="13" t="n">
        <v>0</v>
      </c>
      <c r="CE124" s="13" t="n">
        <v>0.002267282834148563</v>
      </c>
      <c r="CF124" s="13" t="n">
        <v>0.004542034060942749</v>
      </c>
      <c r="CG124" s="13" t="n">
        <v>0</v>
      </c>
      <c r="CH124" s="13" t="n">
        <v>1.050604755246626e-07</v>
      </c>
      <c r="CI124" s="13" t="n">
        <v>0</v>
      </c>
      <c r="CJ124" s="13" t="n">
        <v>0.0004437024587284932</v>
      </c>
      <c r="CK124" s="13" t="n">
        <v>0.06979172158870309</v>
      </c>
      <c r="CL124" s="13" t="n">
        <v>0.0003670187308485775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5.550879249305389e-05</v>
      </c>
      <c r="CS124" s="13" t="n">
        <v>0.01150208405711628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0.03322467145530748</v>
      </c>
      <c r="CY124" s="13" t="n">
        <v>1.108845164277577e-06</v>
      </c>
      <c r="CZ124" s="13" t="n">
        <v>0.9830064506163894</v>
      </c>
      <c r="DA124" s="13" t="n">
        <v>0</v>
      </c>
      <c r="DB124" s="13" t="n">
        <v>0.04433929782477031</v>
      </c>
      <c r="DC124" s="13" t="n">
        <v>0</v>
      </c>
      <c r="DD124" s="13" t="n">
        <v>7.729074413308503e-06</v>
      </c>
      <c r="DE124" s="13" t="n">
        <v>0.001453311615204</v>
      </c>
      <c r="DF124" s="13" t="n">
        <v>0.07813080825711727</v>
      </c>
      <c r="DG124" s="13" t="n">
        <v>0.07181154981004127</v>
      </c>
      <c r="DH124" s="13" t="n">
        <v>0.09234326996913209</v>
      </c>
      <c r="DI124" s="13" t="n">
        <v>11.75347303328395</v>
      </c>
      <c r="DJ124" s="13" t="n">
        <v>0.1819705343128768</v>
      </c>
      <c r="DK124" s="13" t="n">
        <v>0.0236463766810577</v>
      </c>
      <c r="DL124" s="13" t="n">
        <v>0.009854966586473585</v>
      </c>
      <c r="DM124" s="13" t="n">
        <v>0.1736592652840361</v>
      </c>
      <c r="DN124" s="13" t="n">
        <v>0.2783789588190102</v>
      </c>
      <c r="DO124" s="13" t="n">
        <v>21.2452357060981</v>
      </c>
      <c r="DP124" s="13" t="n">
        <v>0.4855124569277875</v>
      </c>
      <c r="DQ124" s="13" t="n">
        <v>0.003662910771437966</v>
      </c>
      <c r="DR124" s="13" t="n">
        <v>0.7052782008517252</v>
      </c>
      <c r="DS124" s="13" t="n">
        <v>1.187189117016803</v>
      </c>
      <c r="DT124" s="13" t="n">
        <v>0.02851090184949041</v>
      </c>
      <c r="DU124" s="13" t="n">
        <v>0.1943313738289483</v>
      </c>
      <c r="DV124" s="13" t="n">
        <v>0.09236279527934689</v>
      </c>
      <c r="DW124" s="13" t="n">
        <v>0.5443084725762968</v>
      </c>
      <c r="DX124" s="13" t="n">
        <v>0.00183197697686999</v>
      </c>
      <c r="DY124" s="13" t="n">
        <v>0.4170176953553388</v>
      </c>
      <c r="DZ124" s="13" t="n">
        <v>0.0542649453166747</v>
      </c>
      <c r="EA124" s="13" t="n">
        <v>0.001397476868853455</v>
      </c>
      <c r="EB124" s="13" t="n">
        <v>0.0009808845653241931</v>
      </c>
      <c r="EC124" s="13" t="n">
        <v>0.004378825883589925</v>
      </c>
      <c r="ED124" s="13" t="n">
        <v>0.02323948159772989</v>
      </c>
      <c r="EE124" s="13" t="n">
        <v>0.03564710417165078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0.2061186898893083</v>
      </c>
      <c r="EK124" s="13" t="n">
        <v>96.75419574110562</v>
      </c>
      <c r="EL124" s="13" t="n">
        <v>6.445285340875601</v>
      </c>
      <c r="EM124" s="13" t="n">
        <v>0.1901320560313202</v>
      </c>
      <c r="EN124" s="13" t="n">
        <v>0.122609343683194</v>
      </c>
      <c r="EO124" s="13" t="n">
        <v>0.1325071410833799</v>
      </c>
      <c r="EP124" s="13" t="n">
        <v>1.252504006778401</v>
      </c>
      <c r="EQ124" s="13" t="n">
        <v>0.648388327430849</v>
      </c>
      <c r="ER124" s="13" t="n">
        <v>0</v>
      </c>
      <c r="ES124" s="13" t="n">
        <v>15.07427876734924</v>
      </c>
      <c r="ET124" s="13" t="n">
        <v>4.729357482894966</v>
      </c>
      <c r="EU124" s="13" t="n">
        <v>0</v>
      </c>
      <c r="EV124" s="13" t="n">
        <v>0.0001399315411094412</v>
      </c>
      <c r="EW124" s="13" t="n">
        <v>0</v>
      </c>
      <c r="EX124" s="13" t="n">
        <v>0</v>
      </c>
      <c r="EY124" s="13" t="n">
        <v>22.67159472248764</v>
      </c>
      <c r="EZ124" s="13" t="n">
        <v>5.77676201861067</v>
      </c>
      <c r="FA124" s="13" t="n">
        <v>0</v>
      </c>
      <c r="FB124" s="13" t="n">
        <v>0.008143796308272177</v>
      </c>
      <c r="FC124" s="13" t="n">
        <v>0.0001573341610034852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0.06217962502036579</v>
      </c>
      <c r="FK124" s="13" t="n">
        <v>0.1237452487167743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0.1769210119196851</v>
      </c>
      <c r="GA124" s="13" t="n">
        <v>0</v>
      </c>
      <c r="GB124" s="13" t="n">
        <v>0</v>
      </c>
      <c r="GC124" s="13" t="n">
        <v>0.009418547182107617</v>
      </c>
      <c r="GD124" s="13" t="n">
        <v>0.02170290298955145</v>
      </c>
      <c r="GE124" s="13" t="n">
        <v>0.0380034611387018</v>
      </c>
      <c r="GF124" s="13" t="n">
        <v>0.02548501715095151</v>
      </c>
      <c r="GG124" s="13" t="n">
        <v>0</v>
      </c>
      <c r="GH124" s="13" t="n">
        <v>1.535498367921275</v>
      </c>
      <c r="GI124" s="13" t="n">
        <v>0.161432295734717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0.01503004820655891</v>
      </c>
      <c r="GQ124" s="13" t="n">
        <v>0.1373437192595897</v>
      </c>
      <c r="GR124" s="13" t="n">
        <v>0</v>
      </c>
      <c r="GS124" s="13" t="n">
        <v>0</v>
      </c>
      <c r="GT124" s="13" t="n">
        <v>0</v>
      </c>
      <c r="GU124" s="13" t="n">
        <v>0.7202297155475982</v>
      </c>
      <c r="GV124" s="13" t="n">
        <v>1.56128889543967</v>
      </c>
      <c r="GW124" s="13" t="n">
        <v>0.001844561543551647</v>
      </c>
      <c r="GX124" s="13" t="n">
        <v>0.02763223779647393</v>
      </c>
      <c r="GY124" s="13" t="n">
        <v>0.702127616263134</v>
      </c>
      <c r="GZ124" s="13" t="n">
        <v>0</v>
      </c>
      <c r="HA124" s="13" t="n">
        <v>0.05646403397295071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>
        <f>SUM(C124:HP124)</f>
        <v/>
      </c>
      <c r="HS124" s="13" t="n">
        <v>0</v>
      </c>
      <c r="HT124" s="13" t="n">
        <v>0</v>
      </c>
      <c r="HU124" s="13">
        <f>HQ124+HS124+HT124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2.833725510141992e-05</v>
      </c>
      <c r="D125" s="14" t="n">
        <v>0</v>
      </c>
      <c r="E125" s="14" t="n">
        <v>0</v>
      </c>
      <c r="F125" s="14" t="n">
        <v>0.0003300306775890387</v>
      </c>
      <c r="G125" s="14" t="n">
        <v>0.0007126588348925875</v>
      </c>
      <c r="H125" s="14" t="n">
        <v>4.52206465847008e-05</v>
      </c>
      <c r="I125" s="14" t="n">
        <v>0</v>
      </c>
      <c r="J125" s="14" t="n">
        <v>0</v>
      </c>
      <c r="K125" s="14" t="n">
        <v>8.439143368876657e-07</v>
      </c>
      <c r="L125" s="14" t="n">
        <v>0</v>
      </c>
      <c r="M125" s="14" t="n">
        <v>0.01087476466200409</v>
      </c>
      <c r="N125" s="14" t="n">
        <v>0.00719436531135167</v>
      </c>
      <c r="O125" s="14" t="n">
        <v>0.4952001811913719</v>
      </c>
      <c r="P125" s="14" t="n">
        <v>0</v>
      </c>
      <c r="Q125" s="14" t="n">
        <v>2.746646488594334</v>
      </c>
      <c r="R125" s="14" t="n">
        <v>7.460207829617532</v>
      </c>
      <c r="S125" s="14" t="n">
        <v>0.0003147435857763196</v>
      </c>
      <c r="T125" s="14" t="n">
        <v>0.05035057121596578</v>
      </c>
      <c r="U125" s="14" t="n">
        <v>0.1939098781732284</v>
      </c>
      <c r="V125" s="14" t="n">
        <v>0.1050650613896109</v>
      </c>
      <c r="W125" s="14" t="n">
        <v>0.2544429829842624</v>
      </c>
      <c r="X125" s="14" t="n">
        <v>0.1027120362716553</v>
      </c>
      <c r="Y125" s="14" t="n">
        <v>0</v>
      </c>
      <c r="Z125" s="14" t="n">
        <v>0.00235459594056853</v>
      </c>
      <c r="AA125" s="14" t="n">
        <v>0</v>
      </c>
      <c r="AB125" s="14" t="n">
        <v>0.04226136651809015</v>
      </c>
      <c r="AC125" s="14" t="n">
        <v>0.01538773990835908</v>
      </c>
      <c r="AD125" s="14" t="n">
        <v>0.01051772190231093</v>
      </c>
      <c r="AE125" s="14" t="n">
        <v>0</v>
      </c>
      <c r="AF125" s="14" t="n">
        <v>0</v>
      </c>
      <c r="AG125" s="14" t="n">
        <v>0.0002732623033509812</v>
      </c>
      <c r="AH125" s="14" t="n">
        <v>0.001246473456989959</v>
      </c>
      <c r="AI125" s="14" t="n">
        <v>0.0008973286751557776</v>
      </c>
      <c r="AJ125" s="14" t="n">
        <v>0.01379126608441254</v>
      </c>
      <c r="AK125" s="14" t="n">
        <v>0</v>
      </c>
      <c r="AL125" s="14" t="n">
        <v>0.2291264232400994</v>
      </c>
      <c r="AM125" s="14" t="n">
        <v>0.0003750891911771136</v>
      </c>
      <c r="AN125" s="14" t="n">
        <v>0.562557783149452</v>
      </c>
      <c r="AO125" s="14" t="n">
        <v>0.0877646426491895</v>
      </c>
      <c r="AP125" s="14" t="n">
        <v>0.002470010464269122</v>
      </c>
      <c r="AQ125" s="14" t="n">
        <v>0.0002005169929639644</v>
      </c>
      <c r="AR125" s="14" t="n">
        <v>0.009826172284795303</v>
      </c>
      <c r="AS125" s="14" t="n">
        <v>0</v>
      </c>
      <c r="AT125" s="14" t="n">
        <v>0.0002861196181946712</v>
      </c>
      <c r="AU125" s="14" t="n">
        <v>0</v>
      </c>
      <c r="AV125" s="14" t="n">
        <v>0.0002304083698390674</v>
      </c>
      <c r="AW125" s="14" t="n">
        <v>0.0002473015378950873</v>
      </c>
      <c r="AX125" s="14" t="n">
        <v>0.0008762287361264424</v>
      </c>
      <c r="AY125" s="14" t="n">
        <v>0.0004858764596252414</v>
      </c>
      <c r="AZ125" s="14" t="n">
        <v>7.129083923805807e-05</v>
      </c>
      <c r="BA125" s="14" t="n">
        <v>1.650608544581624e-05</v>
      </c>
      <c r="BB125" s="14" t="n">
        <v>0.0005637878135466753</v>
      </c>
      <c r="BC125" s="14" t="n">
        <v>7.347679746657116e-05</v>
      </c>
      <c r="BD125" s="14" t="n">
        <v>0.0004568844032504494</v>
      </c>
      <c r="BE125" s="14" t="n">
        <v>0</v>
      </c>
      <c r="BF125" s="14" t="n">
        <v>0.000224300270535209</v>
      </c>
      <c r="BG125" s="14" t="n">
        <v>0.007061450414243648</v>
      </c>
      <c r="BH125" s="14" t="n">
        <v>0</v>
      </c>
      <c r="BI125" s="14" t="n">
        <v>0.0001896851971993302</v>
      </c>
      <c r="BJ125" s="14" t="n">
        <v>0.0001827726290968936</v>
      </c>
      <c r="BK125" s="14" t="n">
        <v>0.0008096022097128621</v>
      </c>
      <c r="BL125" s="14" t="n">
        <v>0.1141171906606353</v>
      </c>
      <c r="BM125" s="14" t="n">
        <v>0</v>
      </c>
      <c r="BN125" s="14" t="n">
        <v>0</v>
      </c>
      <c r="BO125" s="14" t="n">
        <v>0.0003465147446434666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0.0003150319935327157</v>
      </c>
      <c r="BU125" s="14" t="n">
        <v>0</v>
      </c>
      <c r="BV125" s="14" t="n">
        <v>0.0002040440415612176</v>
      </c>
      <c r="BW125" s="14" t="n">
        <v>0</v>
      </c>
      <c r="BX125" s="14" t="n">
        <v>0.02397689148029257</v>
      </c>
      <c r="BY125" s="14" t="n">
        <v>0.01303855832468034</v>
      </c>
      <c r="BZ125" s="14" t="n">
        <v>0.006322525109511043</v>
      </c>
      <c r="CA125" s="14" t="n">
        <v>0.032384637947256</v>
      </c>
      <c r="CB125" s="14" t="n">
        <v>0.03362241349839319</v>
      </c>
      <c r="CC125" s="14" t="n">
        <v>0.01814982742215122</v>
      </c>
      <c r="CD125" s="14" t="n">
        <v>0.0001191335055837401</v>
      </c>
      <c r="CE125" s="14" t="n">
        <v>0.17478689147714</v>
      </c>
      <c r="CF125" s="14" t="n">
        <v>1.206432705020617</v>
      </c>
      <c r="CG125" s="14" t="n">
        <v>0.6684213538522078</v>
      </c>
      <c r="CH125" s="14" t="n">
        <v>0.2487553144751423</v>
      </c>
      <c r="CI125" s="14" t="n">
        <v>0.01472664693806771</v>
      </c>
      <c r="CJ125" s="14" t="n">
        <v>0.00249875335641732</v>
      </c>
      <c r="CK125" s="14" t="n">
        <v>0.1053814901565988</v>
      </c>
      <c r="CL125" s="14" t="n">
        <v>0.000827739678387152</v>
      </c>
      <c r="CM125" s="14" t="n">
        <v>0.003261496739242523</v>
      </c>
      <c r="CN125" s="14" t="n">
        <v>0.00548861028336123</v>
      </c>
      <c r="CO125" s="14" t="n">
        <v>0.01042737068475986</v>
      </c>
      <c r="CP125" s="14" t="n">
        <v>0.007850615755399375</v>
      </c>
      <c r="CQ125" s="14" t="n">
        <v>0.001409279638317607</v>
      </c>
      <c r="CR125" s="14" t="n">
        <v>0.001893110015311656</v>
      </c>
      <c r="CS125" s="14" t="n">
        <v>0.0122728825679951</v>
      </c>
      <c r="CT125" s="14" t="n">
        <v>0.002564441534442373</v>
      </c>
      <c r="CU125" s="14" t="n">
        <v>0</v>
      </c>
      <c r="CV125" s="14" t="n">
        <v>4.694099368463334e-07</v>
      </c>
      <c r="CW125" s="14" t="n">
        <v>9.222667134489856e-09</v>
      </c>
      <c r="CX125" s="14" t="n">
        <v>0.0186480742598463</v>
      </c>
      <c r="CY125" s="14" t="n">
        <v>0.002238385459115363</v>
      </c>
      <c r="CZ125" s="14" t="n">
        <v>0.451325448902262</v>
      </c>
      <c r="DA125" s="14" t="n">
        <v>0.001561327740513047</v>
      </c>
      <c r="DB125" s="14" t="n">
        <v>0.2228374887312909</v>
      </c>
      <c r="DC125" s="14" t="n">
        <v>0</v>
      </c>
      <c r="DD125" s="14" t="n">
        <v>0.0002747480352564355</v>
      </c>
      <c r="DE125" s="14" t="n">
        <v>0.03236861358434842</v>
      </c>
      <c r="DF125" s="14" t="n">
        <v>0.2771161172716325</v>
      </c>
      <c r="DG125" s="14" t="n">
        <v>0.1233331683490061</v>
      </c>
      <c r="DH125" s="14" t="n">
        <v>1.393004287518593</v>
      </c>
      <c r="DI125" s="14" t="n">
        <v>0.3943523527807969</v>
      </c>
      <c r="DJ125" s="14" t="n">
        <v>2.86550104747164</v>
      </c>
      <c r="DK125" s="14" t="n">
        <v>0.4758373454464988</v>
      </c>
      <c r="DL125" s="14" t="n">
        <v>0.1208233107542595</v>
      </c>
      <c r="DM125" s="14" t="n">
        <v>0.6831423437289348</v>
      </c>
      <c r="DN125" s="14" t="n">
        <v>4.115604410192298</v>
      </c>
      <c r="DO125" s="14" t="n">
        <v>5.124984550385793</v>
      </c>
      <c r="DP125" s="14" t="n">
        <v>0.2929726421540977</v>
      </c>
      <c r="DQ125" s="14" t="n">
        <v>0.001906122353189555</v>
      </c>
      <c r="DR125" s="14" t="n">
        <v>0.2088327344292608</v>
      </c>
      <c r="DS125" s="14" t="n">
        <v>0.2881859482843028</v>
      </c>
      <c r="DT125" s="14" t="n">
        <v>0.006825921097175928</v>
      </c>
      <c r="DU125" s="14" t="n">
        <v>0.04679926293845666</v>
      </c>
      <c r="DV125" s="14" t="n">
        <v>8.336538661102489</v>
      </c>
      <c r="DW125" s="14" t="n">
        <v>0.3407465158623367</v>
      </c>
      <c r="DX125" s="14" t="n">
        <v>0.01065290265491835</v>
      </c>
      <c r="DY125" s="14" t="n">
        <v>0.1331952867501453</v>
      </c>
      <c r="DZ125" s="14" t="n">
        <v>0.0202463900208962</v>
      </c>
      <c r="EA125" s="14" t="n">
        <v>0.006092722592383733</v>
      </c>
      <c r="EB125" s="14" t="n">
        <v>0.1332143429516907</v>
      </c>
      <c r="EC125" s="14" t="n">
        <v>0.04970137178197741</v>
      </c>
      <c r="ED125" s="14" t="n">
        <v>0.07783247982514417</v>
      </c>
      <c r="EE125" s="14" t="n">
        <v>0.02146874274117484</v>
      </c>
      <c r="EF125" s="14" t="n">
        <v>0</v>
      </c>
      <c r="EG125" s="14" t="n">
        <v>0.0001126771415620055</v>
      </c>
      <c r="EH125" s="14" t="n">
        <v>0.000709021369122483</v>
      </c>
      <c r="EI125" s="14" t="n">
        <v>0.002876728414084518</v>
      </c>
      <c r="EJ125" s="14" t="n">
        <v>0.1439347752606545</v>
      </c>
      <c r="EK125" s="14" t="n">
        <v>2.324066288993483</v>
      </c>
      <c r="EL125" s="14" t="n">
        <v>0.1514901414938323</v>
      </c>
      <c r="EM125" s="14" t="n">
        <v>0.006416025687437384</v>
      </c>
      <c r="EN125" s="14" t="n">
        <v>0.005406762919979598</v>
      </c>
      <c r="EO125" s="14" t="n">
        <v>0.004832314825555547</v>
      </c>
      <c r="EP125" s="14" t="n">
        <v>0.04194403924563044</v>
      </c>
      <c r="EQ125" s="14" t="n">
        <v>44.61631529379088</v>
      </c>
      <c r="ER125" s="14" t="n">
        <v>1.7601350800802</v>
      </c>
      <c r="ES125" s="14" t="n">
        <v>1.516716918591938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5.309257363437352e-06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0.1094708597371687</v>
      </c>
      <c r="FK125" s="14" t="n">
        <v>0.2178607342996705</v>
      </c>
      <c r="FL125" s="14" t="n">
        <v>0</v>
      </c>
      <c r="FM125" s="14" t="n">
        <v>0.4715997735467281</v>
      </c>
      <c r="FN125" s="14" t="n">
        <v>0.1405618912248572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1.148073596359406</v>
      </c>
      <c r="GA125" s="14" t="n">
        <v>2.042110229123717</v>
      </c>
      <c r="GB125" s="14" t="n">
        <v>0</v>
      </c>
      <c r="GC125" s="14" t="n">
        <v>0.022759021171227</v>
      </c>
      <c r="GD125" s="14" t="n">
        <v>0.003975338917297289</v>
      </c>
      <c r="GE125" s="14" t="n">
        <v>0.04149757546354191</v>
      </c>
      <c r="GF125" s="14" t="n">
        <v>0.01387514309519458</v>
      </c>
      <c r="GG125" s="14" t="n">
        <v>0</v>
      </c>
      <c r="GH125" s="14" t="n">
        <v>0.2107448349381217</v>
      </c>
      <c r="GI125" s="14" t="n">
        <v>0</v>
      </c>
      <c r="GJ125" s="14" t="n">
        <v>1.544259898187827e-05</v>
      </c>
      <c r="GK125" s="14" t="n">
        <v>0.0001639863503362504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2.424911506511853e-06</v>
      </c>
      <c r="GQ125" s="14" t="n">
        <v>0.0009803628498697614</v>
      </c>
      <c r="GR125" s="14" t="n">
        <v>0</v>
      </c>
      <c r="GS125" s="14" t="n">
        <v>0.003943072915609148</v>
      </c>
      <c r="GT125" s="14" t="n">
        <v>0</v>
      </c>
      <c r="GU125" s="14" t="n">
        <v>0.9504161690594719</v>
      </c>
      <c r="GV125" s="14" t="n">
        <v>0.3610819010179281</v>
      </c>
      <c r="GW125" s="14" t="n">
        <v>0.001144060934219802</v>
      </c>
      <c r="GX125" s="14" t="n">
        <v>0.3714944884999622</v>
      </c>
      <c r="GY125" s="14" t="n">
        <v>1.03472365820501</v>
      </c>
      <c r="GZ125" s="14" t="n">
        <v>0</v>
      </c>
      <c r="HA125" s="14" t="n">
        <v>0.04743555658631188</v>
      </c>
      <c r="HB125" s="14" t="n">
        <v>0</v>
      </c>
      <c r="HC125" s="14" t="n">
        <v>0.4020327030773315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0</v>
      </c>
      <c r="HU125" s="14">
        <f>HQ125+HS125+HT125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1.518235857766152</v>
      </c>
      <c r="D126" s="13" t="n">
        <v>0.2568026769952941</v>
      </c>
      <c r="E126" s="13" t="n">
        <v>0.1323620231072309</v>
      </c>
      <c r="F126" s="13" t="n">
        <v>1.607271195300447</v>
      </c>
      <c r="G126" s="13" t="n">
        <v>0.02239145237927415</v>
      </c>
      <c r="H126" s="13" t="n">
        <v>0.02803402745989756</v>
      </c>
      <c r="I126" s="13" t="n">
        <v>0.02282447369544334</v>
      </c>
      <c r="J126" s="13" t="n">
        <v>0.0649169842674451</v>
      </c>
      <c r="K126" s="13" t="n">
        <v>0.1679211861654099</v>
      </c>
      <c r="L126" s="13" t="n">
        <v>0.01484923060360484</v>
      </c>
      <c r="M126" s="13" t="n">
        <v>0.01690362537013041</v>
      </c>
      <c r="N126" s="13" t="n">
        <v>0.11186218459459</v>
      </c>
      <c r="O126" s="13" t="n">
        <v>0.170058564137731</v>
      </c>
      <c r="P126" s="13" t="n">
        <v>0</v>
      </c>
      <c r="Q126" s="13" t="n">
        <v>0</v>
      </c>
      <c r="R126" s="13" t="n">
        <v>0</v>
      </c>
      <c r="S126" s="13" t="n">
        <v>4.817544537135354e-05</v>
      </c>
      <c r="T126" s="13" t="n">
        <v>0.007706785150357481</v>
      </c>
      <c r="U126" s="13" t="n">
        <v>0.02990955405041604</v>
      </c>
      <c r="V126" s="13" t="n">
        <v>0.02114850289044396</v>
      </c>
      <c r="W126" s="13" t="n">
        <v>0.09786662904483742</v>
      </c>
      <c r="X126" s="13" t="n">
        <v>0</v>
      </c>
      <c r="Y126" s="13" t="n">
        <v>0</v>
      </c>
      <c r="Z126" s="13" t="n">
        <v>0.0001114338571027936</v>
      </c>
      <c r="AA126" s="13" t="n">
        <v>0</v>
      </c>
      <c r="AB126" s="13" t="n">
        <v>2.223107389797085e-05</v>
      </c>
      <c r="AC126" s="13" t="n">
        <v>0.02837707651088867</v>
      </c>
      <c r="AD126" s="13" t="n">
        <v>0.02119115154878747</v>
      </c>
      <c r="AE126" s="13" t="n">
        <v>0</v>
      </c>
      <c r="AF126" s="13" t="n">
        <v>0</v>
      </c>
      <c r="AG126" s="13" t="n">
        <v>4.918586885152206e-06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9.463176830666332e-05</v>
      </c>
      <c r="AO126" s="13" t="n">
        <v>0</v>
      </c>
      <c r="AP126" s="13" t="n">
        <v>0</v>
      </c>
      <c r="AQ126" s="13" t="n">
        <v>0.0003999150347345689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2.548317924024388e-07</v>
      </c>
      <c r="AY126" s="13" t="n">
        <v>0.0001590815784423717</v>
      </c>
      <c r="AZ126" s="13" t="n">
        <v>2.308161640921824e-06</v>
      </c>
      <c r="BA126" s="13" t="n">
        <v>1.219343837087574e-07</v>
      </c>
      <c r="BB126" s="13" t="n">
        <v>1.754901708000067e-06</v>
      </c>
      <c r="BC126" s="13" t="n">
        <v>0</v>
      </c>
      <c r="BD126" s="13" t="n">
        <v>2.422846100730626e-05</v>
      </c>
      <c r="BE126" s="13" t="n">
        <v>0</v>
      </c>
      <c r="BF126" s="13" t="n">
        <v>1.22972205146505e-08</v>
      </c>
      <c r="BG126" s="13" t="n">
        <v>0.000739544064923061</v>
      </c>
      <c r="BH126" s="13" t="n">
        <v>2.845181316379134e-05</v>
      </c>
      <c r="BI126" s="13" t="n">
        <v>3.219076618662685e-05</v>
      </c>
      <c r="BJ126" s="13" t="n">
        <v>0.0003594604993517506</v>
      </c>
      <c r="BK126" s="13" t="n">
        <v>0.0001108832258439589</v>
      </c>
      <c r="BL126" s="13" t="n">
        <v>0.03098856712979321</v>
      </c>
      <c r="BM126" s="13" t="n">
        <v>6.759967874521527e-05</v>
      </c>
      <c r="BN126" s="13" t="n">
        <v>0.0004833354390433846</v>
      </c>
      <c r="BO126" s="13" t="n">
        <v>0.0009586570553974291</v>
      </c>
      <c r="BP126" s="13" t="n">
        <v>0.00159443302536974</v>
      </c>
      <c r="BQ126" s="13" t="n">
        <v>0.0001209397134706746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0.0003695626982772879</v>
      </c>
      <c r="BZ126" s="13" t="n">
        <v>0</v>
      </c>
      <c r="CA126" s="13" t="n">
        <v>9.318121621089016e-05</v>
      </c>
      <c r="CB126" s="13" t="n">
        <v>5.068149373324599e-06</v>
      </c>
      <c r="CC126" s="13" t="n">
        <v>0.00416390978821017</v>
      </c>
      <c r="CD126" s="13" t="n">
        <v>0</v>
      </c>
      <c r="CE126" s="13" t="n">
        <v>0.001713944596267666</v>
      </c>
      <c r="CF126" s="13" t="n">
        <v>0.004136567209013778</v>
      </c>
      <c r="CG126" s="13" t="n">
        <v>3.353800968795322e-06</v>
      </c>
      <c r="CH126" s="13" t="n">
        <v>0.004377281131424115</v>
      </c>
      <c r="CI126" s="13" t="n">
        <v>1.659007325703818e-06</v>
      </c>
      <c r="CJ126" s="13" t="n">
        <v>0.000282325993550889</v>
      </c>
      <c r="CK126" s="13" t="n">
        <v>0.04277769110845734</v>
      </c>
      <c r="CL126" s="13" t="n">
        <v>0.0003715250543410644</v>
      </c>
      <c r="CM126" s="13" t="n">
        <v>0.02803634084199398</v>
      </c>
      <c r="CN126" s="13" t="n">
        <v>0.1131603315478797</v>
      </c>
      <c r="CO126" s="13" t="n">
        <v>0.2149842424478817</v>
      </c>
      <c r="CP126" s="13" t="n">
        <v>0.1500552389662472</v>
      </c>
      <c r="CQ126" s="13" t="n">
        <v>0.02905554282094775</v>
      </c>
      <c r="CR126" s="13" t="n">
        <v>0.02015902308586666</v>
      </c>
      <c r="CS126" s="13" t="n">
        <v>0.009048424784561032</v>
      </c>
      <c r="CT126" s="13" t="n">
        <v>8.82443611591534e-05</v>
      </c>
      <c r="CU126" s="13" t="n">
        <v>3.480605687410563e-06</v>
      </c>
      <c r="CV126" s="13" t="n">
        <v>8.873355797951572e-05</v>
      </c>
      <c r="CW126" s="13" t="n">
        <v>7.464767679870693e-05</v>
      </c>
      <c r="CX126" s="13" t="n">
        <v>0.01714854626956073</v>
      </c>
      <c r="CY126" s="13" t="n">
        <v>0.0006593752262953293</v>
      </c>
      <c r="CZ126" s="13" t="n">
        <v>0.1334774268153735</v>
      </c>
      <c r="DA126" s="13" t="n">
        <v>0.004442852544668271</v>
      </c>
      <c r="DB126" s="13" t="n">
        <v>0.1242790120041863</v>
      </c>
      <c r="DC126" s="13" t="n">
        <v>5.868538175509001e-08</v>
      </c>
      <c r="DD126" s="13" t="n">
        <v>5.722466871590891e-05</v>
      </c>
      <c r="DE126" s="13" t="n">
        <v>0.00214683949439425</v>
      </c>
      <c r="DF126" s="13" t="n">
        <v>0.04893445872814921</v>
      </c>
      <c r="DG126" s="13" t="n">
        <v>0.04409067945889263</v>
      </c>
      <c r="DH126" s="13" t="n">
        <v>0.09298578668860874</v>
      </c>
      <c r="DI126" s="13" t="n">
        <v>0.2542830192927271</v>
      </c>
      <c r="DJ126" s="13" t="n">
        <v>0.4441139618885452</v>
      </c>
      <c r="DK126" s="13" t="n">
        <v>0.06949217428942382</v>
      </c>
      <c r="DL126" s="13" t="n">
        <v>0.01927599127084912</v>
      </c>
      <c r="DM126" s="13" t="n">
        <v>0.159301157501047</v>
      </c>
      <c r="DN126" s="13" t="n">
        <v>0.5577611796599854</v>
      </c>
      <c r="DO126" s="13" t="n">
        <v>10.49361514796406</v>
      </c>
      <c r="DP126" s="13" t="n">
        <v>0.2484241982573535</v>
      </c>
      <c r="DQ126" s="13" t="n">
        <v>0.001851217992531855</v>
      </c>
      <c r="DR126" s="13" t="n">
        <v>0.3550512091949232</v>
      </c>
      <c r="DS126" s="13" t="n">
        <v>0.5863643532210322</v>
      </c>
      <c r="DT126" s="13" t="n">
        <v>0.01416084964510956</v>
      </c>
      <c r="DU126" s="13" t="n">
        <v>0.09653343758642416</v>
      </c>
      <c r="DV126" s="13" t="n">
        <v>0.2588193930232346</v>
      </c>
      <c r="DW126" s="13" t="n">
        <v>0.2782909267923391</v>
      </c>
      <c r="DX126" s="13" t="n">
        <v>0.003188584986890657</v>
      </c>
      <c r="DY126" s="13" t="n">
        <v>0.2498630833549474</v>
      </c>
      <c r="DZ126" s="13" t="n">
        <v>0.03249465194096205</v>
      </c>
      <c r="EA126" s="13" t="n">
        <v>0.001360203533054981</v>
      </c>
      <c r="EB126" s="13" t="n">
        <v>0.008283223004945349</v>
      </c>
      <c r="EC126" s="13" t="n">
        <v>0.005091856609509378</v>
      </c>
      <c r="ED126" s="13" t="n">
        <v>0.01809678323206179</v>
      </c>
      <c r="EE126" s="13" t="n">
        <v>0.02181935837747988</v>
      </c>
      <c r="EF126" s="13" t="n">
        <v>0.00029161165473558</v>
      </c>
      <c r="EG126" s="13" t="n">
        <v>6.657481115107656e-06</v>
      </c>
      <c r="EH126" s="13" t="n">
        <v>8.404747025584347e-05</v>
      </c>
      <c r="EI126" s="13" t="n">
        <v>0.0005329499929081063</v>
      </c>
      <c r="EJ126" s="13" t="n">
        <v>0.02535047567257852</v>
      </c>
      <c r="EK126" s="13" t="n">
        <v>2.124241983218196</v>
      </c>
      <c r="EL126" s="13" t="n">
        <v>0.1750557895964028</v>
      </c>
      <c r="EM126" s="13" t="n">
        <v>0.008143050126692019</v>
      </c>
      <c r="EN126" s="13" t="n">
        <v>0.005423580925891051</v>
      </c>
      <c r="EO126" s="13" t="n">
        <v>0.005696653517136428</v>
      </c>
      <c r="EP126" s="13" t="n">
        <v>0.05187000399533643</v>
      </c>
      <c r="EQ126" s="13" t="n">
        <v>0.07640881614785629</v>
      </c>
      <c r="ER126" s="13" t="n">
        <v>0.06953184463659445</v>
      </c>
      <c r="ES126" s="13" t="n">
        <v>0.3943305252446878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6.738369039050236e-06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0.04260328712486356</v>
      </c>
      <c r="FK126" s="13" t="n">
        <v>0.08478588218715791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0.006128202016959143</v>
      </c>
      <c r="GA126" s="13" t="n">
        <v>0</v>
      </c>
      <c r="GB126" s="13" t="n">
        <v>0</v>
      </c>
      <c r="GC126" s="13" t="n">
        <v>0.006004917387922648</v>
      </c>
      <c r="GD126" s="13" t="n">
        <v>0.0007705274013214365</v>
      </c>
      <c r="GE126" s="13" t="n">
        <v>0.009044057700915386</v>
      </c>
      <c r="GF126" s="13" t="n">
        <v>0.005962037743173523</v>
      </c>
      <c r="GG126" s="13" t="n">
        <v>0</v>
      </c>
      <c r="GH126" s="13" t="n">
        <v>0.07326707726383154</v>
      </c>
      <c r="GI126" s="13" t="n">
        <v>3.81429612749855e-05</v>
      </c>
      <c r="GJ126" s="13" t="n">
        <v>2.946218754692115e-06</v>
      </c>
      <c r="GK126" s="13" t="n">
        <v>3.117997628018997e-05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6.446960842417882e-05</v>
      </c>
      <c r="GR126" s="13" t="n">
        <v>0</v>
      </c>
      <c r="GS126" s="13" t="n">
        <v>0.3027065665483111</v>
      </c>
      <c r="GT126" s="13" t="n">
        <v>0</v>
      </c>
      <c r="GU126" s="13" t="n">
        <v>0.2938635153392996</v>
      </c>
      <c r="GV126" s="13" t="n">
        <v>0.08854198518627203</v>
      </c>
      <c r="GW126" s="13" t="n">
        <v>0.001635953682028972</v>
      </c>
      <c r="GX126" s="13" t="n">
        <v>0.04741555795693855</v>
      </c>
      <c r="GY126" s="13" t="n">
        <v>0.2908510269147994</v>
      </c>
      <c r="GZ126" s="13" t="n">
        <v>0</v>
      </c>
      <c r="HA126" s="13" t="n">
        <v>0.01611611700357943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>
        <f>SUM(C126:HP126)</f>
        <v/>
      </c>
      <c r="HS126" s="13" t="n">
        <v>0</v>
      </c>
      <c r="HT126" s="13" t="n">
        <v>0</v>
      </c>
      <c r="HU126" s="13">
        <f>HQ126+HS126+HT126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8.274842038123149e-07</v>
      </c>
      <c r="T127" s="14" t="n">
        <v>0.0001323753817933195</v>
      </c>
      <c r="U127" s="14" t="n">
        <v>0.03358341151601343</v>
      </c>
      <c r="V127" s="14" t="n">
        <v>0.01523976405266691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8.225763490740026e-06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5.008983236760355e-05</v>
      </c>
      <c r="AY127" s="14" t="n">
        <v>7.026298795310962e-05</v>
      </c>
      <c r="AZ127" s="14" t="n">
        <v>0</v>
      </c>
      <c r="BA127" s="14" t="n">
        <v>0</v>
      </c>
      <c r="BB127" s="14" t="n">
        <v>4.452808296018433e-05</v>
      </c>
      <c r="BC127" s="14" t="n">
        <v>0</v>
      </c>
      <c r="BD127" s="14" t="n">
        <v>5.252484281628314e-05</v>
      </c>
      <c r="BE127" s="14" t="n">
        <v>0</v>
      </c>
      <c r="BF127" s="14" t="n">
        <v>0</v>
      </c>
      <c r="BG127" s="14" t="n">
        <v>5.695486667569457e-05</v>
      </c>
      <c r="BH127" s="14" t="n">
        <v>0</v>
      </c>
      <c r="BI127" s="14" t="n">
        <v>3.560470389029439e-07</v>
      </c>
      <c r="BJ127" s="14" t="n">
        <v>0</v>
      </c>
      <c r="BK127" s="14" t="n">
        <v>8.716927926702129e-06</v>
      </c>
      <c r="BL127" s="14" t="n">
        <v>1.306412204384463e-05</v>
      </c>
      <c r="BM127" s="14" t="n">
        <v>0</v>
      </c>
      <c r="BN127" s="14" t="n">
        <v>0</v>
      </c>
      <c r="BO127" s="14" t="n">
        <v>4.688282159609415e-07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3.872586480297915e-06</v>
      </c>
      <c r="BY127" s="14" t="n">
        <v>0</v>
      </c>
      <c r="BZ127" s="14" t="n">
        <v>0</v>
      </c>
      <c r="CA127" s="14" t="n">
        <v>1.593552078009453e-06</v>
      </c>
      <c r="CB127" s="14" t="n">
        <v>0</v>
      </c>
      <c r="CC127" s="14" t="n">
        <v>5.374186288026222e-05</v>
      </c>
      <c r="CD127" s="14" t="n">
        <v>0</v>
      </c>
      <c r="CE127" s="14" t="n">
        <v>3.276162791720553e-05</v>
      </c>
      <c r="CF127" s="14" t="n">
        <v>0.0001882385939745018</v>
      </c>
      <c r="CG127" s="14" t="n">
        <v>0</v>
      </c>
      <c r="CH127" s="14" t="n">
        <v>2.646684725585398e-05</v>
      </c>
      <c r="CI127" s="14" t="n">
        <v>0</v>
      </c>
      <c r="CJ127" s="14" t="n">
        <v>2.637040720708914e-05</v>
      </c>
      <c r="CK127" s="14" t="n">
        <v>0.005883213836962004</v>
      </c>
      <c r="CL127" s="14" t="n">
        <v>4.507533430256748e-07</v>
      </c>
      <c r="CM127" s="14" t="n">
        <v>0</v>
      </c>
      <c r="CN127" s="14" t="n">
        <v>0</v>
      </c>
      <c r="CO127" s="14" t="n">
        <v>0</v>
      </c>
      <c r="CP127" s="14" t="n">
        <v>5.873753279501601e-07</v>
      </c>
      <c r="CQ127" s="14" t="n">
        <v>0</v>
      </c>
      <c r="CR127" s="14" t="n">
        <v>2.164719028291436e-06</v>
      </c>
      <c r="CS127" s="14" t="n">
        <v>0.001055415253326584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0.000363348936105779</v>
      </c>
      <c r="CY127" s="14" t="n">
        <v>0.000211286451489776</v>
      </c>
      <c r="CZ127" s="14" t="n">
        <v>0.004152690014197208</v>
      </c>
      <c r="DA127" s="14" t="n">
        <v>4.643614200640031e-06</v>
      </c>
      <c r="DB127" s="14" t="n">
        <v>0.001209054457996534</v>
      </c>
      <c r="DC127" s="14" t="n">
        <v>0</v>
      </c>
      <c r="DD127" s="14" t="n">
        <v>2.966048952909578e-06</v>
      </c>
      <c r="DE127" s="14" t="n">
        <v>6.031123987865932e-06</v>
      </c>
      <c r="DF127" s="14" t="n">
        <v>0.0008004042016866948</v>
      </c>
      <c r="DG127" s="14" t="n">
        <v>0.001511498959092191</v>
      </c>
      <c r="DH127" s="14" t="n">
        <v>0.03206271040182324</v>
      </c>
      <c r="DI127" s="14" t="n">
        <v>0.001729379482348433</v>
      </c>
      <c r="DJ127" s="14" t="n">
        <v>0.03116550911856017</v>
      </c>
      <c r="DK127" s="14" t="n">
        <v>0.00514506998153458</v>
      </c>
      <c r="DL127" s="14" t="n">
        <v>0.001972103739693708</v>
      </c>
      <c r="DM127" s="14" t="n">
        <v>0.007767355647796174</v>
      </c>
      <c r="DN127" s="14" t="n">
        <v>0.213951451671649</v>
      </c>
      <c r="DO127" s="14" t="n">
        <v>0.2224425644710979</v>
      </c>
      <c r="DP127" s="14" t="n">
        <v>0.01572716503018148</v>
      </c>
      <c r="DQ127" s="14" t="n">
        <v>3.849277044224473e-05</v>
      </c>
      <c r="DR127" s="14" t="n">
        <v>0.008134606255711076</v>
      </c>
      <c r="DS127" s="14" t="n">
        <v>0.01263869420620074</v>
      </c>
      <c r="DT127" s="14" t="n">
        <v>0.0003019214092182383</v>
      </c>
      <c r="DU127" s="14" t="n">
        <v>0.002042188147429853</v>
      </c>
      <c r="DV127" s="14" t="n">
        <v>2.307410273352419</v>
      </c>
      <c r="DW127" s="14" t="n">
        <v>0.02616066277636693</v>
      </c>
      <c r="DX127" s="14" t="n">
        <v>0</v>
      </c>
      <c r="DY127" s="14" t="n">
        <v>0.0009091819965133645</v>
      </c>
      <c r="DZ127" s="14" t="n">
        <v>0.0004812828677717716</v>
      </c>
      <c r="EA127" s="14" t="n">
        <v>3.523387704111912e-05</v>
      </c>
      <c r="EB127" s="14" t="n">
        <v>0</v>
      </c>
      <c r="EC127" s="14" t="n">
        <v>0.001774667635232634</v>
      </c>
      <c r="ED127" s="14" t="n">
        <v>8.350945615944584e-05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3.545006166098496e-06</v>
      </c>
      <c r="EJ127" s="14" t="n">
        <v>0.00190113284953403</v>
      </c>
      <c r="EK127" s="14" t="n">
        <v>0.0003578019428751092</v>
      </c>
      <c r="EL127" s="14" t="n">
        <v>0.001306977758383246</v>
      </c>
      <c r="EM127" s="14" t="n">
        <v>0</v>
      </c>
      <c r="EN127" s="14" t="n">
        <v>1.371575789981309e-05</v>
      </c>
      <c r="EO127" s="14" t="n">
        <v>3.691527951002747e-07</v>
      </c>
      <c r="EP127" s="14" t="n">
        <v>4.376100989622401e-05</v>
      </c>
      <c r="EQ127" s="14" t="n">
        <v>0.04856153869887417</v>
      </c>
      <c r="ER127" s="14" t="n">
        <v>0</v>
      </c>
      <c r="ES127" s="14" t="n">
        <v>0.2077008401670423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0.001167578635957314</v>
      </c>
      <c r="GA127" s="14" t="n">
        <v>0</v>
      </c>
      <c r="GB127" s="14" t="n">
        <v>0</v>
      </c>
      <c r="GC127" s="14" t="n">
        <v>0.0003219979797608342</v>
      </c>
      <c r="GD127" s="14" t="n">
        <v>2.910543441330136e-06</v>
      </c>
      <c r="GE127" s="14" t="n">
        <v>0</v>
      </c>
      <c r="GF127" s="14" t="n">
        <v>0</v>
      </c>
      <c r="GG127" s="14" t="n">
        <v>0</v>
      </c>
      <c r="GH127" s="14" t="n">
        <v>0.01507572361211893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4.46167334318458e-05</v>
      </c>
      <c r="GR127" s="14" t="n">
        <v>0</v>
      </c>
      <c r="GS127" s="14" t="n">
        <v>0</v>
      </c>
      <c r="GT127" s="14" t="n">
        <v>0</v>
      </c>
      <c r="GU127" s="14" t="n">
        <v>0.006819490130430643</v>
      </c>
      <c r="GV127" s="14" t="n">
        <v>0.007692754669742214</v>
      </c>
      <c r="GW127" s="14" t="n">
        <v>3.376226068349762e-05</v>
      </c>
      <c r="GX127" s="14" t="n">
        <v>0.0001725965926483834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0</v>
      </c>
      <c r="HU127" s="14">
        <f>HQ127+HS127+HT127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0.05763195756603248</v>
      </c>
      <c r="P128" s="13" t="n">
        <v>0</v>
      </c>
      <c r="Q128" s="13" t="n">
        <v>0</v>
      </c>
      <c r="R128" s="13" t="n">
        <v>0</v>
      </c>
      <c r="S128" s="13" t="n">
        <v>5.211815010899571e-06</v>
      </c>
      <c r="T128" s="13" t="n">
        <v>0.0008337512652513023</v>
      </c>
      <c r="U128" s="13" t="n">
        <v>0.0006038743873238917</v>
      </c>
      <c r="V128" s="13" t="n">
        <v>0.0002740312185340885</v>
      </c>
      <c r="W128" s="13" t="n">
        <v>0.007519505183434379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1.38483336943208e-06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6.00549886892914e-06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2.891080774186747e-07</v>
      </c>
      <c r="AY128" s="13" t="n">
        <v>1.380489142042608e-05</v>
      </c>
      <c r="AZ128" s="13" t="n">
        <v>1.731430231607909e-06</v>
      </c>
      <c r="BA128" s="13" t="n">
        <v>2.164600132984567e-09</v>
      </c>
      <c r="BB128" s="13" t="n">
        <v>1.990945690392562e-06</v>
      </c>
      <c r="BC128" s="13" t="n">
        <v>0</v>
      </c>
      <c r="BD128" s="13" t="n">
        <v>2.526065839687058e-05</v>
      </c>
      <c r="BE128" s="13" t="n">
        <v>0</v>
      </c>
      <c r="BF128" s="13" t="n">
        <v>1.395126466390645e-08</v>
      </c>
      <c r="BG128" s="13" t="n">
        <v>0.0001810735330924934</v>
      </c>
      <c r="BH128" s="13" t="n">
        <v>2.08120892577841e-05</v>
      </c>
      <c r="BI128" s="13" t="n">
        <v>2.354030853920859e-05</v>
      </c>
      <c r="BJ128" s="13" t="n">
        <v>3.21028222416783e-07</v>
      </c>
      <c r="BK128" s="13" t="n">
        <v>2.804134664969954e-05</v>
      </c>
      <c r="BL128" s="13" t="n">
        <v>0.008527924183650041</v>
      </c>
      <c r="BM128" s="13" t="n">
        <v>0</v>
      </c>
      <c r="BN128" s="13" t="n">
        <v>0</v>
      </c>
      <c r="BO128" s="13" t="n">
        <v>3.340964054498067e-05</v>
      </c>
      <c r="BP128" s="13" t="n">
        <v>2.541858444971415e-05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4.107490507167774e-06</v>
      </c>
      <c r="CB128" s="13" t="n">
        <v>0</v>
      </c>
      <c r="CC128" s="13" t="n">
        <v>0.001163972317080695</v>
      </c>
      <c r="CD128" s="13" t="n">
        <v>0</v>
      </c>
      <c r="CE128" s="13" t="n">
        <v>0.0001632950615152051</v>
      </c>
      <c r="CF128" s="13" t="n">
        <v>0.0005012245545385998</v>
      </c>
      <c r="CG128" s="13" t="n">
        <v>5.953725112022472e-08</v>
      </c>
      <c r="CH128" s="13" t="n">
        <v>1.684336284687586e-07</v>
      </c>
      <c r="CI128" s="13" t="n">
        <v>0</v>
      </c>
      <c r="CJ128" s="13" t="n">
        <v>4.185495793871381e-06</v>
      </c>
      <c r="CK128" s="13" t="n">
        <v>0.003486754017811219</v>
      </c>
      <c r="CL128" s="13" t="n">
        <v>6.376819625298893e-06</v>
      </c>
      <c r="CM128" s="13" t="n">
        <v>9.39704519744481e-08</v>
      </c>
      <c r="CN128" s="13" t="n">
        <v>0</v>
      </c>
      <c r="CO128" s="13" t="n">
        <v>0</v>
      </c>
      <c r="CP128" s="13" t="n">
        <v>1.548621323134837e-06</v>
      </c>
      <c r="CQ128" s="13" t="n">
        <v>0</v>
      </c>
      <c r="CR128" s="13" t="n">
        <v>1.831763196900052e-06</v>
      </c>
      <c r="CS128" s="13" t="n">
        <v>0.004333208134962405</v>
      </c>
      <c r="CT128" s="13" t="n">
        <v>1.010686576828614e-05</v>
      </c>
      <c r="CU128" s="13" t="n">
        <v>3.948766396269095e-06</v>
      </c>
      <c r="CV128" s="13" t="n">
        <v>0.0001006687121262456</v>
      </c>
      <c r="CW128" s="13" t="n">
        <v>8.468820204726633e-05</v>
      </c>
      <c r="CX128" s="13" t="n">
        <v>0.0002887493192768398</v>
      </c>
      <c r="CY128" s="13" t="n">
        <v>0.0007001125242059413</v>
      </c>
      <c r="CZ128" s="13" t="n">
        <v>0.0268862727674177</v>
      </c>
      <c r="DA128" s="13" t="n">
        <v>0</v>
      </c>
      <c r="DB128" s="13" t="n">
        <v>0.002730621345134924</v>
      </c>
      <c r="DC128" s="13" t="n">
        <v>0</v>
      </c>
      <c r="DD128" s="13" t="n">
        <v>9.413887584008877e-06</v>
      </c>
      <c r="DE128" s="13" t="n">
        <v>1.637617609769261e-05</v>
      </c>
      <c r="DF128" s="13" t="n">
        <v>0.001997649456335713</v>
      </c>
      <c r="DG128" s="13" t="n">
        <v>0.001845156216311024</v>
      </c>
      <c r="DH128" s="13" t="n">
        <v>0.003252532332925572</v>
      </c>
      <c r="DI128" s="13" t="n">
        <v>0.00589912683541612</v>
      </c>
      <c r="DJ128" s="13" t="n">
        <v>0.09713437202766884</v>
      </c>
      <c r="DK128" s="13" t="n">
        <v>0.01610626344288829</v>
      </c>
      <c r="DL128" s="13" t="n">
        <v>0.004029698915352944</v>
      </c>
      <c r="DM128" s="13" t="n">
        <v>0.020928854649926</v>
      </c>
      <c r="DN128" s="13" t="n">
        <v>0.1070307934004046</v>
      </c>
      <c r="DO128" s="13" t="n">
        <v>0.1657226075782734</v>
      </c>
      <c r="DP128" s="13" t="n">
        <v>0.004324718435013445</v>
      </c>
      <c r="DQ128" s="13" t="n">
        <v>2.810295841997919e-05</v>
      </c>
      <c r="DR128" s="13" t="n">
        <v>0.006769090205079862</v>
      </c>
      <c r="DS128" s="13" t="n">
        <v>0.009367266185326583</v>
      </c>
      <c r="DT128" s="13" t="n">
        <v>0.0002187442553720166</v>
      </c>
      <c r="DU128" s="13" t="n">
        <v>0.001490969029602761</v>
      </c>
      <c r="DV128" s="13" t="n">
        <v>0.007941705771883441</v>
      </c>
      <c r="DW128" s="13" t="n">
        <v>0.004881054505537278</v>
      </c>
      <c r="DX128" s="13" t="n">
        <v>0.0007310487424100315</v>
      </c>
      <c r="DY128" s="13" t="n">
        <v>0.002750807314909795</v>
      </c>
      <c r="DZ128" s="13" t="n">
        <v>0.0001214355558465832</v>
      </c>
      <c r="EA128" s="13" t="n">
        <v>0.0001118557302062935</v>
      </c>
      <c r="EB128" s="13" t="n">
        <v>6.258716887133984e-09</v>
      </c>
      <c r="EC128" s="13" t="n">
        <v>0.0002258332168838306</v>
      </c>
      <c r="ED128" s="13" t="n">
        <v>0.0001887556854853414</v>
      </c>
      <c r="EE128" s="13" t="n">
        <v>4.254692949702115e-06</v>
      </c>
      <c r="EF128" s="13" t="n">
        <v>0</v>
      </c>
      <c r="EG128" s="13" t="n">
        <v>0</v>
      </c>
      <c r="EH128" s="13" t="n">
        <v>0</v>
      </c>
      <c r="EI128" s="13" t="n">
        <v>9.461019857027887e-06</v>
      </c>
      <c r="EJ128" s="13" t="n">
        <v>0.003170345464903021</v>
      </c>
      <c r="EK128" s="13" t="n">
        <v>0.002450029956573397</v>
      </c>
      <c r="EL128" s="13" t="n">
        <v>0.001063231990445358</v>
      </c>
      <c r="EM128" s="13" t="n">
        <v>0.00627426551987584</v>
      </c>
      <c r="EN128" s="13" t="n">
        <v>0.004088401548729646</v>
      </c>
      <c r="EO128" s="13" t="n">
        <v>0.00437362282638244</v>
      </c>
      <c r="EP128" s="13" t="n">
        <v>0.03762381201070661</v>
      </c>
      <c r="EQ128" s="13" t="n">
        <v>27.59071898139781</v>
      </c>
      <c r="ER128" s="13" t="n">
        <v>0</v>
      </c>
      <c r="ES128" s="13" t="n">
        <v>0.01632615453119778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5.191950910793013e-06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0.003273389933763677</v>
      </c>
      <c r="FK128" s="13" t="n">
        <v>0.006514456325008385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0.0007185239742650486</v>
      </c>
      <c r="GA128" s="13" t="n">
        <v>0</v>
      </c>
      <c r="GB128" s="13" t="n">
        <v>0</v>
      </c>
      <c r="GC128" s="13" t="n">
        <v>1.098943494082331</v>
      </c>
      <c r="GD128" s="13" t="n">
        <v>0.0002310874811552371</v>
      </c>
      <c r="GE128" s="13" t="n">
        <v>0</v>
      </c>
      <c r="GF128" s="13" t="n">
        <v>0</v>
      </c>
      <c r="GG128" s="13" t="n">
        <v>0</v>
      </c>
      <c r="GH128" s="13" t="n">
        <v>0.004383797941381493</v>
      </c>
      <c r="GI128" s="13" t="n">
        <v>9.570577422941502e-06</v>
      </c>
      <c r="GJ128" s="13" t="n">
        <v>6.346882085502672e-08</v>
      </c>
      <c r="GK128" s="13" t="n">
        <v>5.535122969396495e-07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3.315649260338672e-06</v>
      </c>
      <c r="GR128" s="13" t="n">
        <v>0</v>
      </c>
      <c r="GS128" s="13" t="n">
        <v>0</v>
      </c>
      <c r="GT128" s="13" t="n">
        <v>0</v>
      </c>
      <c r="GU128" s="13" t="n">
        <v>0.06659834281953378</v>
      </c>
      <c r="GV128" s="13" t="n">
        <v>0.005310584094456472</v>
      </c>
      <c r="GW128" s="13" t="n">
        <v>0.0001737767109772756</v>
      </c>
      <c r="GX128" s="13" t="n">
        <v>0.009831345308842407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>
        <f>SUM(C128:HP128)</f>
        <v/>
      </c>
      <c r="HS128" s="13" t="n">
        <v>0</v>
      </c>
      <c r="HT128" s="13" t="n">
        <v>0</v>
      </c>
      <c r="HU128" s="13">
        <f>HQ128+HS128+HT128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0.002932238969953727</v>
      </c>
      <c r="D129" s="14" t="n">
        <v>0.0009111380628142617</v>
      </c>
      <c r="E129" s="14" t="n">
        <v>0.0139793025351403</v>
      </c>
      <c r="F129" s="14" t="n">
        <v>0.05189133113495785</v>
      </c>
      <c r="G129" s="14" t="n">
        <v>0</v>
      </c>
      <c r="H129" s="14" t="n">
        <v>2.721584147695328e-05</v>
      </c>
      <c r="I129" s="14" t="n">
        <v>0</v>
      </c>
      <c r="J129" s="14" t="n">
        <v>0</v>
      </c>
      <c r="K129" s="14" t="n">
        <v>0.001288590205796509</v>
      </c>
      <c r="L129" s="14" t="n">
        <v>0</v>
      </c>
      <c r="M129" s="14" t="n">
        <v>0.02974178781085852</v>
      </c>
      <c r="N129" s="14" t="n">
        <v>0.04037336902884888</v>
      </c>
      <c r="O129" s="14" t="n">
        <v>0.6281716266605082</v>
      </c>
      <c r="P129" s="14" t="n">
        <v>0</v>
      </c>
      <c r="Q129" s="14" t="n">
        <v>0</v>
      </c>
      <c r="R129" s="14" t="n">
        <v>0</v>
      </c>
      <c r="S129" s="14" t="n">
        <v>7.982825321159837e-05</v>
      </c>
      <c r="T129" s="14" t="n">
        <v>0.01277038939002626</v>
      </c>
      <c r="U129" s="14" t="n">
        <v>0.1763139882315393</v>
      </c>
      <c r="V129" s="14" t="n">
        <v>0.1171492750030304</v>
      </c>
      <c r="W129" s="14" t="n">
        <v>0</v>
      </c>
      <c r="X129" s="14" t="n">
        <v>0.2166824754244442</v>
      </c>
      <c r="Y129" s="14" t="n">
        <v>0.1163071146966228</v>
      </c>
      <c r="Z129" s="14" t="n">
        <v>0.2107605431564493</v>
      </c>
      <c r="AA129" s="14" t="n">
        <v>0.1528263729956003</v>
      </c>
      <c r="AB129" s="14" t="n">
        <v>0.202076154989095</v>
      </c>
      <c r="AC129" s="14" t="n">
        <v>0.2465334187453442</v>
      </c>
      <c r="AD129" s="14" t="n">
        <v>0.1646382033279269</v>
      </c>
      <c r="AE129" s="14" t="n">
        <v>0.149037356545395</v>
      </c>
      <c r="AF129" s="14" t="n">
        <v>0.5685608572025389</v>
      </c>
      <c r="AG129" s="14" t="n">
        <v>1.093916826224806</v>
      </c>
      <c r="AH129" s="14" t="n">
        <v>0.3514142220146458</v>
      </c>
      <c r="AI129" s="14" t="n">
        <v>0.2183150688917502</v>
      </c>
      <c r="AJ129" s="14" t="n">
        <v>0.8291999049193306</v>
      </c>
      <c r="AK129" s="14" t="n">
        <v>1.103472637106353</v>
      </c>
      <c r="AL129" s="14" t="n">
        <v>0.5299133610734432</v>
      </c>
      <c r="AM129" s="14" t="n">
        <v>0.2438816745625527</v>
      </c>
      <c r="AN129" s="14" t="n">
        <v>0.4498780019196804</v>
      </c>
      <c r="AO129" s="14" t="n">
        <v>0.283624717223566</v>
      </c>
      <c r="AP129" s="14" t="n">
        <v>0.2514292965270648</v>
      </c>
      <c r="AQ129" s="14" t="n">
        <v>1.027744587797933</v>
      </c>
      <c r="AR129" s="14" t="n">
        <v>1.726806131770244</v>
      </c>
      <c r="AS129" s="14" t="n">
        <v>0.2962965878027378</v>
      </c>
      <c r="AT129" s="14" t="n">
        <v>0.4411259357382521</v>
      </c>
      <c r="AU129" s="14" t="n">
        <v>0</v>
      </c>
      <c r="AV129" s="14" t="n">
        <v>0.351815291825861</v>
      </c>
      <c r="AW129" s="14" t="n">
        <v>0.23656021162569</v>
      </c>
      <c r="AX129" s="14" t="n">
        <v>0.5450877331676509</v>
      </c>
      <c r="AY129" s="14" t="n">
        <v>0.1784218161044113</v>
      </c>
      <c r="AZ129" s="14" t="n">
        <v>0.1090827016535755</v>
      </c>
      <c r="BA129" s="14" t="n">
        <v>0.02422510515232248</v>
      </c>
      <c r="BB129" s="14" t="n">
        <v>0.2778890809142361</v>
      </c>
      <c r="BC129" s="14" t="n">
        <v>0.1122088191409293</v>
      </c>
      <c r="BD129" s="14" t="n">
        <v>0.4033974567351952</v>
      </c>
      <c r="BE129" s="14" t="n">
        <v>0.003454097863703706</v>
      </c>
      <c r="BF129" s="14" t="n">
        <v>0.1700651451345409</v>
      </c>
      <c r="BG129" s="14" t="n">
        <v>0.1084700136063023</v>
      </c>
      <c r="BH129" s="14" t="n">
        <v>0.5510126378622691</v>
      </c>
      <c r="BI129" s="14" t="n">
        <v>0.1310916564180053</v>
      </c>
      <c r="BJ129" s="14" t="n">
        <v>0.1522423610670185</v>
      </c>
      <c r="BK129" s="14" t="n">
        <v>0.3712183421098151</v>
      </c>
      <c r="BL129" s="14" t="n">
        <v>4.268426143024228</v>
      </c>
      <c r="BM129" s="14" t="n">
        <v>0.05068893854282527</v>
      </c>
      <c r="BN129" s="14" t="n">
        <v>0.1154039380719202</v>
      </c>
      <c r="BO129" s="14" t="n">
        <v>0.1727612914350462</v>
      </c>
      <c r="BP129" s="14" t="n">
        <v>0.3687825701512931</v>
      </c>
      <c r="BQ129" s="14" t="n">
        <v>0.02030400870926664</v>
      </c>
      <c r="BR129" s="14" t="n">
        <v>0.00266331639535629</v>
      </c>
      <c r="BS129" s="14" t="n">
        <v>0.002215583792748542</v>
      </c>
      <c r="BT129" s="14" t="n">
        <v>0.9240116124066191</v>
      </c>
      <c r="BU129" s="14" t="n">
        <v>0.01380032248041149</v>
      </c>
      <c r="BV129" s="14" t="n">
        <v>0.002940411253926191</v>
      </c>
      <c r="BW129" s="14" t="n">
        <v>0.0007046079809835933</v>
      </c>
      <c r="BX129" s="14" t="n">
        <v>1.37679846418028</v>
      </c>
      <c r="BY129" s="14" t="n">
        <v>1.052386976167551</v>
      </c>
      <c r="BZ129" s="14" t="n">
        <v>0.2437353186211205</v>
      </c>
      <c r="CA129" s="14" t="n">
        <v>0.06607075447432151</v>
      </c>
      <c r="CB129" s="14" t="n">
        <v>3.558053126003292</v>
      </c>
      <c r="CC129" s="14" t="n">
        <v>1.293370402956272</v>
      </c>
      <c r="CD129" s="14" t="n">
        <v>0.1025152398376554</v>
      </c>
      <c r="CE129" s="14" t="n">
        <v>0.2108713229570674</v>
      </c>
      <c r="CF129" s="14" t="n">
        <v>1.075596229592861</v>
      </c>
      <c r="CG129" s="14" t="n">
        <v>0.984526587568341</v>
      </c>
      <c r="CH129" s="14" t="n">
        <v>0.3271241671840905</v>
      </c>
      <c r="CI129" s="14" t="n">
        <v>0.02598906132302834</v>
      </c>
      <c r="CJ129" s="14" t="n">
        <v>0.2752426540071633</v>
      </c>
      <c r="CK129" s="14" t="n">
        <v>0.3501524197577705</v>
      </c>
      <c r="CL129" s="14" t="n">
        <v>0.662495400581408</v>
      </c>
      <c r="CM129" s="14" t="n">
        <v>0.0939650287419566</v>
      </c>
      <c r="CN129" s="14" t="n">
        <v>0.374309445514701</v>
      </c>
      <c r="CO129" s="14" t="n">
        <v>0.7131142069589133</v>
      </c>
      <c r="CP129" s="14" t="n">
        <v>0.4967374858349498</v>
      </c>
      <c r="CQ129" s="14" t="n">
        <v>0.09608472048616172</v>
      </c>
      <c r="CR129" s="14" t="n">
        <v>0.0676229598229072</v>
      </c>
      <c r="CS129" s="14" t="n">
        <v>0.2669730122113422</v>
      </c>
      <c r="CT129" s="14" t="n">
        <v>0.002063842084903272</v>
      </c>
      <c r="CU129" s="14" t="n">
        <v>0.0002187046766653538</v>
      </c>
      <c r="CV129" s="14" t="n">
        <v>0.006042090647390781</v>
      </c>
      <c r="CW129" s="14" t="n">
        <v>0.004815735904513059</v>
      </c>
      <c r="CX129" s="14" t="n">
        <v>0.01396234339637323</v>
      </c>
      <c r="CY129" s="14" t="n">
        <v>0.0460794902362823</v>
      </c>
      <c r="CZ129" s="14" t="n">
        <v>0.8499036931326851</v>
      </c>
      <c r="DA129" s="14" t="n">
        <v>0.3698756180895896</v>
      </c>
      <c r="DB129" s="14" t="n">
        <v>6.238149592330626</v>
      </c>
      <c r="DC129" s="14" t="n">
        <v>0.0008564164939229236</v>
      </c>
      <c r="DD129" s="14" t="n">
        <v>0.6715833612277974</v>
      </c>
      <c r="DE129" s="14" t="n">
        <v>0.2959282508955524</v>
      </c>
      <c r="DF129" s="14" t="n">
        <v>0.3330088320953181</v>
      </c>
      <c r="DG129" s="14" t="n">
        <v>0.08856076959420466</v>
      </c>
      <c r="DH129" s="14" t="n">
        <v>2.41724244577668</v>
      </c>
      <c r="DI129" s="14" t="n">
        <v>3.278577760727266</v>
      </c>
      <c r="DJ129" s="14" t="n">
        <v>2.922867076247696</v>
      </c>
      <c r="DK129" s="14" t="n">
        <v>0.4680681268148564</v>
      </c>
      <c r="DL129" s="14" t="n">
        <v>0.1170206779811245</v>
      </c>
      <c r="DM129" s="14" t="n">
        <v>0.631427315312148</v>
      </c>
      <c r="DN129" s="14" t="n">
        <v>3.782484885893971</v>
      </c>
      <c r="DO129" s="14" t="n">
        <v>3.431043477966038</v>
      </c>
      <c r="DP129" s="14" t="n">
        <v>0.1766472376114653</v>
      </c>
      <c r="DQ129" s="14" t="n">
        <v>0.001183267776819933</v>
      </c>
      <c r="DR129" s="14" t="n">
        <v>0.1522769418454241</v>
      </c>
      <c r="DS129" s="14" t="n">
        <v>0.1913439423861362</v>
      </c>
      <c r="DT129" s="14" t="n">
        <v>0.004602400574822792</v>
      </c>
      <c r="DU129" s="14" t="n">
        <v>0.0309131359656436</v>
      </c>
      <c r="DV129" s="14" t="n">
        <v>2.390997642604591</v>
      </c>
      <c r="DW129" s="14" t="n">
        <v>0.1936145013013021</v>
      </c>
      <c r="DX129" s="14" t="n">
        <v>0.07194351505703968</v>
      </c>
      <c r="DY129" s="14" t="n">
        <v>0.1476379567249393</v>
      </c>
      <c r="DZ129" s="14" t="n">
        <v>0.02740418549108582</v>
      </c>
      <c r="EA129" s="14" t="n">
        <v>0.1557810414847792</v>
      </c>
      <c r="EB129" s="14" t="n">
        <v>0.1127319748693623</v>
      </c>
      <c r="EC129" s="14" t="n">
        <v>0.0493886711325678</v>
      </c>
      <c r="ED129" s="14" t="n">
        <v>0.0756231331498549</v>
      </c>
      <c r="EE129" s="14" t="n">
        <v>0.02893497890006451</v>
      </c>
      <c r="EF129" s="14" t="n">
        <v>0.3422381429945225</v>
      </c>
      <c r="EG129" s="14" t="n">
        <v>0.003447560439114181</v>
      </c>
      <c r="EH129" s="14" t="n">
        <v>0.07333411927672691</v>
      </c>
      <c r="EI129" s="14" t="n">
        <v>0.01783682619139028</v>
      </c>
      <c r="EJ129" s="14" t="n">
        <v>0.202507023774147</v>
      </c>
      <c r="EK129" s="14" t="n">
        <v>28.09915943329193</v>
      </c>
      <c r="EL129" s="14" t="n">
        <v>1.598356186967035</v>
      </c>
      <c r="EM129" s="14" t="n">
        <v>0.02220146201571505</v>
      </c>
      <c r="EN129" s="14" t="n">
        <v>0.01556937291698032</v>
      </c>
      <c r="EO129" s="14" t="n">
        <v>0.01570936148449825</v>
      </c>
      <c r="EP129" s="14" t="n">
        <v>0.1577587121244582</v>
      </c>
      <c r="EQ129" s="14" t="n">
        <v>13.79866165144735</v>
      </c>
      <c r="ER129" s="14" t="n">
        <v>0</v>
      </c>
      <c r="ES129" s="14" t="n">
        <v>4.412617849164761</v>
      </c>
      <c r="ET129" s="14" t="n">
        <v>0</v>
      </c>
      <c r="EU129" s="14" t="n">
        <v>0.00543147596553201</v>
      </c>
      <c r="EV129" s="14" t="n">
        <v>0.725378954744503</v>
      </c>
      <c r="EW129" s="14" t="n">
        <v>0.9468505897155586</v>
      </c>
      <c r="EX129" s="14" t="n">
        <v>0.4270421877129104</v>
      </c>
      <c r="EY129" s="14" t="n">
        <v>0.002727997409252728</v>
      </c>
      <c r="EZ129" s="14" t="n">
        <v>0</v>
      </c>
      <c r="FA129" s="14" t="n">
        <v>0.488133153970376</v>
      </c>
      <c r="FB129" s="14" t="n">
        <v>0.2578027458174286</v>
      </c>
      <c r="FC129" s="14" t="n">
        <v>1.837169634728963e-05</v>
      </c>
      <c r="FD129" s="14" t="n">
        <v>0</v>
      </c>
      <c r="FE129" s="14" t="n">
        <v>0.0392405572908178</v>
      </c>
      <c r="FF129" s="14" t="n">
        <v>0.657654826071689</v>
      </c>
      <c r="FG129" s="14" t="n">
        <v>1.034170959656615</v>
      </c>
      <c r="FH129" s="14" t="n">
        <v>0.9658899842817479</v>
      </c>
      <c r="FI129" s="14" t="n">
        <v>0.009124253481341891</v>
      </c>
      <c r="FJ129" s="14" t="n">
        <v>0</v>
      </c>
      <c r="FK129" s="14" t="n">
        <v>0</v>
      </c>
      <c r="FL129" s="14" t="n">
        <v>0</v>
      </c>
      <c r="FM129" s="14" t="n">
        <v>0.8156949239567267</v>
      </c>
      <c r="FN129" s="14" t="n">
        <v>0.2431206026915384</v>
      </c>
      <c r="FO129" s="14" t="n">
        <v>0</v>
      </c>
      <c r="FP129" s="14" t="n">
        <v>0.006228346433555028</v>
      </c>
      <c r="FQ129" s="14" t="n">
        <v>0</v>
      </c>
      <c r="FR129" s="14" t="n">
        <v>0.00503813570259333</v>
      </c>
      <c r="FS129" s="14" t="n">
        <v>0.03959459289718303</v>
      </c>
      <c r="FT129" s="14" t="n">
        <v>0.0239478013545406</v>
      </c>
      <c r="FU129" s="14" t="n">
        <v>0.05237329734110736</v>
      </c>
      <c r="FV129" s="14" t="n">
        <v>0.01525833461952681</v>
      </c>
      <c r="FW129" s="14" t="n">
        <v>0.005075718412134589</v>
      </c>
      <c r="FX129" s="14" t="n">
        <v>0</v>
      </c>
      <c r="FY129" s="14" t="n">
        <v>0.00537527717489303</v>
      </c>
      <c r="FZ129" s="14" t="n">
        <v>0.08199876987765428</v>
      </c>
      <c r="GA129" s="14" t="n">
        <v>0</v>
      </c>
      <c r="GB129" s="14" t="n">
        <v>0</v>
      </c>
      <c r="GC129" s="14" t="n">
        <v>0.8457900315080844</v>
      </c>
      <c r="GD129" s="14" t="n">
        <v>0.06917964413633659</v>
      </c>
      <c r="GE129" s="14" t="n">
        <v>0.04521111698697584</v>
      </c>
      <c r="GF129" s="14" t="n">
        <v>0.01823137326662428</v>
      </c>
      <c r="GG129" s="14" t="n">
        <v>0.002142735964513964</v>
      </c>
      <c r="GH129" s="14" t="n">
        <v>0.6706101174415408</v>
      </c>
      <c r="GI129" s="14" t="n">
        <v>0.335623167598168</v>
      </c>
      <c r="GJ129" s="14" t="n">
        <v>0.000669368623436776</v>
      </c>
      <c r="GK129" s="14" t="n">
        <v>0.8024005776569867</v>
      </c>
      <c r="GL129" s="14" t="n">
        <v>0.01696723805631703</v>
      </c>
      <c r="GM129" s="14" t="n">
        <v>0.008512323940928582</v>
      </c>
      <c r="GN129" s="14" t="n">
        <v>0.0001669673020153501</v>
      </c>
      <c r="GO129" s="14" t="n">
        <v>0.001080878125250177</v>
      </c>
      <c r="GP129" s="14" t="n">
        <v>0.001467876617851686</v>
      </c>
      <c r="GQ129" s="14" t="n">
        <v>0.009720932013493543</v>
      </c>
      <c r="GR129" s="14" t="n">
        <v>0.06011906141206461</v>
      </c>
      <c r="GS129" s="14" t="n">
        <v>0.03069359240525295</v>
      </c>
      <c r="GT129" s="14" t="n">
        <v>2.052080976396469</v>
      </c>
      <c r="GU129" s="14" t="n">
        <v>0.8849259446766934</v>
      </c>
      <c r="GV129" s="14" t="n">
        <v>1.335730918421284</v>
      </c>
      <c r="GW129" s="14" t="n">
        <v>0.1061865196355578</v>
      </c>
      <c r="GX129" s="14" t="n">
        <v>0.2749078186924129</v>
      </c>
      <c r="GY129" s="14" t="n">
        <v>1.245643991545828</v>
      </c>
      <c r="GZ129" s="14" t="n">
        <v>0</v>
      </c>
      <c r="HA129" s="14" t="n">
        <v>0.06659761121428955</v>
      </c>
      <c r="HB129" s="14" t="n">
        <v>0.9352905002305324</v>
      </c>
      <c r="HC129" s="14" t="n">
        <v>0.01389188217279653</v>
      </c>
      <c r="HD129" s="14" t="n">
        <v>0.01107066598166038</v>
      </c>
      <c r="HE129" s="14" t="n">
        <v>0.05719955299474242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0.1763531587695922</v>
      </c>
      <c r="HK129" s="14" t="n">
        <v>0.03811975870721533</v>
      </c>
      <c r="HL129" s="14" t="n">
        <v>0.2945493521297171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0</v>
      </c>
      <c r="HT129" s="14" t="n">
        <v>0</v>
      </c>
      <c r="HU129" s="14">
        <f>HQ129+HS129+HT129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0.01493994341607032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0.1119478073489278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1.757975199772735e-06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0.0001540003625327079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0.0001683721061538365</v>
      </c>
      <c r="BH130" s="13" t="n">
        <v>0</v>
      </c>
      <c r="BI130" s="13" t="n">
        <v>0</v>
      </c>
      <c r="BJ130" s="13" t="n">
        <v>0</v>
      </c>
      <c r="BK130" s="13" t="n">
        <v>2.576930822377584e-05</v>
      </c>
      <c r="BL130" s="13" t="n">
        <v>0.01081347185027314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0.001442064828209774</v>
      </c>
      <c r="CD130" s="13" t="n">
        <v>0</v>
      </c>
      <c r="CE130" s="13" t="n">
        <v>0.0006020022815665277</v>
      </c>
      <c r="CF130" s="13" t="n">
        <v>0.001184273212033295</v>
      </c>
      <c r="CG130" s="13" t="n">
        <v>0</v>
      </c>
      <c r="CH130" s="13" t="n">
        <v>2.138178846580249e-07</v>
      </c>
      <c r="CI130" s="13" t="n">
        <v>0</v>
      </c>
      <c r="CJ130" s="13" t="n">
        <v>8.729516505643457e-05</v>
      </c>
      <c r="CK130" s="13" t="n">
        <v>0.01409088858669741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0.0008987801639079838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0.006541905276541934</v>
      </c>
      <c r="CY130" s="13" t="n">
        <v>1.456855612673477e-06</v>
      </c>
      <c r="CZ130" s="13" t="n">
        <v>0.03436530486996366</v>
      </c>
      <c r="DA130" s="13" t="n">
        <v>0</v>
      </c>
      <c r="DB130" s="13" t="n">
        <v>0.01020447548553431</v>
      </c>
      <c r="DC130" s="13" t="n">
        <v>0</v>
      </c>
      <c r="DD130" s="13" t="n">
        <v>8.768344801865467e-06</v>
      </c>
      <c r="DE130" s="13" t="n">
        <v>1.119346564108968e-05</v>
      </c>
      <c r="DF130" s="13" t="n">
        <v>0.009492416931732448</v>
      </c>
      <c r="DG130" s="13" t="n">
        <v>0.0150667268987177</v>
      </c>
      <c r="DH130" s="13" t="n">
        <v>0.01742208936326652</v>
      </c>
      <c r="DI130" s="13" t="n">
        <v>0.005174593167936681</v>
      </c>
      <c r="DJ130" s="13" t="n">
        <v>0.1035986450520795</v>
      </c>
      <c r="DK130" s="13" t="n">
        <v>0.01683893681313424</v>
      </c>
      <c r="DL130" s="13" t="n">
        <v>0.005003708457981922</v>
      </c>
      <c r="DM130" s="13" t="n">
        <v>0.04946364892514413</v>
      </c>
      <c r="DN130" s="13" t="n">
        <v>0.1285845927759002</v>
      </c>
      <c r="DO130" s="13" t="n">
        <v>4.153668204923634</v>
      </c>
      <c r="DP130" s="13" t="n">
        <v>0.09539537158284236</v>
      </c>
      <c r="DQ130" s="13" t="n">
        <v>0.0007206505037091328</v>
      </c>
      <c r="DR130" s="13" t="n">
        <v>0.1397452629793096</v>
      </c>
      <c r="DS130" s="13" t="n">
        <v>0.2319886347456183</v>
      </c>
      <c r="DT130" s="13" t="n">
        <v>0.0056093082963555</v>
      </c>
      <c r="DU130" s="13" t="n">
        <v>0.03823325523742999</v>
      </c>
      <c r="DV130" s="13" t="n">
        <v>0.02184236495989543</v>
      </c>
      <c r="DW130" s="13" t="n">
        <v>0.1077139955745863</v>
      </c>
      <c r="DX130" s="13" t="n">
        <v>0.0009140167618362825</v>
      </c>
      <c r="DY130" s="13" t="n">
        <v>0.003787950392796611</v>
      </c>
      <c r="DZ130" s="13" t="n">
        <v>0.0001054606390147185</v>
      </c>
      <c r="EA130" s="13" t="n">
        <v>0.0001041597045456728</v>
      </c>
      <c r="EB130" s="13" t="n">
        <v>0</v>
      </c>
      <c r="EC130" s="13" t="n">
        <v>0.0004549461432566581</v>
      </c>
      <c r="ED130" s="13" t="n">
        <v>0.0007548265571650361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0.00217990985897845</v>
      </c>
      <c r="EK130" s="13" t="n">
        <v>0.002163810029217248</v>
      </c>
      <c r="EL130" s="13" t="n">
        <v>0.02423111631162075</v>
      </c>
      <c r="EM130" s="13" t="n">
        <v>0</v>
      </c>
      <c r="EN130" s="13" t="n">
        <v>4.054703627413045e-05</v>
      </c>
      <c r="EO130" s="13" t="n">
        <v>0</v>
      </c>
      <c r="EP130" s="13" t="n">
        <v>0.0006590051689162806</v>
      </c>
      <c r="EQ130" s="13" t="n">
        <v>0.01259728218588498</v>
      </c>
      <c r="ER130" s="13" t="n">
        <v>0</v>
      </c>
      <c r="ES130" s="13" t="n">
        <v>0.04263109293902863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0.001038796161178836</v>
      </c>
      <c r="GA130" s="13" t="n">
        <v>0</v>
      </c>
      <c r="GB130" s="13" t="n">
        <v>0</v>
      </c>
      <c r="GC130" s="13" t="n">
        <v>0.001581015685045175</v>
      </c>
      <c r="GD130" s="13" t="n">
        <v>6.61943870384374e-05</v>
      </c>
      <c r="GE130" s="13" t="n">
        <v>0</v>
      </c>
      <c r="GF130" s="13" t="n">
        <v>0</v>
      </c>
      <c r="GG130" s="13" t="n">
        <v>0</v>
      </c>
      <c r="GH130" s="13" t="n">
        <v>0.01447913315978938</v>
      </c>
      <c r="GI130" s="13" t="n">
        <v>3.306467895496959e-05</v>
      </c>
      <c r="GJ130" s="13" t="n">
        <v>0</v>
      </c>
      <c r="GK130" s="13" t="n">
        <v>0</v>
      </c>
      <c r="GL130" s="13" t="n">
        <v>2.431696254148867e-05</v>
      </c>
      <c r="GM130" s="13" t="n">
        <v>1.219962033452534e-05</v>
      </c>
      <c r="GN130" s="13" t="n">
        <v>0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0.03104827776341027</v>
      </c>
      <c r="GT130" s="13" t="n">
        <v>0</v>
      </c>
      <c r="GU130" s="13" t="n">
        <v>0.08052377019311102</v>
      </c>
      <c r="GV130" s="13" t="n">
        <v>0.01153270736221798</v>
      </c>
      <c r="GW130" s="13" t="n">
        <v>0.0003684153978329547</v>
      </c>
      <c r="GX130" s="13" t="n">
        <v>0.01400874374774639</v>
      </c>
      <c r="GY130" s="13" t="n">
        <v>0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0.0002511342811404343</v>
      </c>
      <c r="HK130" s="13" t="n">
        <v>5.463215294659161e-05</v>
      </c>
      <c r="HL130" s="13" t="n">
        <v>0.0004209855063728499</v>
      </c>
      <c r="HM130" s="13" t="n">
        <v>0</v>
      </c>
      <c r="HN130" s="13" t="n">
        <v>0</v>
      </c>
      <c r="HO130" s="13" t="n">
        <v>0</v>
      </c>
      <c r="HP130" s="13" t="n">
        <v>0</v>
      </c>
      <c r="HQ130" s="13">
        <f>SUM(C130:HP130)</f>
        <v/>
      </c>
      <c r="HS130" s="13" t="n">
        <v>0</v>
      </c>
      <c r="HT130" s="13" t="n">
        <v>0</v>
      </c>
      <c r="HU130" s="13">
        <f>HQ130+HS130+HT130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3.664885197633396e-05</v>
      </c>
      <c r="E131" s="14" t="n">
        <v>0.002131881240619221</v>
      </c>
      <c r="F131" s="14" t="n">
        <v>0</v>
      </c>
      <c r="G131" s="14" t="n">
        <v>0.0001990270413865384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9.07393229078844e-07</v>
      </c>
      <c r="T131" s="14" t="n">
        <v>0.0001451586925558147</v>
      </c>
      <c r="U131" s="14" t="n">
        <v>0.0004300944998012486</v>
      </c>
      <c r="V131" s="14" t="n">
        <v>0.0001951719137942687</v>
      </c>
      <c r="W131" s="14" t="n">
        <v>0</v>
      </c>
      <c r="X131" s="14" t="n">
        <v>0</v>
      </c>
      <c r="Y131" s="14" t="n">
        <v>0.0007124014519376373</v>
      </c>
      <c r="Z131" s="14" t="n">
        <v>0.0005160235830827408</v>
      </c>
      <c r="AA131" s="14" t="n">
        <v>0.000486096706906671</v>
      </c>
      <c r="AB131" s="14" t="n">
        <v>0.001095960071720857</v>
      </c>
      <c r="AC131" s="14" t="n">
        <v>0.0002168794723157124</v>
      </c>
      <c r="AD131" s="14" t="n">
        <v>0</v>
      </c>
      <c r="AE131" s="14" t="n">
        <v>0.00168599150434812</v>
      </c>
      <c r="AF131" s="14" t="n">
        <v>0.00285332597843738</v>
      </c>
      <c r="AG131" s="14" t="n">
        <v>3.788168404297293e-06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0.00187294207144247</v>
      </c>
      <c r="AM131" s="14" t="n">
        <v>4.796308772979712e-05</v>
      </c>
      <c r="AN131" s="14" t="n">
        <v>0.0002036864285814726</v>
      </c>
      <c r="AO131" s="14" t="n">
        <v>0</v>
      </c>
      <c r="AP131" s="14" t="n">
        <v>0</v>
      </c>
      <c r="AQ131" s="14" t="n">
        <v>9.880553276609381e-07</v>
      </c>
      <c r="AR131" s="14" t="n">
        <v>0.001228754371200736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2.396785936138072e-07</v>
      </c>
      <c r="AY131" s="14" t="n">
        <v>1.217808954110478e-05</v>
      </c>
      <c r="AZ131" s="14" t="n">
        <v>1.945089809317144e-06</v>
      </c>
      <c r="BA131" s="14" t="n">
        <v>1.063163354699819e-08</v>
      </c>
      <c r="BB131" s="14" t="n">
        <v>1.65054905174343e-06</v>
      </c>
      <c r="BC131" s="14" t="n">
        <v>0</v>
      </c>
      <c r="BD131" s="14" t="n">
        <v>2.222098957172018e-05</v>
      </c>
      <c r="BE131" s="14" t="n">
        <v>0</v>
      </c>
      <c r="BF131" s="14" t="n">
        <v>1.156598433234613e-08</v>
      </c>
      <c r="BG131" s="14" t="n">
        <v>5.230218464947838e-05</v>
      </c>
      <c r="BH131" s="14" t="n">
        <v>2.384131707611407e-05</v>
      </c>
      <c r="BI131" s="14" t="n">
        <v>2.750340928850111e-05</v>
      </c>
      <c r="BJ131" s="14" t="n">
        <v>1.761010087498872e-06</v>
      </c>
      <c r="BK131" s="14" t="n">
        <v>8.08591719213528e-06</v>
      </c>
      <c r="BL131" s="14" t="n">
        <v>0.02359841738509955</v>
      </c>
      <c r="BM131" s="14" t="n">
        <v>4.405919866742184e-05</v>
      </c>
      <c r="BN131" s="14" t="n">
        <v>0.000315021794882795</v>
      </c>
      <c r="BO131" s="14" t="n">
        <v>0.0006333243343549797</v>
      </c>
      <c r="BP131" s="14" t="n">
        <v>0.001045667749585176</v>
      </c>
      <c r="BQ131" s="14" t="n">
        <v>7.882444061115718e-05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6.949146256940063e-05</v>
      </c>
      <c r="CB131" s="14" t="n">
        <v>1.852634454551502e-07</v>
      </c>
      <c r="CC131" s="14" t="n">
        <v>0.002991568453584381</v>
      </c>
      <c r="CD131" s="14" t="n">
        <v>0</v>
      </c>
      <c r="CE131" s="14" t="n">
        <v>0.0003269103836392288</v>
      </c>
      <c r="CF131" s="14" t="n">
        <v>0.000142695950431167</v>
      </c>
      <c r="CG131" s="14" t="n">
        <v>2.92422709700697e-07</v>
      </c>
      <c r="CH131" s="14" t="n">
        <v>4.607449269136014e-07</v>
      </c>
      <c r="CI131" s="14" t="n">
        <v>1.081285217780216e-06</v>
      </c>
      <c r="CJ131" s="14" t="n">
        <v>1.325100127809606e-05</v>
      </c>
      <c r="CK131" s="14" t="n">
        <v>0.007319987927711648</v>
      </c>
      <c r="CL131" s="14" t="n">
        <v>3.508346012645944e-05</v>
      </c>
      <c r="CM131" s="14" t="n">
        <v>4.118548716472288e-06</v>
      </c>
      <c r="CN131" s="14" t="n">
        <v>0</v>
      </c>
      <c r="CO131" s="14" t="n">
        <v>0</v>
      </c>
      <c r="CP131" s="14" t="n">
        <v>2.564290728600362e-05</v>
      </c>
      <c r="CQ131" s="14" t="n">
        <v>0</v>
      </c>
      <c r="CR131" s="14" t="n">
        <v>4.321874707471954e-05</v>
      </c>
      <c r="CS131" s="14" t="n">
        <v>0.003647380794547619</v>
      </c>
      <c r="CT131" s="14" t="n">
        <v>0.0001319776156221841</v>
      </c>
      <c r="CU131" s="14" t="n">
        <v>3.273636575005303e-06</v>
      </c>
      <c r="CV131" s="14" t="n">
        <v>8.345714709447692e-05</v>
      </c>
      <c r="CW131" s="14" t="n">
        <v>7.020886217916376e-05</v>
      </c>
      <c r="CX131" s="14" t="n">
        <v>0.000513345902854065</v>
      </c>
      <c r="CY131" s="14" t="n">
        <v>0.0006187232754532229</v>
      </c>
      <c r="CZ131" s="14" t="n">
        <v>0.06216261267271058</v>
      </c>
      <c r="DA131" s="14" t="n">
        <v>2.367810039395499e-05</v>
      </c>
      <c r="DB131" s="14" t="n">
        <v>0.006555831032408432</v>
      </c>
      <c r="DC131" s="14" t="n">
        <v>0</v>
      </c>
      <c r="DD131" s="14" t="n">
        <v>2.645598407699804e-06</v>
      </c>
      <c r="DE131" s="14" t="n">
        <v>0.001524720758442349</v>
      </c>
      <c r="DF131" s="14" t="n">
        <v>0.01224156683187955</v>
      </c>
      <c r="DG131" s="14" t="n">
        <v>0.004435214105931576</v>
      </c>
      <c r="DH131" s="14" t="n">
        <v>0.05909259981551856</v>
      </c>
      <c r="DI131" s="14" t="n">
        <v>0.002017632208953689</v>
      </c>
      <c r="DJ131" s="14" t="n">
        <v>0.02836527030294876</v>
      </c>
      <c r="DK131" s="14" t="n">
        <v>0.004855185203068301</v>
      </c>
      <c r="DL131" s="14" t="n">
        <v>0.001174370002988884</v>
      </c>
      <c r="DM131" s="14" t="n">
        <v>0.01015649523335979</v>
      </c>
      <c r="DN131" s="14" t="n">
        <v>0.04690501320418558</v>
      </c>
      <c r="DO131" s="14" t="n">
        <v>0.02876685465586363</v>
      </c>
      <c r="DP131" s="14" t="n">
        <v>0.006656497211839051</v>
      </c>
      <c r="DQ131" s="14" t="n">
        <v>5.434685966068532e-05</v>
      </c>
      <c r="DR131" s="14" t="n">
        <v>0.001313488002107886</v>
      </c>
      <c r="DS131" s="14" t="n">
        <v>0.001701301223105229</v>
      </c>
      <c r="DT131" s="14" t="n">
        <v>3.598892142562086e-05</v>
      </c>
      <c r="DU131" s="14" t="n">
        <v>0.0002648639083453684</v>
      </c>
      <c r="DV131" s="14" t="n">
        <v>0.004678744370119191</v>
      </c>
      <c r="DW131" s="14" t="n">
        <v>0.00742912232244746</v>
      </c>
      <c r="DX131" s="14" t="n">
        <v>0.002164254991625072</v>
      </c>
      <c r="DY131" s="14" t="n">
        <v>0.001017660825963599</v>
      </c>
      <c r="DZ131" s="14" t="n">
        <v>0.0001143154820790191</v>
      </c>
      <c r="EA131" s="14" t="n">
        <v>3.795468995092755e-05</v>
      </c>
      <c r="EB131" s="14" t="n">
        <v>0.0002825972782467579</v>
      </c>
      <c r="EC131" s="14" t="n">
        <v>0.0003659029195630988</v>
      </c>
      <c r="ED131" s="14" t="n">
        <v>0.0003690946607290735</v>
      </c>
      <c r="EE131" s="14" t="n">
        <v>7.740542647394512e-05</v>
      </c>
      <c r="EF131" s="14" t="n">
        <v>0</v>
      </c>
      <c r="EG131" s="14" t="n">
        <v>2.387437165056713e-07</v>
      </c>
      <c r="EH131" s="14" t="n">
        <v>3.417280126780577e-05</v>
      </c>
      <c r="EI131" s="14" t="n">
        <v>4.646867315955708e-05</v>
      </c>
      <c r="EJ131" s="14" t="n">
        <v>0.001997030761863342</v>
      </c>
      <c r="EK131" s="14" t="n">
        <v>0.0172929514766598</v>
      </c>
      <c r="EL131" s="14" t="n">
        <v>0.0003489255018895427</v>
      </c>
      <c r="EM131" s="14" t="n">
        <v>0</v>
      </c>
      <c r="EN131" s="14" t="n">
        <v>1.223391381472176e-05</v>
      </c>
      <c r="EO131" s="14" t="n">
        <v>1.609797884681883e-05</v>
      </c>
      <c r="EP131" s="14" t="n">
        <v>1.71985400134204e-05</v>
      </c>
      <c r="EQ131" s="14" t="n">
        <v>0.2962547649376714</v>
      </c>
      <c r="ER131" s="14" t="n">
        <v>0</v>
      </c>
      <c r="ES131" s="14" t="n">
        <v>4.910665960373863</v>
      </c>
      <c r="ET131" s="14" t="n">
        <v>1.677967817820913</v>
      </c>
      <c r="EU131" s="14" t="n">
        <v>0.3186641637388051</v>
      </c>
      <c r="EV131" s="14" t="n">
        <v>4.964746765896806e-05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0.01787071837258999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0.05216020395226002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0.04511256148661064</v>
      </c>
      <c r="FZ131" s="14" t="n">
        <v>0.04313882435801093</v>
      </c>
      <c r="GA131" s="14" t="n">
        <v>0</v>
      </c>
      <c r="GB131" s="14" t="n">
        <v>0.1407485644064654</v>
      </c>
      <c r="GC131" s="14" t="n">
        <v>0.9357148146497576</v>
      </c>
      <c r="GD131" s="14" t="n">
        <v>0.1854989676686498</v>
      </c>
      <c r="GE131" s="14" t="n">
        <v>0.00136427134357204</v>
      </c>
      <c r="GF131" s="14" t="n">
        <v>0.0009148766337085933</v>
      </c>
      <c r="GG131" s="14" t="n">
        <v>0.4100210299899048</v>
      </c>
      <c r="GH131" s="14" t="n">
        <v>0.2736289185603304</v>
      </c>
      <c r="GI131" s="14" t="n">
        <v>0.2299009512836231</v>
      </c>
      <c r="GJ131" s="14" t="n">
        <v>0.05455321669440773</v>
      </c>
      <c r="GK131" s="14" t="n">
        <v>0.01580456179944609</v>
      </c>
      <c r="GL131" s="14" t="n">
        <v>0</v>
      </c>
      <c r="GM131" s="14" t="n">
        <v>0</v>
      </c>
      <c r="GN131" s="14" t="n">
        <v>0.03194985582952966</v>
      </c>
      <c r="GO131" s="14" t="n">
        <v>0.2068303185965154</v>
      </c>
      <c r="GP131" s="14" t="n">
        <v>0.08803123358849212</v>
      </c>
      <c r="GQ131" s="14" t="n">
        <v>0.2458855975694099</v>
      </c>
      <c r="GR131" s="14" t="n">
        <v>0.2637284011256839</v>
      </c>
      <c r="GS131" s="14" t="n">
        <v>0</v>
      </c>
      <c r="GT131" s="14" t="n">
        <v>0</v>
      </c>
      <c r="GU131" s="14" t="n">
        <v>2.4348723097754</v>
      </c>
      <c r="GV131" s="14" t="n">
        <v>0.02186903803930867</v>
      </c>
      <c r="GW131" s="14" t="n">
        <v>0.000495547158233597</v>
      </c>
      <c r="GX131" s="14" t="n">
        <v>0.03758826861125308</v>
      </c>
      <c r="GY131" s="14" t="n">
        <v>0.03135212334580769</v>
      </c>
      <c r="GZ131" s="14" t="n">
        <v>0.3451669482999576</v>
      </c>
      <c r="HA131" s="14" t="n">
        <v>0.001826582482548026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1.975925400024279</v>
      </c>
      <c r="HG131" s="14" t="n">
        <v>0.006948941150155492</v>
      </c>
      <c r="HH131" s="14" t="n">
        <v>0.004274781233808152</v>
      </c>
      <c r="HI131" s="14" t="n">
        <v>0.02555582679346277</v>
      </c>
      <c r="HJ131" s="14" t="n">
        <v>0</v>
      </c>
      <c r="HK131" s="14" t="n">
        <v>0</v>
      </c>
      <c r="HL131" s="14" t="n">
        <v>0</v>
      </c>
      <c r="HM131" s="14" t="n">
        <v>0.02691007980142488</v>
      </c>
      <c r="HN131" s="14" t="n">
        <v>0.02730941939874617</v>
      </c>
      <c r="HO131" s="14" t="n">
        <v>0.02251479560277635</v>
      </c>
      <c r="HP131" s="14" t="n">
        <v>0</v>
      </c>
      <c r="HQ131" s="14">
        <f>SUM(C131:HP131)</f>
        <v/>
      </c>
      <c r="HS131" s="14" t="n">
        <v>0</v>
      </c>
      <c r="HT131" s="14" t="n">
        <v>0</v>
      </c>
      <c r="HU131" s="14">
        <f>HQ131+HS131+HT131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0.0001261895204943566</v>
      </c>
      <c r="BH132" s="13" t="n">
        <v>0</v>
      </c>
      <c r="BI132" s="13" t="n">
        <v>0</v>
      </c>
      <c r="BJ132" s="13" t="n">
        <v>0</v>
      </c>
      <c r="BK132" s="13" t="n">
        <v>1.931327416703137e-05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5.116303050220454e-05</v>
      </c>
      <c r="CD132" s="13" t="n">
        <v>0</v>
      </c>
      <c r="CE132" s="13" t="n">
        <v>2.206782431908885e-05</v>
      </c>
      <c r="CF132" s="13" t="n">
        <v>0.0003288350829996316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0.0001079468850590605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4.06055046715053e-05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4.712917585281378e-06</v>
      </c>
      <c r="CY132" s="13" t="n">
        <v>0</v>
      </c>
      <c r="CZ132" s="13" t="n">
        <v>0.002599663477262774</v>
      </c>
      <c r="DA132" s="13" t="n">
        <v>0</v>
      </c>
      <c r="DB132" s="13" t="n">
        <v>0.001604368447453711</v>
      </c>
      <c r="DC132" s="13" t="n">
        <v>0</v>
      </c>
      <c r="DD132" s="13" t="n">
        <v>6.571594614761406e-06</v>
      </c>
      <c r="DE132" s="13" t="n">
        <v>8.389145293630795e-06</v>
      </c>
      <c r="DF132" s="13" t="n">
        <v>0.0001741015805405757</v>
      </c>
      <c r="DG132" s="13" t="n">
        <v>0.0005964000967290049</v>
      </c>
      <c r="DH132" s="13" t="n">
        <v>0.001436314011202968</v>
      </c>
      <c r="DI132" s="13" t="n">
        <v>0.003827454945800542</v>
      </c>
      <c r="DJ132" s="13" t="n">
        <v>0.06742383059546857</v>
      </c>
      <c r="DK132" s="13" t="n">
        <v>0.01117341483103795</v>
      </c>
      <c r="DL132" s="13" t="n">
        <v>0.002771215359960841</v>
      </c>
      <c r="DM132" s="13" t="n">
        <v>0.01353336728056574</v>
      </c>
      <c r="DN132" s="13" t="n">
        <v>0.0738510612612501</v>
      </c>
      <c r="DO132" s="13" t="n">
        <v>0.001287485213452669</v>
      </c>
      <c r="DP132" s="13" t="n">
        <v>0.0003978967593613531</v>
      </c>
      <c r="DQ132" s="13" t="n">
        <v>0</v>
      </c>
      <c r="DR132" s="13" t="n">
        <v>0.0009445576947307641</v>
      </c>
      <c r="DS132" s="13" t="n">
        <v>2.722011629569424e-05</v>
      </c>
      <c r="DT132" s="13" t="n">
        <v>0</v>
      </c>
      <c r="DU132" s="13" t="n">
        <v>0</v>
      </c>
      <c r="DV132" s="13" t="n">
        <v>0.005021693791199519</v>
      </c>
      <c r="DW132" s="13" t="n">
        <v>0.0003174641889650395</v>
      </c>
      <c r="DX132" s="13" t="n">
        <v>0</v>
      </c>
      <c r="DY132" s="13" t="n">
        <v>0.001860707466437752</v>
      </c>
      <c r="DZ132" s="13" t="n">
        <v>7.903938349584235e-05</v>
      </c>
      <c r="EA132" s="13" t="n">
        <v>7.806437462653794e-05</v>
      </c>
      <c r="EB132" s="13" t="n">
        <v>0</v>
      </c>
      <c r="EC132" s="13" t="n">
        <v>0</v>
      </c>
      <c r="ED132" s="13" t="n">
        <v>0.0001136387178043975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0.001495725771581411</v>
      </c>
      <c r="EK132" s="13" t="n">
        <v>0.0006380532411930831</v>
      </c>
      <c r="EL132" s="13" t="n">
        <v>3.317862042859197e-05</v>
      </c>
      <c r="EM132" s="13" t="n">
        <v>0</v>
      </c>
      <c r="EN132" s="13" t="n">
        <v>3.038870975590762e-05</v>
      </c>
      <c r="EO132" s="13" t="n">
        <v>0</v>
      </c>
      <c r="EP132" s="13" t="n">
        <v>2.25244069529136e-05</v>
      </c>
      <c r="EQ132" s="13" t="n">
        <v>2.549282365193731e-05</v>
      </c>
      <c r="ER132" s="13" t="n">
        <v>0</v>
      </c>
      <c r="ES132" s="13" t="n">
        <v>0.008431114976432579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4.952333110568017e-05</v>
      </c>
      <c r="GA132" s="13" t="n">
        <v>0</v>
      </c>
      <c r="GB132" s="13" t="n">
        <v>0</v>
      </c>
      <c r="GC132" s="13" t="n">
        <v>0.0003018673239764087</v>
      </c>
      <c r="GD132" s="13" t="n">
        <v>1.722523367524468e-06</v>
      </c>
      <c r="GE132" s="13" t="n">
        <v>0</v>
      </c>
      <c r="GF132" s="13" t="n">
        <v>0</v>
      </c>
      <c r="GG132" s="13" t="n">
        <v>0</v>
      </c>
      <c r="GH132" s="13" t="n">
        <v>0.002250284728703075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0.004477246870172921</v>
      </c>
      <c r="GV132" s="13" t="n">
        <v>0.0006006903914327448</v>
      </c>
      <c r="GW132" s="13" t="n">
        <v>4.997448996748936e-06</v>
      </c>
      <c r="GX132" s="13" t="n">
        <v>0.0001459102699552442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>
        <f>SUM(C132:HP132)</f>
        <v/>
      </c>
      <c r="HS132" s="13" t="n">
        <v>0</v>
      </c>
      <c r="HT132" s="13" t="n">
        <v>0</v>
      </c>
      <c r="HU132" s="13">
        <f>HQ132+HS132+HT132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0.0001820206386960734</v>
      </c>
      <c r="T133" s="14" t="n">
        <v>0.02911844290277435</v>
      </c>
      <c r="U133" s="14" t="n">
        <v>0.1043343164359493</v>
      </c>
      <c r="V133" s="14" t="n">
        <v>0.04734570710072109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2.365890835156525e-05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1.846590089381452e-06</v>
      </c>
      <c r="BH133" s="14" t="n">
        <v>0</v>
      </c>
      <c r="BI133" s="14" t="n">
        <v>0</v>
      </c>
      <c r="BJ133" s="14" t="n">
        <v>0</v>
      </c>
      <c r="BK133" s="14" t="n">
        <v>2.826201457191675e-07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7.486924801518442e-07</v>
      </c>
      <c r="CD133" s="14" t="n">
        <v>0</v>
      </c>
      <c r="CE133" s="14" t="n">
        <v>6.590437078832643e-05</v>
      </c>
      <c r="CF133" s="14" t="n">
        <v>0.0001193446964648895</v>
      </c>
      <c r="CG133" s="14" t="n">
        <v>0</v>
      </c>
      <c r="CH133" s="14" t="n">
        <v>0</v>
      </c>
      <c r="CI133" s="14" t="n">
        <v>0</v>
      </c>
      <c r="CJ133" s="14" t="n">
        <v>1.341106134841922e-05</v>
      </c>
      <c r="CK133" s="14" t="n">
        <v>0.001651198661891607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0.0001303493433190805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0.001004128692837373</v>
      </c>
      <c r="CY133" s="14" t="n">
        <v>0</v>
      </c>
      <c r="CZ133" s="14" t="n">
        <v>0.0004623670423020143</v>
      </c>
      <c r="DA133" s="14" t="n">
        <v>0</v>
      </c>
      <c r="DB133" s="14" t="n">
        <v>0.00126188817422428</v>
      </c>
      <c r="DC133" s="14" t="n">
        <v>0</v>
      </c>
      <c r="DD133" s="14" t="n">
        <v>9.616520801022957e-08</v>
      </c>
      <c r="DE133" s="14" t="n">
        <v>1.227622745289096e-07</v>
      </c>
      <c r="DF133" s="14" t="n">
        <v>0.001370720437556488</v>
      </c>
      <c r="DG133" s="14" t="n">
        <v>0.002153414585759142</v>
      </c>
      <c r="DH133" s="14" t="n">
        <v>0.002346182992376894</v>
      </c>
      <c r="DI133" s="14" t="n">
        <v>6.140914482130943e-05</v>
      </c>
      <c r="DJ133" s="14" t="n">
        <v>0.003080180673635447</v>
      </c>
      <c r="DK133" s="14" t="n">
        <v>0.000456928629914891</v>
      </c>
      <c r="DL133" s="14" t="n">
        <v>0.0002397259389296936</v>
      </c>
      <c r="DM133" s="14" t="n">
        <v>0.00495974174175799</v>
      </c>
      <c r="DN133" s="14" t="n">
        <v>0.005694683430908704</v>
      </c>
      <c r="DO133" s="14" t="n">
        <v>0.6378595827652624</v>
      </c>
      <c r="DP133" s="14" t="n">
        <v>0.01456839479275709</v>
      </c>
      <c r="DQ133" s="14" t="n">
        <v>0.0001107127537907096</v>
      </c>
      <c r="DR133" s="14" t="n">
        <v>0.02128592532954912</v>
      </c>
      <c r="DS133" s="14" t="n">
        <v>0.03563486331432113</v>
      </c>
      <c r="DT133" s="14" t="n">
        <v>0.0008617519382200369</v>
      </c>
      <c r="DU133" s="14" t="n">
        <v>0.00587373345599911</v>
      </c>
      <c r="DV133" s="14" t="n">
        <v>0.002399737056967026</v>
      </c>
      <c r="DW133" s="14" t="n">
        <v>0.01643941721384538</v>
      </c>
      <c r="DX133" s="14" t="n">
        <v>0</v>
      </c>
      <c r="DY133" s="14" t="n">
        <v>0.000226730431742181</v>
      </c>
      <c r="DZ133" s="14" t="n">
        <v>1.156620150884634e-06</v>
      </c>
      <c r="EA133" s="14" t="n">
        <v>1.142352391501262e-06</v>
      </c>
      <c r="EB133" s="14" t="n">
        <v>0</v>
      </c>
      <c r="EC133" s="14" t="n">
        <v>6.989288162176435e-05</v>
      </c>
      <c r="ED133" s="14" t="n">
        <v>9.43320012277641e-05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5.018509010178196e-05</v>
      </c>
      <c r="EK133" s="14" t="n">
        <v>0.0002101544421367427</v>
      </c>
      <c r="EL133" s="14" t="n">
        <v>0.003716284502485524</v>
      </c>
      <c r="EM133" s="14" t="n">
        <v>0</v>
      </c>
      <c r="EN133" s="14" t="n">
        <v>4.446921586238852e-07</v>
      </c>
      <c r="EO133" s="14" t="n">
        <v>0</v>
      </c>
      <c r="EP133" s="14" t="n">
        <v>9.695471670713851e-05</v>
      </c>
      <c r="EQ133" s="14" t="n">
        <v>8.868304765882534</v>
      </c>
      <c r="ER133" s="14" t="n">
        <v>0</v>
      </c>
      <c r="ES133" s="14" t="n">
        <v>0.004447439034184578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5.909831409030458e-05</v>
      </c>
      <c r="GA133" s="14" t="n">
        <v>0</v>
      </c>
      <c r="GB133" s="14" t="n">
        <v>0</v>
      </c>
      <c r="GC133" s="14" t="n">
        <v>0.0001059214582032158</v>
      </c>
      <c r="GD133" s="14" t="n">
        <v>6.160400340347036e-06</v>
      </c>
      <c r="GE133" s="14" t="n">
        <v>0</v>
      </c>
      <c r="GF133" s="14" t="n">
        <v>0</v>
      </c>
      <c r="GG133" s="14" t="n">
        <v>0</v>
      </c>
      <c r="GH133" s="14" t="n">
        <v>0.001687952206482513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0.001931032822798262</v>
      </c>
      <c r="GV133" s="14" t="n">
        <v>0.001014405021208704</v>
      </c>
      <c r="GW133" s="14" t="n">
        <v>5.564799050186984e-05</v>
      </c>
      <c r="GX133" s="14" t="n">
        <v>0.0002606364829614777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0</v>
      </c>
      <c r="HU133" s="14">
        <f>HQ133+HS133+HT133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0.004568010123789228</v>
      </c>
      <c r="F134" s="13" t="n">
        <v>0.008672707730580268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1.781572286088292e-06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0.06884250130734373</v>
      </c>
      <c r="AA134" s="13" t="n">
        <v>0.04436709588054446</v>
      </c>
      <c r="AB134" s="13" t="n">
        <v>0.05758725414308548</v>
      </c>
      <c r="AC134" s="13" t="n">
        <v>0.4081271889800698</v>
      </c>
      <c r="AD134" s="13" t="n">
        <v>0.304831284089332</v>
      </c>
      <c r="AE134" s="13" t="n">
        <v>0.0250890562942478</v>
      </c>
      <c r="AF134" s="13" t="n">
        <v>0.09571219221689653</v>
      </c>
      <c r="AG134" s="13" t="n">
        <v>0.001832576821492907</v>
      </c>
      <c r="AH134" s="13" t="n">
        <v>0</v>
      </c>
      <c r="AI134" s="13" t="n">
        <v>0</v>
      </c>
      <c r="AJ134" s="13" t="n">
        <v>0.2827575866449824</v>
      </c>
      <c r="AK134" s="13" t="n">
        <v>0</v>
      </c>
      <c r="AL134" s="13" t="n">
        <v>0.008964398225475661</v>
      </c>
      <c r="AM134" s="13" t="n">
        <v>0.0100641114012534</v>
      </c>
      <c r="AN134" s="13" t="n">
        <v>0.01638169659734881</v>
      </c>
      <c r="AO134" s="13" t="n">
        <v>8.8225226044454e-05</v>
      </c>
      <c r="AP134" s="13" t="n">
        <v>0.0002493843061933285</v>
      </c>
      <c r="AQ134" s="13" t="n">
        <v>0.0001689784185902255</v>
      </c>
      <c r="AR134" s="13" t="n">
        <v>0.3591794239567195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5.629506459776692e-09</v>
      </c>
      <c r="BH134" s="13" t="n">
        <v>0</v>
      </c>
      <c r="BI134" s="13" t="n">
        <v>0</v>
      </c>
      <c r="BJ134" s="13" t="n">
        <v>0</v>
      </c>
      <c r="BK134" s="13" t="n">
        <v>8.615945385702905e-10</v>
      </c>
      <c r="BL134" s="13" t="n">
        <v>8.503317938836931e-05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2.647937791403338e-05</v>
      </c>
      <c r="BZ134" s="13" t="n">
        <v>0</v>
      </c>
      <c r="CA134" s="13" t="n">
        <v>0</v>
      </c>
      <c r="CB134" s="13" t="n">
        <v>0</v>
      </c>
      <c r="CC134" s="13" t="n">
        <v>2.282460616266413e-09</v>
      </c>
      <c r="CD134" s="13" t="n">
        <v>0</v>
      </c>
      <c r="CE134" s="13" t="n">
        <v>2.432432129887822e-05</v>
      </c>
      <c r="CF134" s="13" t="n">
        <v>0.0005807675990376913</v>
      </c>
      <c r="CG134" s="13" t="n">
        <v>0</v>
      </c>
      <c r="CH134" s="13" t="n">
        <v>0.01033555737697004</v>
      </c>
      <c r="CI134" s="13" t="n">
        <v>0</v>
      </c>
      <c r="CJ134" s="13" t="n">
        <v>4.973994962750199e-06</v>
      </c>
      <c r="CK134" s="13" t="n">
        <v>0.0006327544935862447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6.101513329171124e-05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0.0003723934080926123</v>
      </c>
      <c r="CY134" s="13" t="n">
        <v>0</v>
      </c>
      <c r="CZ134" s="13" t="n">
        <v>0.009635807658834386</v>
      </c>
      <c r="DA134" s="13" t="n">
        <v>0</v>
      </c>
      <c r="DB134" s="13" t="n">
        <v>0.000459382617907975</v>
      </c>
      <c r="DC134" s="13" t="n">
        <v>0</v>
      </c>
      <c r="DD134" s="13" t="n">
        <v>2.931688320068347e-10</v>
      </c>
      <c r="DE134" s="13" t="n">
        <v>3.742525325200188e-10</v>
      </c>
      <c r="DF134" s="13" t="n">
        <v>0.0005074459241568023</v>
      </c>
      <c r="DG134" s="13" t="n">
        <v>0.000795464266175177</v>
      </c>
      <c r="DH134" s="13" t="n">
        <v>0.0008624386043653</v>
      </c>
      <c r="DI134" s="13" t="n">
        <v>2.173619710561064e-06</v>
      </c>
      <c r="DJ134" s="13" t="n">
        <v>0.0007794743247586533</v>
      </c>
      <c r="DK134" s="13" t="n">
        <v>0.0001093253258396141</v>
      </c>
      <c r="DL134" s="13" t="n">
        <v>7.399457120251961e-05</v>
      </c>
      <c r="DM134" s="13" t="n">
        <v>0.001766659352779801</v>
      </c>
      <c r="DN134" s="13" t="n">
        <v>0.001714564477640399</v>
      </c>
      <c r="DO134" s="13" t="n">
        <v>0.2365672132552386</v>
      </c>
      <c r="DP134" s="13" t="n">
        <v>0.005401093683985316</v>
      </c>
      <c r="DQ134" s="13" t="n">
        <v>4.106197603309765e-05</v>
      </c>
      <c r="DR134" s="13" t="n">
        <v>0.007889599220749438</v>
      </c>
      <c r="DS134" s="13" t="n">
        <v>0.01321637870706361</v>
      </c>
      <c r="DT134" s="13" t="n">
        <v>0.0003196130185738</v>
      </c>
      <c r="DU134" s="13" t="n">
        <v>0.002178494293900207</v>
      </c>
      <c r="DV134" s="13" t="n">
        <v>0.0008630019051057608</v>
      </c>
      <c r="DW134" s="13" t="n">
        <v>0.006095465453849541</v>
      </c>
      <c r="DX134" s="13" t="n">
        <v>0</v>
      </c>
      <c r="DY134" s="13" t="n">
        <v>7.407574385289159e-05</v>
      </c>
      <c r="DZ134" s="13" t="n">
        <v>3.526067126838085e-09</v>
      </c>
      <c r="EA134" s="13" t="n">
        <v>3.482570498064271e-09</v>
      </c>
      <c r="EB134" s="13" t="n">
        <v>0</v>
      </c>
      <c r="EC134" s="13" t="n">
        <v>2.592239585569634e-05</v>
      </c>
      <c r="ED134" s="13" t="n">
        <v>3.437486999905916e-05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1.056189234155085e-05</v>
      </c>
      <c r="EK134" s="13" t="n">
        <v>7.450916855107418e-05</v>
      </c>
      <c r="EL134" s="13" t="n">
        <v>0.001378144861209029</v>
      </c>
      <c r="EM134" s="13" t="n">
        <v>0</v>
      </c>
      <c r="EN134" s="13" t="n">
        <v>1.355686567354946e-09</v>
      </c>
      <c r="EO134" s="13" t="n">
        <v>0</v>
      </c>
      <c r="EP134" s="13" t="n">
        <v>3.583804867398684e-05</v>
      </c>
      <c r="EQ134" s="13" t="n">
        <v>0.0007880452019173368</v>
      </c>
      <c r="ER134" s="13" t="n">
        <v>0</v>
      </c>
      <c r="ES134" s="13" t="n">
        <v>0.0423955801067605</v>
      </c>
      <c r="ET134" s="13" t="n">
        <v>0</v>
      </c>
      <c r="EU134" s="13" t="n">
        <v>0.000919160138084993</v>
      </c>
      <c r="EV134" s="13" t="n">
        <v>0.1227547400445136</v>
      </c>
      <c r="EW134" s="13" t="n">
        <v>0</v>
      </c>
      <c r="EX134" s="13" t="n">
        <v>0</v>
      </c>
      <c r="EY134" s="13" t="n">
        <v>0.000461654712512133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2.254904351652212e-06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0.007577322233728684</v>
      </c>
      <c r="GA134" s="13" t="n">
        <v>0</v>
      </c>
      <c r="GB134" s="13" t="n">
        <v>0</v>
      </c>
      <c r="GC134" s="13" t="n">
        <v>0.002501343930781797</v>
      </c>
      <c r="GD134" s="13" t="n">
        <v>0.001105754233695397</v>
      </c>
      <c r="GE134" s="13" t="n">
        <v>0</v>
      </c>
      <c r="GF134" s="13" t="n">
        <v>0</v>
      </c>
      <c r="GG134" s="13" t="n">
        <v>0</v>
      </c>
      <c r="GH134" s="13" t="n">
        <v>0.00939421271421244</v>
      </c>
      <c r="GI134" s="13" t="n">
        <v>0</v>
      </c>
      <c r="GJ134" s="13" t="n">
        <v>0</v>
      </c>
      <c r="GK134" s="13" t="n">
        <v>1.731703412232582e-05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0.0001745456407744047</v>
      </c>
      <c r="GQ134" s="13" t="n">
        <v>0</v>
      </c>
      <c r="GR134" s="13" t="n">
        <v>0</v>
      </c>
      <c r="GS134" s="13" t="n">
        <v>0</v>
      </c>
      <c r="GT134" s="13" t="n">
        <v>0</v>
      </c>
      <c r="GU134" s="13" t="n">
        <v>0.00069209599140497</v>
      </c>
      <c r="GV134" s="13" t="n">
        <v>0.01553093347804592</v>
      </c>
      <c r="GW134" s="13" t="n">
        <v>2.061224379763842e-05</v>
      </c>
      <c r="GX134" s="13" t="n">
        <v>9.588141284958702e-05</v>
      </c>
      <c r="GY134" s="13" t="n">
        <v>0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0.0001901136371774111</v>
      </c>
      <c r="HK134" s="13" t="n">
        <v>0</v>
      </c>
      <c r="HL134" s="13" t="n">
        <v>0.0001362922320191002</v>
      </c>
      <c r="HM134" s="13" t="n">
        <v>0</v>
      </c>
      <c r="HN134" s="13" t="n">
        <v>0</v>
      </c>
      <c r="HO134" s="13" t="n">
        <v>0</v>
      </c>
      <c r="HP134" s="13" t="n">
        <v>0</v>
      </c>
      <c r="HQ134" s="13">
        <f>SUM(C134:HP134)</f>
        <v/>
      </c>
      <c r="HS134" s="13" t="n">
        <v>0</v>
      </c>
      <c r="HT134" s="13" t="n">
        <v>0</v>
      </c>
      <c r="HU134" s="13">
        <f>HQ134+HS134+HT134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4.653367336810772e-06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1.273859531841761e-07</v>
      </c>
      <c r="L135" s="14" t="n">
        <v>0</v>
      </c>
      <c r="M135" s="14" t="n">
        <v>0.00464233243397467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8.232804831494551e-05</v>
      </c>
      <c r="AD135" s="14" t="n">
        <v>9.333241818005331e-06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1.611845665678328e-08</v>
      </c>
      <c r="AR135" s="14" t="n">
        <v>0</v>
      </c>
      <c r="AS135" s="14" t="n">
        <v>0</v>
      </c>
      <c r="AT135" s="14" t="n">
        <v>5.407340743263156e-05</v>
      </c>
      <c r="AU135" s="14" t="n">
        <v>0</v>
      </c>
      <c r="AV135" s="14" t="n">
        <v>3.47793472994033e-05</v>
      </c>
      <c r="AW135" s="14" t="n">
        <v>2.32943801454601e-05</v>
      </c>
      <c r="AX135" s="14" t="n">
        <v>5.449388316739477e-05</v>
      </c>
      <c r="AY135" s="14" t="n">
        <v>0.0001517003163266586</v>
      </c>
      <c r="AZ135" s="14" t="n">
        <v>1.077505638295057e-05</v>
      </c>
      <c r="BA135" s="14" t="n">
        <v>2.394735243812975e-06</v>
      </c>
      <c r="BB135" s="14" t="n">
        <v>2.710376980113893e-05</v>
      </c>
      <c r="BC135" s="14" t="n">
        <v>1.437304485593379e-05</v>
      </c>
      <c r="BD135" s="14" t="n">
        <v>0.0810339722805338</v>
      </c>
      <c r="BE135" s="14" t="n">
        <v>0.0007275367025789287</v>
      </c>
      <c r="BF135" s="14" t="n">
        <v>0.0767287635621209</v>
      </c>
      <c r="BG135" s="14" t="n">
        <v>0.002421838573595362</v>
      </c>
      <c r="BH135" s="14" t="n">
        <v>3.006519376523405e-09</v>
      </c>
      <c r="BI135" s="14" t="n">
        <v>3.32891807911742e-09</v>
      </c>
      <c r="BJ135" s="14" t="n">
        <v>0</v>
      </c>
      <c r="BK135" s="14" t="n">
        <v>2.890250569262115e-09</v>
      </c>
      <c r="BL135" s="14" t="n">
        <v>3.024971053955344e-08</v>
      </c>
      <c r="BM135" s="14" t="n">
        <v>0</v>
      </c>
      <c r="BN135" s="14" t="n">
        <v>0</v>
      </c>
      <c r="BO135" s="14" t="n">
        <v>4.82636463917708e-09</v>
      </c>
      <c r="BP135" s="14" t="n">
        <v>3.671974770302269e-09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7.513145726759568e-09</v>
      </c>
      <c r="CD135" s="14" t="n">
        <v>0</v>
      </c>
      <c r="CE135" s="14" t="n">
        <v>5.452539742393553e-08</v>
      </c>
      <c r="CF135" s="14" t="n">
        <v>1.263178949791906e-07</v>
      </c>
      <c r="CG135" s="14" t="n">
        <v>0</v>
      </c>
      <c r="CH135" s="14" t="n">
        <v>0</v>
      </c>
      <c r="CI135" s="14" t="n">
        <v>1.259228994171756e-06</v>
      </c>
      <c r="CJ135" s="14" t="n">
        <v>1.171631663270029e-06</v>
      </c>
      <c r="CK135" s="14" t="n">
        <v>0.0004442284222210431</v>
      </c>
      <c r="CL135" s="14" t="n">
        <v>7.1103155798174e-10</v>
      </c>
      <c r="CM135" s="14" t="n">
        <v>1.357499389813405e-11</v>
      </c>
      <c r="CN135" s="14" t="n">
        <v>0</v>
      </c>
      <c r="CO135" s="14" t="n">
        <v>0</v>
      </c>
      <c r="CP135" s="14" t="n">
        <v>5.001337729967426e-12</v>
      </c>
      <c r="CQ135" s="14" t="n">
        <v>0</v>
      </c>
      <c r="CR135" s="14" t="n">
        <v>0</v>
      </c>
      <c r="CS135" s="14" t="n">
        <v>0.0007553156987861473</v>
      </c>
      <c r="CT135" s="14" t="n">
        <v>1.460040238723669e-09</v>
      </c>
      <c r="CU135" s="14" t="n">
        <v>5.704397351316939e-10</v>
      </c>
      <c r="CV135" s="14" t="n">
        <v>8.089425188407682e-05</v>
      </c>
      <c r="CW135" s="14" t="n">
        <v>1.362620759739313e-08</v>
      </c>
      <c r="CX135" s="14" t="n">
        <v>6.847427939295296e-07</v>
      </c>
      <c r="CY135" s="14" t="n">
        <v>2.84023540810826e-07</v>
      </c>
      <c r="CZ135" s="14" t="n">
        <v>0.0003611762675807778</v>
      </c>
      <c r="DA135" s="14" t="n">
        <v>0</v>
      </c>
      <c r="DB135" s="14" t="n">
        <v>1.079307443352327e-06</v>
      </c>
      <c r="DC135" s="14" t="n">
        <v>0</v>
      </c>
      <c r="DD135" s="14" t="n">
        <v>9.650200059154711e-10</v>
      </c>
      <c r="DE135" s="14" t="n">
        <v>1.231922161281895e-09</v>
      </c>
      <c r="DF135" s="14" t="n">
        <v>9.7520668682281e-07</v>
      </c>
      <c r="DG135" s="14" t="n">
        <v>1.549460332945846e-06</v>
      </c>
      <c r="DH135" s="14" t="n">
        <v>1.796265385292598e-06</v>
      </c>
      <c r="DI135" s="14" t="n">
        <v>5.657299716996743e-07</v>
      </c>
      <c r="DJ135" s="14" t="n">
        <v>1.132729269387035e-05</v>
      </c>
      <c r="DK135" s="14" t="n">
        <v>1.8420687815988e-06</v>
      </c>
      <c r="DL135" s="14" t="n">
        <v>5.4263896806892e-07</v>
      </c>
      <c r="DM135" s="14" t="n">
        <v>5.231411924336082e-06</v>
      </c>
      <c r="DN135" s="14" t="n">
        <v>1.399050496146439e-05</v>
      </c>
      <c r="DO135" s="14" t="n">
        <v>0.0004347403204112671</v>
      </c>
      <c r="DP135" s="14" t="n">
        <v>9.979690325517746e-06</v>
      </c>
      <c r="DQ135" s="14" t="n">
        <v>7.542692574024061e-08</v>
      </c>
      <c r="DR135" s="14" t="n">
        <v>1.463106798231385e-05</v>
      </c>
      <c r="DS135" s="14" t="n">
        <v>2.428121958119583e-05</v>
      </c>
      <c r="DT135" s="14" t="n">
        <v>5.870985701747177e-07</v>
      </c>
      <c r="DU135" s="14" t="n">
        <v>4.001685822404223e-06</v>
      </c>
      <c r="DV135" s="14" t="n">
        <v>2.32306668953251e-06</v>
      </c>
      <c r="DW135" s="14" t="n">
        <v>1.12433895664503e-05</v>
      </c>
      <c r="DX135" s="14" t="n">
        <v>8.217276964603898e-09</v>
      </c>
      <c r="DY135" s="14" t="n">
        <v>4.09157189621627e-07</v>
      </c>
      <c r="DZ135" s="14" t="n">
        <v>1.160670899531472e-08</v>
      </c>
      <c r="EA135" s="14" t="n">
        <v>1.146353171187269e-08</v>
      </c>
      <c r="EB135" s="14" t="n">
        <v>0</v>
      </c>
      <c r="EC135" s="14" t="n">
        <v>7.766710190278741e-08</v>
      </c>
      <c r="ED135" s="14" t="n">
        <v>7.982156164588203e-08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2.434444689872155e-07</v>
      </c>
      <c r="EK135" s="14" t="n">
        <v>2.305102416879914e-07</v>
      </c>
      <c r="EL135" s="14" t="n">
        <v>2.537810960529974e-06</v>
      </c>
      <c r="EM135" s="14" t="n">
        <v>0</v>
      </c>
      <c r="EN135" s="14" t="n">
        <v>4.462495724026677e-09</v>
      </c>
      <c r="EO135" s="14" t="n">
        <v>0</v>
      </c>
      <c r="EP135" s="14" t="n">
        <v>1.232291699975938e-07</v>
      </c>
      <c r="EQ135" s="14" t="n">
        <v>4.666707836784567e-06</v>
      </c>
      <c r="ER135" s="14" t="n">
        <v>0</v>
      </c>
      <c r="ES135" s="14" t="n">
        <v>0.001573189951158674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0.0001155641835517123</v>
      </c>
      <c r="GA135" s="14" t="n">
        <v>0</v>
      </c>
      <c r="GB135" s="14" t="n">
        <v>0</v>
      </c>
      <c r="GC135" s="14" t="n">
        <v>2.624117790206268e-05</v>
      </c>
      <c r="GD135" s="14" t="n">
        <v>7.125751182038383e-05</v>
      </c>
      <c r="GE135" s="14" t="n">
        <v>0</v>
      </c>
      <c r="GF135" s="14" t="n">
        <v>0</v>
      </c>
      <c r="GG135" s="14" t="n">
        <v>0</v>
      </c>
      <c r="GH135" s="14" t="n">
        <v>4.372875406931369e-05</v>
      </c>
      <c r="GI135" s="14" t="n">
        <v>1.382567896484925e-09</v>
      </c>
      <c r="GJ135" s="14" t="n">
        <v>1.638836845700477e-12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4.789794827174926e-10</v>
      </c>
      <c r="GR135" s="14" t="n">
        <v>0</v>
      </c>
      <c r="GS135" s="14" t="n">
        <v>0</v>
      </c>
      <c r="GT135" s="14" t="n">
        <v>0</v>
      </c>
      <c r="GU135" s="14" t="n">
        <v>1.93355490745664e-06</v>
      </c>
      <c r="GV135" s="14" t="n">
        <v>0.009355078610503971</v>
      </c>
      <c r="GW135" s="14" t="n">
        <v>6.062792990658451e-08</v>
      </c>
      <c r="GX135" s="14" t="n">
        <v>1.9753954399494e-07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0</v>
      </c>
      <c r="HU135" s="14">
        <f>HQ135+HS135+HT135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0.01548698925469856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0.02310122250799223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0.0001988552058118277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1.398881247089739e-05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3.877636619742587e-05</v>
      </c>
      <c r="CF136" s="13" t="n">
        <v>6.771979626211306e-05</v>
      </c>
      <c r="CG136" s="13" t="n">
        <v>0</v>
      </c>
      <c r="CH136" s="13" t="n">
        <v>0</v>
      </c>
      <c r="CI136" s="13" t="n">
        <v>0</v>
      </c>
      <c r="CJ136" s="13" t="n">
        <v>7.929563758858937e-06</v>
      </c>
      <c r="CK136" s="13" t="n">
        <v>0.0009753709192045618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7.672037737725597e-05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0.0005936708074232352</v>
      </c>
      <c r="CY136" s="13" t="n">
        <v>0</v>
      </c>
      <c r="CZ136" s="13" t="n">
        <v>0.0005955794091078799</v>
      </c>
      <c r="DA136" s="13" t="n">
        <v>0</v>
      </c>
      <c r="DB136" s="13" t="n">
        <v>0.0007322356054858767</v>
      </c>
      <c r="DC136" s="13" t="n">
        <v>0</v>
      </c>
      <c r="DD136" s="13" t="n">
        <v>0</v>
      </c>
      <c r="DE136" s="13" t="n">
        <v>0</v>
      </c>
      <c r="DF136" s="13" t="n">
        <v>0.000808960051526218</v>
      </c>
      <c r="DG136" s="13" t="n">
        <v>0.00126809007393269</v>
      </c>
      <c r="DH136" s="13" t="n">
        <v>0.001374801111920602</v>
      </c>
      <c r="DI136" s="13" t="n">
        <v>3.192985596594037e-06</v>
      </c>
      <c r="DJ136" s="13" t="n">
        <v>0.001237846083332825</v>
      </c>
      <c r="DK136" s="13" t="n">
        <v>0.0001734922439153189</v>
      </c>
      <c r="DL136" s="13" t="n">
        <v>0.0001177653691623802</v>
      </c>
      <c r="DM136" s="13" t="n">
        <v>0.002815453303750598</v>
      </c>
      <c r="DN136" s="13" t="n">
        <v>0.002728113647103255</v>
      </c>
      <c r="DO136" s="13" t="n">
        <v>0.3771363580710235</v>
      </c>
      <c r="DP136" s="13" t="n">
        <v>0.008610418044153427</v>
      </c>
      <c r="DQ136" s="13" t="n">
        <v>6.54611754651143e-05</v>
      </c>
      <c r="DR136" s="13" t="n">
        <v>0.01257756519339024</v>
      </c>
      <c r="DS136" s="13" t="n">
        <v>0.0210696047693276</v>
      </c>
      <c r="DT136" s="13" t="n">
        <v>0.0005095284229119944</v>
      </c>
      <c r="DU136" s="13" t="n">
        <v>0.00347296479613657</v>
      </c>
      <c r="DV136" s="13" t="n">
        <v>0.001375444136575435</v>
      </c>
      <c r="DW136" s="13" t="n">
        <v>0.009717394170132355</v>
      </c>
      <c r="DX136" s="13" t="n">
        <v>0</v>
      </c>
      <c r="DY136" s="13" t="n">
        <v>0.0001179595301519232</v>
      </c>
      <c r="DZ136" s="13" t="n">
        <v>0</v>
      </c>
      <c r="EA136" s="13" t="n">
        <v>0</v>
      </c>
      <c r="EB136" s="13" t="n">
        <v>0</v>
      </c>
      <c r="EC136" s="13" t="n">
        <v>4.132559286036575e-05</v>
      </c>
      <c r="ED136" s="13" t="n">
        <v>5.479248083599668e-05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1.67314375096674e-05</v>
      </c>
      <c r="EK136" s="13" t="n">
        <v>0.0001187374526506847</v>
      </c>
      <c r="EL136" s="13" t="n">
        <v>0.002197041993569852</v>
      </c>
      <c r="EM136" s="13" t="n">
        <v>0</v>
      </c>
      <c r="EN136" s="13" t="n">
        <v>0</v>
      </c>
      <c r="EO136" s="13" t="n">
        <v>0</v>
      </c>
      <c r="EP136" s="13" t="n">
        <v>5.713156649230137e-05</v>
      </c>
      <c r="EQ136" s="13" t="n">
        <v>0.01841774259614032</v>
      </c>
      <c r="ER136" s="13" t="n">
        <v>0</v>
      </c>
      <c r="ES136" s="13" t="n">
        <v>0.002604365309518024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3.631457164256983e-05</v>
      </c>
      <c r="GA136" s="13" t="n">
        <v>0</v>
      </c>
      <c r="GB136" s="13" t="n">
        <v>0</v>
      </c>
      <c r="GC136" s="13" t="n">
        <v>6.029952590665383e-05</v>
      </c>
      <c r="GD136" s="13" t="n">
        <v>0.005530874371201176</v>
      </c>
      <c r="GE136" s="13" t="n">
        <v>0.03774335439781433</v>
      </c>
      <c r="GF136" s="13" t="n">
        <v>0.02531059028216875</v>
      </c>
      <c r="GG136" s="13" t="n">
        <v>0.1864496750150502</v>
      </c>
      <c r="GH136" s="13" t="n">
        <v>0.1240309201747587</v>
      </c>
      <c r="GI136" s="13" t="n">
        <v>0.06349597991718349</v>
      </c>
      <c r="GJ136" s="13" t="n">
        <v>0.02480697157613813</v>
      </c>
      <c r="GK136" s="13" t="n">
        <v>0</v>
      </c>
      <c r="GL136" s="13" t="n">
        <v>0.005594745996220629</v>
      </c>
      <c r="GM136" s="13" t="n">
        <v>0.002806838103465656</v>
      </c>
      <c r="GN136" s="13" t="n">
        <v>0.0145286212181365</v>
      </c>
      <c r="GO136" s="13" t="n">
        <v>0.09405236040338974</v>
      </c>
      <c r="GP136" s="13" t="n">
        <v>0.0376062429619025</v>
      </c>
      <c r="GQ136" s="13" t="n">
        <v>0.005652191978156525</v>
      </c>
      <c r="GR136" s="13" t="n">
        <v>0</v>
      </c>
      <c r="GS136" s="13" t="n">
        <v>0</v>
      </c>
      <c r="GT136" s="13" t="n">
        <v>0</v>
      </c>
      <c r="GU136" s="13" t="n">
        <v>0.00110302392876269</v>
      </c>
      <c r="GV136" s="13" t="n">
        <v>0.0008186533858378301</v>
      </c>
      <c r="GW136" s="13" t="n">
        <v>3.285977062370382e-05</v>
      </c>
      <c r="GX136" s="13" t="n">
        <v>0.0001528441758445908</v>
      </c>
      <c r="GY136" s="13" t="n">
        <v>2.987866742996412</v>
      </c>
      <c r="GZ136" s="13" t="n">
        <v>0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0.05777993495392274</v>
      </c>
      <c r="HK136" s="13" t="n">
        <v>0.01256953940860677</v>
      </c>
      <c r="HL136" s="13" t="n">
        <v>0.09685860116072813</v>
      </c>
      <c r="HM136" s="13" t="n">
        <v>0</v>
      </c>
      <c r="HN136" s="13" t="n">
        <v>0</v>
      </c>
      <c r="HO136" s="13" t="n">
        <v>0</v>
      </c>
      <c r="HP136" s="13" t="n">
        <v>0</v>
      </c>
      <c r="HQ136" s="13">
        <f>SUM(C136:HP136)</f>
        <v/>
      </c>
      <c r="HS136" s="13" t="n">
        <v>0</v>
      </c>
      <c r="HT136" s="13" t="n">
        <v>0</v>
      </c>
      <c r="HU136" s="13">
        <f>HQ136+HS136+HT136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2.25049451577142e-06</v>
      </c>
      <c r="T137" s="14" t="n">
        <v>0.000360019042510428</v>
      </c>
      <c r="U137" s="14" t="n">
        <v>0.001778538935062702</v>
      </c>
      <c r="V137" s="14" t="n">
        <v>0.0008070804157556457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3.153539063294356e-08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1.236953150658976e-06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1.316391597752429e-05</v>
      </c>
      <c r="AZ137" s="14" t="n">
        <v>0</v>
      </c>
      <c r="BA137" s="14" t="n">
        <v>8.286442361113672e-07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0.000253109466157685</v>
      </c>
      <c r="BH137" s="14" t="n">
        <v>0</v>
      </c>
      <c r="BI137" s="14" t="n">
        <v>0</v>
      </c>
      <c r="BJ137" s="14" t="n">
        <v>9.908137905774197e-09</v>
      </c>
      <c r="BK137" s="14" t="n">
        <v>2.083668303752734e-05</v>
      </c>
      <c r="BL137" s="14" t="n">
        <v>0.0001939771726818368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8.070490449038442e-05</v>
      </c>
      <c r="CD137" s="14" t="n">
        <v>0</v>
      </c>
      <c r="CE137" s="14" t="n">
        <v>0.0001373335831576692</v>
      </c>
      <c r="CF137" s="14" t="n">
        <v>0.0006668776020453982</v>
      </c>
      <c r="CG137" s="14" t="n">
        <v>2.279183079725006e-05</v>
      </c>
      <c r="CH137" s="14" t="n">
        <v>3.835566348075998e-09</v>
      </c>
      <c r="CI137" s="14" t="n">
        <v>0</v>
      </c>
      <c r="CJ137" s="14" t="n">
        <v>0.000299786530505107</v>
      </c>
      <c r="CK137" s="14" t="n">
        <v>0.0003575488196907273</v>
      </c>
      <c r="CL137" s="14" t="n">
        <v>9.042580849887262e-09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1.862832759920004e-07</v>
      </c>
      <c r="CS137" s="14" t="n">
        <v>0.0002642569265165705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5.757968605441408e-05</v>
      </c>
      <c r="CY137" s="14" t="n">
        <v>4.005309561852468e-05</v>
      </c>
      <c r="CZ137" s="14" t="n">
        <v>0.004244822651844781</v>
      </c>
      <c r="DA137" s="14" t="n">
        <v>0</v>
      </c>
      <c r="DB137" s="14" t="n">
        <v>0.001795752425987136</v>
      </c>
      <c r="DC137" s="14" t="n">
        <v>0</v>
      </c>
      <c r="DD137" s="14" t="n">
        <v>7.089954445562164e-06</v>
      </c>
      <c r="DE137" s="14" t="n">
        <v>9.064617143488658e-06</v>
      </c>
      <c r="DF137" s="14" t="n">
        <v>0.0003024928254527206</v>
      </c>
      <c r="DG137" s="14" t="n">
        <v>0.0008450663554999417</v>
      </c>
      <c r="DH137" s="14" t="n">
        <v>0.007945997402127055</v>
      </c>
      <c r="DI137" s="14" t="n">
        <v>0.004199020151215178</v>
      </c>
      <c r="DJ137" s="14" t="n">
        <v>0.07298410913773315</v>
      </c>
      <c r="DK137" s="14" t="n">
        <v>0.01207047038937832</v>
      </c>
      <c r="DL137" s="14" t="n">
        <v>0.003140887192871067</v>
      </c>
      <c r="DM137" s="14" t="n">
        <v>0.01485720080242002</v>
      </c>
      <c r="DN137" s="14" t="n">
        <v>0.1177217463093003</v>
      </c>
      <c r="DO137" s="14" t="n">
        <v>0.03494583503677336</v>
      </c>
      <c r="DP137" s="14" t="n">
        <v>0.003284712099333672</v>
      </c>
      <c r="DQ137" s="14" t="n">
        <v>5.788368913077489e-06</v>
      </c>
      <c r="DR137" s="14" t="n">
        <v>0.002193951599694179</v>
      </c>
      <c r="DS137" s="14" t="n">
        <v>0.001966338132657359</v>
      </c>
      <c r="DT137" s="14" t="n">
        <v>4.505477426211137e-05</v>
      </c>
      <c r="DU137" s="14" t="n">
        <v>0.000307095027233091</v>
      </c>
      <c r="DV137" s="14" t="n">
        <v>0.4655501787958027</v>
      </c>
      <c r="DW137" s="14" t="n">
        <v>0.005316763588801824</v>
      </c>
      <c r="DX137" s="14" t="n">
        <v>0.001298429360802953</v>
      </c>
      <c r="DY137" s="14" t="n">
        <v>0.002042038750248289</v>
      </c>
      <c r="DZ137" s="14" t="n">
        <v>0.0004544909334659455</v>
      </c>
      <c r="EA137" s="14" t="n">
        <v>9.47813945517918e-05</v>
      </c>
      <c r="EB137" s="14" t="n">
        <v>2.395938905734803e-06</v>
      </c>
      <c r="EC137" s="14" t="n">
        <v>0.0003818090883359973</v>
      </c>
      <c r="ED137" s="14" t="n">
        <v>0.004864083834858537</v>
      </c>
      <c r="EE137" s="14" t="n">
        <v>0.00162876585632154</v>
      </c>
      <c r="EF137" s="14" t="n">
        <v>0</v>
      </c>
      <c r="EG137" s="14" t="n">
        <v>0.08070879667343095</v>
      </c>
      <c r="EH137" s="14" t="n">
        <v>0.0005931635213119746</v>
      </c>
      <c r="EI137" s="14" t="n">
        <v>0.003621832713024805</v>
      </c>
      <c r="EJ137" s="14" t="n">
        <v>0.09466592003134229</v>
      </c>
      <c r="EK137" s="14" t="n">
        <v>0.001106381698173832</v>
      </c>
      <c r="EL137" s="14" t="n">
        <v>0.0003398501452120345</v>
      </c>
      <c r="EM137" s="14" t="n">
        <v>0.0006380686856598619</v>
      </c>
      <c r="EN137" s="14" t="n">
        <v>0.0004441334020488967</v>
      </c>
      <c r="EO137" s="14" t="n">
        <v>0.0004446838640281178</v>
      </c>
      <c r="EP137" s="14" t="n">
        <v>0.003849608721935416</v>
      </c>
      <c r="EQ137" s="14" t="n">
        <v>0.07082652080908651</v>
      </c>
      <c r="ER137" s="14" t="n">
        <v>0</v>
      </c>
      <c r="ES137" s="14" t="n">
        <v>0.05542552312471705</v>
      </c>
      <c r="ET137" s="14" t="n">
        <v>0</v>
      </c>
      <c r="EU137" s="14" t="n">
        <v>0.01076431685444615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5.280014502360074e-07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0.05561891773406506</v>
      </c>
      <c r="GA137" s="14" t="n">
        <v>0.02119854489521892</v>
      </c>
      <c r="GB137" s="14" t="n">
        <v>0</v>
      </c>
      <c r="GC137" s="14" t="n">
        <v>0.0005069977264290448</v>
      </c>
      <c r="GD137" s="14" t="n">
        <v>2.526433470979946e-05</v>
      </c>
      <c r="GE137" s="14" t="n">
        <v>0.0006613648367703003</v>
      </c>
      <c r="GF137" s="14" t="n">
        <v>0.0004435094516215484</v>
      </c>
      <c r="GG137" s="14" t="n">
        <v>0.0061503309806181</v>
      </c>
      <c r="GH137" s="14" t="n">
        <v>0.009939664702605922</v>
      </c>
      <c r="GI137" s="14" t="n">
        <v>0.001843571788323424</v>
      </c>
      <c r="GJ137" s="14" t="n">
        <v>0.0008382503553577945</v>
      </c>
      <c r="GK137" s="14" t="n">
        <v>0.000211893535201531</v>
      </c>
      <c r="GL137" s="14" t="n">
        <v>0</v>
      </c>
      <c r="GM137" s="14" t="n">
        <v>0</v>
      </c>
      <c r="GN137" s="14" t="n">
        <v>0.0004792490476390351</v>
      </c>
      <c r="GO137" s="14" t="n">
        <v>0.003102462613262985</v>
      </c>
      <c r="GP137" s="14" t="n">
        <v>0.001240482111441729</v>
      </c>
      <c r="GQ137" s="14" t="n">
        <v>0.0001864462967224326</v>
      </c>
      <c r="GR137" s="14" t="n">
        <v>0</v>
      </c>
      <c r="GS137" s="14" t="n">
        <v>0</v>
      </c>
      <c r="GT137" s="14" t="n">
        <v>0</v>
      </c>
      <c r="GU137" s="14" t="n">
        <v>0.01308443093467796</v>
      </c>
      <c r="GV137" s="14" t="n">
        <v>0.002695773967870511</v>
      </c>
      <c r="GW137" s="14" t="n">
        <v>8.297249413866869e-06</v>
      </c>
      <c r="GX137" s="14" t="n">
        <v>0.0003919655202653262</v>
      </c>
      <c r="GY137" s="14" t="n">
        <v>0.02196653620472188</v>
      </c>
      <c r="GZ137" s="14" t="n">
        <v>0.2375264718321634</v>
      </c>
      <c r="HA137" s="14" t="n">
        <v>0.0002623384155059861</v>
      </c>
      <c r="HB137" s="14" t="n">
        <v>0.002489288224591146</v>
      </c>
      <c r="HC137" s="14" t="n">
        <v>0.002286276479269906</v>
      </c>
      <c r="HD137" s="14" t="n">
        <v>2.946472615699229e-05</v>
      </c>
      <c r="HE137" s="14" t="n">
        <v>0.0001522373783189222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0</v>
      </c>
      <c r="HT137" s="14" t="n">
        <v>0</v>
      </c>
      <c r="HU137" s="14">
        <f>HQ137+HS137+HT137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0.02418249857124192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0.006622793403942184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3.334966287727505e-06</v>
      </c>
      <c r="T138" s="13" t="n">
        <v>0.0005335055745739755</v>
      </c>
      <c r="U138" s="13" t="n">
        <v>0.001713682487867553</v>
      </c>
      <c r="V138" s="13" t="n">
        <v>0.001089272623288491</v>
      </c>
      <c r="W138" s="13" t="n">
        <v>0</v>
      </c>
      <c r="X138" s="13" t="n">
        <v>2.981829434458161e-05</v>
      </c>
      <c r="Y138" s="13" t="n">
        <v>0</v>
      </c>
      <c r="Z138" s="13" t="n">
        <v>0.001587785290373637</v>
      </c>
      <c r="AA138" s="13" t="n">
        <v>0</v>
      </c>
      <c r="AB138" s="13" t="n">
        <v>0.0001500886512712109</v>
      </c>
      <c r="AC138" s="13" t="n">
        <v>1.141283352830294</v>
      </c>
      <c r="AD138" s="13" t="n">
        <v>0.8499746931362228</v>
      </c>
      <c r="AE138" s="13" t="n">
        <v>0</v>
      </c>
      <c r="AF138" s="13" t="n">
        <v>0</v>
      </c>
      <c r="AG138" s="13" t="n">
        <v>8.797312523948605e-07</v>
      </c>
      <c r="AH138" s="13" t="n">
        <v>0.002561623743517723</v>
      </c>
      <c r="AI138" s="13" t="n">
        <v>0.003287750376789539</v>
      </c>
      <c r="AJ138" s="13" t="n">
        <v>0</v>
      </c>
      <c r="AK138" s="13" t="n">
        <v>0</v>
      </c>
      <c r="AL138" s="13" t="n">
        <v>0.002765003824791962</v>
      </c>
      <c r="AM138" s="13" t="n">
        <v>0</v>
      </c>
      <c r="AN138" s="13" t="n">
        <v>0.007221364695833886</v>
      </c>
      <c r="AO138" s="13" t="n">
        <v>0</v>
      </c>
      <c r="AP138" s="13" t="n">
        <v>0</v>
      </c>
      <c r="AQ138" s="13" t="n">
        <v>0.0004508042474324317</v>
      </c>
      <c r="AR138" s="13" t="n">
        <v>0</v>
      </c>
      <c r="AS138" s="13" t="n">
        <v>0</v>
      </c>
      <c r="AT138" s="13" t="n">
        <v>1.28884808873067e-06</v>
      </c>
      <c r="AU138" s="13" t="n">
        <v>0</v>
      </c>
      <c r="AV138" s="13" t="n">
        <v>0</v>
      </c>
      <c r="AW138" s="13" t="n">
        <v>0.0003406704326390231</v>
      </c>
      <c r="AX138" s="13" t="n">
        <v>0.0006723237892881884</v>
      </c>
      <c r="AY138" s="13" t="n">
        <v>2.789763230867647e-05</v>
      </c>
      <c r="AZ138" s="13" t="n">
        <v>6.473754005181634e-06</v>
      </c>
      <c r="BA138" s="13" t="n">
        <v>0</v>
      </c>
      <c r="BB138" s="13" t="n">
        <v>0.001079416138195633</v>
      </c>
      <c r="BC138" s="13" t="n">
        <v>0</v>
      </c>
      <c r="BD138" s="13" t="n">
        <v>0.0003401043461121595</v>
      </c>
      <c r="BE138" s="13" t="n">
        <v>0</v>
      </c>
      <c r="BF138" s="13" t="n">
        <v>3.081281295855036e-07</v>
      </c>
      <c r="BG138" s="13" t="n">
        <v>0.01744631241561308</v>
      </c>
      <c r="BH138" s="13" t="n">
        <v>8.367104223358747e-05</v>
      </c>
      <c r="BI138" s="13" t="n">
        <v>1.044198930925219e-06</v>
      </c>
      <c r="BJ138" s="13" t="n">
        <v>0</v>
      </c>
      <c r="BK138" s="13" t="n">
        <v>5.13073307018482e-07</v>
      </c>
      <c r="BL138" s="13" t="n">
        <v>0.01411723426648535</v>
      </c>
      <c r="BM138" s="13" t="n">
        <v>0.01132430992719214</v>
      </c>
      <c r="BN138" s="13" t="n">
        <v>0.01375189803535063</v>
      </c>
      <c r="BO138" s="13" t="n">
        <v>0.009760799080032398</v>
      </c>
      <c r="BP138" s="13" t="n">
        <v>0.01316082196091387</v>
      </c>
      <c r="BQ138" s="13" t="n">
        <v>0.001001184623628026</v>
      </c>
      <c r="BR138" s="13" t="n">
        <v>0.1327410446229338</v>
      </c>
      <c r="BS138" s="13" t="n">
        <v>0.1165032902980347</v>
      </c>
      <c r="BT138" s="13" t="n">
        <v>9.100648438085928</v>
      </c>
      <c r="BU138" s="13" t="n">
        <v>0.2727263598374228</v>
      </c>
      <c r="BV138" s="13" t="n">
        <v>0.06521106078026069</v>
      </c>
      <c r="BW138" s="13" t="n">
        <v>0.03705079826974542</v>
      </c>
      <c r="BX138" s="13" t="n">
        <v>0.08927561090028574</v>
      </c>
      <c r="BY138" s="13" t="n">
        <v>0.04772859375068744</v>
      </c>
      <c r="BZ138" s="13" t="n">
        <v>0.0231652959351239</v>
      </c>
      <c r="CA138" s="13" t="n">
        <v>0.1154388648556461</v>
      </c>
      <c r="CB138" s="13" t="n">
        <v>0.1228702263519744</v>
      </c>
      <c r="CC138" s="13" t="n">
        <v>0.006103367236434658</v>
      </c>
      <c r="CD138" s="13" t="n">
        <v>0.002473045907160281</v>
      </c>
      <c r="CE138" s="13" t="n">
        <v>0.6293214104087447</v>
      </c>
      <c r="CF138" s="13" t="n">
        <v>4.361767300723624</v>
      </c>
      <c r="CG138" s="13" t="n">
        <v>2.448985111956056</v>
      </c>
      <c r="CH138" s="13" t="n">
        <v>1.12074742981465</v>
      </c>
      <c r="CI138" s="13" t="n">
        <v>0.0539405872581166</v>
      </c>
      <c r="CJ138" s="13" t="n">
        <v>0.1284596764985964</v>
      </c>
      <c r="CK138" s="13" t="n">
        <v>0.03860766241405224</v>
      </c>
      <c r="CL138" s="13" t="n">
        <v>9.680167386269338e-07</v>
      </c>
      <c r="CM138" s="13" t="n">
        <v>0.001662544303537324</v>
      </c>
      <c r="CN138" s="13" t="n">
        <v>0.006702993374664814</v>
      </c>
      <c r="CO138" s="13" t="n">
        <v>0.01273447976931529</v>
      </c>
      <c r="CP138" s="13" t="n">
        <v>0.008886407740546578</v>
      </c>
      <c r="CQ138" s="13" t="n">
        <v>0.0017210899646728</v>
      </c>
      <c r="CR138" s="13" t="n">
        <v>0.001243026217647651</v>
      </c>
      <c r="CS138" s="13" t="n">
        <v>0.003592291270508171</v>
      </c>
      <c r="CT138" s="13" t="n">
        <v>1.735975197654486e-05</v>
      </c>
      <c r="CU138" s="13" t="n">
        <v>0</v>
      </c>
      <c r="CV138" s="13" t="n">
        <v>4.046876452073178e-05</v>
      </c>
      <c r="CW138" s="13" t="n">
        <v>3.354247582302277e-08</v>
      </c>
      <c r="CX138" s="13" t="n">
        <v>0.0001855417262757315</v>
      </c>
      <c r="CY138" s="13" t="n">
        <v>0.003718105674717238</v>
      </c>
      <c r="CZ138" s="13" t="n">
        <v>0.03095856538233338</v>
      </c>
      <c r="DA138" s="13" t="n">
        <v>0.005021048880797053</v>
      </c>
      <c r="DB138" s="13" t="n">
        <v>0.006817311898923372</v>
      </c>
      <c r="DC138" s="13" t="n">
        <v>1.173347027841838e-05</v>
      </c>
      <c r="DD138" s="13" t="n">
        <v>0.003920494589053704</v>
      </c>
      <c r="DE138" s="13" t="n">
        <v>0.002164262687494791</v>
      </c>
      <c r="DF138" s="13" t="n">
        <v>0.0004863301823049607</v>
      </c>
      <c r="DG138" s="13" t="n">
        <v>0.0005582514398719199</v>
      </c>
      <c r="DH138" s="13" t="n">
        <v>0.124916211905934</v>
      </c>
      <c r="DI138" s="13" t="n">
        <v>0.0001189029535187265</v>
      </c>
      <c r="DJ138" s="13" t="n">
        <v>0.002338592044626585</v>
      </c>
      <c r="DK138" s="13" t="n">
        <v>0.0003990371048407434</v>
      </c>
      <c r="DL138" s="13" t="n">
        <v>0.000114582288356168</v>
      </c>
      <c r="DM138" s="13" t="n">
        <v>0.001877676776806001</v>
      </c>
      <c r="DN138" s="13" t="n">
        <v>0.005101175746326091</v>
      </c>
      <c r="DO138" s="13" t="n">
        <v>0.1112721855149853</v>
      </c>
      <c r="DP138" s="13" t="n">
        <v>0.003396476486487048</v>
      </c>
      <c r="DQ138" s="13" t="n">
        <v>2.61760271046349e-05</v>
      </c>
      <c r="DR138" s="13" t="n">
        <v>0.004529978815786235</v>
      </c>
      <c r="DS138" s="13" t="n">
        <v>0.006178410585923723</v>
      </c>
      <c r="DT138" s="13" t="n">
        <v>0.0001636062393971309</v>
      </c>
      <c r="DU138" s="13" t="n">
        <v>0.00102097097714143</v>
      </c>
      <c r="DV138" s="13" t="n">
        <v>0.0005429253057952773</v>
      </c>
      <c r="DW138" s="13" t="n">
        <v>0.004181734983269071</v>
      </c>
      <c r="DX138" s="13" t="n">
        <v>2.84971575856138</v>
      </c>
      <c r="DY138" s="13" t="n">
        <v>0.0001064114793884445</v>
      </c>
      <c r="DZ138" s="13" t="n">
        <v>3.89417694155275e-05</v>
      </c>
      <c r="EA138" s="13" t="n">
        <v>1.373828838089921e-05</v>
      </c>
      <c r="EB138" s="13" t="n">
        <v>0.0005847427305723091</v>
      </c>
      <c r="EC138" s="13" t="n">
        <v>0.001355384415493503</v>
      </c>
      <c r="ED138" s="13" t="n">
        <v>0.0003299198849719835</v>
      </c>
      <c r="EE138" s="13" t="n">
        <v>9.879045855921682e-05</v>
      </c>
      <c r="EF138" s="13" t="n">
        <v>0.04886132115694965</v>
      </c>
      <c r="EG138" s="13" t="n">
        <v>4.950651899102668e-07</v>
      </c>
      <c r="EH138" s="13" t="n">
        <v>4.799655187581799e-06</v>
      </c>
      <c r="EI138" s="13" t="n">
        <v>0.004171254980849873</v>
      </c>
      <c r="EJ138" s="13" t="n">
        <v>0.004964597390145241</v>
      </c>
      <c r="EK138" s="13" t="n">
        <v>0.00270615709736913</v>
      </c>
      <c r="EL138" s="13" t="n">
        <v>0.0006515998715175075</v>
      </c>
      <c r="EM138" s="13" t="n">
        <v>0</v>
      </c>
      <c r="EN138" s="13" t="n">
        <v>8.073015313531848e-07</v>
      </c>
      <c r="EO138" s="13" t="n">
        <v>0</v>
      </c>
      <c r="EP138" s="13" t="n">
        <v>3.524304120050807e-05</v>
      </c>
      <c r="EQ138" s="13" t="n">
        <v>3.109849218691425</v>
      </c>
      <c r="ER138" s="13" t="n">
        <v>0</v>
      </c>
      <c r="ES138" s="13" t="n">
        <v>0.3087953056111817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0.2132557472838359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0.6526774368545912</v>
      </c>
      <c r="FN138" s="13" t="n">
        <v>0.1945326949462233</v>
      </c>
      <c r="FO138" s="13" t="n">
        <v>0</v>
      </c>
      <c r="FP138" s="13" t="n">
        <v>0</v>
      </c>
      <c r="FQ138" s="13" t="n">
        <v>0</v>
      </c>
      <c r="FR138" s="13" t="n">
        <v>7.537157504697433e-05</v>
      </c>
      <c r="FS138" s="13" t="n">
        <v>0.0005923434790508492</v>
      </c>
      <c r="FT138" s="13" t="n">
        <v>0.0003582641702315984</v>
      </c>
      <c r="FU138" s="13" t="n">
        <v>0.0007835155986312277</v>
      </c>
      <c r="FV138" s="13" t="n">
        <v>0.0002282679111393401</v>
      </c>
      <c r="FW138" s="13" t="n">
        <v>7.593382032575859e-05</v>
      </c>
      <c r="FX138" s="13" t="n">
        <v>0</v>
      </c>
      <c r="FY138" s="13" t="n">
        <v>0</v>
      </c>
      <c r="FZ138" s="13" t="n">
        <v>0.02549229047094213</v>
      </c>
      <c r="GA138" s="13" t="n">
        <v>0</v>
      </c>
      <c r="GB138" s="13" t="n">
        <v>0</v>
      </c>
      <c r="GC138" s="13" t="n">
        <v>0.007071734511582088</v>
      </c>
      <c r="GD138" s="13" t="n">
        <v>0.01732809721642854</v>
      </c>
      <c r="GE138" s="13" t="n">
        <v>0.07499472753325936</v>
      </c>
      <c r="GF138" s="13" t="n">
        <v>4.485872697124975e-05</v>
      </c>
      <c r="GG138" s="13" t="n">
        <v>0</v>
      </c>
      <c r="GH138" s="13" t="n">
        <v>0.08715583740387697</v>
      </c>
      <c r="GI138" s="13" t="n">
        <v>0.02757271203867322</v>
      </c>
      <c r="GJ138" s="13" t="n">
        <v>0.0001035048133951615</v>
      </c>
      <c r="GK138" s="13" t="n">
        <v>0.0001873931160710702</v>
      </c>
      <c r="GL138" s="13" t="n">
        <v>0.003686544706920909</v>
      </c>
      <c r="GM138" s="13" t="n">
        <v>0.001849509193179676</v>
      </c>
      <c r="GN138" s="13" t="n">
        <v>0</v>
      </c>
      <c r="GO138" s="13" t="n">
        <v>0</v>
      </c>
      <c r="GP138" s="13" t="n">
        <v>0</v>
      </c>
      <c r="GQ138" s="13" t="n">
        <v>0.0006097723257634578</v>
      </c>
      <c r="GR138" s="13" t="n">
        <v>0.007270148499991842</v>
      </c>
      <c r="GS138" s="13" t="n">
        <v>0.009020675716373312</v>
      </c>
      <c r="GT138" s="13" t="n">
        <v>1.002148639109817</v>
      </c>
      <c r="GU138" s="13" t="n">
        <v>0.3910295779769713</v>
      </c>
      <c r="GV138" s="13" t="n">
        <v>0.1136004285673279</v>
      </c>
      <c r="GW138" s="13" t="n">
        <v>0.006841987298139313</v>
      </c>
      <c r="GX138" s="13" t="n">
        <v>0.008314999829407007</v>
      </c>
      <c r="GY138" s="13" t="n">
        <v>0.002817453375350175</v>
      </c>
      <c r="GZ138" s="13" t="n">
        <v>0</v>
      </c>
      <c r="HA138" s="13" t="n">
        <v>0.001869651336074877</v>
      </c>
      <c r="HB138" s="13" t="n">
        <v>0.498261426421371</v>
      </c>
      <c r="HC138" s="13" t="n">
        <v>2.431584410909689e-05</v>
      </c>
      <c r="HD138" s="13" t="n">
        <v>0.00589772463432167</v>
      </c>
      <c r="HE138" s="13" t="n">
        <v>0.03047216972566314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0.03807291939875553</v>
      </c>
      <c r="HK138" s="13" t="n">
        <v>0.008282443743922511</v>
      </c>
      <c r="HL138" s="13" t="n">
        <v>0.0638230160350544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>
        <f>SUM(C138:HP138)</f>
        <v/>
      </c>
      <c r="HS138" s="13" t="n">
        <v>0</v>
      </c>
      <c r="HT138" s="13" t="n">
        <v>0</v>
      </c>
      <c r="HU138" s="13">
        <f>HQ138+HS138+HT138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3.426910737956245e-05</v>
      </c>
      <c r="D139" s="14" t="n">
        <v>1.673929704822467e-05</v>
      </c>
      <c r="E139" s="14" t="n">
        <v>0.001023247447918378</v>
      </c>
      <c r="F139" s="14" t="n">
        <v>0.001191561789878544</v>
      </c>
      <c r="G139" s="14" t="n">
        <v>3.58020611214494e-05</v>
      </c>
      <c r="H139" s="14" t="n">
        <v>2.880026109023269e-06</v>
      </c>
      <c r="I139" s="14" t="n">
        <v>0</v>
      </c>
      <c r="J139" s="14" t="n">
        <v>0</v>
      </c>
      <c r="K139" s="14" t="n">
        <v>2.346454393515599e-05</v>
      </c>
      <c r="L139" s="14" t="n">
        <v>0</v>
      </c>
      <c r="M139" s="14" t="n">
        <v>0.003340575243595095</v>
      </c>
      <c r="N139" s="14" t="n">
        <v>0.0009295276741063172</v>
      </c>
      <c r="O139" s="14" t="n">
        <v>0.004700337951707067</v>
      </c>
      <c r="P139" s="14" t="n">
        <v>0</v>
      </c>
      <c r="Q139" s="14" t="n">
        <v>0.4727125092861795</v>
      </c>
      <c r="R139" s="14" t="n">
        <v>1.283941554757452</v>
      </c>
      <c r="S139" s="14" t="n">
        <v>1.162580218644509e-05</v>
      </c>
      <c r="T139" s="14" t="n">
        <v>0.001859817983224411</v>
      </c>
      <c r="U139" s="14" t="n">
        <v>0.01387655430066549</v>
      </c>
      <c r="V139" s="14" t="n">
        <v>0.008824281954621527</v>
      </c>
      <c r="W139" s="14" t="n">
        <v>0.03405902092534437</v>
      </c>
      <c r="X139" s="14" t="n">
        <v>0.03002706085677578</v>
      </c>
      <c r="Y139" s="14" t="n">
        <v>0.01570795016670553</v>
      </c>
      <c r="Z139" s="14" t="n">
        <v>0.009716492950339736</v>
      </c>
      <c r="AA139" s="14" t="n">
        <v>0.005883413917882521</v>
      </c>
      <c r="AB139" s="14" t="n">
        <v>0.01079646132727674</v>
      </c>
      <c r="AC139" s="14" t="n">
        <v>0.01648502088402143</v>
      </c>
      <c r="AD139" s="14" t="n">
        <v>0.01171452728304692</v>
      </c>
      <c r="AE139" s="14" t="n">
        <v>0.01362461991284347</v>
      </c>
      <c r="AF139" s="14" t="n">
        <v>0.05185068187131959</v>
      </c>
      <c r="AG139" s="14" t="n">
        <v>0.01241602402365928</v>
      </c>
      <c r="AH139" s="14" t="n">
        <v>0.004017332681420252</v>
      </c>
      <c r="AI139" s="14" t="n">
        <v>0.01051931734765932</v>
      </c>
      <c r="AJ139" s="14" t="n">
        <v>0.0297641250182112</v>
      </c>
      <c r="AK139" s="14" t="n">
        <v>0.005658096937317629</v>
      </c>
      <c r="AL139" s="14" t="n">
        <v>0.03103710835509306</v>
      </c>
      <c r="AM139" s="14" t="n">
        <v>0.006920004713642779</v>
      </c>
      <c r="AN139" s="14" t="n">
        <v>0.04042223168775212</v>
      </c>
      <c r="AO139" s="14" t="n">
        <v>0.002309117238884143</v>
      </c>
      <c r="AP139" s="14" t="n">
        <v>0.006276595871441975</v>
      </c>
      <c r="AQ139" s="14" t="n">
        <v>0.001559042256381572</v>
      </c>
      <c r="AR139" s="14" t="n">
        <v>0.02385999804043277</v>
      </c>
      <c r="AS139" s="14" t="n">
        <v>0.0294065160445177</v>
      </c>
      <c r="AT139" s="14" t="n">
        <v>0.008008638630971537</v>
      </c>
      <c r="AU139" s="14" t="n">
        <v>0</v>
      </c>
      <c r="AV139" s="14" t="n">
        <v>0.006406369794658581</v>
      </c>
      <c r="AW139" s="14" t="n">
        <v>0.004314791145325007</v>
      </c>
      <c r="AX139" s="14" t="n">
        <v>0.01090053219036667</v>
      </c>
      <c r="AY139" s="14" t="n">
        <v>0.003446679024551448</v>
      </c>
      <c r="AZ139" s="14" t="n">
        <v>0.002008669588401735</v>
      </c>
      <c r="BA139" s="14" t="n">
        <v>0.000441777517556242</v>
      </c>
      <c r="BB139" s="14" t="n">
        <v>0.00605740627384705</v>
      </c>
      <c r="BC139" s="14" t="n">
        <v>0.002043844450569701</v>
      </c>
      <c r="BD139" s="14" t="n">
        <v>0.02278302459494518</v>
      </c>
      <c r="BE139" s="14" t="n">
        <v>0.000191777923392373</v>
      </c>
      <c r="BF139" s="14" t="n">
        <v>0.006402774252656318</v>
      </c>
      <c r="BG139" s="14" t="n">
        <v>0.01180834785076749</v>
      </c>
      <c r="BH139" s="14" t="n">
        <v>0.0106519252703995</v>
      </c>
      <c r="BI139" s="14" t="n">
        <v>0.002661422964024776</v>
      </c>
      <c r="BJ139" s="14" t="n">
        <v>0.002816333931525093</v>
      </c>
      <c r="BK139" s="14" t="n">
        <v>0.006986651528948742</v>
      </c>
      <c r="BL139" s="14" t="n">
        <v>0.08073991318878676</v>
      </c>
      <c r="BM139" s="14" t="n">
        <v>0.01037405015900953</v>
      </c>
      <c r="BN139" s="14" t="n">
        <v>0.01539766135220368</v>
      </c>
      <c r="BO139" s="14" t="n">
        <v>0.0144400755359039</v>
      </c>
      <c r="BP139" s="14" t="n">
        <v>0.02402378516864777</v>
      </c>
      <c r="BQ139" s="14" t="n">
        <v>0.001724161140035533</v>
      </c>
      <c r="BR139" s="14" t="n">
        <v>0.005595670022844119</v>
      </c>
      <c r="BS139" s="14" t="n">
        <v>0.004907113711600797</v>
      </c>
      <c r="BT139" s="14" t="n">
        <v>0.4081389031238459</v>
      </c>
      <c r="BU139" s="14" t="n">
        <v>0.0117738321330471</v>
      </c>
      <c r="BV139" s="14" t="n">
        <v>0.002788467688525184</v>
      </c>
      <c r="BW139" s="14" t="n">
        <v>0.001560578072517235</v>
      </c>
      <c r="BX139" s="14" t="n">
        <v>0.0416414949041074</v>
      </c>
      <c r="BY139" s="14" t="n">
        <v>0.0286100438491765</v>
      </c>
      <c r="BZ139" s="14" t="n">
        <v>0.007159177496921182</v>
      </c>
      <c r="CA139" s="14" t="n">
        <v>0.004814587598056496</v>
      </c>
      <c r="CB139" s="14" t="n">
        <v>0.0166155546378626</v>
      </c>
      <c r="CC139" s="14" t="n">
        <v>0.02495680550073819</v>
      </c>
      <c r="CD139" s="14" t="n">
        <v>0.00203186729378263</v>
      </c>
      <c r="CE139" s="14" t="n">
        <v>0.02005416306329172</v>
      </c>
      <c r="CF139" s="14" t="n">
        <v>0.1301833999137423</v>
      </c>
      <c r="CG139" s="14" t="n">
        <v>0.07549576337633752</v>
      </c>
      <c r="CH139" s="14" t="n">
        <v>0.04012515334870008</v>
      </c>
      <c r="CI139" s="14" t="n">
        <v>0.00185745052200228</v>
      </c>
      <c r="CJ139" s="14" t="n">
        <v>0.02540761762926378</v>
      </c>
      <c r="CK139" s="14" t="n">
        <v>0.1157270284651312</v>
      </c>
      <c r="CL139" s="14" t="n">
        <v>0.008123512947158906</v>
      </c>
      <c r="CM139" s="14" t="n">
        <v>0.005254436677975444</v>
      </c>
      <c r="CN139" s="14" t="n">
        <v>0.0208715533550759</v>
      </c>
      <c r="CO139" s="14" t="n">
        <v>0.03971852797600201</v>
      </c>
      <c r="CP139" s="14" t="n">
        <v>0.02770703410592064</v>
      </c>
      <c r="CQ139" s="14" t="n">
        <v>0.005358252560443243</v>
      </c>
      <c r="CR139" s="14" t="n">
        <v>0.003859162462430491</v>
      </c>
      <c r="CS139" s="14" t="n">
        <v>0.03807297310783825</v>
      </c>
      <c r="CT139" s="14" t="n">
        <v>0.0002176082671643394</v>
      </c>
      <c r="CU139" s="14" t="n">
        <v>3.493334263967673e-05</v>
      </c>
      <c r="CV139" s="14" t="n">
        <v>0.0009196440722390763</v>
      </c>
      <c r="CW139" s="14" t="n">
        <v>0.0007508506116175213</v>
      </c>
      <c r="CX139" s="14" t="n">
        <v>0.0007889150929804221</v>
      </c>
      <c r="CY139" s="14" t="n">
        <v>0.007307402217036823</v>
      </c>
      <c r="CZ139" s="14" t="n">
        <v>0.06799477723406652</v>
      </c>
      <c r="DA139" s="14" t="n">
        <v>0.0194483565477031</v>
      </c>
      <c r="DB139" s="14" t="n">
        <v>0.2187112330431062</v>
      </c>
      <c r="DC139" s="14" t="n">
        <v>2.294660001133318e-05</v>
      </c>
      <c r="DD139" s="14" t="n">
        <v>0.008263229835041387</v>
      </c>
      <c r="DE139" s="14" t="n">
        <v>0.005951141617817164</v>
      </c>
      <c r="DF139" s="14" t="n">
        <v>0.02020425857638213</v>
      </c>
      <c r="DG139" s="14" t="n">
        <v>0.005855709950227737</v>
      </c>
      <c r="DH139" s="14" t="n">
        <v>0.2718042244678002</v>
      </c>
      <c r="DI139" s="14" t="n">
        <v>0.008071530258156642</v>
      </c>
      <c r="DJ139" s="14" t="n">
        <v>0.02849546633292768</v>
      </c>
      <c r="DK139" s="14" t="n">
        <v>0.004758919764461338</v>
      </c>
      <c r="DL139" s="14" t="n">
        <v>0.001168941049841247</v>
      </c>
      <c r="DM139" s="14" t="n">
        <v>0.01017466396286882</v>
      </c>
      <c r="DN139" s="14" t="n">
        <v>0.04972352554156683</v>
      </c>
      <c r="DO139" s="14" t="n">
        <v>0.0470760484383759</v>
      </c>
      <c r="DP139" s="14" t="n">
        <v>0.007678210273874223</v>
      </c>
      <c r="DQ139" s="14" t="n">
        <v>5.910598367958421e-05</v>
      </c>
      <c r="DR139" s="14" t="n">
        <v>0.002009301074814611</v>
      </c>
      <c r="DS139" s="14" t="n">
        <v>0.002800904725685715</v>
      </c>
      <c r="DT139" s="14" t="n">
        <v>0.0001049028984467727</v>
      </c>
      <c r="DU139" s="14" t="n">
        <v>0.0004199522145917853</v>
      </c>
      <c r="DV139" s="14" t="n">
        <v>0.02473567759880067</v>
      </c>
      <c r="DW139" s="14" t="n">
        <v>0.008522012121863563</v>
      </c>
      <c r="DX139" s="14" t="n">
        <v>0.6341907978525451</v>
      </c>
      <c r="DY139" s="14" t="n">
        <v>0.01373585750845393</v>
      </c>
      <c r="DZ139" s="14" t="n">
        <v>0.002482068754338163</v>
      </c>
      <c r="EA139" s="14" t="n">
        <v>0.003534237938938636</v>
      </c>
      <c r="EB139" s="14" t="n">
        <v>0.007279336268300597</v>
      </c>
      <c r="EC139" s="14" t="n">
        <v>0.004516075252848112</v>
      </c>
      <c r="ED139" s="14" t="n">
        <v>0.004998300937761675</v>
      </c>
      <c r="EE139" s="14" t="n">
        <v>0.003900145764192708</v>
      </c>
      <c r="EF139" s="14" t="n">
        <v>0.03478492304566041</v>
      </c>
      <c r="EG139" s="14" t="n">
        <v>0.0003149254070274303</v>
      </c>
      <c r="EH139" s="14" t="n">
        <v>0.005157665662164438</v>
      </c>
      <c r="EI139" s="14" t="n">
        <v>0.006468052192492805</v>
      </c>
      <c r="EJ139" s="14" t="n">
        <v>0.06720737801217941</v>
      </c>
      <c r="EK139" s="14" t="n">
        <v>0.0769742371842453</v>
      </c>
      <c r="EL139" s="14" t="n">
        <v>0.003343736252554639</v>
      </c>
      <c r="EM139" s="14" t="n">
        <v>0.001858919078024032</v>
      </c>
      <c r="EN139" s="14" t="n">
        <v>0.001210042029660853</v>
      </c>
      <c r="EO139" s="14" t="n">
        <v>0.00131817837799163</v>
      </c>
      <c r="EP139" s="14" t="n">
        <v>0.01124004873291738</v>
      </c>
      <c r="EQ139" s="14" t="n">
        <v>0.5385356778730673</v>
      </c>
      <c r="ER139" s="14" t="n">
        <v>0</v>
      </c>
      <c r="ES139" s="14" t="n">
        <v>0.2251790906212019</v>
      </c>
      <c r="ET139" s="14" t="n">
        <v>0.3018419303976683</v>
      </c>
      <c r="EU139" s="14" t="n">
        <v>0.0804558925438508</v>
      </c>
      <c r="EV139" s="14" t="n">
        <v>0.1243625475810387</v>
      </c>
      <c r="EW139" s="14" t="n">
        <v>0</v>
      </c>
      <c r="EX139" s="14" t="n">
        <v>0</v>
      </c>
      <c r="EY139" s="14" t="n">
        <v>0.0004676677508227403</v>
      </c>
      <c r="EZ139" s="14" t="n">
        <v>0</v>
      </c>
      <c r="FA139" s="14" t="n">
        <v>0.03050747614501698</v>
      </c>
      <c r="FB139" s="14" t="n">
        <v>0</v>
      </c>
      <c r="FC139" s="14" t="n">
        <v>1.53825440916762e-06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0.02251639512558176</v>
      </c>
      <c r="FJ139" s="14" t="n">
        <v>0.01460399748745213</v>
      </c>
      <c r="FK139" s="14" t="n">
        <v>0.02906378577792972</v>
      </c>
      <c r="FL139" s="14" t="n">
        <v>0</v>
      </c>
      <c r="FM139" s="14" t="n">
        <v>0.002348517142808686</v>
      </c>
      <c r="FN139" s="14" t="n">
        <v>0.0006999833962695447</v>
      </c>
      <c r="FO139" s="14" t="n">
        <v>0.002177848505552589</v>
      </c>
      <c r="FP139" s="14" t="n">
        <v>0.2692546150654198</v>
      </c>
      <c r="FQ139" s="14" t="n">
        <v>0.04026781999603814</v>
      </c>
      <c r="FR139" s="14" t="n">
        <v>0.008213816265577106</v>
      </c>
      <c r="FS139" s="14" t="n">
        <v>0.06455219358231669</v>
      </c>
      <c r="FT139" s="14" t="n">
        <v>0.03904278326395302</v>
      </c>
      <c r="FU139" s="14" t="n">
        <v>0.08538567973880905</v>
      </c>
      <c r="FV139" s="14" t="n">
        <v>0.02487609792228812</v>
      </c>
      <c r="FW139" s="14" t="n">
        <v>0.008275088428368502</v>
      </c>
      <c r="FX139" s="14" t="n">
        <v>0.0008072749139263626</v>
      </c>
      <c r="FY139" s="14" t="n">
        <v>0.1586064500806336</v>
      </c>
      <c r="FZ139" s="14" t="n">
        <v>0.01149352984205348</v>
      </c>
      <c r="GA139" s="14" t="n">
        <v>0</v>
      </c>
      <c r="GB139" s="14" t="n">
        <v>0</v>
      </c>
      <c r="GC139" s="14" t="n">
        <v>0.8639903640470725</v>
      </c>
      <c r="GD139" s="14" t="n">
        <v>0.6040882037417689</v>
      </c>
      <c r="GE139" s="14" t="n">
        <v>0.1939459828858339</v>
      </c>
      <c r="GF139" s="14" t="n">
        <v>0.1285671448622982</v>
      </c>
      <c r="GG139" s="14" t="n">
        <v>0.370690511960871</v>
      </c>
      <c r="GH139" s="14" t="n">
        <v>0.2612075678217023</v>
      </c>
      <c r="GI139" s="14" t="n">
        <v>0.1507281540216838</v>
      </c>
      <c r="GJ139" s="14" t="n">
        <v>0.04942650836441478</v>
      </c>
      <c r="GK139" s="14" t="n">
        <v>0.1395368696554123</v>
      </c>
      <c r="GL139" s="14" t="n">
        <v>0.001472673094322172</v>
      </c>
      <c r="GM139" s="14" t="n">
        <v>0.0007388279928855481</v>
      </c>
      <c r="GN139" s="14" t="n">
        <v>0.02888512429427333</v>
      </c>
      <c r="GO139" s="14" t="n">
        <v>0.1869904982470291</v>
      </c>
      <c r="GP139" s="14" t="n">
        <v>0.07590263750084819</v>
      </c>
      <c r="GQ139" s="14" t="n">
        <v>0.02799924572431806</v>
      </c>
      <c r="GR139" s="14" t="n">
        <v>0.9286664779407875</v>
      </c>
      <c r="GS139" s="14" t="n">
        <v>0.0003633642237770461</v>
      </c>
      <c r="GT139" s="14" t="n">
        <v>0.02838622559283572</v>
      </c>
      <c r="GU139" s="14" t="n">
        <v>2.038662570127251</v>
      </c>
      <c r="GV139" s="14" t="n">
        <v>0.03887492382158064</v>
      </c>
      <c r="GW139" s="14" t="n">
        <v>0.0102159858859119</v>
      </c>
      <c r="GX139" s="14" t="n">
        <v>0.03952153822419132</v>
      </c>
      <c r="GY139" s="14" t="n">
        <v>1.271504546777922</v>
      </c>
      <c r="GZ139" s="14" t="n">
        <v>1.527458957410346</v>
      </c>
      <c r="HA139" s="14" t="n">
        <v>0.1127895538131455</v>
      </c>
      <c r="HB139" s="14" t="n">
        <v>0.8478671345126895</v>
      </c>
      <c r="HC139" s="14" t="n">
        <v>0.1812751861582663</v>
      </c>
      <c r="HD139" s="14" t="n">
        <v>0.01003586996842575</v>
      </c>
      <c r="HE139" s="14" t="n">
        <v>0.05185300297726234</v>
      </c>
      <c r="HF139" s="14" t="n">
        <v>0.07019315775212014</v>
      </c>
      <c r="HG139" s="14" t="n">
        <v>0.02560785366971046</v>
      </c>
      <c r="HH139" s="14" t="n">
        <v>0.01575318741948678</v>
      </c>
      <c r="HI139" s="14" t="n">
        <v>0.09417691973414059</v>
      </c>
      <c r="HJ139" s="14" t="n">
        <v>0.0154016727502092</v>
      </c>
      <c r="HK139" s="14" t="n">
        <v>0.003308608202692646</v>
      </c>
      <c r="HL139" s="14" t="n">
        <v>0.02563360485072616</v>
      </c>
      <c r="HM139" s="14" t="n">
        <v>0.001678962449506297</v>
      </c>
      <c r="HN139" s="14" t="n">
        <v>0.001703877878722821</v>
      </c>
      <c r="HO139" s="14" t="n">
        <v>0.00140473371518465</v>
      </c>
      <c r="HP139" s="14" t="n">
        <v>0</v>
      </c>
      <c r="HQ139" s="14">
        <f>SUM(C139:HP139)</f>
        <v/>
      </c>
      <c r="HS139" s="14" t="n">
        <v>0</v>
      </c>
      <c r="HT139" s="14" t="n">
        <v>0</v>
      </c>
      <c r="HU139" s="14">
        <f>HQ139+HS139+HT139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0.001627657239742097</v>
      </c>
      <c r="D140" s="13" t="n">
        <v>0.0005048887258075883</v>
      </c>
      <c r="E140" s="13" t="n">
        <v>0.001069796293238363</v>
      </c>
      <c r="F140" s="13" t="n">
        <v>0.01087600871712308</v>
      </c>
      <c r="G140" s="13" t="n">
        <v>0</v>
      </c>
      <c r="H140" s="13" t="n">
        <v>1.957541563436943e-05</v>
      </c>
      <c r="I140" s="13" t="n">
        <v>0</v>
      </c>
      <c r="J140" s="13" t="n">
        <v>0</v>
      </c>
      <c r="K140" s="13" t="n">
        <v>0.0002864364326345454</v>
      </c>
      <c r="L140" s="13" t="n">
        <v>0</v>
      </c>
      <c r="M140" s="13" t="n">
        <v>0.008820318073759456</v>
      </c>
      <c r="N140" s="13" t="n">
        <v>0.01875995913607368</v>
      </c>
      <c r="O140" s="13" t="n">
        <v>3.360002371107102e-05</v>
      </c>
      <c r="P140" s="13" t="n">
        <v>0</v>
      </c>
      <c r="Q140" s="13" t="n">
        <v>0</v>
      </c>
      <c r="R140" s="13" t="n">
        <v>0</v>
      </c>
      <c r="S140" s="13" t="n">
        <v>1.369583684218987e-05</v>
      </c>
      <c r="T140" s="13" t="n">
        <v>0.002190968265752063</v>
      </c>
      <c r="U140" s="13" t="n">
        <v>0.01539049425034092</v>
      </c>
      <c r="V140" s="13" t="n">
        <v>0.04222269533928198</v>
      </c>
      <c r="W140" s="13" t="n">
        <v>0.250580119978683</v>
      </c>
      <c r="X140" s="13" t="n">
        <v>0.0810592500282644</v>
      </c>
      <c r="Y140" s="13" t="n">
        <v>0</v>
      </c>
      <c r="Z140" s="13" t="n">
        <v>0.01651620280779926</v>
      </c>
      <c r="AA140" s="13" t="n">
        <v>0.02662808245432821</v>
      </c>
      <c r="AB140" s="13" t="n">
        <v>0.03188836772691309</v>
      </c>
      <c r="AC140" s="13" t="n">
        <v>0.02786378554630665</v>
      </c>
      <c r="AD140" s="13" t="n">
        <v>0.01123869604795037</v>
      </c>
      <c r="AE140" s="13" t="n">
        <v>0.02498192200140478</v>
      </c>
      <c r="AF140" s="13" t="n">
        <v>0.09530515913513415</v>
      </c>
      <c r="AG140" s="13" t="n">
        <v>0.60408970356143</v>
      </c>
      <c r="AH140" s="13" t="n">
        <v>0.1946799256451377</v>
      </c>
      <c r="AI140" s="13" t="n">
        <v>0.03311068277057532</v>
      </c>
      <c r="AJ140" s="13" t="n">
        <v>0.2882489472287678</v>
      </c>
      <c r="AK140" s="13" t="n">
        <v>0.649535663895684</v>
      </c>
      <c r="AL140" s="13" t="n">
        <v>0.2473373442192135</v>
      </c>
      <c r="AM140" s="13" t="n">
        <v>0.06260169278796632</v>
      </c>
      <c r="AN140" s="13" t="n">
        <v>0.2816426990086482</v>
      </c>
      <c r="AO140" s="13" t="n">
        <v>0.2285475925171324</v>
      </c>
      <c r="AP140" s="13" t="n">
        <v>0.1235029888280687</v>
      </c>
      <c r="AQ140" s="13" t="n">
        <v>0.1102729058530591</v>
      </c>
      <c r="AR140" s="13" t="n">
        <v>0.8333562766898375</v>
      </c>
      <c r="AS140" s="13" t="n">
        <v>0.0530196161932011</v>
      </c>
      <c r="AT140" s="13" t="n">
        <v>0.09781301077975517</v>
      </c>
      <c r="AU140" s="13" t="n">
        <v>0</v>
      </c>
      <c r="AV140" s="13" t="n">
        <v>0.07820385152981285</v>
      </c>
      <c r="AW140" s="13" t="n">
        <v>0.05247575599461112</v>
      </c>
      <c r="AX140" s="13" t="n">
        <v>0.1235083195364345</v>
      </c>
      <c r="AY140" s="13" t="n">
        <v>0.04019006798731698</v>
      </c>
      <c r="AZ140" s="13" t="n">
        <v>0.02430758662984774</v>
      </c>
      <c r="BA140" s="13" t="n">
        <v>0.005388161188420177</v>
      </c>
      <c r="BB140" s="13" t="n">
        <v>0.06389244347610167</v>
      </c>
      <c r="BC140" s="13" t="n">
        <v>0.02493933784720181</v>
      </c>
      <c r="BD140" s="13" t="n">
        <v>0.01509348142504819</v>
      </c>
      <c r="BE140" s="13" t="n">
        <v>6.120728857631477e-05</v>
      </c>
      <c r="BF140" s="13" t="n">
        <v>0.01073545061511681</v>
      </c>
      <c r="BG140" s="13" t="n">
        <v>0.3420852745190164</v>
      </c>
      <c r="BH140" s="13" t="n">
        <v>0.2565975482637696</v>
      </c>
      <c r="BI140" s="13" t="n">
        <v>0.06178502909046906</v>
      </c>
      <c r="BJ140" s="13" t="n">
        <v>0.06952164427250619</v>
      </c>
      <c r="BK140" s="13" t="n">
        <v>0.173043263228528</v>
      </c>
      <c r="BL140" s="13" t="n">
        <v>0.7226390254494957</v>
      </c>
      <c r="BM140" s="13" t="n">
        <v>0.05295673008159098</v>
      </c>
      <c r="BN140" s="13" t="n">
        <v>0.05800088245007089</v>
      </c>
      <c r="BO140" s="13" t="n">
        <v>0.03028246513209132</v>
      </c>
      <c r="BP140" s="13" t="n">
        <v>0.05722190241040401</v>
      </c>
      <c r="BQ140" s="13" t="n">
        <v>0.002939488422448733</v>
      </c>
      <c r="BR140" s="13" t="n">
        <v>0.1028174536198738</v>
      </c>
      <c r="BS140" s="13" t="n">
        <v>0.09022545916354072</v>
      </c>
      <c r="BT140" s="13" t="n">
        <v>7.137219310372063</v>
      </c>
      <c r="BU140" s="13" t="n">
        <v>0.2122494253406862</v>
      </c>
      <c r="BV140" s="13" t="n">
        <v>0.0501835385086701</v>
      </c>
      <c r="BW140" s="13" t="n">
        <v>0.02869382725339125</v>
      </c>
      <c r="BX140" s="13" t="n">
        <v>0.1565906450904321</v>
      </c>
      <c r="BY140" s="13" t="n">
        <v>0.1231708928996726</v>
      </c>
      <c r="BZ140" s="13" t="n">
        <v>0.02885071575509337</v>
      </c>
      <c r="CA140" s="13" t="n">
        <v>0.01851159390415459</v>
      </c>
      <c r="CB140" s="13" t="n">
        <v>0.2959970213367629</v>
      </c>
      <c r="CC140" s="13" t="n">
        <v>0.1014722626392153</v>
      </c>
      <c r="CD140" s="13" t="n">
        <v>0.008208718394888541</v>
      </c>
      <c r="CE140" s="13" t="n">
        <v>0.06945888654911718</v>
      </c>
      <c r="CF140" s="13" t="n">
        <v>0.4468549106740905</v>
      </c>
      <c r="CG140" s="13" t="n">
        <v>0.280677500596816</v>
      </c>
      <c r="CH140" s="13" t="n">
        <v>0.2736819785111245</v>
      </c>
      <c r="CI140" s="13" t="n">
        <v>0.008297664402140137</v>
      </c>
      <c r="CJ140" s="13" t="n">
        <v>0.05763341387084958</v>
      </c>
      <c r="CK140" s="13" t="n">
        <v>0.3443333098821697</v>
      </c>
      <c r="CL140" s="13" t="n">
        <v>0.1928409814049783</v>
      </c>
      <c r="CM140" s="13" t="n">
        <v>0.1038911025301099</v>
      </c>
      <c r="CN140" s="13" t="n">
        <v>0.4146480357828442</v>
      </c>
      <c r="CO140" s="13" t="n">
        <v>0.7879967429007196</v>
      </c>
      <c r="CP140" s="13" t="n">
        <v>0.5500440500293913</v>
      </c>
      <c r="CQ140" s="13" t="n">
        <v>0.1064638822746</v>
      </c>
      <c r="CR140" s="13" t="n">
        <v>0.07407302535797589</v>
      </c>
      <c r="CS140" s="13" t="n">
        <v>0.2252530546583578</v>
      </c>
      <c r="CT140" s="13" t="n">
        <v>0.001004620929889212</v>
      </c>
      <c r="CU140" s="13" t="n">
        <v>0.0002085912915309581</v>
      </c>
      <c r="CV140" s="13" t="n">
        <v>0.005341525352675312</v>
      </c>
      <c r="CW140" s="13" t="n">
        <v>0.004495202235860177</v>
      </c>
      <c r="CX140" s="13" t="n">
        <v>0.00721371255687168</v>
      </c>
      <c r="CY140" s="13" t="n">
        <v>0.04254709878769534</v>
      </c>
      <c r="CZ140" s="13" t="n">
        <v>0.18535077135294</v>
      </c>
      <c r="DA140" s="13" t="n">
        <v>0.05929183847807099</v>
      </c>
      <c r="DB140" s="13" t="n">
        <v>1.14784147926616</v>
      </c>
      <c r="DC140" s="13" t="n">
        <v>9.718869236867721e-05</v>
      </c>
      <c r="DD140" s="13" t="n">
        <v>0.08030990996355929</v>
      </c>
      <c r="DE140" s="13" t="n">
        <v>0.04471179716918314</v>
      </c>
      <c r="DF140" s="13" t="n">
        <v>0.1283751501500175</v>
      </c>
      <c r="DG140" s="13" t="n">
        <v>0.0447768781207596</v>
      </c>
      <c r="DH140" s="13" t="n">
        <v>0.4264825600736682</v>
      </c>
      <c r="DI140" s="13" t="n">
        <v>0.1471770452003937</v>
      </c>
      <c r="DJ140" s="13" t="n">
        <v>1.052200521548711</v>
      </c>
      <c r="DK140" s="13" t="n">
        <v>0.1640739188637789</v>
      </c>
      <c r="DL140" s="13" t="n">
        <v>0.04172317035582343</v>
      </c>
      <c r="DM140" s="13" t="n">
        <v>0.218464501970781</v>
      </c>
      <c r="DN140" s="13" t="n">
        <v>1.505828255052075</v>
      </c>
      <c r="DO140" s="13" t="n">
        <v>1.439380440768038</v>
      </c>
      <c r="DP140" s="13" t="n">
        <v>0.09529096715075763</v>
      </c>
      <c r="DQ140" s="13" t="n">
        <v>0.0004343023690609604</v>
      </c>
      <c r="DR140" s="13" t="n">
        <v>0.0614790322720758</v>
      </c>
      <c r="DS140" s="13" t="n">
        <v>0.08179922151999273</v>
      </c>
      <c r="DT140" s="13" t="n">
        <v>0.002036239528216549</v>
      </c>
      <c r="DU140" s="13" t="n">
        <v>0.01306892845547692</v>
      </c>
      <c r="DV140" s="13" t="n">
        <v>4.544704221182357</v>
      </c>
      <c r="DW140" s="13" t="n">
        <v>0.1043700924036732</v>
      </c>
      <c r="DX140" s="13" t="n">
        <v>0.1474250067472294</v>
      </c>
      <c r="DY140" s="13" t="n">
        <v>1.462274706489006</v>
      </c>
      <c r="DZ140" s="13" t="n">
        <v>0.1996334888243136</v>
      </c>
      <c r="EA140" s="13" t="n">
        <v>0.08820513240345756</v>
      </c>
      <c r="EB140" s="13" t="n">
        <v>0.1127355000145296</v>
      </c>
      <c r="EC140" s="13" t="n">
        <v>0.05558714706319118</v>
      </c>
      <c r="ED140" s="13" t="n">
        <v>0.1408377995547488</v>
      </c>
      <c r="EE140" s="13" t="n">
        <v>0.1611828427710691</v>
      </c>
      <c r="EF140" s="13" t="n">
        <v>0.6711755355184377</v>
      </c>
      <c r="EG140" s="13" t="n">
        <v>0.2577200553059072</v>
      </c>
      <c r="EH140" s="13" t="n">
        <v>0.1449378027761097</v>
      </c>
      <c r="EI140" s="13" t="n">
        <v>0.03411690079875696</v>
      </c>
      <c r="EJ140" s="13" t="n">
        <v>0.4173923089355666</v>
      </c>
      <c r="EK140" s="13" t="n">
        <v>0.8323896557077357</v>
      </c>
      <c r="EL140" s="13" t="n">
        <v>0.04732390996176634</v>
      </c>
      <c r="EM140" s="13" t="n">
        <v>0.008235870138277597</v>
      </c>
      <c r="EN140" s="13" t="n">
        <v>0.005741656486322542</v>
      </c>
      <c r="EO140" s="13" t="n">
        <v>0.0058821432285604</v>
      </c>
      <c r="EP140" s="13" t="n">
        <v>0.05054843257503785</v>
      </c>
      <c r="EQ140" s="13" t="n">
        <v>5.184072385542981</v>
      </c>
      <c r="ER140" s="13" t="n">
        <v>0</v>
      </c>
      <c r="ES140" s="13" t="n">
        <v>0.9822678009580916</v>
      </c>
      <c r="ET140" s="13" t="n">
        <v>0</v>
      </c>
      <c r="EU140" s="13" t="n">
        <v>0.005181259618036686</v>
      </c>
      <c r="EV140" s="13" t="n">
        <v>0.691962315555091</v>
      </c>
      <c r="EW140" s="13" t="n">
        <v>0</v>
      </c>
      <c r="EX140" s="13" t="n">
        <v>0</v>
      </c>
      <c r="EY140" s="13" t="n">
        <v>0.002602324470248372</v>
      </c>
      <c r="EZ140" s="13" t="n">
        <v>0</v>
      </c>
      <c r="FA140" s="13" t="n">
        <v>0</v>
      </c>
      <c r="FB140" s="13" t="n">
        <v>0</v>
      </c>
      <c r="FC140" s="13" t="n">
        <v>6.815177542318852e-06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0.1090825024160545</v>
      </c>
      <c r="FK140" s="13" t="n">
        <v>0.2170878545456271</v>
      </c>
      <c r="FL140" s="13" t="n">
        <v>0</v>
      </c>
      <c r="FM140" s="13" t="n">
        <v>0.03168099833311619</v>
      </c>
      <c r="FN140" s="13" t="n">
        <v>0.009442627607947998</v>
      </c>
      <c r="FO140" s="13" t="n">
        <v>0</v>
      </c>
      <c r="FP140" s="13" t="n">
        <v>1.271078278491497e-05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0.02907854930934829</v>
      </c>
      <c r="GA140" s="13" t="n">
        <v>0</v>
      </c>
      <c r="GB140" s="13" t="n">
        <v>0</v>
      </c>
      <c r="GC140" s="13" t="n">
        <v>0.1234902889907001</v>
      </c>
      <c r="GD140" s="13" t="n">
        <v>0.06171197213442357</v>
      </c>
      <c r="GE140" s="13" t="n">
        <v>0.008828060668024678</v>
      </c>
      <c r="GF140" s="13" t="n">
        <v>0.0008499201718475493</v>
      </c>
      <c r="GG140" s="13" t="n">
        <v>0.1614549042319017</v>
      </c>
      <c r="GH140" s="13" t="n">
        <v>0.2717363723877816</v>
      </c>
      <c r="GI140" s="13" t="n">
        <v>0.1598346656417307</v>
      </c>
      <c r="GJ140" s="13" t="n">
        <v>0.02205556061038334</v>
      </c>
      <c r="GK140" s="13" t="n">
        <v>0.0009740915715832394</v>
      </c>
      <c r="GL140" s="13" t="n">
        <v>0.003207841831406505</v>
      </c>
      <c r="GM140" s="13" t="n">
        <v>0.001609347893249337</v>
      </c>
      <c r="GN140" s="13" t="n">
        <v>0.01258096667214066</v>
      </c>
      <c r="GO140" s="13" t="n">
        <v>0.08144404027782746</v>
      </c>
      <c r="GP140" s="13" t="n">
        <v>0.03355011053013289</v>
      </c>
      <c r="GQ140" s="13" t="n">
        <v>0.008921385521396008</v>
      </c>
      <c r="GR140" s="13" t="n">
        <v>0.08164215106432025</v>
      </c>
      <c r="GS140" s="13" t="n">
        <v>0.003185114955374147</v>
      </c>
      <c r="GT140" s="13" t="n">
        <v>0</v>
      </c>
      <c r="GU140" s="13" t="n">
        <v>0.5484993406078825</v>
      </c>
      <c r="GV140" s="13" t="n">
        <v>0.2971940491851728</v>
      </c>
      <c r="GW140" s="13" t="n">
        <v>0.02591849712553749</v>
      </c>
      <c r="GX140" s="13" t="n">
        <v>0.08026386450876555</v>
      </c>
      <c r="GY140" s="13" t="n">
        <v>0.05338115054091893</v>
      </c>
      <c r="GZ140" s="13" t="n">
        <v>0</v>
      </c>
      <c r="HA140" s="13" t="n">
        <v>0.003122909101363789</v>
      </c>
      <c r="HB140" s="13" t="n">
        <v>0</v>
      </c>
      <c r="HC140" s="13" t="n">
        <v>0.001832030137535294</v>
      </c>
      <c r="HD140" s="13" t="n">
        <v>0</v>
      </c>
      <c r="HE140" s="13" t="n">
        <v>0</v>
      </c>
      <c r="HF140" s="13" t="n">
        <v>0</v>
      </c>
      <c r="HG140" s="13" t="n">
        <v>0.02864930585415217</v>
      </c>
      <c r="HH140" s="13" t="n">
        <v>0.01762419804407457</v>
      </c>
      <c r="HI140" s="13" t="n">
        <v>0.1053623397206737</v>
      </c>
      <c r="HJ140" s="13" t="n">
        <v>0.03420075975088371</v>
      </c>
      <c r="HK140" s="13" t="n">
        <v>0.007206957088611199</v>
      </c>
      <c r="HL140" s="13" t="n">
        <v>0.05630378253532274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>
        <f>SUM(C140:HP140)</f>
        <v/>
      </c>
      <c r="HS140" s="13" t="n">
        <v>0</v>
      </c>
      <c r="HT140" s="13" t="n">
        <v>0</v>
      </c>
      <c r="HU140" s="13">
        <f>HQ140+HS140+HT140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0.0003891768702571035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0.00212939039323483</v>
      </c>
      <c r="O141" s="14" t="n">
        <v>0.1119975361352914</v>
      </c>
      <c r="P141" s="14" t="n">
        <v>0</v>
      </c>
      <c r="Q141" s="14" t="n">
        <v>0</v>
      </c>
      <c r="R141" s="14" t="n">
        <v>0</v>
      </c>
      <c r="S141" s="14" t="n">
        <v>4.247350628355432e-05</v>
      </c>
      <c r="T141" s="14" t="n">
        <v>0.006794627117331302</v>
      </c>
      <c r="U141" s="14" t="n">
        <v>0.06281783762596881</v>
      </c>
      <c r="V141" s="14" t="n">
        <v>0.02856342074855605</v>
      </c>
      <c r="W141" s="14" t="n">
        <v>0</v>
      </c>
      <c r="X141" s="14" t="n">
        <v>0</v>
      </c>
      <c r="Y141" s="14" t="n">
        <v>0</v>
      </c>
      <c r="Z141" s="14" t="n">
        <v>0.000297209988464752</v>
      </c>
      <c r="AA141" s="14" t="n">
        <v>0</v>
      </c>
      <c r="AB141" s="14" t="n">
        <v>7.232286693696514e-05</v>
      </c>
      <c r="AC141" s="14" t="n">
        <v>0.01831419517505934</v>
      </c>
      <c r="AD141" s="14" t="n">
        <v>0.01367892113786276</v>
      </c>
      <c r="AE141" s="14" t="n">
        <v>0</v>
      </c>
      <c r="AF141" s="14" t="n">
        <v>0</v>
      </c>
      <c r="AG141" s="14" t="n">
        <v>2.102779786380576e-07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6.45771032465723e-05</v>
      </c>
      <c r="AN141" s="14" t="n">
        <v>6.1084952973092e-05</v>
      </c>
      <c r="AO141" s="14" t="n">
        <v>0</v>
      </c>
      <c r="AP141" s="14" t="n">
        <v>0</v>
      </c>
      <c r="AQ141" s="14" t="n">
        <v>1.401901884153015e-05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8.289519513251482e-07</v>
      </c>
      <c r="AY141" s="14" t="n">
        <v>5.463373651612985e-05</v>
      </c>
      <c r="AZ141" s="14" t="n">
        <v>1.69236561404624e-06</v>
      </c>
      <c r="BA141" s="14" t="n">
        <v>4.188482575290242e-07</v>
      </c>
      <c r="BB141" s="14" t="n">
        <v>2.431726514085496e-06</v>
      </c>
      <c r="BC141" s="14" t="n">
        <v>0</v>
      </c>
      <c r="BD141" s="14" t="n">
        <v>2.526365332843254e-05</v>
      </c>
      <c r="BE141" s="14" t="n">
        <v>0</v>
      </c>
      <c r="BF141" s="14" t="n">
        <v>1.363649551603786e-08</v>
      </c>
      <c r="BG141" s="14" t="n">
        <v>0.0002218230855389679</v>
      </c>
      <c r="BH141" s="14" t="n">
        <v>0.03008088565927925</v>
      </c>
      <c r="BI141" s="14" t="n">
        <v>0.007181517227945635</v>
      </c>
      <c r="BJ141" s="14" t="n">
        <v>0.00816453875061285</v>
      </c>
      <c r="BK141" s="14" t="n">
        <v>0.02037827273136684</v>
      </c>
      <c r="BL141" s="14" t="n">
        <v>0.001421601726804355</v>
      </c>
      <c r="BM141" s="14" t="n">
        <v>0</v>
      </c>
      <c r="BN141" s="14" t="n">
        <v>0</v>
      </c>
      <c r="BO141" s="14" t="n">
        <v>3.266096437904564e-05</v>
      </c>
      <c r="BP141" s="14" t="n">
        <v>2.484508904553321e-05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4.224115694873119e-08</v>
      </c>
      <c r="BY141" s="14" t="n">
        <v>2.800636215994499e-06</v>
      </c>
      <c r="BZ141" s="14" t="n">
        <v>0</v>
      </c>
      <c r="CA141" s="14" t="n">
        <v>0.0002807257733993825</v>
      </c>
      <c r="CB141" s="14" t="n">
        <v>0.0001450286807975278</v>
      </c>
      <c r="CC141" s="14" t="n">
        <v>0.0002522554417642508</v>
      </c>
      <c r="CD141" s="14" t="n">
        <v>0</v>
      </c>
      <c r="CE141" s="14" t="n">
        <v>0.0001197949214093759</v>
      </c>
      <c r="CF141" s="14" t="n">
        <v>0.0006826738642676184</v>
      </c>
      <c r="CG141" s="14" t="n">
        <v>0.0001159065497960905</v>
      </c>
      <c r="CH141" s="14" t="n">
        <v>0.000258738928969939</v>
      </c>
      <c r="CI141" s="14" t="n">
        <v>0</v>
      </c>
      <c r="CJ141" s="14" t="n">
        <v>0.00043785839562491</v>
      </c>
      <c r="CK141" s="14" t="n">
        <v>0.008966294710122422</v>
      </c>
      <c r="CL141" s="14" t="n">
        <v>0.0003490920711731934</v>
      </c>
      <c r="CM141" s="14" t="n">
        <v>0.002522246799900516</v>
      </c>
      <c r="CN141" s="14" t="n">
        <v>0.0008575565776098611</v>
      </c>
      <c r="CO141" s="14" t="n">
        <v>0.001629202996066235</v>
      </c>
      <c r="CP141" s="14" t="n">
        <v>0.001251454852654263</v>
      </c>
      <c r="CQ141" s="14" t="n">
        <v>0.0002201899863786285</v>
      </c>
      <c r="CR141" s="14" t="n">
        <v>0.0002576843745613092</v>
      </c>
      <c r="CS141" s="14" t="n">
        <v>0.004827466303398254</v>
      </c>
      <c r="CT141" s="14" t="n">
        <v>0.0003084903098903604</v>
      </c>
      <c r="CU141" s="14" t="n">
        <v>3.859674126598274e-06</v>
      </c>
      <c r="CV141" s="14" t="n">
        <v>9.839741948745092e-05</v>
      </c>
      <c r="CW141" s="14" t="n">
        <v>8.277746249532402e-05</v>
      </c>
      <c r="CX141" s="14" t="n">
        <v>0.002214013996231945</v>
      </c>
      <c r="CY141" s="14" t="n">
        <v>0.0007735124704727595</v>
      </c>
      <c r="CZ141" s="14" t="n">
        <v>0.008996125234936592</v>
      </c>
      <c r="DA141" s="14" t="n">
        <v>5.7256349816444e-05</v>
      </c>
      <c r="DB141" s="14" t="n">
        <v>0.01949560060991626</v>
      </c>
      <c r="DC141" s="14" t="n">
        <v>0</v>
      </c>
      <c r="DD141" s="14" t="n">
        <v>8.473013387861442e-06</v>
      </c>
      <c r="DE141" s="14" t="n">
        <v>0.004850579859694525</v>
      </c>
      <c r="DF141" s="14" t="n">
        <v>0.04487837796568667</v>
      </c>
      <c r="DG141" s="14" t="n">
        <v>0.01477515161831101</v>
      </c>
      <c r="DH141" s="14" t="n">
        <v>0.149188827096971</v>
      </c>
      <c r="DI141" s="14" t="n">
        <v>0.009494710558369425</v>
      </c>
      <c r="DJ141" s="14" t="n">
        <v>0.1112513880578181</v>
      </c>
      <c r="DK141" s="14" t="n">
        <v>0.01598655165311248</v>
      </c>
      <c r="DL141" s="14" t="n">
        <v>0.004198414056496316</v>
      </c>
      <c r="DM141" s="14" t="n">
        <v>0.02786333553072229</v>
      </c>
      <c r="DN141" s="14" t="n">
        <v>0.1440722909966932</v>
      </c>
      <c r="DO141" s="14" t="n">
        <v>0.1901059584843202</v>
      </c>
      <c r="DP141" s="14" t="n">
        <v>0.02764394466565067</v>
      </c>
      <c r="DQ141" s="14" t="n">
        <v>0.0001520916778520731</v>
      </c>
      <c r="DR141" s="14" t="n">
        <v>0.007365924691233529</v>
      </c>
      <c r="DS141" s="14" t="n">
        <v>0.01121872831454093</v>
      </c>
      <c r="DT141" s="14" t="n">
        <v>0.000248804033416942</v>
      </c>
      <c r="DU141" s="14" t="n">
        <v>0.001742947617512238</v>
      </c>
      <c r="DV141" s="14" t="n">
        <v>0.04945659571209064</v>
      </c>
      <c r="DW141" s="14" t="n">
        <v>0.02004147864800014</v>
      </c>
      <c r="DX141" s="14" t="n">
        <v>0.08348405723793142</v>
      </c>
      <c r="DY141" s="14" t="n">
        <v>0.3889766508559487</v>
      </c>
      <c r="DZ141" s="14" t="n">
        <v>0.06055702754158564</v>
      </c>
      <c r="EA141" s="14" t="n">
        <v>0.01108105187623608</v>
      </c>
      <c r="EB141" s="14" t="n">
        <v>0.1623376628054253</v>
      </c>
      <c r="EC141" s="14" t="n">
        <v>0.05167331766316172</v>
      </c>
      <c r="ED141" s="14" t="n">
        <v>0.1027688953276831</v>
      </c>
      <c r="EE141" s="14" t="n">
        <v>0.06373659220170771</v>
      </c>
      <c r="EF141" s="14" t="n">
        <v>0.4366189787429954</v>
      </c>
      <c r="EG141" s="14" t="n">
        <v>0.07047785188360665</v>
      </c>
      <c r="EH141" s="14" t="n">
        <v>0.09359692996681721</v>
      </c>
      <c r="EI141" s="14" t="n">
        <v>0.001830737844800372</v>
      </c>
      <c r="EJ141" s="14" t="n">
        <v>0.06254405957478826</v>
      </c>
      <c r="EK141" s="14" t="n">
        <v>0.03865026074601131</v>
      </c>
      <c r="EL141" s="14" t="n">
        <v>0.002087096945580499</v>
      </c>
      <c r="EM141" s="14" t="n">
        <v>0.002414094910321859</v>
      </c>
      <c r="EN141" s="14" t="n">
        <v>0.001595490769791709</v>
      </c>
      <c r="EO141" s="14" t="n">
        <v>0.001745775313656469</v>
      </c>
      <c r="EP141" s="14" t="n">
        <v>0.01451431787470869</v>
      </c>
      <c r="EQ141" s="14" t="n">
        <v>6.1673643778593</v>
      </c>
      <c r="ER141" s="14" t="n">
        <v>0</v>
      </c>
      <c r="ES141" s="14" t="n">
        <v>0.07842232060365521</v>
      </c>
      <c r="ET141" s="14" t="n">
        <v>0</v>
      </c>
      <c r="EU141" s="14" t="n">
        <v>0.000789224556959444</v>
      </c>
      <c r="EV141" s="14" t="n">
        <v>0.1054017154487878</v>
      </c>
      <c r="EW141" s="14" t="n">
        <v>0.004722277116044274</v>
      </c>
      <c r="EX141" s="14" t="n">
        <v>0.002129809679083546</v>
      </c>
      <c r="EY141" s="14" t="n">
        <v>0.000396393643342415</v>
      </c>
      <c r="EZ141" s="14" t="n">
        <v>0</v>
      </c>
      <c r="FA141" s="14" t="n">
        <v>0.07578902922475921</v>
      </c>
      <c r="FB141" s="14" t="n">
        <v>0</v>
      </c>
      <c r="FC141" s="14" t="n">
        <v>1.997662073541699e-06</v>
      </c>
      <c r="FD141" s="14" t="n">
        <v>0</v>
      </c>
      <c r="FE141" s="14" t="n">
        <v>0.01752511739825617</v>
      </c>
      <c r="FF141" s="14" t="n">
        <v>0.2937134136250666</v>
      </c>
      <c r="FG141" s="14" t="n">
        <v>0.4618682488000849</v>
      </c>
      <c r="FH141" s="14" t="n">
        <v>0.431373470129039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1.936143457685586e-06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0.1339466807133782</v>
      </c>
      <c r="GA141" s="14" t="n">
        <v>0.2346582122723604</v>
      </c>
      <c r="GB141" s="14" t="n">
        <v>0</v>
      </c>
      <c r="GC141" s="14" t="n">
        <v>0.0252185510654469</v>
      </c>
      <c r="GD141" s="14" t="n">
        <v>0.0002936054976682011</v>
      </c>
      <c r="GE141" s="14" t="n">
        <v>0.003779976544828266</v>
      </c>
      <c r="GF141" s="14" t="n">
        <v>0.002491842000354988</v>
      </c>
      <c r="GG141" s="14" t="n">
        <v>0.04886251075551084</v>
      </c>
      <c r="GH141" s="14" t="n">
        <v>0.0411642424043916</v>
      </c>
      <c r="GI141" s="14" t="n">
        <v>0.2491182239082594</v>
      </c>
      <c r="GJ141" s="14" t="n">
        <v>0.00651121282133503</v>
      </c>
      <c r="GK141" s="14" t="n">
        <v>6.412991324017134</v>
      </c>
      <c r="GL141" s="14" t="n">
        <v>0</v>
      </c>
      <c r="GM141" s="14" t="n">
        <v>0</v>
      </c>
      <c r="GN141" s="14" t="n">
        <v>0.003807488055297679</v>
      </c>
      <c r="GO141" s="14" t="n">
        <v>0.02464812272491681</v>
      </c>
      <c r="GP141" s="14" t="n">
        <v>0.01000512471280024</v>
      </c>
      <c r="GQ141" s="14" t="n">
        <v>0.001692705377530909</v>
      </c>
      <c r="GR141" s="14" t="n">
        <v>0</v>
      </c>
      <c r="GS141" s="14" t="n">
        <v>0</v>
      </c>
      <c r="GT141" s="14" t="n">
        <v>0</v>
      </c>
      <c r="GU141" s="14" t="n">
        <v>0.07863821008366635</v>
      </c>
      <c r="GV141" s="14" t="n">
        <v>0.03170484827182817</v>
      </c>
      <c r="GW141" s="14" t="n">
        <v>0.0001716901068323207</v>
      </c>
      <c r="GX141" s="14" t="n">
        <v>0.02919804418594793</v>
      </c>
      <c r="GY141" s="14" t="n">
        <v>0.1565057488303168</v>
      </c>
      <c r="GZ141" s="14" t="n">
        <v>0</v>
      </c>
      <c r="HA141" s="14" t="n">
        <v>0.01010558743863065</v>
      </c>
      <c r="HB141" s="14" t="n">
        <v>0.0005163357671477747</v>
      </c>
      <c r="HC141" s="14" t="n">
        <v>0.020204485806992</v>
      </c>
      <c r="HD141" s="14" t="n">
        <v>6.111663500343957e-06</v>
      </c>
      <c r="HE141" s="14" t="n">
        <v>3.157754202439828e-05</v>
      </c>
      <c r="HF141" s="14" t="n">
        <v>0</v>
      </c>
      <c r="HG141" s="14" t="n">
        <v>0.009070650797853286</v>
      </c>
      <c r="HH141" s="14" t="n">
        <v>0.005579993695618293</v>
      </c>
      <c r="HI141" s="14" t="n">
        <v>0.03335874857549145</v>
      </c>
      <c r="HJ141" s="14" t="n">
        <v>0.0001632385314118318</v>
      </c>
      <c r="HK141" s="14" t="n">
        <v>0</v>
      </c>
      <c r="HL141" s="14" t="n">
        <v>0.000117025501841706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0</v>
      </c>
      <c r="HU141" s="14">
        <f>HQ141+HS141+HT141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2.032168813718561e-05</v>
      </c>
      <c r="E142" s="13" t="n">
        <v>0.001182122314373075</v>
      </c>
      <c r="F142" s="13" t="n">
        <v>0</v>
      </c>
      <c r="G142" s="13" t="n">
        <v>0.0001103599498433334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2.305961541298669e-06</v>
      </c>
      <c r="O142" s="13" t="n">
        <v>0</v>
      </c>
      <c r="P142" s="13" t="n">
        <v>0</v>
      </c>
      <c r="Q142" s="13" t="n">
        <v>3.362610082647808</v>
      </c>
      <c r="R142" s="13" t="n">
        <v>9.133235809810497</v>
      </c>
      <c r="S142" s="13" t="n">
        <v>0.0001141043213727251</v>
      </c>
      <c r="T142" s="13" t="n">
        <v>0.01825364524953282</v>
      </c>
      <c r="U142" s="13" t="n">
        <v>0.01806842218571751</v>
      </c>
      <c r="V142" s="13" t="n">
        <v>0.008211993452088845</v>
      </c>
      <c r="W142" s="13" t="n">
        <v>0.2862724219755144</v>
      </c>
      <c r="X142" s="13" t="n">
        <v>0</v>
      </c>
      <c r="Y142" s="13" t="n">
        <v>0.0002799945650094569</v>
      </c>
      <c r="Z142" s="13" t="n">
        <v>0.0002268460499583766</v>
      </c>
      <c r="AA142" s="13" t="n">
        <v>0.0001910501945675108</v>
      </c>
      <c r="AB142" s="13" t="n">
        <v>0.0004369290620242368</v>
      </c>
      <c r="AC142" s="13" t="n">
        <v>0.000118438542245572</v>
      </c>
      <c r="AD142" s="13" t="n">
        <v>0</v>
      </c>
      <c r="AE142" s="13" t="n">
        <v>0.0006626438738798584</v>
      </c>
      <c r="AF142" s="13" t="n">
        <v>0.001121440395706399</v>
      </c>
      <c r="AG142" s="13" t="n">
        <v>7.631404348348665e-06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0.001038541253609975</v>
      </c>
      <c r="AM142" s="13" t="n">
        <v>2.659540090289373e-05</v>
      </c>
      <c r="AN142" s="13" t="n">
        <v>0.0001129435672932604</v>
      </c>
      <c r="AO142" s="13" t="n">
        <v>0</v>
      </c>
      <c r="AP142" s="13" t="n">
        <v>0</v>
      </c>
      <c r="AQ142" s="13" t="n">
        <v>2.175120004614259e-05</v>
      </c>
      <c r="AR142" s="13" t="n">
        <v>0.0006813409365420121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6.269081505323544e-06</v>
      </c>
      <c r="AY142" s="13" t="n">
        <v>0.0008010529582610671</v>
      </c>
      <c r="AZ142" s="13" t="n">
        <v>3.754470417999491e-05</v>
      </c>
      <c r="BA142" s="13" t="n">
        <v>3.395813492409819e-06</v>
      </c>
      <c r="BB142" s="13" t="n">
        <v>4.317209300129158e-05</v>
      </c>
      <c r="BC142" s="13" t="n">
        <v>0</v>
      </c>
      <c r="BD142" s="13" t="n">
        <v>0.0005477575299246484</v>
      </c>
      <c r="BE142" s="13" t="n">
        <v>0</v>
      </c>
      <c r="BF142" s="13" t="n">
        <v>3.025222126662046e-07</v>
      </c>
      <c r="BG142" s="13" t="n">
        <v>0.0008813538686517513</v>
      </c>
      <c r="BH142" s="13" t="n">
        <v>0.0004838469963726022</v>
      </c>
      <c r="BI142" s="13" t="n">
        <v>0.0005351113054273779</v>
      </c>
      <c r="BJ142" s="13" t="n">
        <v>0.0005920121521713376</v>
      </c>
      <c r="BK142" s="13" t="n">
        <v>9.169841395741601e-05</v>
      </c>
      <c r="BL142" s="13" t="n">
        <v>0.04715206043387046</v>
      </c>
      <c r="BM142" s="13" t="n">
        <v>0</v>
      </c>
      <c r="BN142" s="13" t="n">
        <v>0</v>
      </c>
      <c r="BO142" s="13" t="n">
        <v>0.0007244618051149506</v>
      </c>
      <c r="BP142" s="13" t="n">
        <v>0.00055118203229736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5.106900443938434e-07</v>
      </c>
      <c r="BY142" s="13" t="n">
        <v>2.468490332777853e-05</v>
      </c>
      <c r="BZ142" s="13" t="n">
        <v>0</v>
      </c>
      <c r="CA142" s="13" t="n">
        <v>0.0002292290691240783</v>
      </c>
      <c r="CB142" s="13" t="n">
        <v>0.0005448345267755628</v>
      </c>
      <c r="CC142" s="13" t="n">
        <v>0.00613795014497886</v>
      </c>
      <c r="CD142" s="13" t="n">
        <v>0</v>
      </c>
      <c r="CE142" s="13" t="n">
        <v>0.001206647493528506</v>
      </c>
      <c r="CF142" s="13" t="n">
        <v>0.00293816468368243</v>
      </c>
      <c r="CG142" s="13" t="n">
        <v>9.351477355072364e-05</v>
      </c>
      <c r="CH142" s="13" t="n">
        <v>7.758757891070817e-06</v>
      </c>
      <c r="CI142" s="13" t="n">
        <v>0</v>
      </c>
      <c r="CJ142" s="13" t="n">
        <v>0.00259193960198133</v>
      </c>
      <c r="CK142" s="13" t="n">
        <v>0.04844747873307315</v>
      </c>
      <c r="CL142" s="13" t="n">
        <v>0.002076549666745277</v>
      </c>
      <c r="CM142" s="13" t="n">
        <v>0.01193110562724323</v>
      </c>
      <c r="CN142" s="13" t="n">
        <v>0.0001904792640561916</v>
      </c>
      <c r="CO142" s="13" t="n">
        <v>0.000361876284074193</v>
      </c>
      <c r="CP142" s="13" t="n">
        <v>0.0003377808317904025</v>
      </c>
      <c r="CQ142" s="13" t="n">
        <v>4.890829089649296e-05</v>
      </c>
      <c r="CR142" s="13" t="n">
        <v>6.252631035004104e-05</v>
      </c>
      <c r="CS142" s="13" t="n">
        <v>0.09503541926536117</v>
      </c>
      <c r="CT142" s="13" t="n">
        <v>0.0002941310217847032</v>
      </c>
      <c r="CU142" s="13" t="n">
        <v>8.562589673980049e-05</v>
      </c>
      <c r="CV142" s="13" t="n">
        <v>0.002182921926603427</v>
      </c>
      <c r="CW142" s="13" t="n">
        <v>0.001836397121498504</v>
      </c>
      <c r="CX142" s="13" t="n">
        <v>0.002458635576121637</v>
      </c>
      <c r="CY142" s="13" t="n">
        <v>0.01539912652001866</v>
      </c>
      <c r="CZ142" s="13" t="n">
        <v>0.2096317163784019</v>
      </c>
      <c r="DA142" s="13" t="n">
        <v>1.436248057988892e-05</v>
      </c>
      <c r="DB142" s="13" t="n">
        <v>0.01717296867647228</v>
      </c>
      <c r="DC142" s="13" t="n">
        <v>5.419837250791445e-07</v>
      </c>
      <c r="DD142" s="13" t="n">
        <v>0.000502377973310121</v>
      </c>
      <c r="DE142" s="13" t="n">
        <v>0.07090321843382399</v>
      </c>
      <c r="DF142" s="13" t="n">
        <v>0.05652183671888268</v>
      </c>
      <c r="DG142" s="13" t="n">
        <v>0.01681112044029524</v>
      </c>
      <c r="DH142" s="13" t="n">
        <v>0.1160643758739761</v>
      </c>
      <c r="DI142" s="13" t="n">
        <v>0.6460234939059597</v>
      </c>
      <c r="DJ142" s="13" t="n">
        <v>0.2838812451958377</v>
      </c>
      <c r="DK142" s="13" t="n">
        <v>0.03900228167592492</v>
      </c>
      <c r="DL142" s="13" t="n">
        <v>0.01214866802017567</v>
      </c>
      <c r="DM142" s="13" t="n">
        <v>0.05189931017633338</v>
      </c>
      <c r="DN142" s="13" t="n">
        <v>0.5108578579608485</v>
      </c>
      <c r="DO142" s="13" t="n">
        <v>0.598544871194326</v>
      </c>
      <c r="DP142" s="13" t="n">
        <v>0.06697072387542119</v>
      </c>
      <c r="DQ142" s="13" t="n">
        <v>0.0001319462888422379</v>
      </c>
      <c r="DR142" s="13" t="n">
        <v>0.02300593618966221</v>
      </c>
      <c r="DS142" s="13" t="n">
        <v>0.03411965016695732</v>
      </c>
      <c r="DT142" s="13" t="n">
        <v>0.0007922655821579797</v>
      </c>
      <c r="DU142" s="13" t="n">
        <v>0.00541197766544413</v>
      </c>
      <c r="DV142" s="13" t="n">
        <v>2.500404313601224</v>
      </c>
      <c r="DW142" s="13" t="n">
        <v>0.04336445242160297</v>
      </c>
      <c r="DX142" s="13" t="n">
        <v>0.4522083254887445</v>
      </c>
      <c r="DY142" s="13" t="n">
        <v>0.8779441700970657</v>
      </c>
      <c r="DZ142" s="13" t="n">
        <v>0.180309762120165</v>
      </c>
      <c r="EA142" s="13" t="n">
        <v>1.555144473367656</v>
      </c>
      <c r="EB142" s="13" t="n">
        <v>0.8321760399226584</v>
      </c>
      <c r="EC142" s="13" t="n">
        <v>0.2640574713316663</v>
      </c>
      <c r="ED142" s="13" t="n">
        <v>0.4725129523474853</v>
      </c>
      <c r="EE142" s="13" t="n">
        <v>0.2345179402667387</v>
      </c>
      <c r="EF142" s="13" t="n">
        <v>2.347810714410737</v>
      </c>
      <c r="EG142" s="13" t="n">
        <v>0.2894546226743994</v>
      </c>
      <c r="EH142" s="13" t="n">
        <v>0.5022134469439338</v>
      </c>
      <c r="EI142" s="13" t="n">
        <v>0.01484239901535734</v>
      </c>
      <c r="EJ142" s="13" t="n">
        <v>0.4193623583778747</v>
      </c>
      <c r="EK142" s="13" t="n">
        <v>5.528136604413509</v>
      </c>
      <c r="EL142" s="13" t="n">
        <v>0.3256081279283185</v>
      </c>
      <c r="EM142" s="13" t="n">
        <v>0.0083196804813824</v>
      </c>
      <c r="EN142" s="13" t="n">
        <v>0.005460313743632937</v>
      </c>
      <c r="EO142" s="13" t="n">
        <v>0.005851265235825894</v>
      </c>
      <c r="EP142" s="13" t="n">
        <v>0.05474326304791453</v>
      </c>
      <c r="EQ142" s="13" t="n">
        <v>41.7673557676241</v>
      </c>
      <c r="ER142" s="13" t="n">
        <v>0</v>
      </c>
      <c r="ES142" s="13" t="n">
        <v>3.053525572422521</v>
      </c>
      <c r="ET142" s="13" t="n">
        <v>0.9304285634925215</v>
      </c>
      <c r="EU142" s="13" t="n">
        <v>0</v>
      </c>
      <c r="EV142" s="13" t="n">
        <v>2.752938496458413e-05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6.884530550386237e-06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0.1230368279761155</v>
      </c>
      <c r="FK142" s="13" t="n">
        <v>0.2448587117442514</v>
      </c>
      <c r="FL142" s="13" t="n">
        <v>0</v>
      </c>
      <c r="FM142" s="13" t="n">
        <v>0</v>
      </c>
      <c r="FN142" s="13" t="n">
        <v>0</v>
      </c>
      <c r="FO142" s="13" t="n">
        <v>0.0002949392728922527</v>
      </c>
      <c r="FP142" s="13" t="n">
        <v>0.003828425306627015</v>
      </c>
      <c r="FQ142" s="13" t="n">
        <v>0.005453346052449201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0.0001093267394543517</v>
      </c>
      <c r="FY142" s="13" t="n">
        <v>0</v>
      </c>
      <c r="FZ142" s="13" t="n">
        <v>0.03997131688988396</v>
      </c>
      <c r="GA142" s="13" t="n">
        <v>0</v>
      </c>
      <c r="GB142" s="13" t="n">
        <v>0</v>
      </c>
      <c r="GC142" s="13" t="n">
        <v>0.163640366898753</v>
      </c>
      <c r="GD142" s="13" t="n">
        <v>0.0773898018318056</v>
      </c>
      <c r="GE142" s="13" t="n">
        <v>0.01681097909220289</v>
      </c>
      <c r="GF142" s="13" t="n">
        <v>0.01108215970933756</v>
      </c>
      <c r="GG142" s="13" t="n">
        <v>6.528008877043645e-05</v>
      </c>
      <c r="GH142" s="13" t="n">
        <v>0.1037359029912895</v>
      </c>
      <c r="GI142" s="13" t="n">
        <v>0.469283070045274</v>
      </c>
      <c r="GJ142" s="13" t="n">
        <v>9.070373996895631e-05</v>
      </c>
      <c r="GK142" s="13" t="n">
        <v>37.03460012591316</v>
      </c>
      <c r="GL142" s="13" t="n">
        <v>0.07025014035298119</v>
      </c>
      <c r="GM142" s="13" t="n">
        <v>0.03524391828507634</v>
      </c>
      <c r="GN142" s="13" t="n">
        <v>5.08678646264972e-06</v>
      </c>
      <c r="GO142" s="13" t="n">
        <v>3.292977815974613e-05</v>
      </c>
      <c r="GP142" s="13" t="n">
        <v>0.002970098082836635</v>
      </c>
      <c r="GQ142" s="13" t="n">
        <v>0.1003538514793269</v>
      </c>
      <c r="GR142" s="13" t="n">
        <v>0.000865994725704672</v>
      </c>
      <c r="GS142" s="13" t="n">
        <v>0</v>
      </c>
      <c r="GT142" s="13" t="n">
        <v>0</v>
      </c>
      <c r="GU142" s="13" t="n">
        <v>1.146916271550896</v>
      </c>
      <c r="GV142" s="13" t="n">
        <v>0.1585201550125006</v>
      </c>
      <c r="GW142" s="13" t="n">
        <v>0.003374093143795883</v>
      </c>
      <c r="GX142" s="13" t="n">
        <v>0.06128803111004961</v>
      </c>
      <c r="GY142" s="13" t="n">
        <v>1.517737894121493</v>
      </c>
      <c r="GZ142" s="13" t="n">
        <v>0</v>
      </c>
      <c r="HA142" s="13" t="n">
        <v>0.06047977913058811</v>
      </c>
      <c r="HB142" s="13" t="n">
        <v>0.001874810160515036</v>
      </c>
      <c r="HC142" s="13" t="n">
        <v>0.07437433469888712</v>
      </c>
      <c r="HD142" s="13" t="n">
        <v>2.219139086836573e-05</v>
      </c>
      <c r="HE142" s="13" t="n">
        <v>0.0001146577486941534</v>
      </c>
      <c r="HF142" s="13" t="n">
        <v>0.06138494907697181</v>
      </c>
      <c r="HG142" s="13" t="n">
        <v>0</v>
      </c>
      <c r="HH142" s="13" t="n">
        <v>0</v>
      </c>
      <c r="HI142" s="13" t="n">
        <v>0</v>
      </c>
      <c r="HJ142" s="13" t="n">
        <v>0.7255107815155808</v>
      </c>
      <c r="HK142" s="13" t="n">
        <v>0.1578287751085478</v>
      </c>
      <c r="HL142" s="13" t="n">
        <v>1.216200043850256</v>
      </c>
      <c r="HM142" s="13" t="n">
        <v>0</v>
      </c>
      <c r="HN142" s="13" t="n">
        <v>0</v>
      </c>
      <c r="HO142" s="13" t="n">
        <v>0</v>
      </c>
      <c r="HP142" s="13" t="n">
        <v>0</v>
      </c>
      <c r="HQ142" s="13">
        <f>SUM(C142:HP142)</f>
        <v/>
      </c>
      <c r="HS142" s="13" t="n">
        <v>0</v>
      </c>
      <c r="HT142" s="13" t="n">
        <v>0</v>
      </c>
      <c r="HU142" s="13">
        <f>HQ142+HS142+HT142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1.744806601775163</v>
      </c>
      <c r="D143" s="14" t="n">
        <v>0.2952058264715349</v>
      </c>
      <c r="E143" s="14" t="n">
        <v>0.1567533392131053</v>
      </c>
      <c r="F143" s="14" t="n">
        <v>1.846436061556049</v>
      </c>
      <c r="G143" s="14" t="n">
        <v>0.05472581227590655</v>
      </c>
      <c r="H143" s="14" t="n">
        <v>0.03221762675158045</v>
      </c>
      <c r="I143" s="14" t="n">
        <v>0.02623063615718334</v>
      </c>
      <c r="J143" s="14" t="n">
        <v>0.07460473426298089</v>
      </c>
      <c r="K143" s="14" t="n">
        <v>0.1929805521985316</v>
      </c>
      <c r="L143" s="14" t="n">
        <v>0.8180853330425848</v>
      </c>
      <c r="M143" s="14" t="n">
        <v>0.1387705857319074</v>
      </c>
      <c r="N143" s="14" t="n">
        <v>0.3425594746295084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6.300775681103937e-06</v>
      </c>
      <c r="T143" s="14" t="n">
        <v>0.001007955901197329</v>
      </c>
      <c r="U143" s="14" t="n">
        <v>0.001791800467727531</v>
      </c>
      <c r="V143" s="14" t="n">
        <v>0.0008130983460273324</v>
      </c>
      <c r="W143" s="14" t="n">
        <v>0</v>
      </c>
      <c r="X143" s="14" t="n">
        <v>0</v>
      </c>
      <c r="Y143" s="14" t="n">
        <v>0.0005054866866592939</v>
      </c>
      <c r="Z143" s="14" t="n">
        <v>0.0002862878123818029</v>
      </c>
      <c r="AA143" s="14" t="n">
        <v>0.0003449114443856532</v>
      </c>
      <c r="AB143" s="14" t="n">
        <v>0.0007570914088334</v>
      </c>
      <c r="AC143" s="14" t="n">
        <v>0.0004647427436036205</v>
      </c>
      <c r="AD143" s="14" t="n">
        <v>0</v>
      </c>
      <c r="AE143" s="14" t="n">
        <v>0.001196300564731659</v>
      </c>
      <c r="AF143" s="14" t="n">
        <v>0.002024586405426722</v>
      </c>
      <c r="AG143" s="14" t="n">
        <v>4.187993037926431e-07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0.004075147349817101</v>
      </c>
      <c r="AM143" s="14" t="n">
        <v>0.0001043580860461928</v>
      </c>
      <c r="AN143" s="14" t="n">
        <v>0.0004431809303040658</v>
      </c>
      <c r="AO143" s="14" t="n">
        <v>0</v>
      </c>
      <c r="AP143" s="14" t="n">
        <v>0</v>
      </c>
      <c r="AQ143" s="14" t="n">
        <v>1.049150873266372e-05</v>
      </c>
      <c r="AR143" s="14" t="n">
        <v>0.002673523754804855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7.85028299649614e-06</v>
      </c>
      <c r="AY143" s="14" t="n">
        <v>0.0007333743135050503</v>
      </c>
      <c r="AZ143" s="14" t="n">
        <v>4.701431183856978e-05</v>
      </c>
      <c r="BA143" s="14" t="n">
        <v>0</v>
      </c>
      <c r="BB143" s="14" t="n">
        <v>5.406105301444763e-05</v>
      </c>
      <c r="BC143" s="14" t="n">
        <v>0</v>
      </c>
      <c r="BD143" s="14" t="n">
        <v>0.0006859141358616408</v>
      </c>
      <c r="BE143" s="14" t="n">
        <v>0</v>
      </c>
      <c r="BF143" s="14" t="n">
        <v>3.788250288561735e-07</v>
      </c>
      <c r="BG143" s="14" t="n">
        <v>0</v>
      </c>
      <c r="BH143" s="14" t="n">
        <v>0.0005651201166038023</v>
      </c>
      <c r="BI143" s="14" t="n">
        <v>0.0006257197567809178</v>
      </c>
      <c r="BJ143" s="14" t="n">
        <v>0</v>
      </c>
      <c r="BK143" s="14" t="n">
        <v>1.017850752314715e-05</v>
      </c>
      <c r="BL143" s="14" t="n">
        <v>0.002839002429531978</v>
      </c>
      <c r="BM143" s="14" t="n">
        <v>0</v>
      </c>
      <c r="BN143" s="14" t="n">
        <v>0</v>
      </c>
      <c r="BO143" s="14" t="n">
        <v>0.000907187151016516</v>
      </c>
      <c r="BP143" s="14" t="n">
        <v>0.000690202373735902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0.0009512432297939215</v>
      </c>
      <c r="CC143" s="14" t="n">
        <v>0.0003274004517311755</v>
      </c>
      <c r="CD143" s="14" t="n">
        <v>0</v>
      </c>
      <c r="CE143" s="14" t="n">
        <v>6.37860050381139e-05</v>
      </c>
      <c r="CF143" s="14" t="n">
        <v>5.078936009302219e-05</v>
      </c>
      <c r="CG143" s="14" t="n">
        <v>0</v>
      </c>
      <c r="CH143" s="14" t="n">
        <v>5.093745420570936e-08</v>
      </c>
      <c r="CI143" s="14" t="n">
        <v>0</v>
      </c>
      <c r="CJ143" s="14" t="n">
        <v>0.00236113786700487</v>
      </c>
      <c r="CK143" s="14" t="n">
        <v>0.04371875271020124</v>
      </c>
      <c r="CL143" s="14" t="n">
        <v>0.002530573004789745</v>
      </c>
      <c r="CM143" s="14" t="n">
        <v>0.02074941737370715</v>
      </c>
      <c r="CN143" s="14" t="n">
        <v>0</v>
      </c>
      <c r="CO143" s="14" t="n">
        <v>0</v>
      </c>
      <c r="CP143" s="14" t="n">
        <v>9.40075950683694e-07</v>
      </c>
      <c r="CQ143" s="14" t="n">
        <v>0</v>
      </c>
      <c r="CR143" s="14" t="n">
        <v>2.651690616386406e-08</v>
      </c>
      <c r="CS143" s="14" t="n">
        <v>0.1116359872295959</v>
      </c>
      <c r="CT143" s="14" t="n">
        <v>0.0002744363187533708</v>
      </c>
      <c r="CU143" s="14" t="n">
        <v>0.0001072226482723802</v>
      </c>
      <c r="CV143" s="14" t="n">
        <v>0.00273350328410016</v>
      </c>
      <c r="CW143" s="14" t="n">
        <v>0.002299577232401949</v>
      </c>
      <c r="CX143" s="14" t="n">
        <v>0.0004452488353365446</v>
      </c>
      <c r="CY143" s="14" t="n">
        <v>0.01897965848869158</v>
      </c>
      <c r="CZ143" s="14" t="n">
        <v>0.03672256858478769</v>
      </c>
      <c r="DA143" s="14" t="n">
        <v>0</v>
      </c>
      <c r="DB143" s="14" t="n">
        <v>0.0005498258670989505</v>
      </c>
      <c r="DC143" s="14" t="n">
        <v>0</v>
      </c>
      <c r="DD143" s="14" t="n">
        <v>0</v>
      </c>
      <c r="DE143" s="14" t="n">
        <v>0.0002138353537191681</v>
      </c>
      <c r="DF143" s="14" t="n">
        <v>0.004340853140471135</v>
      </c>
      <c r="DG143" s="14" t="n">
        <v>0.001163759341415141</v>
      </c>
      <c r="DH143" s="14" t="n">
        <v>0.05369309941990958</v>
      </c>
      <c r="DI143" s="14" t="n">
        <v>0.3308926415272854</v>
      </c>
      <c r="DJ143" s="14" t="n">
        <v>0.001000307360483642</v>
      </c>
      <c r="DK143" s="14" t="n">
        <v>0.0003944711977279225</v>
      </c>
      <c r="DL143" s="14" t="n">
        <v>0.004038429261976929</v>
      </c>
      <c r="DM143" s="14" t="n">
        <v>0.00220960664192739</v>
      </c>
      <c r="DN143" s="14" t="n">
        <v>0.01024616095433965</v>
      </c>
      <c r="DO143" s="14" t="n">
        <v>0.2853047042194376</v>
      </c>
      <c r="DP143" s="14" t="n">
        <v>0.05985936413667781</v>
      </c>
      <c r="DQ143" s="14" t="n">
        <v>4.909541074136802e-05</v>
      </c>
      <c r="DR143" s="14" t="n">
        <v>0.00944862880507674</v>
      </c>
      <c r="DS143" s="14" t="n">
        <v>0.01580614934328518</v>
      </c>
      <c r="DT143" s="14" t="n">
        <v>0.0003821426521831578</v>
      </c>
      <c r="DU143" s="14" t="n">
        <v>0.002604698616319579</v>
      </c>
      <c r="DV143" s="14" t="n">
        <v>0.006187346943387383</v>
      </c>
      <c r="DW143" s="14" t="n">
        <v>0.007364381072121368</v>
      </c>
      <c r="DX143" s="14" t="n">
        <v>0.0007577576100990506</v>
      </c>
      <c r="DY143" s="14" t="n">
        <v>0.02018179226894681</v>
      </c>
      <c r="DZ143" s="14" t="n">
        <v>0.08127161353994783</v>
      </c>
      <c r="EA143" s="14" t="n">
        <v>0.02888583516899202</v>
      </c>
      <c r="EB143" s="14" t="n">
        <v>1.447892518311433</v>
      </c>
      <c r="EC143" s="14" t="n">
        <v>0.4475502577961156</v>
      </c>
      <c r="ED143" s="14" t="n">
        <v>0.7158554103415273</v>
      </c>
      <c r="EE143" s="14" t="n">
        <v>0.1705727588352115</v>
      </c>
      <c r="EF143" s="14" t="n">
        <v>0.0008236001255432047</v>
      </c>
      <c r="EG143" s="14" t="n">
        <v>0.01269216858287543</v>
      </c>
      <c r="EH143" s="14" t="n">
        <v>0.0002596931815711641</v>
      </c>
      <c r="EI143" s="14" t="n">
        <v>0</v>
      </c>
      <c r="EJ143" s="14" t="n">
        <v>0.0458418848160896</v>
      </c>
      <c r="EK143" s="14" t="n">
        <v>2.763859693534152</v>
      </c>
      <c r="EL143" s="14" t="n">
        <v>0.1804600770745133</v>
      </c>
      <c r="EM143" s="14" t="n">
        <v>9.082730252429754e-05</v>
      </c>
      <c r="EN143" s="14" t="n">
        <v>5.855419600303452e-05</v>
      </c>
      <c r="EO143" s="14" t="n">
        <v>6.329951109258169e-05</v>
      </c>
      <c r="EP143" s="14" t="n">
        <v>0.003873559869289096</v>
      </c>
      <c r="EQ143" s="14" t="n">
        <v>1.553449526593548</v>
      </c>
      <c r="ER143" s="14" t="n">
        <v>0.05032209154643766</v>
      </c>
      <c r="ES143" s="14" t="n">
        <v>4.044369155630822</v>
      </c>
      <c r="ET143" s="14" t="n">
        <v>3.650922369747896</v>
      </c>
      <c r="EU143" s="14" t="n">
        <v>0</v>
      </c>
      <c r="EV143" s="14" t="n">
        <v>0.0001080229598877845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7.515953772948248e-08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0.1823822516023796</v>
      </c>
      <c r="GA143" s="14" t="n">
        <v>0.1610740227718136</v>
      </c>
      <c r="GB143" s="14" t="n">
        <v>0</v>
      </c>
      <c r="GC143" s="14" t="n">
        <v>0.05656730625696599</v>
      </c>
      <c r="GD143" s="14" t="n">
        <v>0.01888852806367774</v>
      </c>
      <c r="GE143" s="14" t="n">
        <v>0.03650497015631577</v>
      </c>
      <c r="GF143" s="14" t="n">
        <v>0.0244801331981562</v>
      </c>
      <c r="GG143" s="14" t="n">
        <v>0.009021946454580052</v>
      </c>
      <c r="GH143" s="14" t="n">
        <v>0.05802230677352958</v>
      </c>
      <c r="GI143" s="14" t="n">
        <v>0.1700858214605658</v>
      </c>
      <c r="GJ143" s="14" t="n">
        <v>0.001200670389527462</v>
      </c>
      <c r="GK143" s="14" t="n">
        <v>1.914384442524032</v>
      </c>
      <c r="GL143" s="14" t="n">
        <v>1.625263063119251e-05</v>
      </c>
      <c r="GM143" s="14" t="n">
        <v>8.15381126649905e-06</v>
      </c>
      <c r="GN143" s="14" t="n">
        <v>0.000703012449221607</v>
      </c>
      <c r="GO143" s="14" t="n">
        <v>0.00455101549207717</v>
      </c>
      <c r="GP143" s="14" t="n">
        <v>0.01342241562479838</v>
      </c>
      <c r="GQ143" s="14" t="n">
        <v>0.2385821397697303</v>
      </c>
      <c r="GR143" s="14" t="n">
        <v>0</v>
      </c>
      <c r="GS143" s="14" t="n">
        <v>0.407233438421047</v>
      </c>
      <c r="GT143" s="14" t="n">
        <v>0</v>
      </c>
      <c r="GU143" s="14" t="n">
        <v>3.939693544192656</v>
      </c>
      <c r="GV143" s="14" t="n">
        <v>0.06709680873251679</v>
      </c>
      <c r="GW143" s="14" t="n">
        <v>0.004165841474390235</v>
      </c>
      <c r="GX143" s="14" t="n">
        <v>0.003363364354515034</v>
      </c>
      <c r="GY143" s="14" t="n">
        <v>2.359857405705397</v>
      </c>
      <c r="GZ143" s="14" t="n">
        <v>0</v>
      </c>
      <c r="HA143" s="14" t="n">
        <v>0.05162914533223798</v>
      </c>
      <c r="HB143" s="14" t="n">
        <v>0</v>
      </c>
      <c r="HC143" s="14" t="n">
        <v>0.04831650379878959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0.0001678496112843731</v>
      </c>
      <c r="HK143" s="14" t="n">
        <v>3.651427273915649e-05</v>
      </c>
      <c r="HL143" s="14" t="n">
        <v>0.0002813723928097395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0</v>
      </c>
      <c r="HT143" s="14" t="n">
        <v>0</v>
      </c>
      <c r="HU143" s="14">
        <f>HQ143+HS143+HT143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0.04389860770859668</v>
      </c>
      <c r="D144" s="13" t="n">
        <v>0.007771672175576869</v>
      </c>
      <c r="E144" s="13" t="n">
        <v>0.02230717944156146</v>
      </c>
      <c r="F144" s="13" t="n">
        <v>0.04783462131767618</v>
      </c>
      <c r="G144" s="13" t="n">
        <v>0.002344394262419061</v>
      </c>
      <c r="H144" s="13" t="n">
        <v>0.0008105091250609264</v>
      </c>
      <c r="I144" s="13" t="n">
        <v>0.0006563724343531777</v>
      </c>
      <c r="J144" s="13" t="n">
        <v>0.001866843440205872</v>
      </c>
      <c r="K144" s="13" t="n">
        <v>0.004872009841581126</v>
      </c>
      <c r="L144" s="13" t="n">
        <v>0.03250672639562623</v>
      </c>
      <c r="M144" s="13" t="n">
        <v>0.02003315723954326</v>
      </c>
      <c r="N144" s="13" t="n">
        <v>0.006349922819868604</v>
      </c>
      <c r="O144" s="13" t="n">
        <v>0.1468564011577917</v>
      </c>
      <c r="P144" s="13" t="n">
        <v>0</v>
      </c>
      <c r="Q144" s="13" t="n">
        <v>0.06124227638782694</v>
      </c>
      <c r="R144" s="13" t="n">
        <v>0.1663410678109826</v>
      </c>
      <c r="S144" s="13" t="n">
        <v>4.985674205448157e-05</v>
      </c>
      <c r="T144" s="13" t="n">
        <v>0.007975747735155527</v>
      </c>
      <c r="U144" s="13" t="n">
        <v>0.01363156817099575</v>
      </c>
      <c r="V144" s="13" t="n">
        <v>0.01451820430126798</v>
      </c>
      <c r="W144" s="13" t="n">
        <v>6.623899271619675e-05</v>
      </c>
      <c r="X144" s="13" t="n">
        <v>0.1370184324903498</v>
      </c>
      <c r="Y144" s="13" t="n">
        <v>0.03513426446877824</v>
      </c>
      <c r="Z144" s="13" t="n">
        <v>0.005045655265772137</v>
      </c>
      <c r="AA144" s="13" t="n">
        <v>0.004396880001005919</v>
      </c>
      <c r="AB144" s="13" t="n">
        <v>0.009001307637980568</v>
      </c>
      <c r="AC144" s="13" t="n">
        <v>0.006924274475967661</v>
      </c>
      <c r="AD144" s="13" t="n">
        <v>0.001601903714970945</v>
      </c>
      <c r="AE144" s="13" t="n">
        <v>0.00715804351320868</v>
      </c>
      <c r="AF144" s="13" t="n">
        <v>0.02289546348359952</v>
      </c>
      <c r="AG144" s="13" t="n">
        <v>0.08835581518928988</v>
      </c>
      <c r="AH144" s="13" t="n">
        <v>0.02841611342311851</v>
      </c>
      <c r="AI144" s="13" t="n">
        <v>0.03002543100278888</v>
      </c>
      <c r="AJ144" s="13" t="n">
        <v>0.04992617111265289</v>
      </c>
      <c r="AK144" s="13" t="n">
        <v>0.06963757180779705</v>
      </c>
      <c r="AL144" s="13" t="n">
        <v>0.04505312055508903</v>
      </c>
      <c r="AM144" s="13" t="n">
        <v>0.01007686189359747</v>
      </c>
      <c r="AN144" s="13" t="n">
        <v>0.06112849927480383</v>
      </c>
      <c r="AO144" s="13" t="n">
        <v>0.01549377437094865</v>
      </c>
      <c r="AP144" s="13" t="n">
        <v>0.006868227836185076</v>
      </c>
      <c r="AQ144" s="13" t="n">
        <v>0.003628084858579116</v>
      </c>
      <c r="AR144" s="13" t="n">
        <v>0.08090700611953766</v>
      </c>
      <c r="AS144" s="13" t="n">
        <v>0.03514345377159911</v>
      </c>
      <c r="AT144" s="13" t="n">
        <v>0.0146361601911551</v>
      </c>
      <c r="AU144" s="13" t="n">
        <v>0</v>
      </c>
      <c r="AV144" s="13" t="n">
        <v>0.01174922158454001</v>
      </c>
      <c r="AW144" s="13" t="n">
        <v>0.007881804523956934</v>
      </c>
      <c r="AX144" s="13" t="n">
        <v>0.01858604345312181</v>
      </c>
      <c r="AY144" s="13" t="n">
        <v>0.006406137715553085</v>
      </c>
      <c r="AZ144" s="13" t="n">
        <v>0.003662260963770512</v>
      </c>
      <c r="BA144" s="13" t="n">
        <v>0.0008092287777355571</v>
      </c>
      <c r="BB144" s="13" t="n">
        <v>0.01000957545594988</v>
      </c>
      <c r="BC144" s="13" t="n">
        <v>0.003749431662876379</v>
      </c>
      <c r="BD144" s="13" t="n">
        <v>0.06554859499283887</v>
      </c>
      <c r="BE144" s="13" t="n">
        <v>0.0005823244266496136</v>
      </c>
      <c r="BF144" s="13" t="n">
        <v>0.01293796172708313</v>
      </c>
      <c r="BG144" s="13" t="n">
        <v>0.007670028764409934</v>
      </c>
      <c r="BH144" s="13" t="n">
        <v>0.0418573010046696</v>
      </c>
      <c r="BI144" s="13" t="n">
        <v>0.01016213764782838</v>
      </c>
      <c r="BJ144" s="13" t="n">
        <v>0.01159951136522718</v>
      </c>
      <c r="BK144" s="13" t="n">
        <v>0.02812427031151205</v>
      </c>
      <c r="BL144" s="13" t="n">
        <v>0.04945979122733256</v>
      </c>
      <c r="BM144" s="13" t="n">
        <v>0.003254695830223823</v>
      </c>
      <c r="BN144" s="13" t="n">
        <v>0.005494286454366466</v>
      </c>
      <c r="BO144" s="13" t="n">
        <v>0.006443959597566333</v>
      </c>
      <c r="BP144" s="13" t="n">
        <v>0.01100596185895276</v>
      </c>
      <c r="BQ144" s="13" t="n">
        <v>0.0007337500945977684</v>
      </c>
      <c r="BR144" s="13" t="n">
        <v>0.01259316928061927</v>
      </c>
      <c r="BS144" s="13" t="n">
        <v>0.01105151239799512</v>
      </c>
      <c r="BT144" s="13" t="n">
        <v>0.8704091285738376</v>
      </c>
      <c r="BU144" s="13" t="n">
        <v>0.02595405430839045</v>
      </c>
      <c r="BV144" s="13" t="n">
        <v>0.006150985663962718</v>
      </c>
      <c r="BW144" s="13" t="n">
        <v>0.003514641993253773</v>
      </c>
      <c r="BX144" s="13" t="n">
        <v>0.01343975679046081</v>
      </c>
      <c r="BY144" s="13" t="n">
        <v>0.01073984289248268</v>
      </c>
      <c r="BZ144" s="13" t="n">
        <v>0.002725570872102504</v>
      </c>
      <c r="CA144" s="13" t="n">
        <v>0.003991438064609859</v>
      </c>
      <c r="CB144" s="13" t="n">
        <v>0.02377647151321792</v>
      </c>
      <c r="CC144" s="13" t="n">
        <v>0.005102581501698089</v>
      </c>
      <c r="CD144" s="13" t="n">
        <v>0.001467451280127476</v>
      </c>
      <c r="CE144" s="13" t="n">
        <v>0.01821233457171829</v>
      </c>
      <c r="CF144" s="13" t="n">
        <v>0.1242520593314354</v>
      </c>
      <c r="CG144" s="13" t="n">
        <v>0.07183752468279829</v>
      </c>
      <c r="CH144" s="13" t="n">
        <v>0.05026939037540734</v>
      </c>
      <c r="CI144" s="13" t="n">
        <v>0.001961217081360944</v>
      </c>
      <c r="CJ144" s="13" t="n">
        <v>0.06893953629518954</v>
      </c>
      <c r="CK144" s="13" t="n">
        <v>0.06766454791380264</v>
      </c>
      <c r="CL144" s="13" t="n">
        <v>0.1267860855662475</v>
      </c>
      <c r="CM144" s="13" t="n">
        <v>0.03057976214595466</v>
      </c>
      <c r="CN144" s="13" t="n">
        <v>0.1003156707538905</v>
      </c>
      <c r="CO144" s="13" t="n">
        <v>0.190600959875714</v>
      </c>
      <c r="CP144" s="13" t="n">
        <v>0.1330786984318958</v>
      </c>
      <c r="CQ144" s="13" t="n">
        <v>0.02575725364048178</v>
      </c>
      <c r="CR144" s="13" t="n">
        <v>0.01799668536614535</v>
      </c>
      <c r="CS144" s="13" t="n">
        <v>0.05645987560808924</v>
      </c>
      <c r="CT144" s="13" t="n">
        <v>0.0004119308716952087</v>
      </c>
      <c r="CU144" s="13" t="n">
        <v>5.056036304017926e-05</v>
      </c>
      <c r="CV144" s="13" t="n">
        <v>0.00137518960903077</v>
      </c>
      <c r="CW144" s="13" t="n">
        <v>0.001086025622588164</v>
      </c>
      <c r="CX144" s="13" t="n">
        <v>0.002211070770911302</v>
      </c>
      <c r="CY144" s="13" t="n">
        <v>0.009723008164464999</v>
      </c>
      <c r="CZ144" s="13" t="n">
        <v>0.03751607151308358</v>
      </c>
      <c r="DA144" s="13" t="n">
        <v>0.1716509492793207</v>
      </c>
      <c r="DB144" s="13" t="n">
        <v>3.357899294454946</v>
      </c>
      <c r="DC144" s="13" t="n">
        <v>1.504381872607074e-05</v>
      </c>
      <c r="DD144" s="13" t="n">
        <v>0.006556494833419767</v>
      </c>
      <c r="DE144" s="13" t="n">
        <v>0.009788960179596629</v>
      </c>
      <c r="DF144" s="13" t="n">
        <v>0.07518555831226863</v>
      </c>
      <c r="DG144" s="13" t="n">
        <v>0.0112070362391296</v>
      </c>
      <c r="DH144" s="13" t="n">
        <v>0.282570211864857</v>
      </c>
      <c r="DI144" s="13" t="n">
        <v>0.08735976296261125</v>
      </c>
      <c r="DJ144" s="13" t="n">
        <v>0.03754735225346095</v>
      </c>
      <c r="DK144" s="13" t="n">
        <v>0.004971806231961861</v>
      </c>
      <c r="DL144" s="13" t="n">
        <v>0.002346198077551353</v>
      </c>
      <c r="DM144" s="13" t="n">
        <v>0.01705610067644107</v>
      </c>
      <c r="DN144" s="13" t="n">
        <v>0.107309299256476</v>
      </c>
      <c r="DO144" s="13" t="n">
        <v>0.5318732425839318</v>
      </c>
      <c r="DP144" s="13" t="n">
        <v>0.0406333666685222</v>
      </c>
      <c r="DQ144" s="13" t="n">
        <v>0.0002049222073018972</v>
      </c>
      <c r="DR144" s="13" t="n">
        <v>0.01830909271238687</v>
      </c>
      <c r="DS144" s="13" t="n">
        <v>0.03020055832317271</v>
      </c>
      <c r="DT144" s="13" t="n">
        <v>0.0007311304208859427</v>
      </c>
      <c r="DU144" s="13" t="n">
        <v>0.004886672170417421</v>
      </c>
      <c r="DV144" s="13" t="n">
        <v>0.1001314225633649</v>
      </c>
      <c r="DW144" s="13" t="n">
        <v>0.02831651231135675</v>
      </c>
      <c r="DX144" s="13" t="n">
        <v>0.1333806105294369</v>
      </c>
      <c r="DY144" s="13" t="n">
        <v>0.01285289760655938</v>
      </c>
      <c r="DZ144" s="13" t="n">
        <v>0.02456743167453775</v>
      </c>
      <c r="EA144" s="13" t="n">
        <v>0.0243515961530178</v>
      </c>
      <c r="EB144" s="13" t="n">
        <v>0.4063963471769966</v>
      </c>
      <c r="EC144" s="13" t="n">
        <v>0.1271256849855746</v>
      </c>
      <c r="ED144" s="13" t="n">
        <v>0.2025031257457464</v>
      </c>
      <c r="EE144" s="13" t="n">
        <v>0.04962659190649227</v>
      </c>
      <c r="EF144" s="13" t="n">
        <v>0.03459852968621119</v>
      </c>
      <c r="EG144" s="13" t="n">
        <v>0.0006124450676315206</v>
      </c>
      <c r="EH144" s="13" t="n">
        <v>0.006992007462321736</v>
      </c>
      <c r="EI144" s="13" t="n">
        <v>0.002111582989088228</v>
      </c>
      <c r="EJ144" s="13" t="n">
        <v>0.03752965756847303</v>
      </c>
      <c r="EK144" s="13" t="n">
        <v>0.9468506860517085</v>
      </c>
      <c r="EL144" s="13" t="n">
        <v>0.04015035654891111</v>
      </c>
      <c r="EM144" s="13" t="n">
        <v>0.006331672686467645</v>
      </c>
      <c r="EN144" s="13" t="n">
        <v>0.004092509709002766</v>
      </c>
      <c r="EO144" s="13" t="n">
        <v>0.004455594134206985</v>
      </c>
      <c r="EP144" s="13" t="n">
        <v>0.03819212991200589</v>
      </c>
      <c r="EQ144" s="13" t="n">
        <v>1.280651399159198</v>
      </c>
      <c r="ER144" s="13" t="n">
        <v>0.07709327339503819</v>
      </c>
      <c r="ES144" s="13" t="n">
        <v>6.192451175370382</v>
      </c>
      <c r="ET144" s="13" t="n">
        <v>14.33645040070981</v>
      </c>
      <c r="EU144" s="13" t="n">
        <v>0.00263428952423887</v>
      </c>
      <c r="EV144" s="13" t="n">
        <v>0.2088227784292739</v>
      </c>
      <c r="EW144" s="13" t="n">
        <v>0</v>
      </c>
      <c r="EX144" s="13" t="n">
        <v>0</v>
      </c>
      <c r="EY144" s="13" t="n">
        <v>0.0007837432003929534</v>
      </c>
      <c r="EZ144" s="13" t="n">
        <v>0</v>
      </c>
      <c r="FA144" s="13" t="n">
        <v>0</v>
      </c>
      <c r="FB144" s="13" t="n">
        <v>0</v>
      </c>
      <c r="FC144" s="13" t="n">
        <v>5.239455306315991e-06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0.01718041466207181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3.828112018021381e-06</v>
      </c>
      <c r="FQ144" s="13" t="n">
        <v>0</v>
      </c>
      <c r="FR144" s="13" t="n">
        <v>0.00251790460643733</v>
      </c>
      <c r="FS144" s="13" t="n">
        <v>0.01978815453393022</v>
      </c>
      <c r="FT144" s="13" t="n">
        <v>0.0119683714183415</v>
      </c>
      <c r="FU144" s="13" t="n">
        <v>0.02617455630693053</v>
      </c>
      <c r="FV144" s="13" t="n">
        <v>0.007625644344056258</v>
      </c>
      <c r="FW144" s="13" t="n">
        <v>0.002536687283812935</v>
      </c>
      <c r="FX144" s="13" t="n">
        <v>0</v>
      </c>
      <c r="FY144" s="13" t="n">
        <v>0</v>
      </c>
      <c r="FZ144" s="13" t="n">
        <v>0.4492127888422468</v>
      </c>
      <c r="GA144" s="13" t="n">
        <v>0.2838679965328754</v>
      </c>
      <c r="GB144" s="13" t="n">
        <v>0</v>
      </c>
      <c r="GC144" s="13" t="n">
        <v>0.7452181295140781</v>
      </c>
      <c r="GD144" s="13" t="n">
        <v>0.5208790431285431</v>
      </c>
      <c r="GE144" s="13" t="n">
        <v>0.03498853895014972</v>
      </c>
      <c r="GF144" s="13" t="n">
        <v>0.02204161505928952</v>
      </c>
      <c r="GG144" s="13" t="n">
        <v>0</v>
      </c>
      <c r="GH144" s="13" t="n">
        <v>0.0584643143683537</v>
      </c>
      <c r="GI144" s="13" t="n">
        <v>0.6187767133167122</v>
      </c>
      <c r="GJ144" s="13" t="n">
        <v>3.299899477914627e-05</v>
      </c>
      <c r="GK144" s="13" t="n">
        <v>0.08266572514389396</v>
      </c>
      <c r="GL144" s="13" t="n">
        <v>0.0004363807795335504</v>
      </c>
      <c r="GM144" s="13" t="n">
        <v>0.0002189286520678915</v>
      </c>
      <c r="GN144" s="13" t="n">
        <v>0</v>
      </c>
      <c r="GO144" s="13" t="n">
        <v>0</v>
      </c>
      <c r="GP144" s="13" t="n">
        <v>0.04586113708377889</v>
      </c>
      <c r="GQ144" s="13" t="n">
        <v>0.6451056896071321</v>
      </c>
      <c r="GR144" s="13" t="n">
        <v>0.7150574095109569</v>
      </c>
      <c r="GS144" s="13" t="n">
        <v>0.009120565968887872</v>
      </c>
      <c r="GT144" s="13" t="n">
        <v>0.01083087525273917</v>
      </c>
      <c r="GU144" s="13" t="n">
        <v>1.173041900865621</v>
      </c>
      <c r="GV144" s="13" t="n">
        <v>0.1531057991585467</v>
      </c>
      <c r="GW144" s="13" t="n">
        <v>0.005725503524598321</v>
      </c>
      <c r="GX144" s="13" t="n">
        <v>0.05273996516513003</v>
      </c>
      <c r="GY144" s="13" t="n">
        <v>2.139031642330587</v>
      </c>
      <c r="GZ144" s="13" t="n">
        <v>0</v>
      </c>
      <c r="HA144" s="13" t="n">
        <v>0.05078966123619285</v>
      </c>
      <c r="HB144" s="13" t="n">
        <v>0.1319724667911773</v>
      </c>
      <c r="HC144" s="13" t="n">
        <v>0.09738317467746788</v>
      </c>
      <c r="HD144" s="13" t="n">
        <v>0.001562106210060697</v>
      </c>
      <c r="HE144" s="13" t="n">
        <v>0.008071039004681641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0.004829490388471901</v>
      </c>
      <c r="HK144" s="13" t="n">
        <v>0.0009804029368287337</v>
      </c>
      <c r="HL144" s="13" t="n">
        <v>0.00778618897131042</v>
      </c>
      <c r="HM144" s="13" t="n">
        <v>0.03257402764789267</v>
      </c>
      <c r="HN144" s="13" t="n">
        <v>0.0330574189711452</v>
      </c>
      <c r="HO144" s="13" t="n">
        <v>0.02725363803687628</v>
      </c>
      <c r="HP144" s="13" t="n">
        <v>0</v>
      </c>
      <c r="HQ144" s="13">
        <f>SUM(C144:HP144)</f>
        <v/>
      </c>
      <c r="HS144" s="13" t="n">
        <v>0</v>
      </c>
      <c r="HT144" s="13" t="n">
        <v>0</v>
      </c>
      <c r="HU144" s="13">
        <f>HQ144+HS144+HT144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9.307445977596166e-05</v>
      </c>
      <c r="E145" s="14" t="n">
        <v>0.005414185822390103</v>
      </c>
      <c r="F145" s="14" t="n">
        <v>0</v>
      </c>
      <c r="G145" s="14" t="n">
        <v>0.0005054546966388507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7.622785426623552e-06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3.742966996452295e-06</v>
      </c>
      <c r="T145" s="14" t="n">
        <v>0.000598774795835919</v>
      </c>
      <c r="U145" s="14" t="n">
        <v>0.0006350849592752744</v>
      </c>
      <c r="V145" s="14" t="n">
        <v>0.0002880363789376359</v>
      </c>
      <c r="W145" s="14" t="n">
        <v>0.7277844001350597</v>
      </c>
      <c r="X145" s="14" t="n">
        <v>3.432063265650866e-08</v>
      </c>
      <c r="Y145" s="14" t="n">
        <v>0.0002594888606377002</v>
      </c>
      <c r="Z145" s="14" t="n">
        <v>0.0001503256352154976</v>
      </c>
      <c r="AA145" s="14" t="n">
        <v>0.0001770584272278996</v>
      </c>
      <c r="AB145" s="14" t="n">
        <v>0.0003895137810300713</v>
      </c>
      <c r="AC145" s="14" t="n">
        <v>0.0005442180453228603</v>
      </c>
      <c r="AD145" s="14" t="n">
        <v>0</v>
      </c>
      <c r="AE145" s="14" t="n">
        <v>0.0006141144340992076</v>
      </c>
      <c r="AF145" s="14" t="n">
        <v>0.00103931049713453</v>
      </c>
      <c r="AG145" s="14" t="n">
        <v>9.100310406216427e-07</v>
      </c>
      <c r="AH145" s="14" t="n">
        <v>2.948409673923483e-06</v>
      </c>
      <c r="AI145" s="14" t="n">
        <v>3.784175970769294e-06</v>
      </c>
      <c r="AJ145" s="14" t="n">
        <v>0</v>
      </c>
      <c r="AK145" s="14" t="n">
        <v>0</v>
      </c>
      <c r="AL145" s="14" t="n">
        <v>0.004759759092170634</v>
      </c>
      <c r="AM145" s="14" t="n">
        <v>0.0001218084125123659</v>
      </c>
      <c r="AN145" s="14" t="n">
        <v>0.000521230757369296</v>
      </c>
      <c r="AO145" s="14" t="n">
        <v>0</v>
      </c>
      <c r="AP145" s="14" t="n">
        <v>0</v>
      </c>
      <c r="AQ145" s="14" t="n">
        <v>2.089676743618558e-05</v>
      </c>
      <c r="AR145" s="14" t="n">
        <v>0.003120579312299106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3.9210910726228e-07</v>
      </c>
      <c r="AX145" s="14" t="n">
        <v>6.612831992643913e-07</v>
      </c>
      <c r="AY145" s="14" t="n">
        <v>4.322593507311703e-05</v>
      </c>
      <c r="AZ145" s="14" t="n">
        <v>1.455279701160334e-06</v>
      </c>
      <c r="BA145" s="14" t="n">
        <v>1.011124673194515e-06</v>
      </c>
      <c r="BB145" s="14" t="n">
        <v>1.673404331545176e-06</v>
      </c>
      <c r="BC145" s="14" t="n">
        <v>0</v>
      </c>
      <c r="BD145" s="14" t="n">
        <v>2.12317670858573e-05</v>
      </c>
      <c r="BE145" s="14" t="n">
        <v>0</v>
      </c>
      <c r="BF145" s="14" t="n">
        <v>1.172613940790669e-08</v>
      </c>
      <c r="BG145" s="14" t="n">
        <v>0.0006327462432067446</v>
      </c>
      <c r="BH145" s="14" t="n">
        <v>1.749271237309028e-05</v>
      </c>
      <c r="BI145" s="14" t="n">
        <v>2.620749195923168e-05</v>
      </c>
      <c r="BJ145" s="14" t="n">
        <v>7.577129547950344e-06</v>
      </c>
      <c r="BK145" s="14" t="n">
        <v>7.4222111800335e-05</v>
      </c>
      <c r="BL145" s="14" t="n">
        <v>0.005610060118460844</v>
      </c>
      <c r="BM145" s="14" t="n">
        <v>0</v>
      </c>
      <c r="BN145" s="14" t="n">
        <v>0</v>
      </c>
      <c r="BO145" s="14" t="n">
        <v>2.95257069734366e-05</v>
      </c>
      <c r="BP145" s="14" t="n">
        <v>2.136450508175922e-05</v>
      </c>
      <c r="BQ145" s="14" t="n">
        <v>0</v>
      </c>
      <c r="BR145" s="14" t="n">
        <v>0</v>
      </c>
      <c r="BS145" s="14" t="n">
        <v>0</v>
      </c>
      <c r="BT145" s="14" t="n">
        <v>1.328539400285067e-06</v>
      </c>
      <c r="BU145" s="14" t="n">
        <v>0</v>
      </c>
      <c r="BV145" s="14" t="n">
        <v>8.604857734213901e-07</v>
      </c>
      <c r="BW145" s="14" t="n">
        <v>0</v>
      </c>
      <c r="BX145" s="14" t="n">
        <v>0.0001439761703104338</v>
      </c>
      <c r="BY145" s="14" t="n">
        <v>0.002087700814561132</v>
      </c>
      <c r="BZ145" s="14" t="n">
        <v>2.666308149557761e-05</v>
      </c>
      <c r="CA145" s="14" t="n">
        <v>0.0001865833302757431</v>
      </c>
      <c r="CB145" s="14" t="n">
        <v>0.0002165040558320649</v>
      </c>
      <c r="CC145" s="14" t="n">
        <v>0.0009389300318473923</v>
      </c>
      <c r="CD145" s="14" t="n">
        <v>3.983669421005367e-07</v>
      </c>
      <c r="CE145" s="14" t="n">
        <v>0.001331161804310809</v>
      </c>
      <c r="CF145" s="14" t="n">
        <v>0.006760271542316749</v>
      </c>
      <c r="CG145" s="14" t="n">
        <v>0.002846574404514018</v>
      </c>
      <c r="CH145" s="14" t="n">
        <v>0.001058944401900537</v>
      </c>
      <c r="CI145" s="14" t="n">
        <v>6.206940287757355e-05</v>
      </c>
      <c r="CJ145" s="14" t="n">
        <v>0.0005633791439386333</v>
      </c>
      <c r="CK145" s="14" t="n">
        <v>0.008296263585883777</v>
      </c>
      <c r="CL145" s="14" t="n">
        <v>0.0002162464239853713</v>
      </c>
      <c r="CM145" s="14" t="n">
        <v>0.001637632649950053</v>
      </c>
      <c r="CN145" s="14" t="n">
        <v>0</v>
      </c>
      <c r="CO145" s="14" t="n">
        <v>0</v>
      </c>
      <c r="CP145" s="14" t="n">
        <v>2.088468180422286e-05</v>
      </c>
      <c r="CQ145" s="14" t="n">
        <v>0</v>
      </c>
      <c r="CR145" s="14" t="n">
        <v>8.251144805497665e-06</v>
      </c>
      <c r="CS145" s="14" t="n">
        <v>0.004303034514685037</v>
      </c>
      <c r="CT145" s="14" t="n">
        <v>1.218628666162511e-05</v>
      </c>
      <c r="CU145" s="14" t="n">
        <v>3.31896687270954e-06</v>
      </c>
      <c r="CV145" s="14" t="n">
        <v>8.461278463598772e-05</v>
      </c>
      <c r="CW145" s="14" t="n">
        <v>7.118104969941472e-05</v>
      </c>
      <c r="CX145" s="14" t="n">
        <v>0.001278917432936409</v>
      </c>
      <c r="CY145" s="14" t="n">
        <v>0.0005927464826023555</v>
      </c>
      <c r="CZ145" s="14" t="n">
        <v>0.03000488527256277</v>
      </c>
      <c r="DA145" s="14" t="n">
        <v>0.001464249096863406</v>
      </c>
      <c r="DB145" s="14" t="n">
        <v>0.03434401589996483</v>
      </c>
      <c r="DC145" s="14" t="n">
        <v>4.627977292663848e-05</v>
      </c>
      <c r="DD145" s="14" t="n">
        <v>0.04086160223822904</v>
      </c>
      <c r="DE145" s="14" t="n">
        <v>0.01670319425884464</v>
      </c>
      <c r="DF145" s="14" t="n">
        <v>0.0125628667373702</v>
      </c>
      <c r="DG145" s="14" t="n">
        <v>0.007052903274837549</v>
      </c>
      <c r="DH145" s="14" t="n">
        <v>0.02040370651362258</v>
      </c>
      <c r="DI145" s="14" t="n">
        <v>0.04014867193257433</v>
      </c>
      <c r="DJ145" s="14" t="n">
        <v>0.2635893038587735</v>
      </c>
      <c r="DK145" s="14" t="n">
        <v>0.04317604045554681</v>
      </c>
      <c r="DL145" s="14" t="n">
        <v>0.01113552995012923</v>
      </c>
      <c r="DM145" s="14" t="n">
        <v>0.05643886142520651</v>
      </c>
      <c r="DN145" s="14" t="n">
        <v>0.2901385373459978</v>
      </c>
      <c r="DO145" s="14" t="n">
        <v>0.5744842984598825</v>
      </c>
      <c r="DP145" s="14" t="n">
        <v>0.01931461041892425</v>
      </c>
      <c r="DQ145" s="14" t="n">
        <v>9.927224176931611e-05</v>
      </c>
      <c r="DR145" s="14" t="n">
        <v>0.02241569227368694</v>
      </c>
      <c r="DS145" s="14" t="n">
        <v>0.03257610511001238</v>
      </c>
      <c r="DT145" s="14" t="n">
        <v>0.00076114373381369</v>
      </c>
      <c r="DU145" s="14" t="n">
        <v>0.005188568409876135</v>
      </c>
      <c r="DV145" s="14" t="n">
        <v>0.03147264971474079</v>
      </c>
      <c r="DW145" s="14" t="n">
        <v>0.0163104591124181</v>
      </c>
      <c r="DX145" s="14" t="n">
        <v>0.06565894901447375</v>
      </c>
      <c r="DY145" s="14" t="n">
        <v>0.06918416927267468</v>
      </c>
      <c r="DZ145" s="14" t="n">
        <v>0.01527983871916356</v>
      </c>
      <c r="EA145" s="14" t="n">
        <v>0.02319320446766934</v>
      </c>
      <c r="EB145" s="14" t="n">
        <v>0.1144534999824619</v>
      </c>
      <c r="EC145" s="14" t="n">
        <v>0.03548394490427247</v>
      </c>
      <c r="ED145" s="14" t="n">
        <v>0.06134635630095454</v>
      </c>
      <c r="EE145" s="14" t="n">
        <v>0.02218515271396085</v>
      </c>
      <c r="EF145" s="14" t="n">
        <v>0.06317487025782703</v>
      </c>
      <c r="EG145" s="14" t="n">
        <v>0.01302109760109975</v>
      </c>
      <c r="EH145" s="14" t="n">
        <v>0.0133643834656955</v>
      </c>
      <c r="EI145" s="14" t="n">
        <v>0.004419602178624533</v>
      </c>
      <c r="EJ145" s="14" t="n">
        <v>0.1096039223277222</v>
      </c>
      <c r="EK145" s="14" t="n">
        <v>0.2093907527687087</v>
      </c>
      <c r="EL145" s="14" t="n">
        <v>0.01639450672832509</v>
      </c>
      <c r="EM145" s="14" t="n">
        <v>0.019329967765725</v>
      </c>
      <c r="EN145" s="14" t="n">
        <v>0.01257785921715373</v>
      </c>
      <c r="EO145" s="14" t="n">
        <v>0.01348457979522463</v>
      </c>
      <c r="EP145" s="14" t="n">
        <v>0.1161089820116429</v>
      </c>
      <c r="EQ145" s="14" t="n">
        <v>0.2130826701627983</v>
      </c>
      <c r="ER145" s="14" t="n">
        <v>0</v>
      </c>
      <c r="ES145" s="14" t="n">
        <v>1.877630540850124</v>
      </c>
      <c r="ET145" s="14" t="n">
        <v>4.26141447120858</v>
      </c>
      <c r="EU145" s="14" t="n">
        <v>0.09825396358831019</v>
      </c>
      <c r="EV145" s="14" t="n">
        <v>0.0001260861113626953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1.599553659769909e-05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0.0005129011540559163</v>
      </c>
      <c r="FJ145" s="14" t="n">
        <v>0.3168190022131568</v>
      </c>
      <c r="FK145" s="14" t="n">
        <v>0.6305095312849914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0.07383106847965341</v>
      </c>
      <c r="GA145" s="14" t="n">
        <v>0</v>
      </c>
      <c r="GB145" s="14" t="n">
        <v>0.001464057680591285</v>
      </c>
      <c r="GC145" s="14" t="n">
        <v>0.07166844912656731</v>
      </c>
      <c r="GD145" s="14" t="n">
        <v>0.8042806104166674</v>
      </c>
      <c r="GE145" s="14" t="n">
        <v>0.001034399180366289</v>
      </c>
      <c r="GF145" s="14" t="n">
        <v>0.0006250469358374498</v>
      </c>
      <c r="GG145" s="14" t="n">
        <v>1.638249625998291</v>
      </c>
      <c r="GH145" s="14" t="n">
        <v>1.096980704135686</v>
      </c>
      <c r="GI145" s="14" t="n">
        <v>0.6601455870701342</v>
      </c>
      <c r="GJ145" s="14" t="n">
        <v>0.2179920849778098</v>
      </c>
      <c r="GK145" s="14" t="n">
        <v>0.006523811134446369</v>
      </c>
      <c r="GL145" s="14" t="n">
        <v>0.002891726926418007</v>
      </c>
      <c r="GM145" s="14" t="n">
        <v>0.001450755642413549</v>
      </c>
      <c r="GN145" s="14" t="n">
        <v>0.1276564749976727</v>
      </c>
      <c r="GO145" s="14" t="n">
        <v>0.8263958853383481</v>
      </c>
      <c r="GP145" s="14" t="n">
        <v>0.3439672992513215</v>
      </c>
      <c r="GQ145" s="14" t="n">
        <v>0.2407789535776891</v>
      </c>
      <c r="GR145" s="14" t="n">
        <v>1.213880160712431</v>
      </c>
      <c r="GS145" s="14" t="n">
        <v>1.038272994415571e-05</v>
      </c>
      <c r="GT145" s="14" t="n">
        <v>0</v>
      </c>
      <c r="GU145" s="14" t="n">
        <v>2.744088146516312</v>
      </c>
      <c r="GV145" s="14" t="n">
        <v>0.01770667314993541</v>
      </c>
      <c r="GW145" s="14" t="n">
        <v>0.0001980568727366448</v>
      </c>
      <c r="GX145" s="14" t="n">
        <v>0.007648327513449776</v>
      </c>
      <c r="GY145" s="14" t="n">
        <v>0.03925748050369175</v>
      </c>
      <c r="GZ145" s="14" t="n">
        <v>0.4532928545301527</v>
      </c>
      <c r="HA145" s="14" t="n">
        <v>0.002870021951586339</v>
      </c>
      <c r="HB145" s="14" t="n">
        <v>0</v>
      </c>
      <c r="HC145" s="14" t="n">
        <v>0.003343600012631139</v>
      </c>
      <c r="HD145" s="14" t="n">
        <v>0</v>
      </c>
      <c r="HE145" s="14" t="n">
        <v>0</v>
      </c>
      <c r="HF145" s="14" t="n">
        <v>0</v>
      </c>
      <c r="HG145" s="14" t="n">
        <v>0.008782998330142268</v>
      </c>
      <c r="HH145" s="14" t="n">
        <v>0.005403038481254136</v>
      </c>
      <c r="HI145" s="14" t="n">
        <v>0.03230086126824747</v>
      </c>
      <c r="HJ145" s="14" t="n">
        <v>0.02986441097161659</v>
      </c>
      <c r="HK145" s="14" t="n">
        <v>0.006496751699736522</v>
      </c>
      <c r="HL145" s="14" t="n">
        <v>0.05006279556227678</v>
      </c>
      <c r="HM145" s="14" t="n">
        <v>0.001912933493329759</v>
      </c>
      <c r="HN145" s="14" t="n">
        <v>0.001941321000782943</v>
      </c>
      <c r="HO145" s="14" t="n">
        <v>0.001600489739229386</v>
      </c>
      <c r="HP145" s="14" t="n">
        <v>0</v>
      </c>
      <c r="HQ145" s="14">
        <f>SUM(C145:HP145)</f>
        <v/>
      </c>
      <c r="HS145" s="14" t="n">
        <v>0</v>
      </c>
      <c r="HT145" s="14" t="n">
        <v>0</v>
      </c>
      <c r="HU145" s="14">
        <f>HQ145+HS145+HT145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4.472987717608795e-06</v>
      </c>
      <c r="T146" s="13" t="n">
        <v>0.0007155586223245811</v>
      </c>
      <c r="U146" s="13" t="n">
        <v>0.001491606424806804</v>
      </c>
      <c r="V146" s="13" t="n">
        <v>0.0007736122250755207</v>
      </c>
      <c r="W146" s="13" t="n">
        <v>0.2086770352130445</v>
      </c>
      <c r="X146" s="13" t="n">
        <v>0</v>
      </c>
      <c r="Y146" s="13" t="n">
        <v>0</v>
      </c>
      <c r="Z146" s="13" t="n">
        <v>3.356856882267416e-06</v>
      </c>
      <c r="AA146" s="13" t="n">
        <v>0</v>
      </c>
      <c r="AB146" s="13" t="n">
        <v>8.638432572527787e-07</v>
      </c>
      <c r="AC146" s="13" t="n">
        <v>1.682509327022699e-05</v>
      </c>
      <c r="AD146" s="13" t="n">
        <v>0</v>
      </c>
      <c r="AE146" s="13" t="n">
        <v>0</v>
      </c>
      <c r="AF146" s="13" t="n">
        <v>0</v>
      </c>
      <c r="AG146" s="13" t="n">
        <v>3.048609709708874e-06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8.2742540993209e-06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3.281037455742521e-06</v>
      </c>
      <c r="AY146" s="13" t="n">
        <v>0.0002702270024417433</v>
      </c>
      <c r="AZ146" s="13" t="n">
        <v>2.226163173726052e-05</v>
      </c>
      <c r="BA146" s="13" t="n">
        <v>4.761298421375765e-06</v>
      </c>
      <c r="BB146" s="13" t="n">
        <v>2.259489752362484e-05</v>
      </c>
      <c r="BC146" s="13" t="n">
        <v>0</v>
      </c>
      <c r="BD146" s="13" t="n">
        <v>0.0002932342272075359</v>
      </c>
      <c r="BE146" s="13" t="n">
        <v>0</v>
      </c>
      <c r="BF146" s="13" t="n">
        <v>1.583304843156119e-07</v>
      </c>
      <c r="BG146" s="13" t="n">
        <v>0.0008988704649593626</v>
      </c>
      <c r="BH146" s="13" t="n">
        <v>0.0002699510917713229</v>
      </c>
      <c r="BI146" s="13" t="n">
        <v>0.0003346303276142996</v>
      </c>
      <c r="BJ146" s="13" t="n">
        <v>1.090786204281478e-05</v>
      </c>
      <c r="BK146" s="13" t="n">
        <v>3.8965073855452e-05</v>
      </c>
      <c r="BL146" s="13" t="n">
        <v>0.02034682107773209</v>
      </c>
      <c r="BM146" s="13" t="n">
        <v>0.0002257850783325224</v>
      </c>
      <c r="BN146" s="13" t="n">
        <v>0.001614355748295904</v>
      </c>
      <c r="BO146" s="13" t="n">
        <v>0.003482745911018651</v>
      </c>
      <c r="BP146" s="13" t="n">
        <v>0.005539094777575829</v>
      </c>
      <c r="BQ146" s="13" t="n">
        <v>0.0004039424918335406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4.719038301415603e-06</v>
      </c>
      <c r="BZ146" s="13" t="n">
        <v>0</v>
      </c>
      <c r="CA146" s="13" t="n">
        <v>0.0006047982916370789</v>
      </c>
      <c r="CB146" s="13" t="n">
        <v>0.0002669917507995847</v>
      </c>
      <c r="CC146" s="13" t="n">
        <v>0.002530428742383022</v>
      </c>
      <c r="CD146" s="13" t="n">
        <v>0</v>
      </c>
      <c r="CE146" s="13" t="n">
        <v>0.000933913229280583</v>
      </c>
      <c r="CF146" s="13" t="n">
        <v>0.002399843059056947</v>
      </c>
      <c r="CG146" s="13" t="n">
        <v>0.0001309593469260863</v>
      </c>
      <c r="CH146" s="13" t="n">
        <v>5.158512114415769e-05</v>
      </c>
      <c r="CI146" s="13" t="n">
        <v>5.541137264868704e-06</v>
      </c>
      <c r="CJ146" s="13" t="n">
        <v>0.002384499193998535</v>
      </c>
      <c r="CK146" s="13" t="n">
        <v>0.02208754854819416</v>
      </c>
      <c r="CL146" s="13" t="n">
        <v>0.0009096480360901384</v>
      </c>
      <c r="CM146" s="13" t="n">
        <v>0.00618081745430338</v>
      </c>
      <c r="CN146" s="13" t="n">
        <v>0.001444972507411068</v>
      </c>
      <c r="CO146" s="13" t="n">
        <v>0.00274518743109502</v>
      </c>
      <c r="CP146" s="13" t="n">
        <v>0.002138972354014887</v>
      </c>
      <c r="CQ146" s="13" t="n">
        <v>0.0003710174757345097</v>
      </c>
      <c r="CR146" s="13" t="n">
        <v>0.0002586548452968926</v>
      </c>
      <c r="CS146" s="13" t="n">
        <v>0.0471447574466887</v>
      </c>
      <c r="CT146" s="13" t="n">
        <v>0.0001183875446326509</v>
      </c>
      <c r="CU146" s="13" t="n">
        <v>4.481386533996379e-05</v>
      </c>
      <c r="CV146" s="13" t="n">
        <v>0.001142471763697038</v>
      </c>
      <c r="CW146" s="13" t="n">
        <v>0.0009611117249213973</v>
      </c>
      <c r="CX146" s="13" t="n">
        <v>0.004354751257512235</v>
      </c>
      <c r="CY146" s="13" t="n">
        <v>0.007962627028691764</v>
      </c>
      <c r="CZ146" s="13" t="n">
        <v>0.07081098028415557</v>
      </c>
      <c r="DA146" s="13" t="n">
        <v>7.062270138444623e-07</v>
      </c>
      <c r="DB146" s="13" t="n">
        <v>0.02035877028233119</v>
      </c>
      <c r="DC146" s="13" t="n">
        <v>0</v>
      </c>
      <c r="DD146" s="13" t="n">
        <v>1.181085609558355e-05</v>
      </c>
      <c r="DE146" s="13" t="n">
        <v>0.002236550880128661</v>
      </c>
      <c r="DF146" s="13" t="n">
        <v>0.09728985641663483</v>
      </c>
      <c r="DG146" s="13" t="n">
        <v>0.03140826597769279</v>
      </c>
      <c r="DH146" s="13" t="n">
        <v>0.02929178111483667</v>
      </c>
      <c r="DI146" s="13" t="n">
        <v>0.1141652033710457</v>
      </c>
      <c r="DJ146" s="13" t="n">
        <v>0.1534042237698982</v>
      </c>
      <c r="DK146" s="13" t="n">
        <v>0.02162485291624855</v>
      </c>
      <c r="DL146" s="13" t="n">
        <v>0.006570991978422794</v>
      </c>
      <c r="DM146" s="13" t="n">
        <v>0.02817081828232081</v>
      </c>
      <c r="DN146" s="13" t="n">
        <v>0.201813418185693</v>
      </c>
      <c r="DO146" s="13" t="n">
        <v>0.2285649113269973</v>
      </c>
      <c r="DP146" s="13" t="n">
        <v>0.0260188078936947</v>
      </c>
      <c r="DQ146" s="13" t="n">
        <v>4.020273714068554e-05</v>
      </c>
      <c r="DR146" s="13" t="n">
        <v>0.009217713188414751</v>
      </c>
      <c r="DS146" s="13" t="n">
        <v>0.01433835551529931</v>
      </c>
      <c r="DT146" s="13" t="n">
        <v>0.0003013813824991268</v>
      </c>
      <c r="DU146" s="13" t="n">
        <v>0.00205481024191773</v>
      </c>
      <c r="DV146" s="13" t="n">
        <v>0.338858915994563</v>
      </c>
      <c r="DW146" s="13" t="n">
        <v>0.0111578788497715</v>
      </c>
      <c r="DX146" s="13" t="n">
        <v>0.9416527084060879</v>
      </c>
      <c r="DY146" s="13" t="n">
        <v>0.4612537085291222</v>
      </c>
      <c r="DZ146" s="13" t="n">
        <v>0.09229507511963911</v>
      </c>
      <c r="EA146" s="13" t="n">
        <v>0.04155382415259962</v>
      </c>
      <c r="EB146" s="13" t="n">
        <v>0.4092673838311387</v>
      </c>
      <c r="EC146" s="13" t="n">
        <v>0.1291074732921605</v>
      </c>
      <c r="ED146" s="13" t="n">
        <v>0.3125879622022489</v>
      </c>
      <c r="EE146" s="13" t="n">
        <v>0.209808392161055</v>
      </c>
      <c r="EF146" s="13" t="n">
        <v>4.845282849929935</v>
      </c>
      <c r="EG146" s="13" t="n">
        <v>1.574368773312923</v>
      </c>
      <c r="EH146" s="13" t="n">
        <v>1.043511021453685</v>
      </c>
      <c r="EI146" s="13" t="n">
        <v>0.02081065145633196</v>
      </c>
      <c r="EJ146" s="13" t="n">
        <v>0.7675616556479202</v>
      </c>
      <c r="EK146" s="13" t="n">
        <v>0.8618182967420146</v>
      </c>
      <c r="EL146" s="13" t="n">
        <v>0.05776215814260907</v>
      </c>
      <c r="EM146" s="13" t="n">
        <v>0.001153598428674518</v>
      </c>
      <c r="EN146" s="13" t="n">
        <v>0.0007983137727222667</v>
      </c>
      <c r="EO146" s="13" t="n">
        <v>0.0009440716638412037</v>
      </c>
      <c r="EP146" s="13" t="n">
        <v>0.007984127335389545</v>
      </c>
      <c r="EQ146" s="13" t="n">
        <v>1.462839363800659</v>
      </c>
      <c r="ER146" s="13" t="n">
        <v>0</v>
      </c>
      <c r="ES146" s="13" t="n">
        <v>0.300825115961315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9.546019997834865e-07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0.09084125747780189</v>
      </c>
      <c r="FK146" s="13" t="n">
        <v>0.1807854903700897</v>
      </c>
      <c r="FL146" s="13" t="n">
        <v>0</v>
      </c>
      <c r="FM146" s="13" t="n">
        <v>0.001954329750966645</v>
      </c>
      <c r="FN146" s="13" t="n">
        <v>0.0005824945245561211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0.02465376440769675</v>
      </c>
      <c r="GA146" s="13" t="n">
        <v>0</v>
      </c>
      <c r="GB146" s="13" t="n">
        <v>0</v>
      </c>
      <c r="GC146" s="13" t="n">
        <v>0.2612106050289503</v>
      </c>
      <c r="GD146" s="13" t="n">
        <v>0.03206987538241869</v>
      </c>
      <c r="GE146" s="13" t="n">
        <v>0.0003641593116487144</v>
      </c>
      <c r="GF146" s="13" t="n">
        <v>0.0002400616662394762</v>
      </c>
      <c r="GG146" s="13" t="n">
        <v>0.2352601170820116</v>
      </c>
      <c r="GH146" s="13" t="n">
        <v>0.186560391722188</v>
      </c>
      <c r="GI146" s="13" t="n">
        <v>1.562542729454292</v>
      </c>
      <c r="GJ146" s="13" t="n">
        <v>0.03141594195858288</v>
      </c>
      <c r="GK146" s="13" t="n">
        <v>2.825414664992739</v>
      </c>
      <c r="GL146" s="13" t="n">
        <v>0.01006379429127935</v>
      </c>
      <c r="GM146" s="13" t="n">
        <v>0.005048922918267383</v>
      </c>
      <c r="GN146" s="13" t="n">
        <v>0.01833205195205135</v>
      </c>
      <c r="GO146" s="13" t="n">
        <v>0.1186742176866489</v>
      </c>
      <c r="GP146" s="13" t="n">
        <v>0.04745044904015766</v>
      </c>
      <c r="GQ146" s="13" t="n">
        <v>0.007628632075134602</v>
      </c>
      <c r="GR146" s="13" t="n">
        <v>0.0339426300165271</v>
      </c>
      <c r="GS146" s="13" t="n">
        <v>0</v>
      </c>
      <c r="GT146" s="13" t="n">
        <v>0</v>
      </c>
      <c r="GU146" s="13" t="n">
        <v>1.807833572171377</v>
      </c>
      <c r="GV146" s="13" t="n">
        <v>0.04364509286353767</v>
      </c>
      <c r="GW146" s="13" t="n">
        <v>0.003628576087911578</v>
      </c>
      <c r="GX146" s="13" t="n">
        <v>0.02184868969867665</v>
      </c>
      <c r="GY146" s="13" t="n">
        <v>0.01507761360146714</v>
      </c>
      <c r="GZ146" s="13" t="n">
        <v>0</v>
      </c>
      <c r="HA146" s="13" t="n">
        <v>0.002072541742215182</v>
      </c>
      <c r="HB146" s="13" t="n">
        <v>0</v>
      </c>
      <c r="HC146" s="13" t="n">
        <v>0.0003578036848842485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0.1039341875274741</v>
      </c>
      <c r="HK146" s="13" t="n">
        <v>0.0226100092890364</v>
      </c>
      <c r="HL146" s="13" t="n">
        <v>0.1742286491792681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>
        <f>SUM(C146:HP146)</f>
        <v/>
      </c>
      <c r="HS146" s="13" t="n">
        <v>0</v>
      </c>
      <c r="HT146" s="13" t="n">
        <v>0</v>
      </c>
      <c r="HU146" s="13">
        <f>HQ146+HS146+HT146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9.726493752793793e-05</v>
      </c>
      <c r="AA147" s="14" t="n">
        <v>0</v>
      </c>
      <c r="AB147" s="14" t="n">
        <v>2.502986078866396e-05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7.863619018541234e-07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6.505849603173783e-06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7.254997406821279e-06</v>
      </c>
      <c r="CK147" s="14" t="n">
        <v>0.0001715292473987586</v>
      </c>
      <c r="CL147" s="14" t="n">
        <v>1.840249527028917e-06</v>
      </c>
      <c r="CM147" s="14" t="n">
        <v>0</v>
      </c>
      <c r="CN147" s="14" t="n">
        <v>0</v>
      </c>
      <c r="CO147" s="14" t="n">
        <v>0</v>
      </c>
      <c r="CP147" s="14" t="n">
        <v>2.39802363348677e-06</v>
      </c>
      <c r="CQ147" s="14" t="n">
        <v>0</v>
      </c>
      <c r="CR147" s="14" t="n">
        <v>3.735021679250312e-05</v>
      </c>
      <c r="CS147" s="14" t="n">
        <v>0.0001728840694758983</v>
      </c>
      <c r="CT147" s="14" t="n">
        <v>0.000106815680881319</v>
      </c>
      <c r="CU147" s="14" t="n">
        <v>0</v>
      </c>
      <c r="CV147" s="14" t="n">
        <v>0</v>
      </c>
      <c r="CW147" s="14" t="n">
        <v>0</v>
      </c>
      <c r="CX147" s="14" t="n">
        <v>5.20563689858465e-05</v>
      </c>
      <c r="CY147" s="14" t="n">
        <v>3.121319231925217e-05</v>
      </c>
      <c r="CZ147" s="14" t="n">
        <v>3.189900378682479e-05</v>
      </c>
      <c r="DA147" s="14" t="n">
        <v>2.046292969622399e-05</v>
      </c>
      <c r="DB147" s="14" t="n">
        <v>0.003557395272546126</v>
      </c>
      <c r="DC147" s="14" t="n">
        <v>0</v>
      </c>
      <c r="DD147" s="14" t="n">
        <v>0</v>
      </c>
      <c r="DE147" s="14" t="n">
        <v>0.001261151087371243</v>
      </c>
      <c r="DF147" s="14" t="n">
        <v>0.001418181362775911</v>
      </c>
      <c r="DG147" s="14" t="n">
        <v>0.0004041109250867981</v>
      </c>
      <c r="DH147" s="14" t="n">
        <v>0.04947932369582057</v>
      </c>
      <c r="DI147" s="14" t="n">
        <v>1.46851650297104e-08</v>
      </c>
      <c r="DJ147" s="14" t="n">
        <v>0.001800729860044381</v>
      </c>
      <c r="DK147" s="14" t="n">
        <v>0.0003130486422768671</v>
      </c>
      <c r="DL147" s="14" t="n">
        <v>2.683566705183823e-06</v>
      </c>
      <c r="DM147" s="14" t="n">
        <v>0.003009781675640292</v>
      </c>
      <c r="DN147" s="14" t="n">
        <v>0.01435228262007853</v>
      </c>
      <c r="DO147" s="14" t="n">
        <v>0.0009987820022133861</v>
      </c>
      <c r="DP147" s="14" t="n">
        <v>0.004940393842887541</v>
      </c>
      <c r="DQ147" s="14" t="n">
        <v>4.297146675465661e-05</v>
      </c>
      <c r="DR147" s="14" t="n">
        <v>8.536314531682345e-08</v>
      </c>
      <c r="DS147" s="14" t="n">
        <v>1.877234563350157e-05</v>
      </c>
      <c r="DT147" s="14" t="n">
        <v>0</v>
      </c>
      <c r="DU147" s="14" t="n">
        <v>1.690580424219162e-05</v>
      </c>
      <c r="DV147" s="14" t="n">
        <v>0.0002602720416075427</v>
      </c>
      <c r="DW147" s="14" t="n">
        <v>0.005034865003560761</v>
      </c>
      <c r="DX147" s="14" t="n">
        <v>0.133050383297475</v>
      </c>
      <c r="DY147" s="14" t="n">
        <v>0.0001970035465423289</v>
      </c>
      <c r="DZ147" s="14" t="n">
        <v>0.001255930204678966</v>
      </c>
      <c r="EA147" s="14" t="n">
        <v>0.00282967178274866</v>
      </c>
      <c r="EB147" s="14" t="n">
        <v>0.0002592021468970291</v>
      </c>
      <c r="EC147" s="14" t="n">
        <v>8.892163096192996e-05</v>
      </c>
      <c r="ED147" s="14" t="n">
        <v>0.001148997167403296</v>
      </c>
      <c r="EE147" s="14" t="n">
        <v>0.01649972670265737</v>
      </c>
      <c r="EF147" s="14" t="n">
        <v>0.7075257801587417</v>
      </c>
      <c r="EG147" s="14" t="n">
        <v>0.0003064405924406764</v>
      </c>
      <c r="EH147" s="14" t="n">
        <v>0.1507308191902162</v>
      </c>
      <c r="EI147" s="14" t="n">
        <v>0</v>
      </c>
      <c r="EJ147" s="14" t="n">
        <v>0.002178154910583462</v>
      </c>
      <c r="EK147" s="14" t="n">
        <v>0.01088388256224526</v>
      </c>
      <c r="EL147" s="14" t="n">
        <v>3.609993357072503e-07</v>
      </c>
      <c r="EM147" s="14" t="n">
        <v>0</v>
      </c>
      <c r="EN147" s="14" t="n">
        <v>0</v>
      </c>
      <c r="EO147" s="14" t="n">
        <v>1.507106418833567e-06</v>
      </c>
      <c r="EP147" s="14" t="n">
        <v>5.963642768770254e-08</v>
      </c>
      <c r="EQ147" s="14" t="n">
        <v>2.431863330600491</v>
      </c>
      <c r="ER147" s="14" t="n">
        <v>0</v>
      </c>
      <c r="ES147" s="14" t="n">
        <v>0.001304059073107979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0.003026132073944653</v>
      </c>
      <c r="GA147" s="14" t="n">
        <v>0</v>
      </c>
      <c r="GB147" s="14" t="n">
        <v>0</v>
      </c>
      <c r="GC147" s="14" t="n">
        <v>0.03769950871144946</v>
      </c>
      <c r="GD147" s="14" t="n">
        <v>0.9233379544879359</v>
      </c>
      <c r="GE147" s="14" t="n">
        <v>0.01278604357379099</v>
      </c>
      <c r="GF147" s="14" t="n">
        <v>0.008574285865460579</v>
      </c>
      <c r="GG147" s="14" t="n">
        <v>0</v>
      </c>
      <c r="GH147" s="14" t="n">
        <v>0.0002693475807881094</v>
      </c>
      <c r="GI147" s="14" t="n">
        <v>27.8145707524291</v>
      </c>
      <c r="GJ147" s="14" t="n">
        <v>0</v>
      </c>
      <c r="GK147" s="14" t="n">
        <v>73.26114891023654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2.07557711834704e-05</v>
      </c>
      <c r="GR147" s="14" t="n">
        <v>1.429783906970607</v>
      </c>
      <c r="GS147" s="14" t="n">
        <v>0</v>
      </c>
      <c r="GT147" s="14" t="n">
        <v>0</v>
      </c>
      <c r="GU147" s="14" t="n">
        <v>1.984898482558744</v>
      </c>
      <c r="GV147" s="14" t="n">
        <v>0.007825535259094359</v>
      </c>
      <c r="GW147" s="14" t="n">
        <v>0</v>
      </c>
      <c r="GX147" s="14" t="n">
        <v>0.009831233649735588</v>
      </c>
      <c r="GY147" s="14" t="n">
        <v>0.4246749652528017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0</v>
      </c>
      <c r="HT147" s="14" t="n">
        <v>0</v>
      </c>
      <c r="HU147" s="14">
        <f>HQ147+HS147+HT147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7.388069898218273e-06</v>
      </c>
      <c r="AA148" s="16" t="n">
        <v>0</v>
      </c>
      <c r="AB148" s="16" t="n">
        <v>1.901223254229777e-06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6.389545952071153e-06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3.371497960268957e-07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8.674846575506347e-07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1.771153728654544e-05</v>
      </c>
      <c r="CF148" s="16" t="n">
        <v>3.172124875593668e-05</v>
      </c>
      <c r="CG148" s="16" t="n">
        <v>0</v>
      </c>
      <c r="CH148" s="16" t="n">
        <v>0</v>
      </c>
      <c r="CI148" s="16" t="n">
        <v>0</v>
      </c>
      <c r="CJ148" s="16" t="n">
        <v>4.172993161818032e-06</v>
      </c>
      <c r="CK148" s="16" t="n">
        <v>0.0004606035012572571</v>
      </c>
      <c r="CL148" s="16" t="n">
        <v>7.917027625712528e-07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2.837055360235619e-06</v>
      </c>
      <c r="CS148" s="16" t="n">
        <v>5.459883793184649e-05</v>
      </c>
      <c r="CT148" s="16" t="n">
        <v>8.113527203472335e-06</v>
      </c>
      <c r="CU148" s="16" t="n">
        <v>0</v>
      </c>
      <c r="CV148" s="16" t="n">
        <v>0</v>
      </c>
      <c r="CW148" s="16" t="n">
        <v>0</v>
      </c>
      <c r="CX148" s="16" t="n">
        <v>0.0002718557523718089</v>
      </c>
      <c r="CY148" s="16" t="n">
        <v>2.370898007670305e-06</v>
      </c>
      <c r="CZ148" s="16" t="n">
        <v>0.0125902829069749</v>
      </c>
      <c r="DA148" s="16" t="n">
        <v>1.554327373876168e-06</v>
      </c>
      <c r="DB148" s="16" t="n">
        <v>0.0005940661321558377</v>
      </c>
      <c r="DC148" s="16" t="n">
        <v>0</v>
      </c>
      <c r="DD148" s="16" t="n">
        <v>0</v>
      </c>
      <c r="DE148" s="16" t="n">
        <v>9.652744079892791e-05</v>
      </c>
      <c r="DF148" s="16" t="n">
        <v>0.0005866247342686775</v>
      </c>
      <c r="DG148" s="16" t="n">
        <v>0.0005862710705050786</v>
      </c>
      <c r="DH148" s="16" t="n">
        <v>0.004393446708063094</v>
      </c>
      <c r="DI148" s="16" t="n">
        <v>0.1579082009134828</v>
      </c>
      <c r="DJ148" s="16" t="n">
        <v>0.001054305369521939</v>
      </c>
      <c r="DK148" s="16" t="n">
        <v>0.000125012432364203</v>
      </c>
      <c r="DL148" s="16" t="n">
        <v>5.379064444470174e-05</v>
      </c>
      <c r="DM148" s="16" t="n">
        <v>0.001513491523438121</v>
      </c>
      <c r="DN148" s="16" t="n">
        <v>0.00350886382732914</v>
      </c>
      <c r="DO148" s="16" t="n">
        <v>0.1734789956792833</v>
      </c>
      <c r="DP148" s="16" t="n">
        <v>0.004308167814290019</v>
      </c>
      <c r="DQ148" s="16" t="n">
        <v>3.316415663530024e-05</v>
      </c>
      <c r="DR148" s="16" t="n">
        <v>0.005750000820735601</v>
      </c>
      <c r="DS148" s="16" t="n">
        <v>0.009623776724841599</v>
      </c>
      <c r="DT148" s="16" t="n">
        <v>0.0002327327840626688</v>
      </c>
      <c r="DU148" s="16" t="n">
        <v>0.001587599499097436</v>
      </c>
      <c r="DV148" s="16" t="n">
        <v>0.0006409661698676503</v>
      </c>
      <c r="DW148" s="16" t="n">
        <v>0.004820065928924246</v>
      </c>
      <c r="DX148" s="16" t="n">
        <v>0.05832335299755533</v>
      </c>
      <c r="DY148" s="16" t="n">
        <v>0.0001535478763728885</v>
      </c>
      <c r="DZ148" s="16" t="n">
        <v>0.0005431531625625442</v>
      </c>
      <c r="EA148" s="16" t="n">
        <v>0.00124040784695158</v>
      </c>
      <c r="EB148" s="16" t="n">
        <v>0.0001136232049660048</v>
      </c>
      <c r="EC148" s="16" t="n">
        <v>2.563025228891082e-05</v>
      </c>
      <c r="ED148" s="16" t="n">
        <v>0.002999971705138925</v>
      </c>
      <c r="EE148" s="16" t="n">
        <v>0.007232778938994923</v>
      </c>
      <c r="EF148" s="16" t="n">
        <v>0.31014923178721</v>
      </c>
      <c r="EG148" s="16" t="n">
        <v>0.04976203653725451</v>
      </c>
      <c r="EH148" s="16" t="n">
        <v>0.06642801767182087</v>
      </c>
      <c r="EI148" s="16" t="n">
        <v>0</v>
      </c>
      <c r="EJ148" s="16" t="n">
        <v>0.01240490812408351</v>
      </c>
      <c r="EK148" s="16" t="n">
        <v>1.299630976025166</v>
      </c>
      <c r="EL148" s="16" t="n">
        <v>0.08618630036550511</v>
      </c>
      <c r="EM148" s="16" t="n">
        <v>0</v>
      </c>
      <c r="EN148" s="16" t="n">
        <v>0</v>
      </c>
      <c r="EO148" s="16" t="n">
        <v>0</v>
      </c>
      <c r="EP148" s="16" t="n">
        <v>0.001529933238160005</v>
      </c>
      <c r="EQ148" s="16" t="n">
        <v>0.1137400339246817</v>
      </c>
      <c r="ER148" s="16" t="n">
        <v>0</v>
      </c>
      <c r="ES148" s="16" t="n">
        <v>0.2025733050988465</v>
      </c>
      <c r="ET148" s="16" t="n">
        <v>0</v>
      </c>
      <c r="EU148" s="16" t="n">
        <v>0.0007707894847151509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0.002617599880695396</v>
      </c>
      <c r="GA148" s="16" t="n">
        <v>0</v>
      </c>
      <c r="GB148" s="16" t="n">
        <v>0</v>
      </c>
      <c r="GC148" s="16" t="n">
        <v>0.02265810261762373</v>
      </c>
      <c r="GD148" s="16" t="n">
        <v>5.013872920875681e-06</v>
      </c>
      <c r="GE148" s="16" t="n">
        <v>0</v>
      </c>
      <c r="GF148" s="16" t="n">
        <v>0</v>
      </c>
      <c r="GG148" s="16" t="n">
        <v>0</v>
      </c>
      <c r="GH148" s="16" t="n">
        <v>0.02041501643940718</v>
      </c>
      <c r="GI148" s="16" t="n">
        <v>0.01538594442363227</v>
      </c>
      <c r="GJ148" s="16" t="n">
        <v>0</v>
      </c>
      <c r="GK148" s="16" t="n">
        <v>0.05806418795592669</v>
      </c>
      <c r="GL148" s="16" t="n">
        <v>3.069940301406259e-07</v>
      </c>
      <c r="GM148" s="16" t="n">
        <v>1.540163828558576e-07</v>
      </c>
      <c r="GN148" s="16" t="n">
        <v>0</v>
      </c>
      <c r="GO148" s="16" t="n">
        <v>0</v>
      </c>
      <c r="GP148" s="16" t="n">
        <v>0</v>
      </c>
      <c r="GQ148" s="16" t="n">
        <v>1.576571087097627e-06</v>
      </c>
      <c r="GR148" s="16" t="n">
        <v>0</v>
      </c>
      <c r="GS148" s="16" t="n">
        <v>0</v>
      </c>
      <c r="GT148" s="16" t="n">
        <v>0</v>
      </c>
      <c r="GU148" s="16" t="n">
        <v>0.007117421931575788</v>
      </c>
      <c r="GV148" s="16" t="n">
        <v>0.02101824996217819</v>
      </c>
      <c r="GW148" s="16" t="n">
        <v>1.500906633865285e-05</v>
      </c>
      <c r="GX148" s="16" t="n">
        <v>0.000988242072885552</v>
      </c>
      <c r="GY148" s="16" t="n">
        <v>0</v>
      </c>
      <c r="GZ148" s="16" t="n">
        <v>0.3407972688304836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0.006783166731798344</v>
      </c>
      <c r="HH148" s="16" t="n">
        <v>0.004172801758471433</v>
      </c>
      <c r="HI148" s="16" t="n">
        <v>0.02494616523053134</v>
      </c>
      <c r="HJ148" s="16" t="n">
        <v>3.170491583487512e-06</v>
      </c>
      <c r="HK148" s="16" t="n">
        <v>6.89713806965731e-07</v>
      </c>
      <c r="HL148" s="16" t="n">
        <v>5.314810063620773e-06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>
        <f>SUM(C148:HP148)</f>
        <v/>
      </c>
      <c r="HS148" s="16" t="n">
        <v>0</v>
      </c>
      <c r="HT148" s="16" t="n">
        <v>0</v>
      </c>
      <c r="HU148" s="16">
        <f>HQ148+HS148+HT148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2.421306757453377e-06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1.339733269162787e-06</v>
      </c>
      <c r="T149" s="14" t="n">
        <v>0.0002143215570636572</v>
      </c>
      <c r="U149" s="14" t="n">
        <v>0.0005107973231919705</v>
      </c>
      <c r="V149" s="14" t="n">
        <v>0.0002317437871533652</v>
      </c>
      <c r="W149" s="14" t="n">
        <v>0</v>
      </c>
      <c r="X149" s="14" t="n">
        <v>1.090162914477946e-08</v>
      </c>
      <c r="Y149" s="14" t="n">
        <v>0</v>
      </c>
      <c r="Z149" s="14" t="n">
        <v>3.851077822190324e-06</v>
      </c>
      <c r="AA149" s="14" t="n">
        <v>0</v>
      </c>
      <c r="AB149" s="14" t="n">
        <v>9.9102455854709e-07</v>
      </c>
      <c r="AC149" s="14" t="n">
        <v>5.599836924487221e-07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9.365348580163298e-07</v>
      </c>
      <c r="AI149" s="14" t="n">
        <v>1.202008234078669e-06</v>
      </c>
      <c r="AJ149" s="14" t="n">
        <v>0</v>
      </c>
      <c r="AK149" s="14" t="n">
        <v>0</v>
      </c>
      <c r="AL149" s="14" t="n">
        <v>1.0108910299645e-06</v>
      </c>
      <c r="AM149" s="14" t="n">
        <v>0</v>
      </c>
      <c r="AN149" s="14" t="n">
        <v>1.252441130118461e-06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1.245498040332096e-07</v>
      </c>
      <c r="AX149" s="14" t="n">
        <v>1.328645731198029e-07</v>
      </c>
      <c r="AY149" s="14" t="n">
        <v>1.754562310715487e-05</v>
      </c>
      <c r="AZ149" s="14" t="n">
        <v>0</v>
      </c>
      <c r="BA149" s="14" t="n">
        <v>2.433032989389538e-07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3.660687622319659e-05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1.345010275485267e-06</v>
      </c>
      <c r="BM149" s="14" t="n">
        <v>0</v>
      </c>
      <c r="BN149" s="14" t="n">
        <v>0</v>
      </c>
      <c r="BO149" s="14" t="n">
        <v>4.588831458550281e-07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4.219981604385976e-07</v>
      </c>
      <c r="BU149" s="14" t="n">
        <v>0</v>
      </c>
      <c r="BV149" s="14" t="n">
        <v>2.733252874468718e-07</v>
      </c>
      <c r="BW149" s="14" t="n">
        <v>0</v>
      </c>
      <c r="BX149" s="14" t="n">
        <v>3.20289369766399e-05</v>
      </c>
      <c r="BY149" s="14" t="n">
        <v>1.744166774556943e-05</v>
      </c>
      <c r="BZ149" s="14" t="n">
        <v>8.469279375789573e-06</v>
      </c>
      <c r="CA149" s="14" t="n">
        <v>4.129393481837412e-05</v>
      </c>
      <c r="CB149" s="14" t="n">
        <v>4.492146455789511e-05</v>
      </c>
      <c r="CC149" s="14" t="n">
        <v>1.927809515709966e-06</v>
      </c>
      <c r="CD149" s="14" t="n">
        <v>1.265375469556297e-07</v>
      </c>
      <c r="CE149" s="14" t="n">
        <v>0.0002616070619283546</v>
      </c>
      <c r="CF149" s="14" t="n">
        <v>0.001684538586415525</v>
      </c>
      <c r="CG149" s="14" t="n">
        <v>0.0009020459936475126</v>
      </c>
      <c r="CH149" s="14" t="n">
        <v>0.0003311997091479312</v>
      </c>
      <c r="CI149" s="14" t="n">
        <v>1.971576742717448e-05</v>
      </c>
      <c r="CJ149" s="14" t="n">
        <v>8.824292331780051e-05</v>
      </c>
      <c r="CK149" s="14" t="n">
        <v>2.936657082900662e-05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1.49325256419132e-06</v>
      </c>
      <c r="CS149" s="14" t="n">
        <v>0.0002673206724439421</v>
      </c>
      <c r="CT149" s="14" t="n">
        <v>4.229226997509258e-06</v>
      </c>
      <c r="CU149" s="14" t="n">
        <v>0</v>
      </c>
      <c r="CV149" s="14" t="n">
        <v>0</v>
      </c>
      <c r="CW149" s="14" t="n">
        <v>0</v>
      </c>
      <c r="CX149" s="14" t="n">
        <v>3.596651191942045e-07</v>
      </c>
      <c r="CY149" s="14" t="n">
        <v>5.548102647732757e-05</v>
      </c>
      <c r="CZ149" s="14" t="n">
        <v>0.004663293389698978</v>
      </c>
      <c r="DA149" s="14" t="n">
        <v>8.102029028449497e-07</v>
      </c>
      <c r="DB149" s="14" t="n">
        <v>0.0001336606691558077</v>
      </c>
      <c r="DC149" s="14" t="n">
        <v>0</v>
      </c>
      <c r="DD149" s="14" t="n">
        <v>0</v>
      </c>
      <c r="DE149" s="14" t="n">
        <v>4.96882158681442e-05</v>
      </c>
      <c r="DF149" s="14" t="n">
        <v>1.919100910923308e-05</v>
      </c>
      <c r="DG149" s="14" t="n">
        <v>0.0001155615330035189</v>
      </c>
      <c r="DH149" s="14" t="n">
        <v>0.01014299668930267</v>
      </c>
      <c r="DI149" s="14" t="n">
        <v>2.484995882125453e-06</v>
      </c>
      <c r="DJ149" s="14" t="n">
        <v>0.03605707721748147</v>
      </c>
      <c r="DK149" s="14" t="n">
        <v>0.002428312810754361</v>
      </c>
      <c r="DL149" s="14" t="n">
        <v>0.0001764317374085077</v>
      </c>
      <c r="DM149" s="14" t="n">
        <v>0.0001185867722458406</v>
      </c>
      <c r="DN149" s="14" t="n">
        <v>0.08083589399863945</v>
      </c>
      <c r="DO149" s="14" t="n">
        <v>7.601583149903175e-05</v>
      </c>
      <c r="DP149" s="14" t="n">
        <v>0.002985738749487775</v>
      </c>
      <c r="DQ149" s="14" t="n">
        <v>1.701398950246725e-06</v>
      </c>
      <c r="DR149" s="14" t="n">
        <v>8.313169576796564e-05</v>
      </c>
      <c r="DS149" s="14" t="n">
        <v>6.396730563535606e-05</v>
      </c>
      <c r="DT149" s="14" t="n">
        <v>0</v>
      </c>
      <c r="DU149" s="14" t="n">
        <v>6.693631789430247e-07</v>
      </c>
      <c r="DV149" s="14" t="n">
        <v>0.6132378949200384</v>
      </c>
      <c r="DW149" s="14" t="n">
        <v>0.005618053996807162</v>
      </c>
      <c r="DX149" s="14" t="n">
        <v>5.306825426720543</v>
      </c>
      <c r="DY149" s="14" t="n">
        <v>0.00786354811538551</v>
      </c>
      <c r="DZ149" s="14" t="n">
        <v>0.04930562617226648</v>
      </c>
      <c r="EA149" s="14" t="n">
        <v>0.1128595711399118</v>
      </c>
      <c r="EB149" s="14" t="n">
        <v>0.01033852417748191</v>
      </c>
      <c r="EC149" s="14" t="n">
        <v>0.0004777791538125951</v>
      </c>
      <c r="ED149" s="14" t="n">
        <v>0.1154872144521607</v>
      </c>
      <c r="EE149" s="14" t="n">
        <v>0.6585407446825452</v>
      </c>
      <c r="EF149" s="14" t="n">
        <v>28.21841847088994</v>
      </c>
      <c r="EG149" s="14" t="n">
        <v>1.4875819067351</v>
      </c>
      <c r="EH149" s="14" t="n">
        <v>6.021299372826675</v>
      </c>
      <c r="EI149" s="14" t="n">
        <v>0.001063487262402513</v>
      </c>
      <c r="EJ149" s="14" t="n">
        <v>0.3698488694262589</v>
      </c>
      <c r="EK149" s="14" t="n">
        <v>0.0004453023790204584</v>
      </c>
      <c r="EL149" s="14" t="n">
        <v>2.580537802554019e-05</v>
      </c>
      <c r="EM149" s="14" t="n">
        <v>4.939103413244971e-05</v>
      </c>
      <c r="EN149" s="14" t="n">
        <v>3.184122189041522e-05</v>
      </c>
      <c r="EO149" s="14" t="n">
        <v>3.44216796717564e-05</v>
      </c>
      <c r="EP149" s="14" t="n">
        <v>0.0002956973602238608</v>
      </c>
      <c r="EQ149" s="14" t="n">
        <v>7.757534483196825</v>
      </c>
      <c r="ER149" s="14" t="n">
        <v>0</v>
      </c>
      <c r="ES149" s="14" t="n">
        <v>0.08088823017506702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4.087105077664224e-08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0.1162104908158869</v>
      </c>
      <c r="GA149" s="14" t="n">
        <v>0</v>
      </c>
      <c r="GB149" s="14" t="n">
        <v>0</v>
      </c>
      <c r="GC149" s="14" t="n">
        <v>1.500556999793845</v>
      </c>
      <c r="GD149" s="14" t="n">
        <v>5.322581213212529e-06</v>
      </c>
      <c r="GE149" s="14" t="n">
        <v>2.739334663378493e-05</v>
      </c>
      <c r="GF149" s="14" t="n">
        <v>0</v>
      </c>
      <c r="GG149" s="14" t="n">
        <v>0</v>
      </c>
      <c r="GH149" s="14" t="n">
        <v>0.004314186290403965</v>
      </c>
      <c r="GI149" s="14" t="n">
        <v>0</v>
      </c>
      <c r="GJ149" s="14" t="n">
        <v>5.858821731757663e-06</v>
      </c>
      <c r="GK149" s="14" t="n">
        <v>8.346508647113291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8.21799907073248e-07</v>
      </c>
      <c r="GR149" s="14" t="n">
        <v>0</v>
      </c>
      <c r="GS149" s="14" t="n">
        <v>3.297977414764147e-06</v>
      </c>
      <c r="GT149" s="14" t="n">
        <v>0</v>
      </c>
      <c r="GU149" s="14" t="n">
        <v>0.369412792830748</v>
      </c>
      <c r="GV149" s="14" t="n">
        <v>0.008618857791980357</v>
      </c>
      <c r="GW149" s="14" t="n">
        <v>5.272252811902323e-07</v>
      </c>
      <c r="GX149" s="14" t="n">
        <v>0.0003937428934268891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0</v>
      </c>
      <c r="HU149" s="14">
        <f>HQ149+HS149+HT149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0.0001422624234049445</v>
      </c>
      <c r="P150" s="13" t="n">
        <v>0</v>
      </c>
      <c r="Q150" s="13" t="n">
        <v>0</v>
      </c>
      <c r="R150" s="13" t="n">
        <v>0</v>
      </c>
      <c r="S150" s="13" t="n">
        <v>6.464840520613374e-07</v>
      </c>
      <c r="T150" s="13" t="n">
        <v>0.0001034201895584731</v>
      </c>
      <c r="U150" s="13" t="n">
        <v>0.0003895301625381559</v>
      </c>
      <c r="V150" s="13" t="n">
        <v>0.0001767642863098612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4.843748005124854e-05</v>
      </c>
      <c r="AY150" s="13" t="n">
        <v>4.189098902023719e-06</v>
      </c>
      <c r="AZ150" s="13" t="n">
        <v>0</v>
      </c>
      <c r="BA150" s="13" t="n">
        <v>5.866457000098334e-09</v>
      </c>
      <c r="BB150" s="13" t="n">
        <v>4.305920040369778e-05</v>
      </c>
      <c r="BC150" s="13" t="n">
        <v>0</v>
      </c>
      <c r="BD150" s="13" t="n">
        <v>5.079216491357567e-05</v>
      </c>
      <c r="BE150" s="13" t="n">
        <v>0</v>
      </c>
      <c r="BF150" s="13" t="n">
        <v>0</v>
      </c>
      <c r="BG150" s="13" t="n">
        <v>8.280725461368301e-07</v>
      </c>
      <c r="BH150" s="13" t="n">
        <v>0</v>
      </c>
      <c r="BI150" s="13" t="n">
        <v>1.58043094488999e-07</v>
      </c>
      <c r="BJ150" s="13" t="n">
        <v>0</v>
      </c>
      <c r="BK150" s="13" t="n">
        <v>0</v>
      </c>
      <c r="BL150" s="13" t="n">
        <v>0.0002182178582209806</v>
      </c>
      <c r="BM150" s="13" t="n">
        <v>0.1528535326239038</v>
      </c>
      <c r="BN150" s="13" t="n">
        <v>0.1384606953531368</v>
      </c>
      <c r="BO150" s="13" t="n">
        <v>0.01145824749128518</v>
      </c>
      <c r="BP150" s="13" t="n">
        <v>0.001645550259145681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3.74483845363165e-06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2.963867570072822e-05</v>
      </c>
      <c r="CD150" s="13" t="n">
        <v>0</v>
      </c>
      <c r="CE150" s="13" t="n">
        <v>7.609356995194013e-07</v>
      </c>
      <c r="CF150" s="13" t="n">
        <v>2.167112411210718e-06</v>
      </c>
      <c r="CG150" s="13" t="n">
        <v>1.613566950674048e-07</v>
      </c>
      <c r="CH150" s="13" t="n">
        <v>2.559376474983008e-05</v>
      </c>
      <c r="CI150" s="13" t="n">
        <v>0</v>
      </c>
      <c r="CJ150" s="13" t="n">
        <v>2.310894363300512e-05</v>
      </c>
      <c r="CK150" s="13" t="n">
        <v>0.005087858699527492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2.093309755559101e-06</v>
      </c>
      <c r="CS150" s="13" t="n">
        <v>2.316854262005611e-05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1.550230024181051e-06</v>
      </c>
      <c r="CY150" s="13" t="n">
        <v>0.01083941351923405</v>
      </c>
      <c r="CZ150" s="13" t="n">
        <v>0.002253775214938968</v>
      </c>
      <c r="DA150" s="13" t="n">
        <v>4.49043168199281e-06</v>
      </c>
      <c r="DB150" s="13" t="n">
        <v>9.555773820545103e-06</v>
      </c>
      <c r="DC150" s="13" t="n">
        <v>0</v>
      </c>
      <c r="DD150" s="13" t="n">
        <v>0</v>
      </c>
      <c r="DE150" s="13" t="n">
        <v>7.025705911207323e-07</v>
      </c>
      <c r="DF150" s="13" t="n">
        <v>0</v>
      </c>
      <c r="DG150" s="13" t="n">
        <v>0</v>
      </c>
      <c r="DH150" s="13" t="n">
        <v>1.014166440839164e-06</v>
      </c>
      <c r="DI150" s="13" t="n">
        <v>0</v>
      </c>
      <c r="DJ150" s="13" t="n">
        <v>9.263357414686102e-07</v>
      </c>
      <c r="DK150" s="13" t="n">
        <v>0</v>
      </c>
      <c r="DL150" s="13" t="n">
        <v>7.410611466346564e-08</v>
      </c>
      <c r="DM150" s="13" t="n">
        <v>0</v>
      </c>
      <c r="DN150" s="13" t="n">
        <v>2.063741326675064e-06</v>
      </c>
      <c r="DO150" s="13" t="n">
        <v>6.023876046929121e-06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2.230170348950376e-06</v>
      </c>
      <c r="DU150" s="13" t="n">
        <v>0</v>
      </c>
      <c r="DV150" s="13" t="n">
        <v>4.844097785285479e-07</v>
      </c>
      <c r="DW150" s="13" t="n">
        <v>5.376969651607381e-07</v>
      </c>
      <c r="DX150" s="13" t="n">
        <v>9.070725843445268e-06</v>
      </c>
      <c r="DY150" s="13" t="n">
        <v>1.490388717624289e-07</v>
      </c>
      <c r="DZ150" s="13" t="n">
        <v>1.97911428889224e-06</v>
      </c>
      <c r="EA150" s="13" t="n">
        <v>7.47561077093766e-08</v>
      </c>
      <c r="EB150" s="13" t="n">
        <v>1.69622522583586e-08</v>
      </c>
      <c r="EC150" s="13" t="n">
        <v>2.037166428125287e-07</v>
      </c>
      <c r="ED150" s="13" t="n">
        <v>4.539937052290178e-06</v>
      </c>
      <c r="EE150" s="13" t="n">
        <v>1.153098572697304e-05</v>
      </c>
      <c r="EF150" s="13" t="n">
        <v>0</v>
      </c>
      <c r="EG150" s="13" t="n">
        <v>0</v>
      </c>
      <c r="EH150" s="13" t="n">
        <v>0</v>
      </c>
      <c r="EI150" s="13" t="n">
        <v>0.05666635735197261</v>
      </c>
      <c r="EJ150" s="13" t="n">
        <v>0.0006740861385317148</v>
      </c>
      <c r="EK150" s="13" t="n">
        <v>2.180694652952182e-07</v>
      </c>
      <c r="EL150" s="13" t="n">
        <v>6.161730240103563e-07</v>
      </c>
      <c r="EM150" s="13" t="n">
        <v>0</v>
      </c>
      <c r="EN150" s="13" t="n">
        <v>0</v>
      </c>
      <c r="EO150" s="13" t="n">
        <v>0</v>
      </c>
      <c r="EP150" s="13" t="n">
        <v>2.012748748254638e-05</v>
      </c>
      <c r="EQ150" s="13" t="n">
        <v>0.002502298096892383</v>
      </c>
      <c r="ER150" s="13" t="n">
        <v>0</v>
      </c>
      <c r="ES150" s="13" t="n">
        <v>0.03204191679444696</v>
      </c>
      <c r="ET150" s="13" t="n">
        <v>0</v>
      </c>
      <c r="EU150" s="13" t="n">
        <v>0.03594394109122377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0.007676712216557174</v>
      </c>
      <c r="FP150" s="13" t="n">
        <v>0.3046336058908645</v>
      </c>
      <c r="FQ150" s="13" t="n">
        <v>0.1419402979176812</v>
      </c>
      <c r="FR150" s="13" t="n">
        <v>9.474702593914462e-06</v>
      </c>
      <c r="FS150" s="13" t="n">
        <v>7.446147030831743e-05</v>
      </c>
      <c r="FT150" s="13" t="n">
        <v>4.50361619865897e-05</v>
      </c>
      <c r="FU150" s="13" t="n">
        <v>9.849306280381019e-05</v>
      </c>
      <c r="FV150" s="13" t="n">
        <v>2.869477742015374e-05</v>
      </c>
      <c r="FW150" s="13" t="n">
        <v>9.545380522536672e-06</v>
      </c>
      <c r="FX150" s="13" t="n">
        <v>0.002845568540721898</v>
      </c>
      <c r="FY150" s="13" t="n">
        <v>0.1760947587807441</v>
      </c>
      <c r="FZ150" s="13" t="n">
        <v>0.000262891201401872</v>
      </c>
      <c r="GA150" s="13" t="n">
        <v>0</v>
      </c>
      <c r="GB150" s="13" t="n">
        <v>0</v>
      </c>
      <c r="GC150" s="13" t="n">
        <v>5.466395386588988e-06</v>
      </c>
      <c r="GD150" s="13" t="n">
        <v>0.01028871087768081</v>
      </c>
      <c r="GE150" s="13" t="n">
        <v>0.01719908280259877</v>
      </c>
      <c r="GF150" s="13" t="n">
        <v>0.01153365791088063</v>
      </c>
      <c r="GG150" s="13" t="n">
        <v>0.02539290785624774</v>
      </c>
      <c r="GH150" s="13" t="n">
        <v>0.02395897546573462</v>
      </c>
      <c r="GI150" s="13" t="n">
        <v>0.3298828826923755</v>
      </c>
      <c r="GJ150" s="13" t="n">
        <v>0.004848427866116557</v>
      </c>
      <c r="GK150" s="13" t="n">
        <v>0.03558704738079779</v>
      </c>
      <c r="GL150" s="13" t="n">
        <v>0.0008281906753622733</v>
      </c>
      <c r="GM150" s="13" t="n">
        <v>0.0004154964579468127</v>
      </c>
      <c r="GN150" s="13" t="n">
        <v>0.001978678374422945</v>
      </c>
      <c r="GO150" s="13" t="n">
        <v>0.01280915572093702</v>
      </c>
      <c r="GP150" s="13" t="n">
        <v>0.005121585822361352</v>
      </c>
      <c r="GQ150" s="13" t="n">
        <v>0.0008129268533083882</v>
      </c>
      <c r="GR150" s="13" t="n">
        <v>0.008623948639395388</v>
      </c>
      <c r="GS150" s="13" t="n">
        <v>0</v>
      </c>
      <c r="GT150" s="13" t="n">
        <v>0</v>
      </c>
      <c r="GU150" s="13" t="n">
        <v>0.01193773897933328</v>
      </c>
      <c r="GV150" s="13" t="n">
        <v>4.099127296143958e-05</v>
      </c>
      <c r="GW150" s="13" t="n">
        <v>0.009693478065255534</v>
      </c>
      <c r="GX150" s="13" t="n">
        <v>0</v>
      </c>
      <c r="GY150" s="13" t="n">
        <v>0.02351389586665748</v>
      </c>
      <c r="GZ150" s="13" t="n">
        <v>0.03696488872276368</v>
      </c>
      <c r="HA150" s="13" t="n">
        <v>0.1290154156509272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6.750213775699729e-05</v>
      </c>
      <c r="HH150" s="13" t="n">
        <v>4.152530083221209e-05</v>
      </c>
      <c r="HI150" s="13" t="n">
        <v>0.0002482497553843416</v>
      </c>
      <c r="HJ150" s="13" t="n">
        <v>0.008553168166026318</v>
      </c>
      <c r="HK150" s="13" t="n">
        <v>0.001860669874707254</v>
      </c>
      <c r="HL150" s="13" t="n">
        <v>0.01433798609698046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>
        <f>SUM(C150:HP150)</f>
        <v/>
      </c>
      <c r="HS150" s="13" t="n">
        <v>0</v>
      </c>
      <c r="HT150" s="13" t="n">
        <v>0</v>
      </c>
      <c r="HU150" s="13">
        <f>HQ150+HS150+HT150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0.0001295933406960451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0.0002463642547830656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1.042854850164756e-05</v>
      </c>
      <c r="T151" s="14" t="n">
        <v>0.001668289355972841</v>
      </c>
      <c r="U151" s="14" t="n">
        <v>0.02345794244889994</v>
      </c>
      <c r="V151" s="14" t="n">
        <v>0.01064508293265344</v>
      </c>
      <c r="W151" s="14" t="n">
        <v>0</v>
      </c>
      <c r="X151" s="14" t="n">
        <v>1.109224071633003e-06</v>
      </c>
      <c r="Y151" s="14" t="n">
        <v>0</v>
      </c>
      <c r="Z151" s="14" t="n">
        <v>5.19949270053495e-05</v>
      </c>
      <c r="AA151" s="14" t="n">
        <v>0.000407592913266141</v>
      </c>
      <c r="AB151" s="14" t="n">
        <v>1.199488244116986e-05</v>
      </c>
      <c r="AC151" s="14" t="n">
        <v>0.006436658057516444</v>
      </c>
      <c r="AD151" s="14" t="n">
        <v>0.004554990861101991</v>
      </c>
      <c r="AE151" s="14" t="n">
        <v>0</v>
      </c>
      <c r="AF151" s="14" t="n">
        <v>8.057333819514384e-08</v>
      </c>
      <c r="AG151" s="14" t="n">
        <v>7.785142756795858e-07</v>
      </c>
      <c r="AH151" s="14" t="n">
        <v>9.529098767156105e-05</v>
      </c>
      <c r="AI151" s="14" t="n">
        <v>0.0001223024971620523</v>
      </c>
      <c r="AJ151" s="14" t="n">
        <v>0</v>
      </c>
      <c r="AK151" s="14" t="n">
        <v>0</v>
      </c>
      <c r="AL151" s="14" t="n">
        <v>0.000102856614304429</v>
      </c>
      <c r="AM151" s="14" t="n">
        <v>0</v>
      </c>
      <c r="AN151" s="14" t="n">
        <v>0.0003492978526680119</v>
      </c>
      <c r="AO151" s="14" t="n">
        <v>5.216960452459392e-06</v>
      </c>
      <c r="AP151" s="14" t="n">
        <v>1.426729044545303e-05</v>
      </c>
      <c r="AQ151" s="14" t="n">
        <v>3.331404706080129e-05</v>
      </c>
      <c r="AR151" s="14" t="n">
        <v>0.02269038913143028</v>
      </c>
      <c r="AS151" s="14" t="n">
        <v>0</v>
      </c>
      <c r="AT151" s="14" t="n">
        <v>4.820047388545988e-05</v>
      </c>
      <c r="AU151" s="14" t="n">
        <v>0</v>
      </c>
      <c r="AV151" s="14" t="n">
        <v>0</v>
      </c>
      <c r="AW151" s="14" t="n">
        <v>1.267275183516659e-05</v>
      </c>
      <c r="AX151" s="14" t="n">
        <v>2.559400174544894e-05</v>
      </c>
      <c r="AY151" s="14" t="n">
        <v>4.455246562082468e-05</v>
      </c>
      <c r="AZ151" s="14" t="n">
        <v>4.364948354259353e-05</v>
      </c>
      <c r="BA151" s="14" t="n">
        <v>1.592185961997919e-05</v>
      </c>
      <c r="BB151" s="14" t="n">
        <v>8.479488734193347e-06</v>
      </c>
      <c r="BC151" s="14" t="n">
        <v>0</v>
      </c>
      <c r="BD151" s="14" t="n">
        <v>0.0001195533099608535</v>
      </c>
      <c r="BE151" s="14" t="n">
        <v>0</v>
      </c>
      <c r="BF151" s="14" t="n">
        <v>0</v>
      </c>
      <c r="BG151" s="14" t="n">
        <v>0.002643493265508193</v>
      </c>
      <c r="BH151" s="14" t="n">
        <v>0.000564154550519433</v>
      </c>
      <c r="BI151" s="14" t="n">
        <v>5.539449022063797e-05</v>
      </c>
      <c r="BJ151" s="14" t="n">
        <v>1.28011684104571e-05</v>
      </c>
      <c r="BK151" s="14" t="n">
        <v>2.536569257688759e-05</v>
      </c>
      <c r="BL151" s="14" t="n">
        <v>0.07659858428075672</v>
      </c>
      <c r="BM151" s="14" t="n">
        <v>0.2849376108132201</v>
      </c>
      <c r="BN151" s="14" t="n">
        <v>0.2816525736475878</v>
      </c>
      <c r="BO151" s="14" t="n">
        <v>0.07311984587329835</v>
      </c>
      <c r="BP151" s="14" t="n">
        <v>0.09193590913779097</v>
      </c>
      <c r="BQ151" s="14" t="n">
        <v>0.006750517816582231</v>
      </c>
      <c r="BR151" s="14" t="n">
        <v>0</v>
      </c>
      <c r="BS151" s="14" t="n">
        <v>0</v>
      </c>
      <c r="BT151" s="14" t="n">
        <v>4.293766661173724e-05</v>
      </c>
      <c r="BU151" s="14" t="n">
        <v>0</v>
      </c>
      <c r="BV151" s="14" t="n">
        <v>2.781042945010339e-05</v>
      </c>
      <c r="BW151" s="14" t="n">
        <v>0</v>
      </c>
      <c r="BX151" s="14" t="n">
        <v>0.003259632748078733</v>
      </c>
      <c r="BY151" s="14" t="n">
        <v>0.001776592507827413</v>
      </c>
      <c r="BZ151" s="14" t="n">
        <v>0.0008617362073364476</v>
      </c>
      <c r="CA151" s="14" t="n">
        <v>0.004659631788936926</v>
      </c>
      <c r="CB151" s="14" t="n">
        <v>0.004619286059208542</v>
      </c>
      <c r="CC151" s="14" t="n">
        <v>0.001786505729011897</v>
      </c>
      <c r="CD151" s="14" t="n">
        <v>1.287500163365862e-05</v>
      </c>
      <c r="CE151" s="14" t="n">
        <v>0.02565154391132041</v>
      </c>
      <c r="CF151" s="14" t="n">
        <v>0.1687291422179677</v>
      </c>
      <c r="CG151" s="14" t="n">
        <v>0.091538823016297</v>
      </c>
      <c r="CH151" s="14" t="n">
        <v>0.03378481516046049</v>
      </c>
      <c r="CI151" s="14" t="n">
        <v>0.002098650310850841</v>
      </c>
      <c r="CJ151" s="14" t="n">
        <v>0.005906142910558005</v>
      </c>
      <c r="CK151" s="14" t="n">
        <v>0.01202860267988914</v>
      </c>
      <c r="CL151" s="14" t="n">
        <v>0.0002636944343683902</v>
      </c>
      <c r="CM151" s="14" t="n">
        <v>0.001079206567498468</v>
      </c>
      <c r="CN151" s="14" t="n">
        <v>7.828308550263131e-05</v>
      </c>
      <c r="CO151" s="14" t="n">
        <v>0.000148723758609218</v>
      </c>
      <c r="CP151" s="14" t="n">
        <v>0.0002726130046020805</v>
      </c>
      <c r="CQ151" s="14" t="n">
        <v>2.010030822519481e-05</v>
      </c>
      <c r="CR151" s="14" t="n">
        <v>3.203068759122423e-05</v>
      </c>
      <c r="CS151" s="14" t="n">
        <v>0.0008946387296601718</v>
      </c>
      <c r="CT151" s="14" t="n">
        <v>4.784908698423596e-05</v>
      </c>
      <c r="CU151" s="14" t="n">
        <v>0</v>
      </c>
      <c r="CV151" s="14" t="n">
        <v>0</v>
      </c>
      <c r="CW151" s="14" t="n">
        <v>1.254424973817944e-06</v>
      </c>
      <c r="CX151" s="14" t="n">
        <v>0.004348214136433678</v>
      </c>
      <c r="CY151" s="14" t="n">
        <v>0.02006494581566671</v>
      </c>
      <c r="CZ151" s="14" t="n">
        <v>0.02948397319499753</v>
      </c>
      <c r="DA151" s="14" t="n">
        <v>1.00508455205161e-05</v>
      </c>
      <c r="DB151" s="14" t="n">
        <v>0.01807252862026146</v>
      </c>
      <c r="DC151" s="14" t="n">
        <v>0</v>
      </c>
      <c r="DD151" s="14" t="n">
        <v>8.631009289068159e-06</v>
      </c>
      <c r="DE151" s="14" t="n">
        <v>0.00134488517987425</v>
      </c>
      <c r="DF151" s="14" t="n">
        <v>0.07378086026763517</v>
      </c>
      <c r="DG151" s="14" t="n">
        <v>0.02576011220486671</v>
      </c>
      <c r="DH151" s="14" t="n">
        <v>0.04164312117977871</v>
      </c>
      <c r="DI151" s="14" t="n">
        <v>0.01076061643043677</v>
      </c>
      <c r="DJ151" s="14" t="n">
        <v>0.1022269341367418</v>
      </c>
      <c r="DK151" s="14" t="n">
        <v>0.01545533296879641</v>
      </c>
      <c r="DL151" s="14" t="n">
        <v>0.004626831536735232</v>
      </c>
      <c r="DM151" s="14" t="n">
        <v>0.02655569486929991</v>
      </c>
      <c r="DN151" s="14" t="n">
        <v>0.1544041831958365</v>
      </c>
      <c r="DO151" s="14" t="n">
        <v>0.8381968302235334</v>
      </c>
      <c r="DP151" s="14" t="n">
        <v>0.02773679352155586</v>
      </c>
      <c r="DQ151" s="14" t="n">
        <v>0.0001639416128592602</v>
      </c>
      <c r="DR151" s="14" t="n">
        <v>0.02911339933462816</v>
      </c>
      <c r="DS151" s="14" t="n">
        <v>0.0481177044230316</v>
      </c>
      <c r="DT151" s="14" t="n">
        <v>0.001126675575833864</v>
      </c>
      <c r="DU151" s="14" t="n">
        <v>0.007684042534890974</v>
      </c>
      <c r="DV151" s="14" t="n">
        <v>0.4906856907892273</v>
      </c>
      <c r="DW151" s="14" t="n">
        <v>0.03029997606108883</v>
      </c>
      <c r="DX151" s="14" t="n">
        <v>0.03460617558983293</v>
      </c>
      <c r="DY151" s="14" t="n">
        <v>0.1447435140861591</v>
      </c>
      <c r="DZ151" s="14" t="n">
        <v>0.02826598832600721</v>
      </c>
      <c r="EA151" s="14" t="n">
        <v>0.002431742523464519</v>
      </c>
      <c r="EB151" s="14" t="n">
        <v>0.07437171911513488</v>
      </c>
      <c r="EC151" s="14" t="n">
        <v>0.02432338589366541</v>
      </c>
      <c r="ED151" s="14" t="n">
        <v>0.05589603339334183</v>
      </c>
      <c r="EE151" s="14" t="n">
        <v>0.05370821136967712</v>
      </c>
      <c r="EF151" s="14" t="n">
        <v>0.04973194874718621</v>
      </c>
      <c r="EG151" s="14" t="n">
        <v>8.416375157192943e-05</v>
      </c>
      <c r="EH151" s="14" t="n">
        <v>0.01060601466967631</v>
      </c>
      <c r="EI151" s="14" t="n">
        <v>0.1737721647452198</v>
      </c>
      <c r="EJ151" s="14" t="n">
        <v>1.50222971066112</v>
      </c>
      <c r="EK151" s="14" t="n">
        <v>0.05018188147194579</v>
      </c>
      <c r="EL151" s="14" t="n">
        <v>0.008686682180955863</v>
      </c>
      <c r="EM151" s="14" t="n">
        <v>0.003295891323928317</v>
      </c>
      <c r="EN151" s="14" t="n">
        <v>0.00216469450254799</v>
      </c>
      <c r="EO151" s="14" t="n">
        <v>0.002403084093613226</v>
      </c>
      <c r="EP151" s="14" t="n">
        <v>0.01993445111695518</v>
      </c>
      <c r="EQ151" s="14" t="n">
        <v>5.863468919593164</v>
      </c>
      <c r="ER151" s="14" t="n">
        <v>0</v>
      </c>
      <c r="ES151" s="14" t="n">
        <v>0.2605377468798797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2.727348070771963e-06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0.009386284364429632</v>
      </c>
      <c r="FQ151" s="14" t="n">
        <v>0</v>
      </c>
      <c r="FR151" s="14" t="n">
        <v>0.003201583876095207</v>
      </c>
      <c r="FS151" s="14" t="n">
        <v>0.02516117422857899</v>
      </c>
      <c r="FT151" s="14" t="n">
        <v>0.01521810828659549</v>
      </c>
      <c r="FU151" s="14" t="n">
        <v>0.03328165698651566</v>
      </c>
      <c r="FV151" s="14" t="n">
        <v>0.00969621323792387</v>
      </c>
      <c r="FW151" s="14" t="n">
        <v>0.003225466558894983</v>
      </c>
      <c r="FX151" s="14" t="n">
        <v>0</v>
      </c>
      <c r="FY151" s="14" t="n">
        <v>0.008118053581782378</v>
      </c>
      <c r="FZ151" s="14" t="n">
        <v>0.06779816399503119</v>
      </c>
      <c r="GA151" s="14" t="n">
        <v>0.09003584105543333</v>
      </c>
      <c r="GB151" s="14" t="n">
        <v>0</v>
      </c>
      <c r="GC151" s="14" t="n">
        <v>0.006493010214774069</v>
      </c>
      <c r="GD151" s="14" t="n">
        <v>0.02254981370363651</v>
      </c>
      <c r="GE151" s="14" t="n">
        <v>0.07794287456010938</v>
      </c>
      <c r="GF151" s="14" t="n">
        <v>0.05039916907956888</v>
      </c>
      <c r="GG151" s="14" t="n">
        <v>0.2965352851109934</v>
      </c>
      <c r="GH151" s="14" t="n">
        <v>0.2431710230469448</v>
      </c>
      <c r="GI151" s="14" t="n">
        <v>0.6939706956132148</v>
      </c>
      <c r="GJ151" s="14" t="n">
        <v>0.04254057772531893</v>
      </c>
      <c r="GK151" s="14" t="n">
        <v>0.004071396354232863</v>
      </c>
      <c r="GL151" s="14" t="n">
        <v>0.01515938307342833</v>
      </c>
      <c r="GM151" s="14" t="n">
        <v>0.007605337948188231</v>
      </c>
      <c r="GN151" s="14" t="n">
        <v>0.02310676505519236</v>
      </c>
      <c r="GO151" s="14" t="n">
        <v>0.1495837603649876</v>
      </c>
      <c r="GP151" s="14" t="n">
        <v>0.05980925542880165</v>
      </c>
      <c r="GQ151" s="14" t="n">
        <v>0.01129697597558387</v>
      </c>
      <c r="GR151" s="14" t="n">
        <v>0</v>
      </c>
      <c r="GS151" s="14" t="n">
        <v>0.0003355641517038946</v>
      </c>
      <c r="GT151" s="14" t="n">
        <v>0</v>
      </c>
      <c r="GU151" s="14" t="n">
        <v>1.728199017816193</v>
      </c>
      <c r="GV151" s="14" t="n">
        <v>0.02210508981025928</v>
      </c>
      <c r="GW151" s="14" t="n">
        <v>0.04918254516416949</v>
      </c>
      <c r="GX151" s="14" t="n">
        <v>0.01032068951400696</v>
      </c>
      <c r="GY151" s="14" t="n">
        <v>0.1086010863588892</v>
      </c>
      <c r="GZ151" s="14" t="n">
        <v>0.4931683122650167</v>
      </c>
      <c r="HA151" s="14" t="n">
        <v>0.007768942883811646</v>
      </c>
      <c r="HB151" s="14" t="n">
        <v>6.390797935701538</v>
      </c>
      <c r="HC151" s="14" t="n">
        <v>3.125685204113828</v>
      </c>
      <c r="HD151" s="14" t="n">
        <v>0.0756453628952691</v>
      </c>
      <c r="HE151" s="14" t="n">
        <v>0.3908419738164227</v>
      </c>
      <c r="HF151" s="14" t="n">
        <v>0</v>
      </c>
      <c r="HG151" s="14" t="n">
        <v>0.03806238542110817</v>
      </c>
      <c r="HH151" s="14" t="n">
        <v>0.02341484370010607</v>
      </c>
      <c r="HI151" s="14" t="n">
        <v>0.1399804240889415</v>
      </c>
      <c r="HJ151" s="14" t="n">
        <v>0.1565590588948954</v>
      </c>
      <c r="HK151" s="14" t="n">
        <v>0.03405810792488917</v>
      </c>
      <c r="HL151" s="14" t="n">
        <v>0.2624456302294628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0</v>
      </c>
      <c r="HT151" s="14" t="n">
        <v>0</v>
      </c>
      <c r="HU151" s="14">
        <f>HQ151+HS151+HT151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9.430373401503592e-05</v>
      </c>
      <c r="D152" s="13" t="n">
        <v>0.0001176695003145295</v>
      </c>
      <c r="E152" s="13" t="n">
        <v>0.005993023454978536</v>
      </c>
      <c r="F152" s="13" t="n">
        <v>0.004367770316617156</v>
      </c>
      <c r="G152" s="13" t="n">
        <v>0.000484533629442769</v>
      </c>
      <c r="H152" s="13" t="n">
        <v>5.244102685495648e-06</v>
      </c>
      <c r="I152" s="13" t="n">
        <v>0</v>
      </c>
      <c r="J152" s="13" t="n">
        <v>0</v>
      </c>
      <c r="K152" s="13" t="n">
        <v>9.913181242096158e-05</v>
      </c>
      <c r="L152" s="13" t="n">
        <v>0</v>
      </c>
      <c r="M152" s="13" t="n">
        <v>0.01134603152415522</v>
      </c>
      <c r="N152" s="13" t="n">
        <v>0.007414607494284179</v>
      </c>
      <c r="O152" s="13" t="n">
        <v>1.893159523486995e-06</v>
      </c>
      <c r="P152" s="13" t="n">
        <v>0</v>
      </c>
      <c r="Q152" s="13" t="n">
        <v>0.7010250117365906</v>
      </c>
      <c r="R152" s="13" t="n">
        <v>1.904064575849917</v>
      </c>
      <c r="S152" s="13" t="n">
        <v>5.46019130689799e-06</v>
      </c>
      <c r="T152" s="13" t="n">
        <v>0.0008734848418679005</v>
      </c>
      <c r="U152" s="13" t="n">
        <v>0.01846857155602519</v>
      </c>
      <c r="V152" s="13" t="n">
        <v>0.01813989061655223</v>
      </c>
      <c r="W152" s="13" t="n">
        <v>0.0007582211731032525</v>
      </c>
      <c r="X152" s="13" t="n">
        <v>0.1064284693150853</v>
      </c>
      <c r="Y152" s="13" t="n">
        <v>0.1133215333208903</v>
      </c>
      <c r="Z152" s="13" t="n">
        <v>0.01293875237656848</v>
      </c>
      <c r="AA152" s="13" t="n">
        <v>0.01484108946959213</v>
      </c>
      <c r="AB152" s="13" t="n">
        <v>0.01675111834484664</v>
      </c>
      <c r="AC152" s="13" t="n">
        <v>0.0375759097110324</v>
      </c>
      <c r="AD152" s="13" t="n">
        <v>0.02617645031607492</v>
      </c>
      <c r="AE152" s="13" t="n">
        <v>0.01102388718270439</v>
      </c>
      <c r="AF152" s="13" t="n">
        <v>0.03632320874042267</v>
      </c>
      <c r="AG152" s="13" t="n">
        <v>0.03464991407163043</v>
      </c>
      <c r="AH152" s="13" t="n">
        <v>0.01106390791682853</v>
      </c>
      <c r="AI152" s="13" t="n">
        <v>0.05404037602261984</v>
      </c>
      <c r="AJ152" s="13" t="n">
        <v>0.02022898422838728</v>
      </c>
      <c r="AK152" s="13" t="n">
        <v>0.008509414998661287</v>
      </c>
      <c r="AL152" s="13" t="n">
        <v>0.06646638173519746</v>
      </c>
      <c r="AM152" s="13" t="n">
        <v>0.01774418174344504</v>
      </c>
      <c r="AN152" s="13" t="n">
        <v>0.07332659335279737</v>
      </c>
      <c r="AO152" s="13" t="n">
        <v>0.00442976732859124</v>
      </c>
      <c r="AP152" s="13" t="n">
        <v>0.0390171729164884</v>
      </c>
      <c r="AQ152" s="13" t="n">
        <v>0.0004390680429743031</v>
      </c>
      <c r="AR152" s="13" t="n">
        <v>0.3667522989797645</v>
      </c>
      <c r="AS152" s="13" t="n">
        <v>0.1614937933121619</v>
      </c>
      <c r="AT152" s="13" t="n">
        <v>0.03383192731116424</v>
      </c>
      <c r="AU152" s="13" t="n">
        <v>0</v>
      </c>
      <c r="AV152" s="13" t="n">
        <v>0.02706530544716452</v>
      </c>
      <c r="AW152" s="13" t="n">
        <v>0.01814666049904514</v>
      </c>
      <c r="AX152" s="13" t="n">
        <v>0.04247756240842695</v>
      </c>
      <c r="AY152" s="13" t="n">
        <v>0.01480949600733845</v>
      </c>
      <c r="AZ152" s="13" t="n">
        <v>0.008410531091807848</v>
      </c>
      <c r="BA152" s="13" t="n">
        <v>0.00186376739253362</v>
      </c>
      <c r="BB152" s="13" t="n">
        <v>0.02191756687202661</v>
      </c>
      <c r="BC152" s="13" t="n">
        <v>0.008632002632304861</v>
      </c>
      <c r="BD152" s="13" t="n">
        <v>0.02534568157214171</v>
      </c>
      <c r="BE152" s="13" t="n">
        <v>0.0002055899417269113</v>
      </c>
      <c r="BF152" s="13" t="n">
        <v>0.01808737482606628</v>
      </c>
      <c r="BG152" s="13" t="n">
        <v>0.02307461837306707</v>
      </c>
      <c r="BH152" s="13" t="n">
        <v>0.1032235565337986</v>
      </c>
      <c r="BI152" s="13" t="n">
        <v>0.02482459017143588</v>
      </c>
      <c r="BJ152" s="13" t="n">
        <v>0.03048031581870532</v>
      </c>
      <c r="BK152" s="13" t="n">
        <v>0.06957473237736236</v>
      </c>
      <c r="BL152" s="13" t="n">
        <v>0.2303959436524366</v>
      </c>
      <c r="BM152" s="13" t="n">
        <v>0.004014768991479051</v>
      </c>
      <c r="BN152" s="13" t="n">
        <v>0.009000855016915627</v>
      </c>
      <c r="BO152" s="13" t="n">
        <v>0.01334895378891141</v>
      </c>
      <c r="BP152" s="13" t="n">
        <v>0.02606086241873998</v>
      </c>
      <c r="BQ152" s="13" t="n">
        <v>0.00155758059236836</v>
      </c>
      <c r="BR152" s="13" t="n">
        <v>0.000186659706190862</v>
      </c>
      <c r="BS152" s="13" t="n">
        <v>0.0001572373409722302</v>
      </c>
      <c r="BT152" s="13" t="n">
        <v>0.05252990025116831</v>
      </c>
      <c r="BU152" s="13" t="n">
        <v>0.0008335275635515526</v>
      </c>
      <c r="BV152" s="13" t="n">
        <v>0.000184765777302234</v>
      </c>
      <c r="BW152" s="13" t="n">
        <v>5.000518857390205e-05</v>
      </c>
      <c r="BX152" s="13" t="n">
        <v>0.06066550918729248</v>
      </c>
      <c r="BY152" s="13" t="n">
        <v>0.05748476770587484</v>
      </c>
      <c r="BZ152" s="13" t="n">
        <v>0.01133384557324973</v>
      </c>
      <c r="CA152" s="13" t="n">
        <v>0.00528988249702446</v>
      </c>
      <c r="CB152" s="13" t="n">
        <v>0.06098279151331425</v>
      </c>
      <c r="CC152" s="13" t="n">
        <v>0.02049851477818382</v>
      </c>
      <c r="CD152" s="13" t="n">
        <v>0.001850947962221134</v>
      </c>
      <c r="CE152" s="13" t="n">
        <v>0.01515101007827806</v>
      </c>
      <c r="CF152" s="13" t="n">
        <v>0.09014739211285355</v>
      </c>
      <c r="CG152" s="13" t="n">
        <v>0.05706846086416311</v>
      </c>
      <c r="CH152" s="13" t="n">
        <v>0.02798364329945813</v>
      </c>
      <c r="CI152" s="13" t="n">
        <v>0.002071682624546259</v>
      </c>
      <c r="CJ152" s="13" t="n">
        <v>0.02603894743879292</v>
      </c>
      <c r="CK152" s="13" t="n">
        <v>0.09978243144829939</v>
      </c>
      <c r="CL152" s="13" t="n">
        <v>0.05314987697352849</v>
      </c>
      <c r="CM152" s="13" t="n">
        <v>0.02920570433659895</v>
      </c>
      <c r="CN152" s="13" t="n">
        <v>0.1151673059780648</v>
      </c>
      <c r="CO152" s="13" t="n">
        <v>0.2189048616001885</v>
      </c>
      <c r="CP152" s="13" t="n">
        <v>0.153084418461924</v>
      </c>
      <c r="CQ152" s="13" t="n">
        <v>0.02956953237411824</v>
      </c>
      <c r="CR152" s="13" t="n">
        <v>0.0206216546671053</v>
      </c>
      <c r="CS152" s="13" t="n">
        <v>0.08322758745871948</v>
      </c>
      <c r="CT152" s="13" t="n">
        <v>0.0004144342619594988</v>
      </c>
      <c r="CU152" s="13" t="n">
        <v>5.965649878425999e-05</v>
      </c>
      <c r="CV152" s="13" t="n">
        <v>0.001551720455244449</v>
      </c>
      <c r="CW152" s="13" t="n">
        <v>0.001286343453307343</v>
      </c>
      <c r="CX152" s="13" t="n">
        <v>0.01079262613994892</v>
      </c>
      <c r="CY152" s="13" t="n">
        <v>0.01129838648374316</v>
      </c>
      <c r="CZ152" s="13" t="n">
        <v>1.82279974180081</v>
      </c>
      <c r="DA152" s="13" t="n">
        <v>0.01073851543177455</v>
      </c>
      <c r="DB152" s="13" t="n">
        <v>0.2217873637915163</v>
      </c>
      <c r="DC152" s="13" t="n">
        <v>0.0002266270908120286</v>
      </c>
      <c r="DD152" s="13" t="n">
        <v>0.1985502443737959</v>
      </c>
      <c r="DE152" s="13" t="n">
        <v>0.08425643942693457</v>
      </c>
      <c r="DF152" s="13" t="n">
        <v>0.2404396001943306</v>
      </c>
      <c r="DG152" s="13" t="n">
        <v>0.05620907025582721</v>
      </c>
      <c r="DH152" s="13" t="n">
        <v>0.2181891927092537</v>
      </c>
      <c r="DI152" s="13" t="n">
        <v>21.69034887742795</v>
      </c>
      <c r="DJ152" s="13" t="n">
        <v>0.119271895582845</v>
      </c>
      <c r="DK152" s="13" t="n">
        <v>0.006471857869662006</v>
      </c>
      <c r="DL152" s="13" t="n">
        <v>0.002388750909217127</v>
      </c>
      <c r="DM152" s="13" t="n">
        <v>0.03368289326127041</v>
      </c>
      <c r="DN152" s="13" t="n">
        <v>0.320883086675913</v>
      </c>
      <c r="DO152" s="13" t="n">
        <v>2.675178128426797</v>
      </c>
      <c r="DP152" s="13" t="n">
        <v>0.07301491204896302</v>
      </c>
      <c r="DQ152" s="13" t="n">
        <v>0.0005418194153141407</v>
      </c>
      <c r="DR152" s="13" t="n">
        <v>0.08507692692755255</v>
      </c>
      <c r="DS152" s="13" t="n">
        <v>0.1435049976577639</v>
      </c>
      <c r="DT152" s="13" t="n">
        <v>0.003430701934139541</v>
      </c>
      <c r="DU152" s="13" t="n">
        <v>0.02320053900407795</v>
      </c>
      <c r="DV152" s="13" t="n">
        <v>0.0889841623492918</v>
      </c>
      <c r="DW152" s="13" t="n">
        <v>0.07943334980431944</v>
      </c>
      <c r="DX152" s="13" t="n">
        <v>0.01176582302690909</v>
      </c>
      <c r="DY152" s="13" t="n">
        <v>0.1635335804924665</v>
      </c>
      <c r="DZ152" s="13" t="n">
        <v>0.02858477502443517</v>
      </c>
      <c r="EA152" s="13" t="n">
        <v>0.01654558918849785</v>
      </c>
      <c r="EB152" s="13" t="n">
        <v>0.05515029433772291</v>
      </c>
      <c r="EC152" s="13" t="n">
        <v>0.02115292753015155</v>
      </c>
      <c r="ED152" s="13" t="n">
        <v>0.04150972631947704</v>
      </c>
      <c r="EE152" s="13" t="n">
        <v>0.02179524187403553</v>
      </c>
      <c r="EF152" s="13" t="n">
        <v>0.05316216391615304</v>
      </c>
      <c r="EG152" s="13" t="n">
        <v>0.0001549438224118246</v>
      </c>
      <c r="EH152" s="13" t="n">
        <v>0.01139591652751931</v>
      </c>
      <c r="EI152" s="13" t="n">
        <v>0.001990235350293611</v>
      </c>
      <c r="EJ152" s="13" t="n">
        <v>0.3474449720984201</v>
      </c>
      <c r="EK152" s="13" t="n">
        <v>179.92811364575</v>
      </c>
      <c r="EL152" s="13" t="n">
        <v>11.64306673043995</v>
      </c>
      <c r="EM152" s="13" t="n">
        <v>0.003647538618243989</v>
      </c>
      <c r="EN152" s="13" t="n">
        <v>0.002362850930307935</v>
      </c>
      <c r="EO152" s="13" t="n">
        <v>0.002769690001055149</v>
      </c>
      <c r="EP152" s="13" t="n">
        <v>0.2235134710829454</v>
      </c>
      <c r="EQ152" s="13" t="n">
        <v>1.695657339135319</v>
      </c>
      <c r="ER152" s="13" t="n">
        <v>0</v>
      </c>
      <c r="ES152" s="13" t="n">
        <v>35.0422611500612</v>
      </c>
      <c r="ET152" s="13" t="n">
        <v>4.085032019733982</v>
      </c>
      <c r="EU152" s="13" t="n">
        <v>0.0513632575174867</v>
      </c>
      <c r="EV152" s="13" t="n">
        <v>0.114414327674447</v>
      </c>
      <c r="EW152" s="13" t="n">
        <v>0</v>
      </c>
      <c r="EX152" s="13" t="n">
        <v>0</v>
      </c>
      <c r="EY152" s="13" t="n">
        <v>49.22170223019162</v>
      </c>
      <c r="EZ152" s="13" t="n">
        <v>12.54166636130623</v>
      </c>
      <c r="FA152" s="13" t="n">
        <v>0.3855803453137946</v>
      </c>
      <c r="FB152" s="13" t="n">
        <v>0.053744917534116</v>
      </c>
      <c r="FC152" s="13" t="n">
        <v>3.018335993456542e-06</v>
      </c>
      <c r="FD152" s="13" t="n">
        <v>0</v>
      </c>
      <c r="FE152" s="13" t="n">
        <v>0.2073575638099158</v>
      </c>
      <c r="FF152" s="13" t="n">
        <v>3.475223390723087</v>
      </c>
      <c r="FG152" s="13" t="n">
        <v>5.464834996304644</v>
      </c>
      <c r="FH152" s="13" t="n">
        <v>5.104020122974331</v>
      </c>
      <c r="FI152" s="13" t="n">
        <v>1.300205449238073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2.099477551707965e-06</v>
      </c>
      <c r="FQ152" s="13" t="n">
        <v>0</v>
      </c>
      <c r="FR152" s="13" t="n">
        <v>0.03640641018094225</v>
      </c>
      <c r="FS152" s="13" t="n">
        <v>0.2861171423430043</v>
      </c>
      <c r="FT152" s="13" t="n">
        <v>0.1730508129418491</v>
      </c>
      <c r="FU152" s="13" t="n">
        <v>0.3784581952699963</v>
      </c>
      <c r="FV152" s="13" t="n">
        <v>0.1102592747850412</v>
      </c>
      <c r="FW152" s="13" t="n">
        <v>0.03667798911808084</v>
      </c>
      <c r="FX152" s="13" t="n">
        <v>0</v>
      </c>
      <c r="FY152" s="13" t="n">
        <v>0</v>
      </c>
      <c r="FZ152" s="13" t="n">
        <v>0.2818006848401002</v>
      </c>
      <c r="GA152" s="13" t="n">
        <v>0</v>
      </c>
      <c r="GB152" s="13" t="n">
        <v>0</v>
      </c>
      <c r="GC152" s="13" t="n">
        <v>0.2417035241482404</v>
      </c>
      <c r="GD152" s="13" t="n">
        <v>0.03807443318998203</v>
      </c>
      <c r="GE152" s="13" t="n">
        <v>0.05492052481204347</v>
      </c>
      <c r="GF152" s="13" t="n">
        <v>0.03583223810996516</v>
      </c>
      <c r="GG152" s="13" t="n">
        <v>0.6128191402300003</v>
      </c>
      <c r="GH152" s="13" t="n">
        <v>3.106162098146376</v>
      </c>
      <c r="GI152" s="13" t="n">
        <v>0.420514453113669</v>
      </c>
      <c r="GJ152" s="13" t="n">
        <v>0.08156911945824964</v>
      </c>
      <c r="GK152" s="13" t="n">
        <v>0.1430900436374933</v>
      </c>
      <c r="GL152" s="13" t="n">
        <v>7.062393293227885e-05</v>
      </c>
      <c r="GM152" s="13" t="n">
        <v>3.543144695127032e-05</v>
      </c>
      <c r="GN152" s="13" t="n">
        <v>0.04775238767730255</v>
      </c>
      <c r="GO152" s="13" t="n">
        <v>0.309129456162125</v>
      </c>
      <c r="GP152" s="13" t="n">
        <v>0.1367488492866544</v>
      </c>
      <c r="GQ152" s="13" t="n">
        <v>0.4344195291654618</v>
      </c>
      <c r="GR152" s="13" t="n">
        <v>0.0113057500016753</v>
      </c>
      <c r="GS152" s="13" t="n">
        <v>0.0006392936259192269</v>
      </c>
      <c r="GT152" s="13" t="n">
        <v>0.1797794210572045</v>
      </c>
      <c r="GU152" s="13" t="n">
        <v>6.063793026418866</v>
      </c>
      <c r="GV152" s="13" t="n">
        <v>2.906357095261821</v>
      </c>
      <c r="GW152" s="13" t="n">
        <v>0.01013002236751669</v>
      </c>
      <c r="GX152" s="13" t="n">
        <v>0.06007773615820554</v>
      </c>
      <c r="GY152" s="13" t="n">
        <v>1.77473141339198</v>
      </c>
      <c r="GZ152" s="13" t="n">
        <v>0.1028586165056754</v>
      </c>
      <c r="HA152" s="13" t="n">
        <v>0.1052297000814278</v>
      </c>
      <c r="HB152" s="13" t="n">
        <v>0.2582352033347531</v>
      </c>
      <c r="HC152" s="13" t="n">
        <v>0.02060078449549717</v>
      </c>
      <c r="HD152" s="13" t="n">
        <v>0.003056628587717454</v>
      </c>
      <c r="HE152" s="13" t="n">
        <v>0.01579288808622939</v>
      </c>
      <c r="HF152" s="13" t="n">
        <v>4.031578799570859</v>
      </c>
      <c r="HG152" s="13" t="n">
        <v>0.01623253712253777</v>
      </c>
      <c r="HH152" s="13" t="n">
        <v>0.009985772446348311</v>
      </c>
      <c r="HI152" s="13" t="n">
        <v>0.05969771482562453</v>
      </c>
      <c r="HJ152" s="13" t="n">
        <v>0.0009063805583769234</v>
      </c>
      <c r="HK152" s="13" t="n">
        <v>0.0001586685631095224</v>
      </c>
      <c r="HL152" s="13" t="n">
        <v>0.001349569134105624</v>
      </c>
      <c r="HM152" s="13" t="n">
        <v>0.0341525886602391</v>
      </c>
      <c r="HN152" s="13" t="n">
        <v>0.03465940547771793</v>
      </c>
      <c r="HO152" s="13" t="n">
        <v>0.02857436910871835</v>
      </c>
      <c r="HP152" s="13" t="n">
        <v>0</v>
      </c>
      <c r="HQ152" s="13">
        <f>SUM(C152:HP152)</f>
        <v/>
      </c>
      <c r="HS152" s="13" t="n">
        <v>0</v>
      </c>
      <c r="HT152" s="13" t="n">
        <v>0</v>
      </c>
      <c r="HU152" s="13">
        <f>HQ152+HS152+HT152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0.0001249319015736515</v>
      </c>
      <c r="E153" s="14" t="n">
        <v>0.007267348442230709</v>
      </c>
      <c r="F153" s="14" t="n">
        <v>0</v>
      </c>
      <c r="G153" s="14" t="n">
        <v>0.0006784612724309773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0.0005874375014427404</v>
      </c>
      <c r="V153" s="14" t="n">
        <v>0.0002665723496675377</v>
      </c>
      <c r="W153" s="14" t="n">
        <v>0</v>
      </c>
      <c r="X153" s="14" t="n">
        <v>0</v>
      </c>
      <c r="Y153" s="14" t="n">
        <v>0.001183935430201899</v>
      </c>
      <c r="Z153" s="14" t="n">
        <v>0.0006711534830530256</v>
      </c>
      <c r="AA153" s="14" t="n">
        <v>0.0008078410175133319</v>
      </c>
      <c r="AB153" s="14" t="n">
        <v>0.001773395577913293</v>
      </c>
      <c r="AC153" s="14" t="n">
        <v>0.0007281261380679663</v>
      </c>
      <c r="AD153" s="14" t="n">
        <v>0</v>
      </c>
      <c r="AE153" s="14" t="n">
        <v>0.0028019385300072</v>
      </c>
      <c r="AF153" s="14" t="n">
        <v>0.004741924248749613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0.00638465332212046</v>
      </c>
      <c r="AM153" s="14" t="n">
        <v>0.0001635008856292918</v>
      </c>
      <c r="AN153" s="14" t="n">
        <v>0.0006943446104085745</v>
      </c>
      <c r="AO153" s="14" t="n">
        <v>0</v>
      </c>
      <c r="AP153" s="14" t="n">
        <v>0</v>
      </c>
      <c r="AQ153" s="14" t="n">
        <v>0.0003130357363320648</v>
      </c>
      <c r="AR153" s="14" t="n">
        <v>0.004188688373108494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0.001160467528364722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0.002985876866322632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0.0008677211428880001</v>
      </c>
      <c r="CF153" s="14" t="n">
        <v>0.004232781066291886</v>
      </c>
      <c r="CG153" s="14" t="n">
        <v>0</v>
      </c>
      <c r="CH153" s="14" t="n">
        <v>0</v>
      </c>
      <c r="CI153" s="14" t="n">
        <v>0</v>
      </c>
      <c r="CJ153" s="14" t="n">
        <v>0.000177490594988825</v>
      </c>
      <c r="CK153" s="14" t="n">
        <v>0.02892806517801414</v>
      </c>
      <c r="CL153" s="14" t="n">
        <v>0.002725036048983082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2.376761293278481e-07</v>
      </c>
      <c r="CS153" s="14" t="n">
        <v>0.02385197311906915</v>
      </c>
      <c r="CT153" s="14" t="n">
        <v>6.797159364409973e-07</v>
      </c>
      <c r="CU153" s="14" t="n">
        <v>0</v>
      </c>
      <c r="CV153" s="14" t="n">
        <v>0</v>
      </c>
      <c r="CW153" s="14" t="n">
        <v>0</v>
      </c>
      <c r="CX153" s="14" t="n">
        <v>0.01328497235554108</v>
      </c>
      <c r="CY153" s="14" t="n">
        <v>1.986234986431091e-07</v>
      </c>
      <c r="CZ153" s="14" t="n">
        <v>0.5409383970691317</v>
      </c>
      <c r="DA153" s="14" t="n">
        <v>1.30214770959043e-07</v>
      </c>
      <c r="DB153" s="14" t="n">
        <v>0.02738401648862168</v>
      </c>
      <c r="DC153" s="14" t="n">
        <v>0</v>
      </c>
      <c r="DD153" s="14" t="n">
        <v>0</v>
      </c>
      <c r="DE153" s="14" t="n">
        <v>0.004150338191117897</v>
      </c>
      <c r="DF153" s="14" t="n">
        <v>0.08759175625152013</v>
      </c>
      <c r="DG153" s="14" t="n">
        <v>0.02837737519699771</v>
      </c>
      <c r="DH153" s="14" t="n">
        <v>0.06456429461885832</v>
      </c>
      <c r="DI153" s="14" t="n">
        <v>5.512222622615181</v>
      </c>
      <c r="DJ153" s="14" t="n">
        <v>0.1146211004606278</v>
      </c>
      <c r="DK153" s="14" t="n">
        <v>0.003936380214067773</v>
      </c>
      <c r="DL153" s="14" t="n">
        <v>0.002635303684773624</v>
      </c>
      <c r="DM153" s="14" t="n">
        <v>0.06302208384393397</v>
      </c>
      <c r="DN153" s="14" t="n">
        <v>0.3337493979562094</v>
      </c>
      <c r="DO153" s="14" t="n">
        <v>8.474408204245391</v>
      </c>
      <c r="DP153" s="14" t="n">
        <v>0.1927117357219123</v>
      </c>
      <c r="DQ153" s="14" t="n">
        <v>0.001465135979163208</v>
      </c>
      <c r="DR153" s="14" t="n">
        <v>0.2816100793339038</v>
      </c>
      <c r="DS153" s="14" t="n">
        <v>0.4714867153243739</v>
      </c>
      <c r="DT153" s="14" t="n">
        <v>0.01140201181338302</v>
      </c>
      <c r="DU153" s="14" t="n">
        <v>0.07771664674044632</v>
      </c>
      <c r="DV153" s="14" t="n">
        <v>0.06773217543414342</v>
      </c>
      <c r="DW153" s="14" t="n">
        <v>0.2174837055060739</v>
      </c>
      <c r="DX153" s="14" t="n">
        <v>0.0006032339767427636</v>
      </c>
      <c r="DY153" s="14" t="n">
        <v>0.007221508140085397</v>
      </c>
      <c r="DZ153" s="14" t="n">
        <v>0.00541035234156552</v>
      </c>
      <c r="EA153" s="14" t="n">
        <v>0</v>
      </c>
      <c r="EB153" s="14" t="n">
        <v>0</v>
      </c>
      <c r="EC153" s="14" t="n">
        <v>0.0009253325084053062</v>
      </c>
      <c r="ED153" s="14" t="n">
        <v>0.008378655809438442</v>
      </c>
      <c r="EE153" s="14" t="n">
        <v>0</v>
      </c>
      <c r="EF153" s="14" t="n">
        <v>0</v>
      </c>
      <c r="EG153" s="14" t="n">
        <v>0</v>
      </c>
      <c r="EH153" s="14" t="n">
        <v>1.879290743801499e-07</v>
      </c>
      <c r="EI153" s="14" t="n">
        <v>0</v>
      </c>
      <c r="EJ153" s="14" t="n">
        <v>0.07412010988451187</v>
      </c>
      <c r="EK153" s="14" t="n">
        <v>47.17625662344063</v>
      </c>
      <c r="EL153" s="14" t="n">
        <v>2.937050252643205</v>
      </c>
      <c r="EM153" s="14" t="n">
        <v>0</v>
      </c>
      <c r="EN153" s="14" t="n">
        <v>0</v>
      </c>
      <c r="EO153" s="14" t="n">
        <v>0</v>
      </c>
      <c r="EP153" s="14" t="n">
        <v>0.04731602414674713</v>
      </c>
      <c r="EQ153" s="14" t="n">
        <v>3.486378159682771</v>
      </c>
      <c r="ER153" s="14" t="n">
        <v>0</v>
      </c>
      <c r="ES153" s="14" t="n">
        <v>14.57806444057108</v>
      </c>
      <c r="ET153" s="14" t="n">
        <v>5.720007556993243</v>
      </c>
      <c r="EU153" s="14" t="n">
        <v>0</v>
      </c>
      <c r="EV153" s="14" t="n">
        <v>0.0001692427513679432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0.1538008157591702</v>
      </c>
      <c r="GA153" s="14" t="n">
        <v>0</v>
      </c>
      <c r="GB153" s="14" t="n">
        <v>0</v>
      </c>
      <c r="GC153" s="14" t="n">
        <v>0.1345522157106207</v>
      </c>
      <c r="GD153" s="14" t="n">
        <v>0.03594091419910272</v>
      </c>
      <c r="GE153" s="14" t="n">
        <v>0</v>
      </c>
      <c r="GF153" s="14" t="n">
        <v>0</v>
      </c>
      <c r="GG153" s="14" t="n">
        <v>0</v>
      </c>
      <c r="GH153" s="14" t="n">
        <v>0.637425145978135</v>
      </c>
      <c r="GI153" s="14" t="n">
        <v>0.2792573673495041</v>
      </c>
      <c r="GJ153" s="14" t="n">
        <v>0</v>
      </c>
      <c r="GK153" s="14" t="n">
        <v>0</v>
      </c>
      <c r="GL153" s="14" t="n">
        <v>0.001048135766048373</v>
      </c>
      <c r="GM153" s="14" t="n">
        <v>0.0005258411030164883</v>
      </c>
      <c r="GN153" s="14" t="n">
        <v>0</v>
      </c>
      <c r="GO153" s="14" t="n">
        <v>0</v>
      </c>
      <c r="GP153" s="14" t="n">
        <v>0.01817836558865158</v>
      </c>
      <c r="GQ153" s="14" t="n">
        <v>0.4730207490817688</v>
      </c>
      <c r="GR153" s="14" t="n">
        <v>0</v>
      </c>
      <c r="GS153" s="14" t="n">
        <v>0</v>
      </c>
      <c r="GT153" s="14" t="n">
        <v>0</v>
      </c>
      <c r="GU153" s="14" t="n">
        <v>3.027756954072944</v>
      </c>
      <c r="GV153" s="14" t="n">
        <v>0.8249443254956591</v>
      </c>
      <c r="GW153" s="14" t="n">
        <v>0.0007353220664222691</v>
      </c>
      <c r="GX153" s="14" t="n">
        <v>0.01114069517956827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0.0108246587827339</v>
      </c>
      <c r="HK153" s="14" t="n">
        <v>0.002354813574345463</v>
      </c>
      <c r="HL153" s="14" t="n">
        <v>0.0181457682251443</v>
      </c>
      <c r="HM153" s="14" t="n">
        <v>0.2106697715232425</v>
      </c>
      <c r="HN153" s="14" t="n">
        <v>0.2137960640630144</v>
      </c>
      <c r="HO153" s="14" t="n">
        <v>0.1762606012516637</v>
      </c>
      <c r="HP153" s="14" t="n">
        <v>0</v>
      </c>
      <c r="HQ153" s="14">
        <f>SUM(C153:HP153)</f>
        <v/>
      </c>
      <c r="HS153" s="14" t="n">
        <v>0</v>
      </c>
      <c r="HT153" s="14" t="n">
        <v>0</v>
      </c>
      <c r="HU153" s="14">
        <f>HQ153+HS153+HT153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0.004134205780133711</v>
      </c>
      <c r="GF154" s="13" t="n">
        <v>0.0027253575461094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0.1708559303864856</v>
      </c>
      <c r="GZ154" s="13" t="n">
        <v>0</v>
      </c>
      <c r="HA154" s="13" t="n">
        <v>0.03784692561939037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>
        <f>SUM(C154:HP154)</f>
        <v/>
      </c>
      <c r="HS154" s="13" t="n">
        <v>0</v>
      </c>
      <c r="HT154" s="13" t="n">
        <v>0</v>
      </c>
      <c r="HU154" s="13">
        <f>HQ154+HS154+HT154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2.989353463448322e-05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0.001143097178796728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6.457651804399496e-06</v>
      </c>
      <c r="CS155" s="14" t="n">
        <v>0.0004853444126302441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0.002603818597162264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0.001265947325537901</v>
      </c>
      <c r="DG155" s="14" t="n">
        <v>0</v>
      </c>
      <c r="DH155" s="14" t="n">
        <v>0.0009821424533694454</v>
      </c>
      <c r="DI155" s="14" t="n">
        <v>0.001112873350761472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0.006562446344398652</v>
      </c>
      <c r="DP155" s="14" t="n">
        <v>0</v>
      </c>
      <c r="DQ155" s="14" t="n">
        <v>0</v>
      </c>
      <c r="DR155" s="14" t="n">
        <v>0</v>
      </c>
      <c r="DS155" s="14" t="n">
        <v>0.0009535634431987266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2.711421443495483e-05</v>
      </c>
      <c r="DY155" s="14" t="n">
        <v>0.0001020029144755866</v>
      </c>
      <c r="DZ155" s="14" t="n">
        <v>2.43207332333536e-05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0.002767326003871463</v>
      </c>
      <c r="EK155" s="14" t="n">
        <v>0.002384808297049478</v>
      </c>
      <c r="EL155" s="14" t="n">
        <v>0.0001121575149652912</v>
      </c>
      <c r="EM155" s="14" t="n">
        <v>0.02211913751967282</v>
      </c>
      <c r="EN155" s="14" t="n">
        <v>0.01425968048977918</v>
      </c>
      <c r="EO155" s="14" t="n">
        <v>0.01541530522069964</v>
      </c>
      <c r="EP155" s="14" t="n">
        <v>0.1324207018927579</v>
      </c>
      <c r="EQ155" s="14" t="n">
        <v>0.007411750233124207</v>
      </c>
      <c r="ER155" s="14" t="n">
        <v>0</v>
      </c>
      <c r="ES155" s="14" t="n">
        <v>0.001583604933325961</v>
      </c>
      <c r="ET155" s="14" t="n">
        <v>0</v>
      </c>
      <c r="EU155" s="14" t="n">
        <v>0</v>
      </c>
      <c r="EV155" s="14" t="n">
        <v>0</v>
      </c>
      <c r="EW155" s="14" t="n">
        <v>0.01240409154622416</v>
      </c>
      <c r="EX155" s="14" t="n">
        <v>0.005594409981919179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1.830357287676499e-05</v>
      </c>
      <c r="FD155" s="14" t="n">
        <v>0</v>
      </c>
      <c r="FE155" s="14" t="n">
        <v>0.04460893029241474</v>
      </c>
      <c r="FF155" s="14" t="n">
        <v>0.7476264436123841</v>
      </c>
      <c r="FG155" s="14" t="n">
        <v>1.175652524704502</v>
      </c>
      <c r="FH155" s="14" t="n">
        <v>1.098030251192391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0.000418743646252181</v>
      </c>
      <c r="GA155" s="14" t="n">
        <v>0</v>
      </c>
      <c r="GB155" s="14" t="n">
        <v>0</v>
      </c>
      <c r="GC155" s="14" t="n">
        <v>0.00022641687607659</v>
      </c>
      <c r="GD155" s="14" t="n">
        <v>0.0008001908910198891</v>
      </c>
      <c r="GE155" s="14" t="n">
        <v>0</v>
      </c>
      <c r="GF155" s="14" t="n">
        <v>0</v>
      </c>
      <c r="GG155" s="14" t="n">
        <v>0</v>
      </c>
      <c r="GH155" s="14" t="n">
        <v>0.0003626794834764454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0.03661874146076875</v>
      </c>
      <c r="GV155" s="14" t="n">
        <v>0.00288747482245903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0</v>
      </c>
      <c r="HU155" s="14">
        <f>HQ155+HS155+HT155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3.064980784931765e-08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0.0001885298691572687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0.0002179958101645982</v>
      </c>
      <c r="CD156" s="13" t="n">
        <v>0</v>
      </c>
      <c r="CE156" s="13" t="n">
        <v>2.539811330118423e-06</v>
      </c>
      <c r="CF156" s="13" t="n">
        <v>0</v>
      </c>
      <c r="CG156" s="13" t="n">
        <v>0</v>
      </c>
      <c r="CH156" s="13" t="n">
        <v>3.727855250951911e-09</v>
      </c>
      <c r="CI156" s="13" t="n">
        <v>0</v>
      </c>
      <c r="CJ156" s="13" t="n">
        <v>0</v>
      </c>
      <c r="CK156" s="13" t="n">
        <v>0.007475988794256727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4.191771381313815e-05</v>
      </c>
      <c r="CS156" s="13" t="n">
        <v>0.003150452951888765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2.539987173790306e-08</v>
      </c>
      <c r="CZ156" s="13" t="n">
        <v>0.01739234758341998</v>
      </c>
      <c r="DA156" s="13" t="n">
        <v>0</v>
      </c>
      <c r="DB156" s="13" t="n">
        <v>4.789442237182831e-08</v>
      </c>
      <c r="DC156" s="13" t="n">
        <v>0</v>
      </c>
      <c r="DD156" s="13" t="n">
        <v>0</v>
      </c>
      <c r="DE156" s="13" t="n">
        <v>0</v>
      </c>
      <c r="DF156" s="13" t="n">
        <v>0.008223658127980961</v>
      </c>
      <c r="DG156" s="13" t="n">
        <v>5.418415759216567e-06</v>
      </c>
      <c r="DH156" s="13" t="n">
        <v>0.006381716443150165</v>
      </c>
      <c r="DI156" s="13" t="n">
        <v>0.007224417237357491</v>
      </c>
      <c r="DJ156" s="13" t="n">
        <v>1.599286450530987e-07</v>
      </c>
      <c r="DK156" s="13" t="n">
        <v>3.579631714383061e-07</v>
      </c>
      <c r="DL156" s="13" t="n">
        <v>1.686659912802753e-07</v>
      </c>
      <c r="DM156" s="13" t="n">
        <v>7.174827164063509e-06</v>
      </c>
      <c r="DN156" s="13" t="n">
        <v>2.319819211284205e-07</v>
      </c>
      <c r="DO156" s="13" t="n">
        <v>0.04260009518278347</v>
      </c>
      <c r="DP156" s="13" t="n">
        <v>1.28836613597921e-06</v>
      </c>
      <c r="DQ156" s="13" t="n">
        <v>0</v>
      </c>
      <c r="DR156" s="13" t="n">
        <v>3.620852449726941e-07</v>
      </c>
      <c r="DS156" s="13" t="n">
        <v>0.006189755441789604</v>
      </c>
      <c r="DT156" s="13" t="n">
        <v>0</v>
      </c>
      <c r="DU156" s="13" t="n">
        <v>0</v>
      </c>
      <c r="DV156" s="13" t="n">
        <v>0</v>
      </c>
      <c r="DW156" s="13" t="n">
        <v>5.462920704834715e-06</v>
      </c>
      <c r="DX156" s="13" t="n">
        <v>0.0001919385951503011</v>
      </c>
      <c r="DY156" s="13" t="n">
        <v>0.0006622341826757469</v>
      </c>
      <c r="DZ156" s="13" t="n">
        <v>0.0001578700069748025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0.01796318274375064</v>
      </c>
      <c r="EK156" s="13" t="n">
        <v>0.01548028795079762</v>
      </c>
      <c r="EL156" s="13" t="n">
        <v>0.0007280334642857108</v>
      </c>
      <c r="EM156" s="13" t="n">
        <v>0.1435790755567551</v>
      </c>
      <c r="EN156" s="13" t="n">
        <v>0.09256200611964356</v>
      </c>
      <c r="EO156" s="13" t="n">
        <v>0.1000633623731824</v>
      </c>
      <c r="EP156" s="13" t="n">
        <v>0.8595652495685587</v>
      </c>
      <c r="EQ156" s="13" t="n">
        <v>0.00046079655430671</v>
      </c>
      <c r="ER156" s="13" t="n">
        <v>0</v>
      </c>
      <c r="ES156" s="13" t="n">
        <v>0.01033585802106544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0.0001188115979067563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0.002728470560316066</v>
      </c>
      <c r="GA156" s="13" t="n">
        <v>0</v>
      </c>
      <c r="GB156" s="13" t="n">
        <v>0</v>
      </c>
      <c r="GC156" s="13" t="n">
        <v>0.001478733372147226</v>
      </c>
      <c r="GD156" s="13" t="n">
        <v>0.005194174876818222</v>
      </c>
      <c r="GE156" s="13" t="n">
        <v>0.01427123675311457</v>
      </c>
      <c r="GF156" s="13" t="n">
        <v>0.0095702523574297</v>
      </c>
      <c r="GG156" s="13" t="n">
        <v>0</v>
      </c>
      <c r="GH156" s="13" t="n">
        <v>0.002366484013711371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0.2387865120063908</v>
      </c>
      <c r="GV156" s="13" t="n">
        <v>0.01881606177575065</v>
      </c>
      <c r="GW156" s="13" t="n">
        <v>0</v>
      </c>
      <c r="GX156" s="13" t="n">
        <v>0.0002115080002689526</v>
      </c>
      <c r="GY156" s="13" t="n">
        <v>0.05929100833410061</v>
      </c>
      <c r="GZ156" s="13" t="n">
        <v>0</v>
      </c>
      <c r="HA156" s="13" t="n">
        <v>0.04294296721299281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>
        <f>SUM(C156:HP156)</f>
        <v/>
      </c>
      <c r="HS156" s="13" t="n">
        <v>0</v>
      </c>
      <c r="HT156" s="13" t="n">
        <v>0</v>
      </c>
      <c r="HU156" s="13">
        <f>HQ156+HS156+HT156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4.603085466308444e-05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0.0001184371477151461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0.001106291073719042</v>
      </c>
      <c r="CD157" s="14" t="n">
        <v>0</v>
      </c>
      <c r="CE157" s="14" t="n">
        <v>0</v>
      </c>
      <c r="CF157" s="14" t="n">
        <v>0.0001077868531112114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0.04258505004698944</v>
      </c>
      <c r="CL157" s="14" t="n">
        <v>0.0001080906921188604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0.0002389828648818239</v>
      </c>
      <c r="CS157" s="14" t="n">
        <v>0.01883933457886674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0.1026587924654139</v>
      </c>
      <c r="DA157" s="14" t="n">
        <v>0</v>
      </c>
      <c r="DB157" s="14" t="n">
        <v>0.000435406381706878</v>
      </c>
      <c r="DC157" s="14" t="n">
        <v>0</v>
      </c>
      <c r="DD157" s="14" t="n">
        <v>0</v>
      </c>
      <c r="DE157" s="14" t="n">
        <v>0.0001643096553825847</v>
      </c>
      <c r="DF157" s="14" t="n">
        <v>0.04940322021902009</v>
      </c>
      <c r="DG157" s="14" t="n">
        <v>0</v>
      </c>
      <c r="DH157" s="14" t="n">
        <v>0.03767504314753928</v>
      </c>
      <c r="DI157" s="14" t="n">
        <v>0.06832272604746004</v>
      </c>
      <c r="DJ157" s="14" t="n">
        <v>0.003447567184754991</v>
      </c>
      <c r="DK157" s="14" t="n">
        <v>2.079988252873436e-06</v>
      </c>
      <c r="DL157" s="14" t="n">
        <v>0</v>
      </c>
      <c r="DM157" s="14" t="n">
        <v>0</v>
      </c>
      <c r="DN157" s="14" t="n">
        <v>0.01081327373565414</v>
      </c>
      <c r="DO157" s="14" t="n">
        <v>0.2428610701724698</v>
      </c>
      <c r="DP157" s="14" t="n">
        <v>0</v>
      </c>
      <c r="DQ157" s="14" t="n">
        <v>0</v>
      </c>
      <c r="DR157" s="14" t="n">
        <v>0</v>
      </c>
      <c r="DS157" s="14" t="n">
        <v>0.03528919341035906</v>
      </c>
      <c r="DT157" s="14" t="n">
        <v>0</v>
      </c>
      <c r="DU157" s="14" t="n">
        <v>0</v>
      </c>
      <c r="DV157" s="14" t="n">
        <v>0.001465765824544038</v>
      </c>
      <c r="DW157" s="14" t="n">
        <v>0</v>
      </c>
      <c r="DX157" s="14" t="n">
        <v>0.00100343481515541</v>
      </c>
      <c r="DY157" s="14" t="n">
        <v>0.003941959479629584</v>
      </c>
      <c r="DZ157" s="14" t="n">
        <v>0.001114654115190804</v>
      </c>
      <c r="EA157" s="14" t="n">
        <v>0</v>
      </c>
      <c r="EB157" s="14" t="n">
        <v>0</v>
      </c>
      <c r="EC157" s="14" t="n">
        <v>0</v>
      </c>
      <c r="ED157" s="14" t="n">
        <v>0.0002836766793588627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0.1024123809240703</v>
      </c>
      <c r="EK157" s="14" t="n">
        <v>0.3849887531428672</v>
      </c>
      <c r="EL157" s="14" t="n">
        <v>0.01536258887029955</v>
      </c>
      <c r="EM157" s="14" t="n">
        <v>0.8185784884786008</v>
      </c>
      <c r="EN157" s="14" t="n">
        <v>0.5277180310999712</v>
      </c>
      <c r="EO157" s="14" t="n">
        <v>0.5704850487851774</v>
      </c>
      <c r="EP157" s="14" t="n">
        <v>4.900586105685217</v>
      </c>
      <c r="EQ157" s="14" t="n">
        <v>0.001484391022164244</v>
      </c>
      <c r="ER157" s="14" t="n">
        <v>0</v>
      </c>
      <c r="ES157" s="14" t="n">
        <v>0.06761428737069503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0.1850334040787548</v>
      </c>
      <c r="FB157" s="14" t="n">
        <v>0</v>
      </c>
      <c r="FC157" s="14" t="n">
        <v>0.0006773732025443742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0.01557322379834471</v>
      </c>
      <c r="GA157" s="14" t="n">
        <v>0</v>
      </c>
      <c r="GB157" s="14" t="n">
        <v>0</v>
      </c>
      <c r="GC157" s="14" t="n">
        <v>0.008426409418893435</v>
      </c>
      <c r="GD157" s="14" t="n">
        <v>0.02963885804609473</v>
      </c>
      <c r="GE157" s="14" t="n">
        <v>0</v>
      </c>
      <c r="GF157" s="14" t="n">
        <v>0</v>
      </c>
      <c r="GG157" s="14" t="n">
        <v>0</v>
      </c>
      <c r="GH157" s="14" t="n">
        <v>0.01363736521318648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1.358309954142771</v>
      </c>
      <c r="GV157" s="14" t="n">
        <v>0.1146429789615205</v>
      </c>
      <c r="GW157" s="14" t="n">
        <v>0</v>
      </c>
      <c r="GX157" s="14" t="n">
        <v>9.615469231814106e-05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0</v>
      </c>
      <c r="HT157" s="14" t="n">
        <v>0</v>
      </c>
      <c r="HU157" s="14">
        <f>HQ157+HS157+HT157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6.030054199030009e-05</v>
      </c>
      <c r="E158" s="13" t="n">
        <v>0.003507711356178523</v>
      </c>
      <c r="F158" s="13" t="n">
        <v>0</v>
      </c>
      <c r="G158" s="13" t="n">
        <v>0.0003274710616879376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0.006116048420402876</v>
      </c>
      <c r="Q158" s="13" t="n">
        <v>0.1545653540266057</v>
      </c>
      <c r="R158" s="13" t="n">
        <v>0.4198172823059629</v>
      </c>
      <c r="S158" s="13" t="n">
        <v>0</v>
      </c>
      <c r="T158" s="13" t="n">
        <v>0</v>
      </c>
      <c r="U158" s="13" t="n">
        <v>0.05013951719644896</v>
      </c>
      <c r="V158" s="13" t="n">
        <v>0.02327149674468953</v>
      </c>
      <c r="W158" s="13" t="n">
        <v>1.584187460116311</v>
      </c>
      <c r="X158" s="13" t="n">
        <v>0</v>
      </c>
      <c r="Y158" s="13" t="n">
        <v>0.0004117858608028209</v>
      </c>
      <c r="Z158" s="13" t="n">
        <v>0.0002332193435956039</v>
      </c>
      <c r="AA158" s="13" t="n">
        <v>0.0002809760568883603</v>
      </c>
      <c r="AB158" s="13" t="n">
        <v>0.0006167512334563482</v>
      </c>
      <c r="AC158" s="13" t="n">
        <v>0.0003514426676433654</v>
      </c>
      <c r="AD158" s="13" t="n">
        <v>0</v>
      </c>
      <c r="AE158" s="13" t="n">
        <v>0.0009745452666272907</v>
      </c>
      <c r="AF158" s="13" t="n">
        <v>0.001649293794932836</v>
      </c>
      <c r="AG158" s="13" t="n">
        <v>6.768774960627092e-08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0.003081663297320938</v>
      </c>
      <c r="AM158" s="13" t="n">
        <v>7.891652888616319e-05</v>
      </c>
      <c r="AN158" s="13" t="n">
        <v>0.0003351374293378336</v>
      </c>
      <c r="AO158" s="13" t="n">
        <v>0</v>
      </c>
      <c r="AP158" s="13" t="n">
        <v>0</v>
      </c>
      <c r="AQ158" s="13" t="n">
        <v>0</v>
      </c>
      <c r="AR158" s="13" t="n">
        <v>0.002021742853069487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2.733143729051737e-07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1.604077046101801e-05</v>
      </c>
      <c r="BJ158" s="13" t="n">
        <v>0</v>
      </c>
      <c r="BK158" s="13" t="n">
        <v>0</v>
      </c>
      <c r="BL158" s="13" t="n">
        <v>0.0004356581533175716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0.1529017272693832</v>
      </c>
      <c r="BV158" s="13" t="n">
        <v>0</v>
      </c>
      <c r="BW158" s="13" t="n">
        <v>0</v>
      </c>
      <c r="BX158" s="13" t="n">
        <v>0</v>
      </c>
      <c r="BY158" s="13" t="n">
        <v>2.530600049657253e-05</v>
      </c>
      <c r="BZ158" s="13" t="n">
        <v>0</v>
      </c>
      <c r="CA158" s="13" t="n">
        <v>0.0001323618846631341</v>
      </c>
      <c r="CB158" s="13" t="n">
        <v>0</v>
      </c>
      <c r="CC158" s="13" t="n">
        <v>5.289572081287805e-05</v>
      </c>
      <c r="CD158" s="13" t="n">
        <v>0</v>
      </c>
      <c r="CE158" s="13" t="n">
        <v>1.153564223813878e-05</v>
      </c>
      <c r="CF158" s="13" t="n">
        <v>0</v>
      </c>
      <c r="CG158" s="13" t="n">
        <v>0</v>
      </c>
      <c r="CH158" s="13" t="n">
        <v>0.000274646770535322</v>
      </c>
      <c r="CI158" s="13" t="n">
        <v>0</v>
      </c>
      <c r="CJ158" s="13" t="n">
        <v>0</v>
      </c>
      <c r="CK158" s="13" t="n">
        <v>0.0003129070516748391</v>
      </c>
      <c r="CL158" s="13" t="n">
        <v>3.74399825549552e-05</v>
      </c>
      <c r="CM158" s="13" t="n">
        <v>0.00191222841491383</v>
      </c>
      <c r="CN158" s="13" t="n">
        <v>0.007748713329813205</v>
      </c>
      <c r="CO158" s="13" t="n">
        <v>0.01472115928231308</v>
      </c>
      <c r="CP158" s="13" t="n">
        <v>0.01032154552602125</v>
      </c>
      <c r="CQ158" s="13" t="n">
        <v>0.001989593604772845</v>
      </c>
      <c r="CR158" s="13" t="n">
        <v>0.001378326619131142</v>
      </c>
      <c r="CS158" s="13" t="n">
        <v>3.042088102400596e-05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0.0008742773576111528</v>
      </c>
      <c r="CY158" s="13" t="n">
        <v>8.873922863663994e-07</v>
      </c>
      <c r="CZ158" s="13" t="n">
        <v>0.001502094082627449</v>
      </c>
      <c r="DA158" s="13" t="n">
        <v>0</v>
      </c>
      <c r="DB158" s="13" t="n">
        <v>0.003694523470336323</v>
      </c>
      <c r="DC158" s="13" t="n">
        <v>0</v>
      </c>
      <c r="DD158" s="13" t="n">
        <v>0</v>
      </c>
      <c r="DE158" s="13" t="n">
        <v>0.0001261028422787467</v>
      </c>
      <c r="DF158" s="13" t="n">
        <v>0.02045794672090591</v>
      </c>
      <c r="DG158" s="13" t="n">
        <v>0.006345237180098729</v>
      </c>
      <c r="DH158" s="13" t="n">
        <v>0.000836949728585513</v>
      </c>
      <c r="DI158" s="13" t="n">
        <v>1.551935727077729e-06</v>
      </c>
      <c r="DJ158" s="13" t="n">
        <v>1.979432367704118e-05</v>
      </c>
      <c r="DK158" s="13" t="n">
        <v>7.905342061425718e-07</v>
      </c>
      <c r="DL158" s="13" t="n">
        <v>5.767026831047666e-05</v>
      </c>
      <c r="DM158" s="13" t="n">
        <v>0.000314693523711977</v>
      </c>
      <c r="DN158" s="13" t="n">
        <v>0.001095807416427769</v>
      </c>
      <c r="DO158" s="13" t="n">
        <v>0.0004114350788811506</v>
      </c>
      <c r="DP158" s="13" t="n">
        <v>4.63081040760972e-05</v>
      </c>
      <c r="DQ158" s="13" t="n">
        <v>0</v>
      </c>
      <c r="DR158" s="13" t="n">
        <v>2.094556649491044e-06</v>
      </c>
      <c r="DS158" s="13" t="n">
        <v>0.0003829170961782984</v>
      </c>
      <c r="DT158" s="13" t="n">
        <v>0</v>
      </c>
      <c r="DU158" s="13" t="n">
        <v>0</v>
      </c>
      <c r="DV158" s="13" t="n">
        <v>0.01431698618493006</v>
      </c>
      <c r="DW158" s="13" t="n">
        <v>0.0003376606949292135</v>
      </c>
      <c r="DX158" s="13" t="n">
        <v>0.0003263515423420033</v>
      </c>
      <c r="DY158" s="13" t="n">
        <v>2.560745023685259e-07</v>
      </c>
      <c r="DZ158" s="13" t="n">
        <v>1.847254710119713e-06</v>
      </c>
      <c r="EA158" s="13" t="n">
        <v>0</v>
      </c>
      <c r="EB158" s="13" t="n">
        <v>0</v>
      </c>
      <c r="EC158" s="13" t="n">
        <v>7.256079984557469e-06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2.981077428481168e-05</v>
      </c>
      <c r="EK158" s="13" t="n">
        <v>2.044126599261275e-07</v>
      </c>
      <c r="EL158" s="13" t="n">
        <v>7.344552264632906e-06</v>
      </c>
      <c r="EM158" s="13" t="n">
        <v>0</v>
      </c>
      <c r="EN158" s="13" t="n">
        <v>0</v>
      </c>
      <c r="EO158" s="13" t="n">
        <v>3.066216684249858e-05</v>
      </c>
      <c r="EP158" s="13" t="n">
        <v>0</v>
      </c>
      <c r="EQ158" s="13" t="n">
        <v>0.224513150446017</v>
      </c>
      <c r="ER158" s="13" t="n">
        <v>0</v>
      </c>
      <c r="ES158" s="13" t="n">
        <v>2.833979933108542</v>
      </c>
      <c r="ET158" s="13" t="n">
        <v>2.760860529061614</v>
      </c>
      <c r="EU158" s="13" t="n">
        <v>0.3578000224796673</v>
      </c>
      <c r="EV158" s="13" t="n">
        <v>8.168793964446413e-05</v>
      </c>
      <c r="EW158" s="13" t="n">
        <v>0.1410575383694895</v>
      </c>
      <c r="EX158" s="13" t="n">
        <v>0.06361882268753768</v>
      </c>
      <c r="EY158" s="13" t="n">
        <v>1.843896428110624</v>
      </c>
      <c r="EZ158" s="13" t="n">
        <v>0.4698280373544261</v>
      </c>
      <c r="FA158" s="13" t="n">
        <v>0.3995953535564849</v>
      </c>
      <c r="FB158" s="13" t="n">
        <v>0.02437333151162794</v>
      </c>
      <c r="FC158" s="13" t="n">
        <v>0</v>
      </c>
      <c r="FD158" s="13" t="n">
        <v>0</v>
      </c>
      <c r="FE158" s="13" t="n">
        <v>0.04771465774446813</v>
      </c>
      <c r="FF158" s="13" t="n">
        <v>0.7996770970261209</v>
      </c>
      <c r="FG158" s="13" t="n">
        <v>1.257502869380252</v>
      </c>
      <c r="FH158" s="13" t="n">
        <v>1.174476439701267</v>
      </c>
      <c r="FI158" s="13" t="n">
        <v>0.1215346564740269</v>
      </c>
      <c r="FJ158" s="13" t="n">
        <v>0.6895554861174088</v>
      </c>
      <c r="FK158" s="13" t="n">
        <v>1.431486990717307</v>
      </c>
      <c r="FL158" s="13" t="n">
        <v>0.1411157041640149</v>
      </c>
      <c r="FM158" s="13" t="n">
        <v>0.5867501177985559</v>
      </c>
      <c r="FN158" s="13" t="n">
        <v>0.1748828368044176</v>
      </c>
      <c r="FO158" s="13" t="n">
        <v>0</v>
      </c>
      <c r="FP158" s="13" t="n">
        <v>0.1589868933385829</v>
      </c>
      <c r="FQ158" s="13" t="n">
        <v>0</v>
      </c>
      <c r="FR158" s="13" t="n">
        <v>0.01571141352856298</v>
      </c>
      <c r="FS158" s="13" t="n">
        <v>0.1234756384554176</v>
      </c>
      <c r="FT158" s="13" t="n">
        <v>0.07468115834740126</v>
      </c>
      <c r="FU158" s="13" t="n">
        <v>0.1633259961530944</v>
      </c>
      <c r="FV158" s="13" t="n">
        <v>0.04758307816940615</v>
      </c>
      <c r="FW158" s="13" t="n">
        <v>0.01582861511382847</v>
      </c>
      <c r="FX158" s="13" t="n">
        <v>0</v>
      </c>
      <c r="FY158" s="13" t="n">
        <v>0.1207669740070166</v>
      </c>
      <c r="FZ158" s="13" t="n">
        <v>4.121365898483003</v>
      </c>
      <c r="GA158" s="13" t="n">
        <v>8.58397025558506</v>
      </c>
      <c r="GB158" s="13" t="n">
        <v>0.08476843534605333</v>
      </c>
      <c r="GC158" s="13" t="n">
        <v>0.2006485975542324</v>
      </c>
      <c r="GD158" s="13" t="n">
        <v>0.1085838568189601</v>
      </c>
      <c r="GE158" s="13" t="n">
        <v>0.2627814969254211</v>
      </c>
      <c r="GF158" s="13" t="n">
        <v>0.1732312259095835</v>
      </c>
      <c r="GG158" s="13" t="n">
        <v>1.006978491560895</v>
      </c>
      <c r="GH158" s="13" t="n">
        <v>0.6652018487753385</v>
      </c>
      <c r="GI158" s="13" t="n">
        <v>0.4695640917966855</v>
      </c>
      <c r="GJ158" s="13" t="n">
        <v>0.1339776366781931</v>
      </c>
      <c r="GK158" s="13" t="n">
        <v>2.737472738261238</v>
      </c>
      <c r="GL158" s="13" t="n">
        <v>0</v>
      </c>
      <c r="GM158" s="13" t="n">
        <v>0</v>
      </c>
      <c r="GN158" s="13" t="n">
        <v>0.0784662621563581</v>
      </c>
      <c r="GO158" s="13" t="n">
        <v>0.5079585362597286</v>
      </c>
      <c r="GP158" s="13" t="n">
        <v>0.2118751727858512</v>
      </c>
      <c r="GQ158" s="13" t="n">
        <v>0.2174495537352024</v>
      </c>
      <c r="GR158" s="13" t="n">
        <v>0.1460444056176952</v>
      </c>
      <c r="GS158" s="13" t="n">
        <v>0</v>
      </c>
      <c r="GT158" s="13" t="n">
        <v>0</v>
      </c>
      <c r="GU158" s="13" t="n">
        <v>1.07839770716917</v>
      </c>
      <c r="GV158" s="13" t="n">
        <v>0.003800412544362786</v>
      </c>
      <c r="GW158" s="13" t="n">
        <v>0</v>
      </c>
      <c r="GX158" s="13" t="n">
        <v>0.0004671691069146503</v>
      </c>
      <c r="GY158" s="13" t="n">
        <v>10.95741852602081</v>
      </c>
      <c r="GZ158" s="13" t="n">
        <v>1.491409428985674</v>
      </c>
      <c r="HA158" s="13" t="n">
        <v>0.5345757430034438</v>
      </c>
      <c r="HB158" s="13" t="n">
        <v>3.214451636893596</v>
      </c>
      <c r="HC158" s="13" t="n">
        <v>1.770702539238594</v>
      </c>
      <c r="HD158" s="13" t="n">
        <v>0.0380482004013503</v>
      </c>
      <c r="HE158" s="13" t="n">
        <v>0.1965861908232921</v>
      </c>
      <c r="HF158" s="13" t="n">
        <v>0.3034652996835294</v>
      </c>
      <c r="HG158" s="13" t="n">
        <v>0.1153959578268335</v>
      </c>
      <c r="HH158" s="13" t="n">
        <v>0.07098814975061729</v>
      </c>
      <c r="HI158" s="13" t="n">
        <v>0.4243868306212815</v>
      </c>
      <c r="HJ158" s="13" t="n">
        <v>0</v>
      </c>
      <c r="HK158" s="13" t="n">
        <v>0</v>
      </c>
      <c r="HL158" s="13" t="n">
        <v>0</v>
      </c>
      <c r="HM158" s="13" t="n">
        <v>0.05337569507613518</v>
      </c>
      <c r="HN158" s="13" t="n">
        <v>0.05416777851608541</v>
      </c>
      <c r="HO158" s="13" t="n">
        <v>0.04465772207526741</v>
      </c>
      <c r="HP158" s="13" t="n">
        <v>0</v>
      </c>
      <c r="HQ158" s="13">
        <f>SUM(C158:HP158)</f>
        <v/>
      </c>
      <c r="HS158" s="13" t="n">
        <v>0</v>
      </c>
      <c r="HT158" s="13" t="n">
        <v>0</v>
      </c>
      <c r="HU158" s="13">
        <f>HQ158+HS158+HT158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0.0003952965584230582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0.06111652664930932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0.0001720804419477073</v>
      </c>
      <c r="FK159" s="14" t="n">
        <v>0.0003424616517249337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0</v>
      </c>
      <c r="HU159" s="14">
        <f>HQ159+HS159+HT159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0</v>
      </c>
      <c r="D160" s="13" t="n">
        <v>0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0</v>
      </c>
      <c r="N160" s="13" t="n">
        <v>0</v>
      </c>
      <c r="O160" s="13" t="n">
        <v>0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  <c r="AA160" s="13" t="n">
        <v>0</v>
      </c>
      <c r="AB160" s="13" t="n">
        <v>0</v>
      </c>
      <c r="AC160" s="13" t="n">
        <v>0</v>
      </c>
      <c r="AD160" s="13" t="n">
        <v>0</v>
      </c>
      <c r="AE160" s="13" t="n">
        <v>0</v>
      </c>
      <c r="AF160" s="13" t="n">
        <v>0</v>
      </c>
      <c r="AG160" s="13" t="n">
        <v>0</v>
      </c>
      <c r="AH160" s="13" t="n">
        <v>0</v>
      </c>
      <c r="AI160" s="13" t="n">
        <v>0</v>
      </c>
      <c r="AJ160" s="13" t="n">
        <v>0</v>
      </c>
      <c r="AK160" s="13" t="n">
        <v>0</v>
      </c>
      <c r="AL160" s="13" t="n">
        <v>0</v>
      </c>
      <c r="AM160" s="13" t="n">
        <v>0</v>
      </c>
      <c r="AN160" s="13" t="n">
        <v>0</v>
      </c>
      <c r="AO160" s="13" t="n">
        <v>0</v>
      </c>
      <c r="AP160" s="13" t="n">
        <v>0</v>
      </c>
      <c r="AQ160" s="13" t="n">
        <v>0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0</v>
      </c>
      <c r="AW160" s="13" t="n">
        <v>0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3" t="n">
        <v>0</v>
      </c>
      <c r="CF160" s="13" t="n">
        <v>0</v>
      </c>
      <c r="CG160" s="13" t="n">
        <v>0</v>
      </c>
      <c r="CH160" s="13" t="n">
        <v>0</v>
      </c>
      <c r="CI160" s="13" t="n">
        <v>0</v>
      </c>
      <c r="CJ160" s="13" t="n">
        <v>0</v>
      </c>
      <c r="CK160" s="13" t="n">
        <v>0</v>
      </c>
      <c r="CL160" s="13" t="n">
        <v>0</v>
      </c>
      <c r="CM160" s="13" t="n">
        <v>0</v>
      </c>
      <c r="CN160" s="13" t="n">
        <v>0</v>
      </c>
      <c r="CO160" s="13" t="n">
        <v>0</v>
      </c>
      <c r="CP160" s="13" t="n">
        <v>0</v>
      </c>
      <c r="CQ160" s="13" t="n">
        <v>0</v>
      </c>
      <c r="CR160" s="13" t="n">
        <v>0</v>
      </c>
      <c r="CS160" s="13" t="n">
        <v>0</v>
      </c>
      <c r="CT160" s="13" t="n">
        <v>0</v>
      </c>
      <c r="CU160" s="13" t="n">
        <v>0</v>
      </c>
      <c r="CV160" s="13" t="n">
        <v>0</v>
      </c>
      <c r="CW160" s="13" t="n">
        <v>0</v>
      </c>
      <c r="CX160" s="13" t="n">
        <v>0</v>
      </c>
      <c r="CY160" s="13" t="n">
        <v>0</v>
      </c>
      <c r="CZ160" s="13" t="n">
        <v>0</v>
      </c>
      <c r="DA160" s="13" t="n">
        <v>0</v>
      </c>
      <c r="DB160" s="13" t="n">
        <v>0</v>
      </c>
      <c r="DC160" s="13" t="n">
        <v>0</v>
      </c>
      <c r="DD160" s="13" t="n">
        <v>0</v>
      </c>
      <c r="DE160" s="13" t="n">
        <v>0</v>
      </c>
      <c r="DF160" s="13" t="n">
        <v>0</v>
      </c>
      <c r="DG160" s="13" t="n">
        <v>0</v>
      </c>
      <c r="DH160" s="13" t="n">
        <v>0</v>
      </c>
      <c r="DI160" s="13" t="n">
        <v>0</v>
      </c>
      <c r="DJ160" s="13" t="n">
        <v>0</v>
      </c>
      <c r="DK160" s="13" t="n">
        <v>0</v>
      </c>
      <c r="DL160" s="13" t="n">
        <v>0</v>
      </c>
      <c r="DM160" s="13" t="n">
        <v>0</v>
      </c>
      <c r="DN160" s="13" t="n">
        <v>0</v>
      </c>
      <c r="DO160" s="13" t="n">
        <v>0</v>
      </c>
      <c r="DP160" s="13" t="n">
        <v>0</v>
      </c>
      <c r="DQ160" s="13" t="n">
        <v>0</v>
      </c>
      <c r="DR160" s="13" t="n">
        <v>0</v>
      </c>
      <c r="DS160" s="13" t="n">
        <v>0</v>
      </c>
      <c r="DT160" s="13" t="n">
        <v>0</v>
      </c>
      <c r="DU160" s="13" t="n">
        <v>0</v>
      </c>
      <c r="DV160" s="13" t="n">
        <v>0</v>
      </c>
      <c r="DW160" s="13" t="n">
        <v>0</v>
      </c>
      <c r="DX160" s="13" t="n">
        <v>0</v>
      </c>
      <c r="DY160" s="13" t="n">
        <v>0</v>
      </c>
      <c r="DZ160" s="13" t="n">
        <v>0</v>
      </c>
      <c r="EA160" s="13" t="n">
        <v>0</v>
      </c>
      <c r="EB160" s="13" t="n">
        <v>0</v>
      </c>
      <c r="EC160" s="13" t="n">
        <v>0</v>
      </c>
      <c r="ED160" s="13" t="n">
        <v>0</v>
      </c>
      <c r="EE160" s="13" t="n">
        <v>0</v>
      </c>
      <c r="EF160" s="13" t="n">
        <v>0</v>
      </c>
      <c r="EG160" s="13" t="n">
        <v>0</v>
      </c>
      <c r="EH160" s="13" t="n">
        <v>0</v>
      </c>
      <c r="EI160" s="13" t="n">
        <v>0</v>
      </c>
      <c r="EJ160" s="13" t="n">
        <v>0</v>
      </c>
      <c r="EK160" s="13" t="n">
        <v>0</v>
      </c>
      <c r="EL160" s="13" t="n">
        <v>0</v>
      </c>
      <c r="EM160" s="13" t="n">
        <v>0</v>
      </c>
      <c r="EN160" s="13" t="n">
        <v>0</v>
      </c>
      <c r="EO160" s="13" t="n">
        <v>0</v>
      </c>
      <c r="EP160" s="13" t="n">
        <v>0</v>
      </c>
      <c r="EQ160" s="13" t="n">
        <v>0</v>
      </c>
      <c r="ER160" s="13" t="n">
        <v>0</v>
      </c>
      <c r="ES160" s="13" t="n">
        <v>0</v>
      </c>
      <c r="ET160" s="13" t="n">
        <v>0</v>
      </c>
      <c r="EU160" s="13" t="n">
        <v>0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</v>
      </c>
      <c r="FZ160" s="13" t="n">
        <v>0</v>
      </c>
      <c r="GA160" s="13" t="n">
        <v>0</v>
      </c>
      <c r="GB160" s="13" t="n">
        <v>0</v>
      </c>
      <c r="GC160" s="13" t="n">
        <v>0</v>
      </c>
      <c r="GD160" s="13" t="n">
        <v>0</v>
      </c>
      <c r="GE160" s="13" t="n">
        <v>0</v>
      </c>
      <c r="GF160" s="13" t="n">
        <v>0</v>
      </c>
      <c r="GG160" s="13" t="n">
        <v>0</v>
      </c>
      <c r="GH160" s="13" t="n">
        <v>0</v>
      </c>
      <c r="GI160" s="13" t="n">
        <v>0</v>
      </c>
      <c r="GJ160" s="13" t="n">
        <v>0</v>
      </c>
      <c r="GK160" s="13" t="n">
        <v>0</v>
      </c>
      <c r="GL160" s="13" t="n">
        <v>0</v>
      </c>
      <c r="GM160" s="13" t="n">
        <v>0</v>
      </c>
      <c r="GN160" s="13" t="n">
        <v>0</v>
      </c>
      <c r="GO160" s="13" t="n">
        <v>0</v>
      </c>
      <c r="GP160" s="13" t="n">
        <v>0</v>
      </c>
      <c r="GQ160" s="13" t="n">
        <v>0</v>
      </c>
      <c r="GR160" s="13" t="n">
        <v>0</v>
      </c>
      <c r="GS160" s="13" t="n">
        <v>0</v>
      </c>
      <c r="GT160" s="13" t="n">
        <v>0</v>
      </c>
      <c r="GU160" s="13" t="n">
        <v>0</v>
      </c>
      <c r="GV160" s="13" t="n">
        <v>0</v>
      </c>
      <c r="GW160" s="13" t="n">
        <v>0</v>
      </c>
      <c r="GX160" s="13" t="n">
        <v>0</v>
      </c>
      <c r="GY160" s="13" t="n">
        <v>0</v>
      </c>
      <c r="GZ160" s="13" t="n">
        <v>0</v>
      </c>
      <c r="HA160" s="13" t="n">
        <v>0</v>
      </c>
      <c r="HB160" s="13" t="n">
        <v>0</v>
      </c>
      <c r="HC160" s="13" t="n">
        <v>0</v>
      </c>
      <c r="HD160" s="13" t="n">
        <v>0</v>
      </c>
      <c r="HE160" s="13" t="n">
        <v>0</v>
      </c>
      <c r="HF160" s="13" t="n">
        <v>0</v>
      </c>
      <c r="HG160" s="13" t="n">
        <v>0</v>
      </c>
      <c r="HH160" s="13" t="n">
        <v>0</v>
      </c>
      <c r="HI160" s="13" t="n">
        <v>0</v>
      </c>
      <c r="HJ160" s="13" t="n">
        <v>0</v>
      </c>
      <c r="HK160" s="13" t="n">
        <v>0</v>
      </c>
      <c r="HL160" s="13" t="n">
        <v>0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>
        <f>SUM(C160:HP160)</f>
        <v/>
      </c>
      <c r="HS160" s="13" t="n">
        <v>0</v>
      </c>
      <c r="HT160" s="13" t="n">
        <v>0</v>
      </c>
      <c r="HU160" s="13">
        <f>HQ160+HS160+HT160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>
        <f>HQ161+HS161+HT161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0.0001730338951364243</v>
      </c>
      <c r="D162" s="13" t="n">
        <v>5.735956371700978e-05</v>
      </c>
      <c r="E162" s="13" t="n">
        <v>0.002197764755176586</v>
      </c>
      <c r="F162" s="13" t="n">
        <v>0.004413049352563332</v>
      </c>
      <c r="G162" s="13" t="n">
        <v>2.876048234879855e-05</v>
      </c>
      <c r="H162" s="13" t="n">
        <v>1.03032868231004e-05</v>
      </c>
      <c r="I162" s="13" t="n">
        <v>0</v>
      </c>
      <c r="J162" s="13" t="n">
        <v>0</v>
      </c>
      <c r="K162" s="13" t="n">
        <v>9.625521069440784e-05</v>
      </c>
      <c r="L162" s="13" t="n">
        <v>0</v>
      </c>
      <c r="M162" s="13" t="n">
        <v>0.02162049539261537</v>
      </c>
      <c r="N162" s="13" t="n">
        <v>0.003962762317098732</v>
      </c>
      <c r="O162" s="13" t="n">
        <v>0.2748475447457747</v>
      </c>
      <c r="P162" s="13" t="n">
        <v>0.009530547125499372</v>
      </c>
      <c r="Q162" s="13" t="n">
        <v>0.2935949456453342</v>
      </c>
      <c r="R162" s="13" t="n">
        <v>0.7974376467211062</v>
      </c>
      <c r="S162" s="13" t="n">
        <v>0.0008874307372870996</v>
      </c>
      <c r="T162" s="13" t="n">
        <v>0.1419652267950139</v>
      </c>
      <c r="U162" s="13" t="n">
        <v>0.1044432151891572</v>
      </c>
      <c r="V162" s="13" t="n">
        <v>0.05709530304838022</v>
      </c>
      <c r="W162" s="13" t="n">
        <v>0.1346599629903949</v>
      </c>
      <c r="X162" s="13" t="n">
        <v>0.2026677641093271</v>
      </c>
      <c r="Y162" s="13" t="n">
        <v>0.1113586255660102</v>
      </c>
      <c r="Z162" s="13" t="n">
        <v>0.02849325519273141</v>
      </c>
      <c r="AA162" s="13" t="n">
        <v>0.01962391293612546</v>
      </c>
      <c r="AB162" s="13" t="n">
        <v>0.03342599549577999</v>
      </c>
      <c r="AC162" s="13" t="n">
        <v>0.04537366088968583</v>
      </c>
      <c r="AD162" s="13" t="n">
        <v>0.0312852787307537</v>
      </c>
      <c r="AE162" s="13" t="n">
        <v>0.02687899098751059</v>
      </c>
      <c r="AF162" s="13" t="n">
        <v>0.1024349637308522</v>
      </c>
      <c r="AG162" s="13" t="n">
        <v>0.06371206338081818</v>
      </c>
      <c r="AH162" s="13" t="n">
        <v>0.02031330336111207</v>
      </c>
      <c r="AI162" s="13" t="n">
        <v>0.04152326168584936</v>
      </c>
      <c r="AJ162" s="13" t="n">
        <v>0.1778226087463136</v>
      </c>
      <c r="AK162" s="13" t="n">
        <v>0.009876918239716568</v>
      </c>
      <c r="AL162" s="13" t="n">
        <v>0.07681502898645637</v>
      </c>
      <c r="AM162" s="13" t="n">
        <v>0.03876066464691956</v>
      </c>
      <c r="AN162" s="13" t="n">
        <v>0.1402257595109939</v>
      </c>
      <c r="AO162" s="13" t="n">
        <v>0.2612120700803743</v>
      </c>
      <c r="AP162" s="13" t="n">
        <v>0.09983241002912654</v>
      </c>
      <c r="AQ162" s="13" t="n">
        <v>0.1051228814379803</v>
      </c>
      <c r="AR162" s="13" t="n">
        <v>0.1048057855327068</v>
      </c>
      <c r="AS162" s="13" t="n">
        <v>0.07059245140589306</v>
      </c>
      <c r="AT162" s="13" t="n">
        <v>0.03291413928915342</v>
      </c>
      <c r="AU162" s="13" t="n">
        <v>0</v>
      </c>
      <c r="AV162" s="13" t="n">
        <v>0.02627992583513439</v>
      </c>
      <c r="AW162" s="13" t="n">
        <v>0.01768974424432722</v>
      </c>
      <c r="AX162" s="13" t="n">
        <v>0.0427159218034563</v>
      </c>
      <c r="AY162" s="13" t="n">
        <v>0.01390254833356733</v>
      </c>
      <c r="AZ162" s="13" t="n">
        <v>0.008210914318952253</v>
      </c>
      <c r="BA162" s="13" t="n">
        <v>0.001810365608460908</v>
      </c>
      <c r="BB162" s="13" t="n">
        <v>0.02352845151570618</v>
      </c>
      <c r="BC162" s="13" t="n">
        <v>0.008383854352250761</v>
      </c>
      <c r="BD162" s="13" t="n">
        <v>0.08350514624176278</v>
      </c>
      <c r="BE162" s="13" t="n">
        <v>0.0007171762738653103</v>
      </c>
      <c r="BF162" s="13" t="n">
        <v>0.01968626317548112</v>
      </c>
      <c r="BG162" s="13" t="n">
        <v>0.04542842839852699</v>
      </c>
      <c r="BH162" s="13" t="n">
        <v>0.05094139979435868</v>
      </c>
      <c r="BI162" s="13" t="n">
        <v>0.01263258307771768</v>
      </c>
      <c r="BJ162" s="13" t="n">
        <v>0.01360997313379838</v>
      </c>
      <c r="BK162" s="13" t="n">
        <v>0.03377894909395273</v>
      </c>
      <c r="BL162" s="13" t="n">
        <v>0.2969245171908431</v>
      </c>
      <c r="BM162" s="13" t="n">
        <v>0.1215997700504365</v>
      </c>
      <c r="BN162" s="13" t="n">
        <v>0.1223150913481464</v>
      </c>
      <c r="BO162" s="13" t="n">
        <v>0.03791180649375313</v>
      </c>
      <c r="BP162" s="13" t="n">
        <v>0.05454905606325007</v>
      </c>
      <c r="BQ162" s="13" t="n">
        <v>0.003511536122096638</v>
      </c>
      <c r="BR162" s="13" t="n">
        <v>0.001961497370780311</v>
      </c>
      <c r="BS162" s="13" t="n">
        <v>0.001710230391141918</v>
      </c>
      <c r="BT162" s="13" t="n">
        <v>0.2032447414413391</v>
      </c>
      <c r="BU162" s="13" t="n">
        <v>0.03866220409482379</v>
      </c>
      <c r="BV162" s="13" t="n">
        <v>0.001136395739476112</v>
      </c>
      <c r="BW162" s="13" t="n">
        <v>0.000543893662186603</v>
      </c>
      <c r="BX162" s="13" t="n">
        <v>0.1265164987100414</v>
      </c>
      <c r="BY162" s="13" t="n">
        <v>0.1070353011324772</v>
      </c>
      <c r="BZ162" s="13" t="n">
        <v>0.02511274778096374</v>
      </c>
      <c r="CA162" s="13" t="n">
        <v>0.01117344438884772</v>
      </c>
      <c r="CB162" s="13" t="n">
        <v>0.4661088876790682</v>
      </c>
      <c r="CC162" s="13" t="n">
        <v>0.1045253270360396</v>
      </c>
      <c r="CD162" s="13" t="n">
        <v>0.01062155907904796</v>
      </c>
      <c r="CE162" s="13" t="n">
        <v>0.04491458486922762</v>
      </c>
      <c r="CF162" s="13" t="n">
        <v>0.2795015706477819</v>
      </c>
      <c r="CG162" s="13" t="n">
        <v>0.205595719773631</v>
      </c>
      <c r="CH162" s="13" t="n">
        <v>0.07407609181073978</v>
      </c>
      <c r="CI162" s="13" t="n">
        <v>0.004431670478519538</v>
      </c>
      <c r="CJ162" s="13" t="n">
        <v>0.1739522859287557</v>
      </c>
      <c r="CK162" s="13" t="n">
        <v>0.2415768770177894</v>
      </c>
      <c r="CL162" s="13" t="n">
        <v>0.07173981513384965</v>
      </c>
      <c r="CM162" s="13" t="n">
        <v>0.02144992764972602</v>
      </c>
      <c r="CN162" s="13" t="n">
        <v>0.08521934522397534</v>
      </c>
      <c r="CO162" s="13" t="n">
        <v>0.1620865466641684</v>
      </c>
      <c r="CP162" s="13" t="n">
        <v>0.113151191396857</v>
      </c>
      <c r="CQ162" s="13" t="n">
        <v>0.02187900693363877</v>
      </c>
      <c r="CR162" s="13" t="n">
        <v>0.01533731777140944</v>
      </c>
      <c r="CS162" s="13" t="n">
        <v>0.1375521706473694</v>
      </c>
      <c r="CT162" s="13" t="n">
        <v>0.0005192042926412502</v>
      </c>
      <c r="CU162" s="13" t="n">
        <v>0.000129772610187392</v>
      </c>
      <c r="CV162" s="13" t="n">
        <v>0.003442391292102282</v>
      </c>
      <c r="CW162" s="13" t="n">
        <v>0.002791568109352572</v>
      </c>
      <c r="CX162" s="13" t="n">
        <v>0.00349448578478295</v>
      </c>
      <c r="CY162" s="13" t="n">
        <v>0.03290945077654722</v>
      </c>
      <c r="CZ162" s="13" t="n">
        <v>0.06585016097318226</v>
      </c>
      <c r="DA162" s="13" t="n">
        <v>0.007319885268425389</v>
      </c>
      <c r="DB162" s="13" t="n">
        <v>0.1016450543587372</v>
      </c>
      <c r="DC162" s="13" t="n">
        <v>5.191021843864045e-05</v>
      </c>
      <c r="DD162" s="13" t="n">
        <v>0.04211761408468372</v>
      </c>
      <c r="DE162" s="13" t="n">
        <v>0.02178753392714933</v>
      </c>
      <c r="DF162" s="13" t="n">
        <v>0.07618538222901522</v>
      </c>
      <c r="DG162" s="13" t="n">
        <v>0.02292778903036284</v>
      </c>
      <c r="DH162" s="13" t="n">
        <v>0.1649037780187726</v>
      </c>
      <c r="DI162" s="13" t="n">
        <v>0.03552307256639643</v>
      </c>
      <c r="DJ162" s="13" t="n">
        <v>0.07849361444565202</v>
      </c>
      <c r="DK162" s="13" t="n">
        <v>0.01258279008097079</v>
      </c>
      <c r="DL162" s="13" t="n">
        <v>0.003219946488957584</v>
      </c>
      <c r="DM162" s="13" t="n">
        <v>0.02238869566567233</v>
      </c>
      <c r="DN162" s="13" t="n">
        <v>0.1154425999166444</v>
      </c>
      <c r="DO162" s="13" t="n">
        <v>0.251765127778086</v>
      </c>
      <c r="DP162" s="13" t="n">
        <v>0.01657854340364752</v>
      </c>
      <c r="DQ162" s="13" t="n">
        <v>0.0001175254172222999</v>
      </c>
      <c r="DR162" s="13" t="n">
        <v>0.01020430586392452</v>
      </c>
      <c r="DS162" s="13" t="n">
        <v>0.01534630290371841</v>
      </c>
      <c r="DT162" s="13" t="n">
        <v>0.0004276528028189743</v>
      </c>
      <c r="DU162" s="13" t="n">
        <v>0.002272481126685739</v>
      </c>
      <c r="DV162" s="13" t="n">
        <v>0.06567879167897341</v>
      </c>
      <c r="DW162" s="13" t="n">
        <v>0.01735847993817115</v>
      </c>
      <c r="DX162" s="13" t="n">
        <v>0.05540764645118562</v>
      </c>
      <c r="DY162" s="13" t="n">
        <v>0.08051482368115621</v>
      </c>
      <c r="DZ162" s="13" t="n">
        <v>0.01323906037406738</v>
      </c>
      <c r="EA162" s="13" t="n">
        <v>0.05921085323894687</v>
      </c>
      <c r="EB162" s="13" t="n">
        <v>0.02946487522093041</v>
      </c>
      <c r="EC162" s="13" t="n">
        <v>0.01640066213973135</v>
      </c>
      <c r="ED162" s="13" t="n">
        <v>0.01982408346834666</v>
      </c>
      <c r="EE162" s="13" t="n">
        <v>0.01595945904546953</v>
      </c>
      <c r="EF162" s="13" t="n">
        <v>0.1670838234267098</v>
      </c>
      <c r="EG162" s="13" t="n">
        <v>0.005362868984698846</v>
      </c>
      <c r="EH162" s="13" t="n">
        <v>0.0355999471316886</v>
      </c>
      <c r="EI162" s="13" t="n">
        <v>0.04820796613879264</v>
      </c>
      <c r="EJ162" s="13" t="n">
        <v>0.09420110818697196</v>
      </c>
      <c r="EK162" s="13" t="n">
        <v>0.3163567897324719</v>
      </c>
      <c r="EL162" s="13" t="n">
        <v>0.01628043557460086</v>
      </c>
      <c r="EM162" s="13" t="n">
        <v>0.01041375160747626</v>
      </c>
      <c r="EN162" s="13" t="n">
        <v>0.006744770322215425</v>
      </c>
      <c r="EO162" s="13" t="n">
        <v>0.007358510120787831</v>
      </c>
      <c r="EP162" s="13" t="n">
        <v>0.06282566965414969</v>
      </c>
      <c r="EQ162" s="13" t="n">
        <v>0.3868965075949014</v>
      </c>
      <c r="ER162" s="13" t="n">
        <v>0</v>
      </c>
      <c r="ES162" s="13" t="n">
        <v>0.3314973686453536</v>
      </c>
      <c r="ET162" s="13" t="n">
        <v>0.2424754117334454</v>
      </c>
      <c r="EU162" s="13" t="n">
        <v>0.6947696248503876</v>
      </c>
      <c r="EV162" s="13" t="n">
        <v>0.006187101864338969</v>
      </c>
      <c r="EW162" s="13" t="n">
        <v>0.002629935545114909</v>
      </c>
      <c r="EX162" s="13" t="n">
        <v>0.001186135849656283</v>
      </c>
      <c r="EY162" s="13" t="n">
        <v>2.324140533772865e-05</v>
      </c>
      <c r="EZ162" s="13" t="n">
        <v>0</v>
      </c>
      <c r="FA162" s="13" t="n">
        <v>0</v>
      </c>
      <c r="FB162" s="13" t="n">
        <v>0.02647582921799942</v>
      </c>
      <c r="FC162" s="13" t="n">
        <v>3.036854767415457</v>
      </c>
      <c r="FD162" s="13" t="n">
        <v>0.1972204786726929</v>
      </c>
      <c r="FE162" s="13" t="n">
        <v>0.001810631346180385</v>
      </c>
      <c r="FF162" s="13" t="n">
        <v>0.03034540091332614</v>
      </c>
      <c r="FG162" s="13" t="n">
        <v>0.04771854647696042</v>
      </c>
      <c r="FH162" s="13" t="n">
        <v>0.04456793693170723</v>
      </c>
      <c r="FI162" s="13" t="n">
        <v>0.1739259092461819</v>
      </c>
      <c r="FJ162" s="13" t="n">
        <v>0.05848192060249355</v>
      </c>
      <c r="FK162" s="13" t="n">
        <v>0.1294923835569448</v>
      </c>
      <c r="FL162" s="13" t="n">
        <v>0.03124884050434739</v>
      </c>
      <c r="FM162" s="13" t="n">
        <v>0.004112246939974663</v>
      </c>
      <c r="FN162" s="13" t="n">
        <v>0.001225668966546264</v>
      </c>
      <c r="FO162" s="13" t="n">
        <v>0.005159939706280222</v>
      </c>
      <c r="FP162" s="13" t="n">
        <v>0.8986008400768675</v>
      </c>
      <c r="FQ162" s="13" t="n">
        <v>0.095405866272678</v>
      </c>
      <c r="FR162" s="13" t="n">
        <v>0.09924648812569227</v>
      </c>
      <c r="FS162" s="13" t="n">
        <v>0.7799758731764926</v>
      </c>
      <c r="FT162" s="13" t="n">
        <v>0.4717489410907392</v>
      </c>
      <c r="FU162" s="13" t="n">
        <v>1.03170421352327</v>
      </c>
      <c r="FV162" s="13" t="n">
        <v>0.3005746996563068</v>
      </c>
      <c r="FW162" s="13" t="n">
        <v>0.09998683180764149</v>
      </c>
      <c r="FX162" s="13" t="n">
        <v>0.001912662828306173</v>
      </c>
      <c r="FY162" s="13" t="n">
        <v>0.3675365876520728</v>
      </c>
      <c r="FZ162" s="13" t="n">
        <v>0.01776843900498527</v>
      </c>
      <c r="GA162" s="13" t="n">
        <v>0</v>
      </c>
      <c r="GB162" s="13" t="n">
        <v>0.02345673955630215</v>
      </c>
      <c r="GC162" s="13" t="n">
        <v>0.06304593397405828</v>
      </c>
      <c r="GD162" s="13" t="n">
        <v>0.1028475858654905</v>
      </c>
      <c r="GE162" s="13" t="n">
        <v>2.624114857289442</v>
      </c>
      <c r="GF162" s="13" t="n">
        <v>1.487560172688904</v>
      </c>
      <c r="GG162" s="13" t="n">
        <v>0.7666436662157525</v>
      </c>
      <c r="GH162" s="13" t="n">
        <v>0.5497564912058369</v>
      </c>
      <c r="GI162" s="13" t="n">
        <v>0.7676801056902072</v>
      </c>
      <c r="GJ162" s="13" t="n">
        <v>0.103171767324199</v>
      </c>
      <c r="GK162" s="13" t="n">
        <v>2.725596748611003</v>
      </c>
      <c r="GL162" s="13" t="n">
        <v>0.0730001071714986</v>
      </c>
      <c r="GM162" s="13" t="n">
        <v>0.03662355404596612</v>
      </c>
      <c r="GN162" s="13" t="n">
        <v>0.05973877634719962</v>
      </c>
      <c r="GO162" s="13" t="n">
        <v>0.3867244412739239</v>
      </c>
      <c r="GP162" s="13" t="n">
        <v>0.1554110922145424</v>
      </c>
      <c r="GQ162" s="13" t="n">
        <v>0.03896458047279842</v>
      </c>
      <c r="GR162" s="13" t="n">
        <v>0.03811293407957883</v>
      </c>
      <c r="GS162" s="13" t="n">
        <v>0.004290547943135828</v>
      </c>
      <c r="GT162" s="13" t="n">
        <v>7.321565141557642</v>
      </c>
      <c r="GU162" s="13" t="n">
        <v>1.31688902001227</v>
      </c>
      <c r="GV162" s="13" t="n">
        <v>0.08208627176377506</v>
      </c>
      <c r="GW162" s="13" t="n">
        <v>0.02947305423153363</v>
      </c>
      <c r="GX162" s="13" t="n">
        <v>0.03068665920769069</v>
      </c>
      <c r="GY162" s="13" t="n">
        <v>56.13308452551757</v>
      </c>
      <c r="GZ162" s="13" t="n">
        <v>1.047766075711135</v>
      </c>
      <c r="HA162" s="13" t="n">
        <v>3.939541529938475</v>
      </c>
      <c r="HB162" s="13" t="n">
        <v>3.199520154067642</v>
      </c>
      <c r="HC162" s="13" t="n">
        <v>31.50616423989601</v>
      </c>
      <c r="HD162" s="13" t="n">
        <v>0.03787146230881511</v>
      </c>
      <c r="HE162" s="13" t="n">
        <v>0.1956730262578628</v>
      </c>
      <c r="HF162" s="13" t="n">
        <v>0.0767906775104109</v>
      </c>
      <c r="HG162" s="13" t="n">
        <v>0.3107061958138524</v>
      </c>
      <c r="HH162" s="13" t="n">
        <v>0.1911371799519783</v>
      </c>
      <c r="HI162" s="13" t="n">
        <v>1.142671027469683</v>
      </c>
      <c r="HJ162" s="13" t="n">
        <v>0.7539207310382499</v>
      </c>
      <c r="HK162" s="13" t="n">
        <v>0.1640070388440356</v>
      </c>
      <c r="HL162" s="13" t="n">
        <v>1.263815490120299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>
        <f>SUM(C162:HP162)</f>
        <v/>
      </c>
      <c r="HS162" s="13" t="n">
        <v>0</v>
      </c>
      <c r="HT162" s="13" t="n">
        <v>0</v>
      </c>
      <c r="HU162" s="13">
        <f>HQ162+HS162+HT162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0.3119619675372169</v>
      </c>
      <c r="D163" s="14" t="n">
        <v>0.05322268838346639</v>
      </c>
      <c r="E163" s="14" t="n">
        <v>0.04287041576524579</v>
      </c>
      <c r="F163" s="14" t="n">
        <v>0.3873354004996284</v>
      </c>
      <c r="G163" s="14" t="n">
        <v>0.001776375863640532</v>
      </c>
      <c r="H163" s="14" t="n">
        <v>0.005937214618816102</v>
      </c>
      <c r="I163" s="14" t="n">
        <v>0.004642275552192382</v>
      </c>
      <c r="J163" s="14" t="n">
        <v>0.01320348206088019</v>
      </c>
      <c r="K163" s="14" t="n">
        <v>0.03456251847904757</v>
      </c>
      <c r="L163" s="14" t="n">
        <v>0.1600393167926111</v>
      </c>
      <c r="M163" s="14" t="n">
        <v>0.05636416351917999</v>
      </c>
      <c r="N163" s="14" t="n">
        <v>0.02679393283263201</v>
      </c>
      <c r="O163" s="14" t="n">
        <v>0.3202348391591917</v>
      </c>
      <c r="P163" s="14" t="n">
        <v>0.0019367395099225</v>
      </c>
      <c r="Q163" s="14" t="n">
        <v>0.960927565919505</v>
      </c>
      <c r="R163" s="14" t="n">
        <v>2.60998981147981</v>
      </c>
      <c r="S163" s="14" t="n">
        <v>9.072569793240734e-05</v>
      </c>
      <c r="T163" s="14" t="n">
        <v>0.0145136896232424</v>
      </c>
      <c r="U163" s="14" t="n">
        <v>0.03591537722480837</v>
      </c>
      <c r="V163" s="14" t="n">
        <v>0.1316872634034197</v>
      </c>
      <c r="W163" s="14" t="n">
        <v>0.02227972349079058</v>
      </c>
      <c r="X163" s="14" t="n">
        <v>0.4276541970186797</v>
      </c>
      <c r="Y163" s="14" t="n">
        <v>1.277823243549986</v>
      </c>
      <c r="Z163" s="14" t="n">
        <v>0.201062734890839</v>
      </c>
      <c r="AA163" s="14" t="n">
        <v>0.1331506241981069</v>
      </c>
      <c r="AB163" s="14" t="n">
        <v>0.3839367819024095</v>
      </c>
      <c r="AC163" s="14" t="n">
        <v>2.164147038591184</v>
      </c>
      <c r="AD163" s="14" t="n">
        <v>1.597003871117934</v>
      </c>
      <c r="AE163" s="14" t="n">
        <v>0.1218358710983039</v>
      </c>
      <c r="AF163" s="14" t="n">
        <v>0.4636850836312408</v>
      </c>
      <c r="AG163" s="14" t="n">
        <v>1.150390197643073</v>
      </c>
      <c r="AH163" s="14" t="n">
        <v>0.3676705792626335</v>
      </c>
      <c r="AI163" s="14" t="n">
        <v>1.136221272933084</v>
      </c>
      <c r="AJ163" s="14" t="n">
        <v>1.865629395924064</v>
      </c>
      <c r="AK163" s="14" t="n">
        <v>0.1247410535396151</v>
      </c>
      <c r="AL163" s="14" t="n">
        <v>0.7781814213803628</v>
      </c>
      <c r="AM163" s="14" t="n">
        <v>0.1559857354430712</v>
      </c>
      <c r="AN163" s="14" t="n">
        <v>3.030380296998302</v>
      </c>
      <c r="AO163" s="14" t="n">
        <v>0.4215678987993939</v>
      </c>
      <c r="AP163" s="14" t="n">
        <v>0.3446459213854374</v>
      </c>
      <c r="AQ163" s="14" t="n">
        <v>2.413636796394667</v>
      </c>
      <c r="AR163" s="14" t="n">
        <v>0.9315840698397846</v>
      </c>
      <c r="AS163" s="14" t="n">
        <v>0.3112122115092498</v>
      </c>
      <c r="AT163" s="14" t="n">
        <v>0.140118233332641</v>
      </c>
      <c r="AU163" s="14" t="n">
        <v>0</v>
      </c>
      <c r="AV163" s="14" t="n">
        <v>0.1116625901227108</v>
      </c>
      <c r="AW163" s="14" t="n">
        <v>0.07590372826610783</v>
      </c>
      <c r="AX163" s="14" t="n">
        <v>0.1851744049279724</v>
      </c>
      <c r="AY163" s="14" t="n">
        <v>0.05852975764759115</v>
      </c>
      <c r="AZ163" s="14" t="n">
        <v>0.03483000781274575</v>
      </c>
      <c r="BA163" s="14" t="n">
        <v>0.007690390015762146</v>
      </c>
      <c r="BB163" s="14" t="n">
        <v>0.1019457400805461</v>
      </c>
      <c r="BC163" s="14" t="n">
        <v>0.03562814924599397</v>
      </c>
      <c r="BD163" s="14" t="n">
        <v>0.4885001979171986</v>
      </c>
      <c r="BE163" s="14" t="n">
        <v>0.004246978280216305</v>
      </c>
      <c r="BF163" s="14" t="n">
        <v>0.09509251810918133</v>
      </c>
      <c r="BG163" s="14" t="n">
        <v>0.2291705772981371</v>
      </c>
      <c r="BH163" s="14" t="n">
        <v>0.305642045552348</v>
      </c>
      <c r="BI163" s="14" t="n">
        <v>0.07302760443946803</v>
      </c>
      <c r="BJ163" s="14" t="n">
        <v>0.08231222128826532</v>
      </c>
      <c r="BK163" s="14" t="n">
        <v>0.2043048151302645</v>
      </c>
      <c r="BL163" s="14" t="n">
        <v>1.572220914546746</v>
      </c>
      <c r="BM163" s="14" t="n">
        <v>0.4412539282988622</v>
      </c>
      <c r="BN163" s="14" t="n">
        <v>0.5002868912237612</v>
      </c>
      <c r="BO163" s="14" t="n">
        <v>0.2611961822729248</v>
      </c>
      <c r="BP163" s="14" t="n">
        <v>0.4175217564203118</v>
      </c>
      <c r="BQ163" s="14" t="n">
        <v>0.02895342704345707</v>
      </c>
      <c r="BR163" s="14" t="n">
        <v>0.02617224562306083</v>
      </c>
      <c r="BS163" s="14" t="n">
        <v>0.02291062233677966</v>
      </c>
      <c r="BT163" s="14" t="n">
        <v>2.164505231501355</v>
      </c>
      <c r="BU163" s="14" t="n">
        <v>0.05932797359768487</v>
      </c>
      <c r="BV163" s="14" t="n">
        <v>0.01401837297508562</v>
      </c>
      <c r="BW163" s="14" t="n">
        <v>0.007286119080953255</v>
      </c>
      <c r="BX163" s="14" t="n">
        <v>0.9276757065645252</v>
      </c>
      <c r="BY163" s="14" t="n">
        <v>0.5374129783956495</v>
      </c>
      <c r="BZ163" s="14" t="n">
        <v>0.1378271228087142</v>
      </c>
      <c r="CA163" s="14" t="n">
        <v>0.1096992728190431</v>
      </c>
      <c r="CB163" s="14" t="n">
        <v>1.674831974538392</v>
      </c>
      <c r="CC163" s="14" t="n">
        <v>1.308163611954656</v>
      </c>
      <c r="CD163" s="14" t="n">
        <v>0.1087745363006457</v>
      </c>
      <c r="CE163" s="14" t="n">
        <v>0.547224353283558</v>
      </c>
      <c r="CF163" s="14" t="n">
        <v>3.428710390174233</v>
      </c>
      <c r="CG163" s="14" t="n">
        <v>2.097256829725182</v>
      </c>
      <c r="CH163" s="14" t="n">
        <v>0.8522037843584283</v>
      </c>
      <c r="CI163" s="14" t="n">
        <v>0.04667978752608232</v>
      </c>
      <c r="CJ163" s="14" t="n">
        <v>0.5954525925604786</v>
      </c>
      <c r="CK163" s="14" t="n">
        <v>1.424211567231051</v>
      </c>
      <c r="CL163" s="14" t="n">
        <v>0.3358033423057092</v>
      </c>
      <c r="CM163" s="14" t="n">
        <v>0.1054377747667669</v>
      </c>
      <c r="CN163" s="14" t="n">
        <v>0.4086517700288377</v>
      </c>
      <c r="CO163" s="14" t="n">
        <v>0.7773467671810702</v>
      </c>
      <c r="CP163" s="14" t="n">
        <v>0.5426152285055821</v>
      </c>
      <c r="CQ163" s="14" t="n">
        <v>0.1049150961055599</v>
      </c>
      <c r="CR163" s="14" t="n">
        <v>0.07376240260344569</v>
      </c>
      <c r="CS163" s="14" t="n">
        <v>0.2366375164865099</v>
      </c>
      <c r="CT163" s="14" t="n">
        <v>0.001456157184957053</v>
      </c>
      <c r="CU163" s="14" t="n">
        <v>0.0002123281975268318</v>
      </c>
      <c r="CV163" s="14" t="n">
        <v>0.006067198358227916</v>
      </c>
      <c r="CW163" s="14" t="n">
        <v>0.004596224522740859</v>
      </c>
      <c r="CX163" s="14" t="n">
        <v>0.01921303994839311</v>
      </c>
      <c r="CY163" s="14" t="n">
        <v>0.07557502791386551</v>
      </c>
      <c r="CZ163" s="14" t="n">
        <v>0.3971015988210911</v>
      </c>
      <c r="DA163" s="14" t="n">
        <v>0.03611266081232418</v>
      </c>
      <c r="DB163" s="14" t="n">
        <v>0.1931631898870604</v>
      </c>
      <c r="DC163" s="14" t="n">
        <v>0.0003254402946573201</v>
      </c>
      <c r="DD163" s="14" t="n">
        <v>0.2484243400114667</v>
      </c>
      <c r="DE163" s="14" t="n">
        <v>0.1202371428451726</v>
      </c>
      <c r="DF163" s="14" t="n">
        <v>0.3557332504259693</v>
      </c>
      <c r="DG163" s="14" t="n">
        <v>0.1138267696337573</v>
      </c>
      <c r="DH163" s="14" t="n">
        <v>1.183856900013721</v>
      </c>
      <c r="DI163" s="14" t="n">
        <v>0.5415117933699906</v>
      </c>
      <c r="DJ163" s="14" t="n">
        <v>0.3154144612380756</v>
      </c>
      <c r="DK163" s="14" t="n">
        <v>0.05065141324527262</v>
      </c>
      <c r="DL163" s="14" t="n">
        <v>0.01423216515805578</v>
      </c>
      <c r="DM163" s="14" t="n">
        <v>0.1071233196490553</v>
      </c>
      <c r="DN163" s="14" t="n">
        <v>0.5328782382008943</v>
      </c>
      <c r="DO163" s="14" t="n">
        <v>2.582370323884002</v>
      </c>
      <c r="DP163" s="14" t="n">
        <v>0.1171459426324659</v>
      </c>
      <c r="DQ163" s="14" t="n">
        <v>0.0008068343613441372</v>
      </c>
      <c r="DR163" s="14" t="n">
        <v>0.09219376796463495</v>
      </c>
      <c r="DS163" s="14" t="n">
        <v>0.1508529507040982</v>
      </c>
      <c r="DT163" s="14" t="n">
        <v>0.004002231440467388</v>
      </c>
      <c r="DU163" s="14" t="n">
        <v>0.02346998409536242</v>
      </c>
      <c r="DV163" s="14" t="n">
        <v>0.6193533671829974</v>
      </c>
      <c r="DW163" s="14" t="n">
        <v>0.1210288399744823</v>
      </c>
      <c r="DX163" s="14" t="n">
        <v>0.1014375051905873</v>
      </c>
      <c r="DY163" s="14" t="n">
        <v>0.141638772214487</v>
      </c>
      <c r="DZ163" s="14" t="n">
        <v>0.03922990630207811</v>
      </c>
      <c r="EA163" s="14" t="n">
        <v>0.2158156353209151</v>
      </c>
      <c r="EB163" s="14" t="n">
        <v>0.3212620963826247</v>
      </c>
      <c r="EC163" s="14" t="n">
        <v>0.1112460166509118</v>
      </c>
      <c r="ED163" s="14" t="n">
        <v>0.1702802335361604</v>
      </c>
      <c r="EE163" s="14" t="n">
        <v>0.06077718290248887</v>
      </c>
      <c r="EF163" s="14" t="n">
        <v>0.3137270239221889</v>
      </c>
      <c r="EG163" s="14" t="n">
        <v>0.01963482082655169</v>
      </c>
      <c r="EH163" s="14" t="n">
        <v>0.06708875460045879</v>
      </c>
      <c r="EI163" s="14" t="n">
        <v>0.1664216753109436</v>
      </c>
      <c r="EJ163" s="14" t="n">
        <v>0.2520775561207601</v>
      </c>
      <c r="EK163" s="14" t="n">
        <v>4.645787817302257</v>
      </c>
      <c r="EL163" s="14" t="n">
        <v>0.2856045907180749</v>
      </c>
      <c r="EM163" s="14" t="n">
        <v>0.07242987575204086</v>
      </c>
      <c r="EN163" s="14" t="n">
        <v>0.0468198447385282</v>
      </c>
      <c r="EO163" s="14" t="n">
        <v>0.05096390690684398</v>
      </c>
      <c r="EP163" s="14" t="n">
        <v>0.4395877407988667</v>
      </c>
      <c r="EQ163" s="14" t="n">
        <v>1.115094996459469</v>
      </c>
      <c r="ER163" s="14" t="n">
        <v>0</v>
      </c>
      <c r="ES163" s="14" t="n">
        <v>3.213172875351015</v>
      </c>
      <c r="ET163" s="14" t="n">
        <v>2.179269875793832</v>
      </c>
      <c r="EU163" s="14" t="n">
        <v>0.4661281648585073</v>
      </c>
      <c r="EV163" s="14" t="n">
        <v>3.148384276523288</v>
      </c>
      <c r="EW163" s="14" t="n">
        <v>0.0278484804734248</v>
      </c>
      <c r="EX163" s="14" t="n">
        <v>0.01256003445002256</v>
      </c>
      <c r="EY163" s="14" t="n">
        <v>1.671148801643429</v>
      </c>
      <c r="EZ163" s="14" t="n">
        <v>0.4227947443844441</v>
      </c>
      <c r="FA163" s="14" t="n">
        <v>0.009226069962133552</v>
      </c>
      <c r="FB163" s="14" t="n">
        <v>0.07224970515367936</v>
      </c>
      <c r="FC163" s="14" t="n">
        <v>0.5728465359977468</v>
      </c>
      <c r="FD163" s="14" t="n">
        <v>0.03719821219482709</v>
      </c>
      <c r="FE163" s="14" t="n">
        <v>0.0002975596313917428</v>
      </c>
      <c r="FF163" s="14" t="n">
        <v>0.004986971162988144</v>
      </c>
      <c r="FG163" s="14" t="n">
        <v>0.007842078471792623</v>
      </c>
      <c r="FH163" s="14" t="n">
        <v>0.007324306470925337</v>
      </c>
      <c r="FI163" s="14" t="n">
        <v>0.101091682546168</v>
      </c>
      <c r="FJ163" s="14" t="n">
        <v>0.009246365526781911</v>
      </c>
      <c r="FK163" s="14" t="n">
        <v>0.01896380847643748</v>
      </c>
      <c r="FL163" s="14" t="n">
        <v>0.001340892957021304</v>
      </c>
      <c r="FM163" s="14" t="n">
        <v>0.0005463524788404398</v>
      </c>
      <c r="FN163" s="14" t="n">
        <v>0.0001628421852785128</v>
      </c>
      <c r="FO163" s="14" t="n">
        <v>0.02569800475652149</v>
      </c>
      <c r="FP163" s="14" t="n">
        <v>0.6035605569175148</v>
      </c>
      <c r="FQ163" s="14" t="n">
        <v>0.4751490414299398</v>
      </c>
      <c r="FR163" s="14" t="n">
        <v>0.02089985494640036</v>
      </c>
      <c r="FS163" s="14" t="n">
        <v>0.1642514805202529</v>
      </c>
      <c r="FT163" s="14" t="n">
        <v>0.0993434087806484</v>
      </c>
      <c r="FU163" s="14" t="n">
        <v>0.2172617773932543</v>
      </c>
      <c r="FV163" s="14" t="n">
        <v>0.06329662381019234</v>
      </c>
      <c r="FW163" s="14" t="n">
        <v>0.02105576046865547</v>
      </c>
      <c r="FX163" s="14" t="n">
        <v>0.009525618758608918</v>
      </c>
      <c r="FY163" s="14" t="n">
        <v>0.105692613690104</v>
      </c>
      <c r="FZ163" s="14" t="n">
        <v>0.1701484038718004</v>
      </c>
      <c r="GA163" s="14" t="n">
        <v>0</v>
      </c>
      <c r="GB163" s="14" t="n">
        <v>0.006930410564159567</v>
      </c>
      <c r="GC163" s="14" t="n">
        <v>0.114263910083311</v>
      </c>
      <c r="GD163" s="14" t="n">
        <v>0.2374640815246251</v>
      </c>
      <c r="GE163" s="14" t="n">
        <v>0.3524871398286554</v>
      </c>
      <c r="GF163" s="14" t="n">
        <v>0.1970206038543135</v>
      </c>
      <c r="GG163" s="14" t="n">
        <v>1.018756636681964</v>
      </c>
      <c r="GH163" s="14" t="n">
        <v>1.020666896922169</v>
      </c>
      <c r="GI163" s="14" t="n">
        <v>1.429920318594683</v>
      </c>
      <c r="GJ163" s="14" t="n">
        <v>0.1396722297573952</v>
      </c>
      <c r="GK163" s="14" t="n">
        <v>1.023989504405906</v>
      </c>
      <c r="GL163" s="14" t="n">
        <v>0.05224881530248857</v>
      </c>
      <c r="GM163" s="14" t="n">
        <v>0.02621280139456416</v>
      </c>
      <c r="GN163" s="14" t="n">
        <v>0.07938404444320006</v>
      </c>
      <c r="GO163" s="14" t="n">
        <v>0.5138998839704222</v>
      </c>
      <c r="GP163" s="14" t="n">
        <v>0.216884746957971</v>
      </c>
      <c r="GQ163" s="14" t="n">
        <v>0.1727578400622175</v>
      </c>
      <c r="GR163" s="14" t="n">
        <v>0.2255306556794781</v>
      </c>
      <c r="GS163" s="14" t="n">
        <v>0.07506794228030471</v>
      </c>
      <c r="GT163" s="14" t="n">
        <v>3.80131435857873</v>
      </c>
      <c r="GU163" s="14" t="n">
        <v>2.234291370883227</v>
      </c>
      <c r="GV163" s="14" t="n">
        <v>0.6175644051291748</v>
      </c>
      <c r="GW163" s="14" t="n">
        <v>0.1735159422459804</v>
      </c>
      <c r="GX163" s="14" t="n">
        <v>0.142423861339549</v>
      </c>
      <c r="GY163" s="14" t="n">
        <v>11.91844115145379</v>
      </c>
      <c r="GZ163" s="14" t="n">
        <v>5.403074047476992</v>
      </c>
      <c r="HA163" s="14" t="n">
        <v>2.822912622812938</v>
      </c>
      <c r="HB163" s="14" t="n">
        <v>4.359346617892422</v>
      </c>
      <c r="HC163" s="14" t="n">
        <v>4.089178294351528</v>
      </c>
      <c r="HD163" s="14" t="n">
        <v>0.05159987222480334</v>
      </c>
      <c r="HE163" s="14" t="n">
        <v>0.2666045232268774</v>
      </c>
      <c r="HF163" s="14" t="n">
        <v>0.06024454275405558</v>
      </c>
      <c r="HG163" s="14" t="n">
        <v>0.6326159954785339</v>
      </c>
      <c r="HH163" s="14" t="n">
        <v>0.3891664826688002</v>
      </c>
      <c r="HI163" s="14" t="n">
        <v>2.326545074692665</v>
      </c>
      <c r="HJ163" s="14" t="n">
        <v>0.5444773567875324</v>
      </c>
      <c r="HK163" s="14" t="n">
        <v>0.1173857657597487</v>
      </c>
      <c r="HL163" s="14" t="n">
        <v>0.9080490351377218</v>
      </c>
      <c r="HM163" s="14" t="n">
        <v>0.06929548089187995</v>
      </c>
      <c r="HN163" s="14" t="n">
        <v>0.07032381041151531</v>
      </c>
      <c r="HO163" s="14" t="n">
        <v>0.05797729326667253</v>
      </c>
      <c r="HP163" s="14" t="n">
        <v>0</v>
      </c>
      <c r="HQ163" s="14">
        <f>SUM(C163:HP163)</f>
        <v/>
      </c>
      <c r="HS163" s="14" t="n">
        <v>0</v>
      </c>
      <c r="HT163" s="14" t="n">
        <v>0</v>
      </c>
      <c r="HU163" s="14">
        <f>HQ163+HS163+HT163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0</v>
      </c>
      <c r="D164" s="13" t="n">
        <v>0</v>
      </c>
      <c r="E164" s="13" t="n">
        <v>0</v>
      </c>
      <c r="F164" s="13" t="n">
        <v>0</v>
      </c>
      <c r="G164" s="13" t="n">
        <v>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0</v>
      </c>
      <c r="M164" s="13" t="n">
        <v>0</v>
      </c>
      <c r="N164" s="13" t="n">
        <v>0</v>
      </c>
      <c r="O164" s="13" t="n">
        <v>0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</v>
      </c>
      <c r="ER164" s="13" t="n">
        <v>0</v>
      </c>
      <c r="ES164" s="13" t="n">
        <v>0</v>
      </c>
      <c r="ET164" s="13" t="n">
        <v>0</v>
      </c>
      <c r="EU164" s="13" t="n">
        <v>0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</v>
      </c>
      <c r="GD164" s="13" t="n">
        <v>0</v>
      </c>
      <c r="GE164" s="13" t="n">
        <v>0</v>
      </c>
      <c r="GF164" s="13" t="n">
        <v>0</v>
      </c>
      <c r="GG164" s="13" t="n">
        <v>0</v>
      </c>
      <c r="GH164" s="13" t="n">
        <v>0</v>
      </c>
      <c r="GI164" s="13" t="n">
        <v>0</v>
      </c>
      <c r="GJ164" s="13" t="n">
        <v>0</v>
      </c>
      <c r="GK164" s="13" t="n">
        <v>0</v>
      </c>
      <c r="GL164" s="13" t="n">
        <v>0</v>
      </c>
      <c r="GM164" s="13" t="n">
        <v>0</v>
      </c>
      <c r="GN164" s="13" t="n">
        <v>0</v>
      </c>
      <c r="GO164" s="13" t="n">
        <v>0</v>
      </c>
      <c r="GP164" s="13" t="n">
        <v>0</v>
      </c>
      <c r="GQ164" s="13" t="n">
        <v>0</v>
      </c>
      <c r="GR164" s="13" t="n">
        <v>0</v>
      </c>
      <c r="GS164" s="13" t="n">
        <v>0</v>
      </c>
      <c r="GT164" s="13" t="n">
        <v>0</v>
      </c>
      <c r="GU164" s="13" t="n">
        <v>0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</v>
      </c>
      <c r="HL164" s="13" t="n">
        <v>0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>
        <f>SUM(C164:HP164)</f>
        <v/>
      </c>
      <c r="HS164" s="13" t="n">
        <v>0</v>
      </c>
      <c r="HT164" s="13" t="n">
        <v>0</v>
      </c>
      <c r="HU164" s="13">
        <f>HQ164+HS164+HT164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2.278267268719892e-05</v>
      </c>
      <c r="FS165" s="14" t="n">
        <v>0.0001790485019478694</v>
      </c>
      <c r="FT165" s="14" t="n">
        <v>0.0001082930179029751</v>
      </c>
      <c r="FU165" s="14" t="n">
        <v>0.0002368343691611174</v>
      </c>
      <c r="FV165" s="14" t="n">
        <v>6.899886464143835e-05</v>
      </c>
      <c r="FW165" s="14" t="n">
        <v>2.29526233635445e-05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0</v>
      </c>
      <c r="HT165" s="14" t="n">
        <v>0</v>
      </c>
      <c r="HU165" s="14">
        <f>HQ165+HS165+HT165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0</v>
      </c>
      <c r="D166" s="13" t="n">
        <v>0</v>
      </c>
      <c r="E166" s="13" t="n">
        <v>0</v>
      </c>
      <c r="F166" s="13" t="n">
        <v>0</v>
      </c>
      <c r="G166" s="13" t="n">
        <v>0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0</v>
      </c>
      <c r="N166" s="13" t="n">
        <v>0</v>
      </c>
      <c r="O166" s="13" t="n">
        <v>0</v>
      </c>
      <c r="P166" s="13" t="n">
        <v>0</v>
      </c>
      <c r="Q166" s="13" t="n">
        <v>0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3" t="n">
        <v>0</v>
      </c>
      <c r="AC166" s="13" t="n">
        <v>0</v>
      </c>
      <c r="AD166" s="13" t="n">
        <v>0</v>
      </c>
      <c r="AE166" s="13" t="n">
        <v>0</v>
      </c>
      <c r="AF166" s="13" t="n">
        <v>0</v>
      </c>
      <c r="AG166" s="13" t="n">
        <v>0</v>
      </c>
      <c r="AH166" s="13" t="n">
        <v>0</v>
      </c>
      <c r="AI166" s="13" t="n">
        <v>0</v>
      </c>
      <c r="AJ166" s="13" t="n">
        <v>0</v>
      </c>
      <c r="AK166" s="13" t="n">
        <v>0</v>
      </c>
      <c r="AL166" s="13" t="n">
        <v>0</v>
      </c>
      <c r="AM166" s="13" t="n">
        <v>0</v>
      </c>
      <c r="AN166" s="13" t="n">
        <v>0</v>
      </c>
      <c r="AO166" s="13" t="n">
        <v>0</v>
      </c>
      <c r="AP166" s="13" t="n">
        <v>0</v>
      </c>
      <c r="AQ166" s="13" t="n">
        <v>0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0</v>
      </c>
      <c r="AW166" s="13" t="n">
        <v>0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3" t="n">
        <v>0</v>
      </c>
      <c r="CF166" s="13" t="n">
        <v>0</v>
      </c>
      <c r="CG166" s="13" t="n">
        <v>0</v>
      </c>
      <c r="CH166" s="13" t="n">
        <v>0</v>
      </c>
      <c r="CI166" s="13" t="n">
        <v>0</v>
      </c>
      <c r="CJ166" s="13" t="n">
        <v>0</v>
      </c>
      <c r="CK166" s="13" t="n">
        <v>0</v>
      </c>
      <c r="CL166" s="13" t="n">
        <v>0</v>
      </c>
      <c r="CM166" s="13" t="n">
        <v>0</v>
      </c>
      <c r="CN166" s="13" t="n">
        <v>0</v>
      </c>
      <c r="CO166" s="13" t="n">
        <v>0</v>
      </c>
      <c r="CP166" s="13" t="n">
        <v>0</v>
      </c>
      <c r="CQ166" s="13" t="n">
        <v>0</v>
      </c>
      <c r="CR166" s="13" t="n">
        <v>0</v>
      </c>
      <c r="CS166" s="13" t="n">
        <v>0</v>
      </c>
      <c r="CT166" s="13" t="n">
        <v>0</v>
      </c>
      <c r="CU166" s="13" t="n">
        <v>0</v>
      </c>
      <c r="CV166" s="13" t="n">
        <v>0</v>
      </c>
      <c r="CW166" s="13" t="n">
        <v>0</v>
      </c>
      <c r="CX166" s="13" t="n">
        <v>0</v>
      </c>
      <c r="CY166" s="13" t="n">
        <v>0</v>
      </c>
      <c r="CZ166" s="13" t="n">
        <v>0</v>
      </c>
      <c r="DA166" s="13" t="n">
        <v>0</v>
      </c>
      <c r="DB166" s="13" t="n">
        <v>0</v>
      </c>
      <c r="DC166" s="13" t="n">
        <v>0</v>
      </c>
      <c r="DD166" s="13" t="n">
        <v>0</v>
      </c>
      <c r="DE166" s="13" t="n">
        <v>0</v>
      </c>
      <c r="DF166" s="13" t="n">
        <v>0</v>
      </c>
      <c r="DG166" s="13" t="n">
        <v>0</v>
      </c>
      <c r="DH166" s="13" t="n">
        <v>0</v>
      </c>
      <c r="DI166" s="13" t="n">
        <v>0</v>
      </c>
      <c r="DJ166" s="13" t="n">
        <v>0</v>
      </c>
      <c r="DK166" s="13" t="n">
        <v>0</v>
      </c>
      <c r="DL166" s="13" t="n">
        <v>0</v>
      </c>
      <c r="DM166" s="13" t="n">
        <v>0</v>
      </c>
      <c r="DN166" s="13" t="n">
        <v>0</v>
      </c>
      <c r="DO166" s="13" t="n">
        <v>0</v>
      </c>
      <c r="DP166" s="13" t="n">
        <v>0</v>
      </c>
      <c r="DQ166" s="13" t="n">
        <v>0</v>
      </c>
      <c r="DR166" s="13" t="n">
        <v>0</v>
      </c>
      <c r="DS166" s="13" t="n">
        <v>0</v>
      </c>
      <c r="DT166" s="13" t="n">
        <v>0</v>
      </c>
      <c r="DU166" s="13" t="n">
        <v>0</v>
      </c>
      <c r="DV166" s="13" t="n">
        <v>0</v>
      </c>
      <c r="DW166" s="13" t="n">
        <v>0</v>
      </c>
      <c r="DX166" s="13" t="n">
        <v>0</v>
      </c>
      <c r="DY166" s="13" t="n">
        <v>0</v>
      </c>
      <c r="DZ166" s="13" t="n">
        <v>0</v>
      </c>
      <c r="EA166" s="13" t="n">
        <v>0</v>
      </c>
      <c r="EB166" s="13" t="n">
        <v>0</v>
      </c>
      <c r="EC166" s="13" t="n">
        <v>0</v>
      </c>
      <c r="ED166" s="13" t="n">
        <v>0</v>
      </c>
      <c r="EE166" s="13" t="n">
        <v>0</v>
      </c>
      <c r="EF166" s="13" t="n">
        <v>0</v>
      </c>
      <c r="EG166" s="13" t="n">
        <v>0</v>
      </c>
      <c r="EH166" s="13" t="n">
        <v>0</v>
      </c>
      <c r="EI166" s="13" t="n">
        <v>0</v>
      </c>
      <c r="EJ166" s="13" t="n">
        <v>0</v>
      </c>
      <c r="EK166" s="13" t="n">
        <v>0</v>
      </c>
      <c r="EL166" s="13" t="n">
        <v>0</v>
      </c>
      <c r="EM166" s="13" t="n">
        <v>0</v>
      </c>
      <c r="EN166" s="13" t="n">
        <v>0</v>
      </c>
      <c r="EO166" s="13" t="n">
        <v>0</v>
      </c>
      <c r="EP166" s="13" t="n">
        <v>0</v>
      </c>
      <c r="EQ166" s="13" t="n">
        <v>0</v>
      </c>
      <c r="ER166" s="13" t="n">
        <v>0</v>
      </c>
      <c r="ES166" s="13" t="n">
        <v>0</v>
      </c>
      <c r="ET166" s="13" t="n">
        <v>0</v>
      </c>
      <c r="EU166" s="13" t="n">
        <v>0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0</v>
      </c>
      <c r="FK166" s="13" t="n">
        <v>0</v>
      </c>
      <c r="FL166" s="13" t="n">
        <v>0</v>
      </c>
      <c r="FM166" s="13" t="n">
        <v>0</v>
      </c>
      <c r="FN166" s="13" t="n">
        <v>0</v>
      </c>
      <c r="FO166" s="13" t="n">
        <v>0</v>
      </c>
      <c r="FP166" s="13" t="n">
        <v>0</v>
      </c>
      <c r="FQ166" s="13" t="n">
        <v>0</v>
      </c>
      <c r="FR166" s="13" t="n">
        <v>0</v>
      </c>
      <c r="FS166" s="13" t="n">
        <v>0</v>
      </c>
      <c r="FT166" s="13" t="n">
        <v>0</v>
      </c>
      <c r="FU166" s="13" t="n">
        <v>0</v>
      </c>
      <c r="FV166" s="13" t="n">
        <v>0</v>
      </c>
      <c r="FW166" s="13" t="n">
        <v>0</v>
      </c>
      <c r="FX166" s="13" t="n">
        <v>0</v>
      </c>
      <c r="FY166" s="13" t="n">
        <v>0</v>
      </c>
      <c r="FZ166" s="13" t="n">
        <v>0</v>
      </c>
      <c r="GA166" s="13" t="n">
        <v>0</v>
      </c>
      <c r="GB166" s="13" t="n">
        <v>0</v>
      </c>
      <c r="GC166" s="13" t="n">
        <v>0</v>
      </c>
      <c r="GD166" s="13" t="n">
        <v>0</v>
      </c>
      <c r="GE166" s="13" t="n">
        <v>0</v>
      </c>
      <c r="GF166" s="13" t="n">
        <v>0</v>
      </c>
      <c r="GG166" s="13" t="n">
        <v>0</v>
      </c>
      <c r="GH166" s="13" t="n">
        <v>0</v>
      </c>
      <c r="GI166" s="13" t="n">
        <v>0</v>
      </c>
      <c r="GJ166" s="13" t="n">
        <v>0</v>
      </c>
      <c r="GK166" s="13" t="n">
        <v>0</v>
      </c>
      <c r="GL166" s="13" t="n">
        <v>0</v>
      </c>
      <c r="GM166" s="13" t="n">
        <v>0</v>
      </c>
      <c r="GN166" s="13" t="n">
        <v>0</v>
      </c>
      <c r="GO166" s="13" t="n">
        <v>0</v>
      </c>
      <c r="GP166" s="13" t="n">
        <v>0</v>
      </c>
      <c r="GQ166" s="13" t="n">
        <v>0</v>
      </c>
      <c r="GR166" s="13" t="n">
        <v>0</v>
      </c>
      <c r="GS166" s="13" t="n">
        <v>0</v>
      </c>
      <c r="GT166" s="13" t="n">
        <v>0</v>
      </c>
      <c r="GU166" s="13" t="n">
        <v>0</v>
      </c>
      <c r="GV166" s="13" t="n">
        <v>0</v>
      </c>
      <c r="GW166" s="13" t="n">
        <v>0</v>
      </c>
      <c r="GX166" s="13" t="n">
        <v>0</v>
      </c>
      <c r="GY166" s="13" t="n">
        <v>0</v>
      </c>
      <c r="GZ166" s="13" t="n">
        <v>0</v>
      </c>
      <c r="HA166" s="13" t="n">
        <v>0</v>
      </c>
      <c r="HB166" s="13" t="n">
        <v>0</v>
      </c>
      <c r="HC166" s="13" t="n">
        <v>0</v>
      </c>
      <c r="HD166" s="13" t="n">
        <v>0</v>
      </c>
      <c r="HE166" s="13" t="n">
        <v>0</v>
      </c>
      <c r="HF166" s="13" t="n">
        <v>0</v>
      </c>
      <c r="HG166" s="13" t="n">
        <v>0</v>
      </c>
      <c r="HH166" s="13" t="n">
        <v>0</v>
      </c>
      <c r="HI166" s="13" t="n">
        <v>0</v>
      </c>
      <c r="HJ166" s="13" t="n">
        <v>0</v>
      </c>
      <c r="HK166" s="13" t="n">
        <v>0</v>
      </c>
      <c r="HL166" s="13" t="n">
        <v>0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>
        <f>SUM(C166:HP166)</f>
        <v/>
      </c>
      <c r="HS166" s="13" t="n">
        <v>0</v>
      </c>
      <c r="HT166" s="13" t="n">
        <v>0</v>
      </c>
      <c r="HU166" s="13">
        <f>HQ166+HS166+HT166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</v>
      </c>
      <c r="D167" s="14" t="n">
        <v>0.0001382591424483444</v>
      </c>
      <c r="E167" s="14" t="n">
        <v>0.008042600415425356</v>
      </c>
      <c r="F167" s="14" t="n">
        <v>0</v>
      </c>
      <c r="G167" s="14" t="n">
        <v>0.0007508368361416417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0.0008340784882280916</v>
      </c>
      <c r="Z167" s="14" t="n">
        <v>0.0004723893072786062</v>
      </c>
      <c r="AA167" s="14" t="n">
        <v>0.0005691212522470572</v>
      </c>
      <c r="AB167" s="14" t="n">
        <v>0.001249238950096942</v>
      </c>
      <c r="AC167" s="14" t="n">
        <v>0.0008057997531091245</v>
      </c>
      <c r="AD167" s="14" t="n">
        <v>0</v>
      </c>
      <c r="AE167" s="14" t="n">
        <v>0.001973956174973079</v>
      </c>
      <c r="AF167" s="14" t="n">
        <v>0.003340669522842752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0.007065742872935823</v>
      </c>
      <c r="AM167" s="14" t="n">
        <v>0.0002136882609127261</v>
      </c>
      <c r="AN167" s="14" t="n">
        <v>0.000768414545760551</v>
      </c>
      <c r="AO167" s="14" t="n">
        <v>0</v>
      </c>
      <c r="AP167" s="14" t="n">
        <v>0</v>
      </c>
      <c r="AQ167" s="14" t="n">
        <v>0</v>
      </c>
      <c r="AR167" s="14" t="n">
        <v>0.004635521073117726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9.111389414296705e-06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9.899499475914543e-05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0.000667579142851696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0.02312022656691121</v>
      </c>
      <c r="ER167" s="14" t="n">
        <v>0</v>
      </c>
      <c r="ES167" s="14" t="n">
        <v>5.735851293886754</v>
      </c>
      <c r="ET167" s="14" t="n">
        <v>6.330195327745866</v>
      </c>
      <c r="EU167" s="14" t="n">
        <v>0.0004001998698200196</v>
      </c>
      <c r="EV167" s="14" t="n">
        <v>0.05363438293926159</v>
      </c>
      <c r="EW167" s="14" t="n">
        <v>0.0005300709708901387</v>
      </c>
      <c r="EX167" s="14" t="n">
        <v>0.0002390690458565722</v>
      </c>
      <c r="EY167" s="14" t="n">
        <v>0.000201003229137065</v>
      </c>
      <c r="EZ167" s="14" t="n">
        <v>0</v>
      </c>
      <c r="FA167" s="14" t="n">
        <v>0</v>
      </c>
      <c r="FB167" s="14" t="n">
        <v>0</v>
      </c>
      <c r="FC167" s="14" t="n">
        <v>0.1515122420611774</v>
      </c>
      <c r="FD167" s="14" t="n">
        <v>0.009839588648131515</v>
      </c>
      <c r="FE167" s="14" t="n">
        <v>2.678519596580391e-05</v>
      </c>
      <c r="FF167" s="14" t="n">
        <v>0.0004489083389829646</v>
      </c>
      <c r="FG167" s="14" t="n">
        <v>0.0007059143327464355</v>
      </c>
      <c r="FH167" s="14" t="n">
        <v>0.0006593064496677717</v>
      </c>
      <c r="FI167" s="14" t="n">
        <v>0.007286137147535148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0.01838586046037667</v>
      </c>
      <c r="FQ167" s="14" t="n">
        <v>0</v>
      </c>
      <c r="FR167" s="14" t="n">
        <v>0.01646592950042159</v>
      </c>
      <c r="FS167" s="14" t="n">
        <v>0.1294053621674618</v>
      </c>
      <c r="FT167" s="14" t="n">
        <v>0.07826760374695595</v>
      </c>
      <c r="FU167" s="14" t="n">
        <v>0.1711694707388275</v>
      </c>
      <c r="FV167" s="14" t="n">
        <v>0.04986818080538122</v>
      </c>
      <c r="FW167" s="14" t="n">
        <v>0.01658875950784331</v>
      </c>
      <c r="FX167" s="14" t="n">
        <v>0</v>
      </c>
      <c r="FY167" s="14" t="n">
        <v>0.01590079997926253</v>
      </c>
      <c r="FZ167" s="14" t="n">
        <v>0.1113367278825928</v>
      </c>
      <c r="GA167" s="14" t="n">
        <v>0</v>
      </c>
      <c r="GB167" s="14" t="n">
        <v>0.002592104642251263</v>
      </c>
      <c r="GC167" s="14" t="n">
        <v>0.09237862037275607</v>
      </c>
      <c r="GD167" s="14" t="n">
        <v>0.04190422717157289</v>
      </c>
      <c r="GE167" s="14" t="n">
        <v>3.138574189988694e-05</v>
      </c>
      <c r="GF167" s="14" t="n">
        <v>2.104719272397818e-05</v>
      </c>
      <c r="GG167" s="14" t="n">
        <v>0.005315790726662244</v>
      </c>
      <c r="GH167" s="14" t="n">
        <v>0.003508156722355524</v>
      </c>
      <c r="GI167" s="14" t="n">
        <v>0.3157476055555322</v>
      </c>
      <c r="GJ167" s="14" t="n">
        <v>0.0007072614605006125</v>
      </c>
      <c r="GK167" s="14" t="n">
        <v>0.1237206076732435</v>
      </c>
      <c r="GL167" s="14" t="n">
        <v>0.01090303640331209</v>
      </c>
      <c r="GM167" s="14" t="n">
        <v>0.005469963791200267</v>
      </c>
      <c r="GN167" s="14" t="n">
        <v>0.0004142196007385062</v>
      </c>
      <c r="GO167" s="14" t="n">
        <v>0.002681488531490749</v>
      </c>
      <c r="GP167" s="14" t="n">
        <v>0.02126571912145042</v>
      </c>
      <c r="GQ167" s="14" t="n">
        <v>0.4002097432516729</v>
      </c>
      <c r="GR167" s="14" t="n">
        <v>0</v>
      </c>
      <c r="GS167" s="14" t="n">
        <v>0</v>
      </c>
      <c r="GT167" s="14" t="n">
        <v>0</v>
      </c>
      <c r="GU167" s="14" t="n">
        <v>0.5635145563398672</v>
      </c>
      <c r="GV167" s="14" t="n">
        <v>0.005992612016526166</v>
      </c>
      <c r="GW167" s="14" t="n">
        <v>0</v>
      </c>
      <c r="GX167" s="14" t="n">
        <v>0</v>
      </c>
      <c r="GY167" s="14" t="n">
        <v>0.001049844933893542</v>
      </c>
      <c r="GZ167" s="14" t="n">
        <v>0.5019185757389935</v>
      </c>
      <c r="HA167" s="14" t="n">
        <v>0.03770401839611219</v>
      </c>
      <c r="HB167" s="14" t="n">
        <v>0.4016657119104831</v>
      </c>
      <c r="HC167" s="14" t="n">
        <v>0.07050962888911448</v>
      </c>
      <c r="HD167" s="14" t="n">
        <v>0.00475435913414148</v>
      </c>
      <c r="HE167" s="14" t="n">
        <v>0.02456466645275631</v>
      </c>
      <c r="HF167" s="14" t="n">
        <v>0.01873925687659017</v>
      </c>
      <c r="HG167" s="14" t="n">
        <v>0.4315827111672554</v>
      </c>
      <c r="HH167" s="14" t="n">
        <v>0.2654968051488744</v>
      </c>
      <c r="HI167" s="14" t="n">
        <v>1.587213472572962</v>
      </c>
      <c r="HJ167" s="14" t="n">
        <v>0.1126842647622358</v>
      </c>
      <c r="HK167" s="14" t="n">
        <v>0.02449550807802234</v>
      </c>
      <c r="HL167" s="14" t="n">
        <v>0.188817303680538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0</v>
      </c>
      <c r="HT167" s="14" t="n">
        <v>0</v>
      </c>
      <c r="HU167" s="14">
        <f>HQ167+HS167+HT167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</v>
      </c>
      <c r="R168" s="13" t="n">
        <v>0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</v>
      </c>
      <c r="ER168" s="13" t="n">
        <v>0</v>
      </c>
      <c r="ES168" s="13" t="n">
        <v>0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0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>
        <f>SUM(C168:HP168)</f>
        <v/>
      </c>
      <c r="HS168" s="13" t="n">
        <v>0</v>
      </c>
      <c r="HT168" s="13" t="n">
        <v>0</v>
      </c>
      <c r="HU168" s="13">
        <f>HQ168+HS168+HT168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</v>
      </c>
      <c r="ER169" s="14" t="n">
        <v>0</v>
      </c>
      <c r="ES169" s="14" t="n">
        <v>0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</v>
      </c>
      <c r="FG169" s="14" t="n">
        <v>0</v>
      </c>
      <c r="FH169" s="14" t="n">
        <v>0</v>
      </c>
      <c r="FI169" s="14" t="n">
        <v>0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</v>
      </c>
      <c r="GB169" s="14" t="n">
        <v>0</v>
      </c>
      <c r="GC169" s="14" t="n">
        <v>0</v>
      </c>
      <c r="GD169" s="14" t="n">
        <v>0</v>
      </c>
      <c r="GE169" s="14" t="n">
        <v>0</v>
      </c>
      <c r="GF169" s="14" t="n">
        <v>0</v>
      </c>
      <c r="GG169" s="14" t="n">
        <v>0</v>
      </c>
      <c r="GH169" s="14" t="n">
        <v>0</v>
      </c>
      <c r="GI169" s="14" t="n">
        <v>0</v>
      </c>
      <c r="GJ169" s="14" t="n">
        <v>0</v>
      </c>
      <c r="GK169" s="14" t="n">
        <v>0</v>
      </c>
      <c r="GL169" s="14" t="n">
        <v>0</v>
      </c>
      <c r="GM169" s="14" t="n">
        <v>0</v>
      </c>
      <c r="GN169" s="14" t="n">
        <v>0</v>
      </c>
      <c r="GO169" s="14" t="n">
        <v>0</v>
      </c>
      <c r="GP169" s="14" t="n">
        <v>0</v>
      </c>
      <c r="GQ169" s="14" t="n">
        <v>0</v>
      </c>
      <c r="GR169" s="14" t="n">
        <v>0</v>
      </c>
      <c r="GS169" s="14" t="n">
        <v>0</v>
      </c>
      <c r="GT169" s="14" t="n">
        <v>0</v>
      </c>
      <c r="GU169" s="14" t="n">
        <v>0</v>
      </c>
      <c r="GV169" s="14" t="n">
        <v>0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0</v>
      </c>
      <c r="HT169" s="14" t="n">
        <v>0</v>
      </c>
      <c r="HU169" s="14">
        <f>HQ169+HS169+HT169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0.0004841494697432457</v>
      </c>
      <c r="D170" s="13" t="n">
        <v>0.0001601207766926514</v>
      </c>
      <c r="E170" s="13" t="n">
        <v>0.003611277808517451</v>
      </c>
      <c r="F170" s="13" t="n">
        <v>0.005188250134138879</v>
      </c>
      <c r="G170" s="13" t="n">
        <v>6.2900492550807e-05</v>
      </c>
      <c r="H170" s="13" t="n">
        <v>1.420513804891996e-05</v>
      </c>
      <c r="I170" s="13" t="n">
        <v>0</v>
      </c>
      <c r="J170" s="13" t="n">
        <v>0</v>
      </c>
      <c r="K170" s="13" t="n">
        <v>0.0001243682926331809</v>
      </c>
      <c r="L170" s="13" t="n">
        <v>0</v>
      </c>
      <c r="M170" s="13" t="n">
        <v>0.01408347553526385</v>
      </c>
      <c r="N170" s="13" t="n">
        <v>0.006729034150332536</v>
      </c>
      <c r="O170" s="13" t="n">
        <v>0.2108732243679541</v>
      </c>
      <c r="P170" s="13" t="n">
        <v>0.008703795156924076</v>
      </c>
      <c r="Q170" s="13" t="n">
        <v>0.1524527042783749</v>
      </c>
      <c r="R170" s="13" t="n">
        <v>0.4140790825563997</v>
      </c>
      <c r="S170" s="13" t="n">
        <v>0.0006366971211364</v>
      </c>
      <c r="T170" s="13" t="n">
        <v>0.1018545418859197</v>
      </c>
      <c r="U170" s="13" t="n">
        <v>0.09618901332430163</v>
      </c>
      <c r="V170" s="13" t="n">
        <v>0.05567772651322641</v>
      </c>
      <c r="W170" s="13" t="n">
        <v>0.06398327601697049</v>
      </c>
      <c r="X170" s="13" t="n">
        <v>0.1281395389919378</v>
      </c>
      <c r="Y170" s="13" t="n">
        <v>0.01031583811578599</v>
      </c>
      <c r="Z170" s="13" t="n">
        <v>0.04429581447686291</v>
      </c>
      <c r="AA170" s="13" t="n">
        <v>0.03056054509840023</v>
      </c>
      <c r="AB170" s="13" t="n">
        <v>0.05043237287452332</v>
      </c>
      <c r="AC170" s="13" t="n">
        <v>0.03406408552745647</v>
      </c>
      <c r="AD170" s="13" t="n">
        <v>0.02177549719076766</v>
      </c>
      <c r="AE170" s="13" t="n">
        <v>0.04190839201033344</v>
      </c>
      <c r="AF170" s="13" t="n">
        <v>0.1594457452343206</v>
      </c>
      <c r="AG170" s="13" t="n">
        <v>0.1796458599359491</v>
      </c>
      <c r="AH170" s="13" t="n">
        <v>0.05780631958792547</v>
      </c>
      <c r="AI170" s="13" t="n">
        <v>0.06503358490101756</v>
      </c>
      <c r="AJ170" s="13" t="n">
        <v>0.2827712183337056</v>
      </c>
      <c r="AK170" s="13" t="n">
        <v>0.02508200298252784</v>
      </c>
      <c r="AL170" s="13" t="n">
        <v>0.2213862815350281</v>
      </c>
      <c r="AM170" s="13" t="n">
        <v>0.06043982263266909</v>
      </c>
      <c r="AN170" s="13" t="n">
        <v>0.1988479600798944</v>
      </c>
      <c r="AO170" s="13" t="n">
        <v>0.1807544887894803</v>
      </c>
      <c r="AP170" s="13" t="n">
        <v>0.1487703947195839</v>
      </c>
      <c r="AQ170" s="13" t="n">
        <v>0.1634061673003733</v>
      </c>
      <c r="AR170" s="13" t="n">
        <v>0.1616701269786091</v>
      </c>
      <c r="AS170" s="13" t="n">
        <v>0.03616741086234638</v>
      </c>
      <c r="AT170" s="13" t="n">
        <v>0.04260174336171706</v>
      </c>
      <c r="AU170" s="13" t="n">
        <v>0</v>
      </c>
      <c r="AV170" s="13" t="n">
        <v>0.03395545532614132</v>
      </c>
      <c r="AW170" s="13" t="n">
        <v>0.02290883070414466</v>
      </c>
      <c r="AX170" s="13" t="n">
        <v>0.05532091659307307</v>
      </c>
      <c r="AY170" s="13" t="n">
        <v>0.01825496648934768</v>
      </c>
      <c r="AZ170" s="13" t="n">
        <v>0.01060292718645111</v>
      </c>
      <c r="BA170" s="13" t="n">
        <v>0.002339341123407758</v>
      </c>
      <c r="BB170" s="13" t="n">
        <v>0.03077285455873673</v>
      </c>
      <c r="BC170" s="13" t="n">
        <v>0.01083767582177465</v>
      </c>
      <c r="BD170" s="13" t="n">
        <v>0.2339925845404163</v>
      </c>
      <c r="BE170" s="13" t="n">
        <v>0.002071507234859987</v>
      </c>
      <c r="BF170" s="13" t="n">
        <v>0.03365809191341052</v>
      </c>
      <c r="BG170" s="13" t="n">
        <v>0.07205029501497064</v>
      </c>
      <c r="BH170" s="13" t="n">
        <v>0.07876123740282781</v>
      </c>
      <c r="BI170" s="13" t="n">
        <v>0.01956490691943712</v>
      </c>
      <c r="BJ170" s="13" t="n">
        <v>0.0210868820288399</v>
      </c>
      <c r="BK170" s="13" t="n">
        <v>0.05250813766705213</v>
      </c>
      <c r="BL170" s="13" t="n">
        <v>0.4482716299541435</v>
      </c>
      <c r="BM170" s="13" t="n">
        <v>0.08123942728370312</v>
      </c>
      <c r="BN170" s="13" t="n">
        <v>0.07990428205969675</v>
      </c>
      <c r="BO170" s="13" t="n">
        <v>0.02330782458202419</v>
      </c>
      <c r="BP170" s="13" t="n">
        <v>0.03669026557870785</v>
      </c>
      <c r="BQ170" s="13" t="n">
        <v>0.00184955896730173</v>
      </c>
      <c r="BR170" s="13" t="n">
        <v>0.003935162532553104</v>
      </c>
      <c r="BS170" s="13" t="n">
        <v>0.003442206122033524</v>
      </c>
      <c r="BT170" s="13" t="n">
        <v>0.3406035775330419</v>
      </c>
      <c r="BU170" s="13" t="n">
        <v>0.03032259323359919</v>
      </c>
      <c r="BV170" s="13" t="n">
        <v>0.002188794082810614</v>
      </c>
      <c r="BW170" s="13" t="n">
        <v>0.001094702856066016</v>
      </c>
      <c r="BX170" s="13" t="n">
        <v>0.1554733669069186</v>
      </c>
      <c r="BY170" s="13" t="n">
        <v>0.1100819306664472</v>
      </c>
      <c r="BZ170" s="13" t="n">
        <v>0.02754273267502886</v>
      </c>
      <c r="CA170" s="13" t="n">
        <v>0.02508403586865493</v>
      </c>
      <c r="CB170" s="13" t="n">
        <v>0.3896720595234702</v>
      </c>
      <c r="CC170" s="13" t="n">
        <v>0.1619504251988423</v>
      </c>
      <c r="CD170" s="13" t="n">
        <v>0.01654089786212555</v>
      </c>
      <c r="CE170" s="13" t="n">
        <v>0.123852320447684</v>
      </c>
      <c r="CF170" s="13" t="n">
        <v>0.809955578303091</v>
      </c>
      <c r="CG170" s="13" t="n">
        <v>0.4941995512269942</v>
      </c>
      <c r="CH170" s="13" t="n">
        <v>0.1896790624247454</v>
      </c>
      <c r="CI170" s="13" t="n">
        <v>0.01123785060676531</v>
      </c>
      <c r="CJ170" s="13" t="n">
        <v>0.2702404018608012</v>
      </c>
      <c r="CK170" s="13" t="n">
        <v>0.3244342395109669</v>
      </c>
      <c r="CL170" s="13" t="n">
        <v>0.1113947850416245</v>
      </c>
      <c r="CM170" s="13" t="n">
        <v>0.02498605918048871</v>
      </c>
      <c r="CN170" s="13" t="n">
        <v>0.09860197807287058</v>
      </c>
      <c r="CO170" s="13" t="n">
        <v>0.1875153526585066</v>
      </c>
      <c r="CP170" s="13" t="n">
        <v>0.130930358315619</v>
      </c>
      <c r="CQ170" s="13" t="n">
        <v>0.02531513837996838</v>
      </c>
      <c r="CR170" s="13" t="n">
        <v>0.01780193709599549</v>
      </c>
      <c r="CS170" s="13" t="n">
        <v>0.2043912788717332</v>
      </c>
      <c r="CT170" s="13" t="n">
        <v>0.0007992022381217023</v>
      </c>
      <c r="CU170" s="13" t="n">
        <v>0.0001932703843657108</v>
      </c>
      <c r="CV170" s="13" t="n">
        <v>0.005241841589675127</v>
      </c>
      <c r="CW170" s="13" t="n">
        <v>0.004157752541259488</v>
      </c>
      <c r="CX170" s="13" t="n">
        <v>0.004612710364990818</v>
      </c>
      <c r="CY170" s="13" t="n">
        <v>0.04225246390281087</v>
      </c>
      <c r="CZ170" s="13" t="n">
        <v>0.09391992074527566</v>
      </c>
      <c r="DA170" s="13" t="n">
        <v>0.02211105650905181</v>
      </c>
      <c r="DB170" s="13" t="n">
        <v>0.3714780611486852</v>
      </c>
      <c r="DC170" s="13" t="n">
        <v>8.06941893166109e-05</v>
      </c>
      <c r="DD170" s="13" t="n">
        <v>0.06547166334246007</v>
      </c>
      <c r="DE170" s="13" t="n">
        <v>0.03388421159226815</v>
      </c>
      <c r="DF170" s="13" t="n">
        <v>0.09241778121945929</v>
      </c>
      <c r="DG170" s="13" t="n">
        <v>0.0280340470715336</v>
      </c>
      <c r="DH170" s="13" t="n">
        <v>0.2650379558727896</v>
      </c>
      <c r="DI170" s="13" t="n">
        <v>0.04365463940800291</v>
      </c>
      <c r="DJ170" s="13" t="n">
        <v>0.1209450795895165</v>
      </c>
      <c r="DK170" s="13" t="n">
        <v>0.01968283625017077</v>
      </c>
      <c r="DL170" s="13" t="n">
        <v>0.005048596545829597</v>
      </c>
      <c r="DM170" s="13" t="n">
        <v>0.03646891841620567</v>
      </c>
      <c r="DN170" s="13" t="n">
        <v>0.1886185558373475</v>
      </c>
      <c r="DO170" s="13" t="n">
        <v>0.6154872344449611</v>
      </c>
      <c r="DP170" s="13" t="n">
        <v>0.03226644240788674</v>
      </c>
      <c r="DQ170" s="13" t="n">
        <v>0.0002272035417423639</v>
      </c>
      <c r="DR170" s="13" t="n">
        <v>0.02337339265247847</v>
      </c>
      <c r="DS170" s="13" t="n">
        <v>0.03591093771144085</v>
      </c>
      <c r="DT170" s="13" t="n">
        <v>0.0009462445559161604</v>
      </c>
      <c r="DU170" s="13" t="n">
        <v>0.005602602293845189</v>
      </c>
      <c r="DV170" s="13" t="n">
        <v>0.256643207632882</v>
      </c>
      <c r="DW170" s="13" t="n">
        <v>0.03451261457406141</v>
      </c>
      <c r="DX170" s="13" t="n">
        <v>0.1061750234564366</v>
      </c>
      <c r="DY170" s="13" t="n">
        <v>0.1251220084417103</v>
      </c>
      <c r="DZ170" s="13" t="n">
        <v>0.02067340714933001</v>
      </c>
      <c r="EA170" s="13" t="n">
        <v>0.09246911709554236</v>
      </c>
      <c r="EB170" s="13" t="n">
        <v>0.04584156329612159</v>
      </c>
      <c r="EC170" s="13" t="n">
        <v>0.02520720505659584</v>
      </c>
      <c r="ED170" s="13" t="n">
        <v>0.03085196128543265</v>
      </c>
      <c r="EE170" s="13" t="n">
        <v>0.02718522481908095</v>
      </c>
      <c r="EF170" s="13" t="n">
        <v>0.3662582819520975</v>
      </c>
      <c r="EG170" s="13" t="n">
        <v>0.008382621119194087</v>
      </c>
      <c r="EH170" s="13" t="n">
        <v>0.07803380533533429</v>
      </c>
      <c r="EI170" s="13" t="n">
        <v>0.03572807159915312</v>
      </c>
      <c r="EJ170" s="13" t="n">
        <v>0.1459528602641013</v>
      </c>
      <c r="EK170" s="13" t="n">
        <v>0.3548342603770465</v>
      </c>
      <c r="EL170" s="13" t="n">
        <v>0.02236253186174816</v>
      </c>
      <c r="EM170" s="13" t="n">
        <v>0.01618789918172124</v>
      </c>
      <c r="EN170" s="13" t="n">
        <v>0.01048456591791504</v>
      </c>
      <c r="EO170" s="13" t="n">
        <v>0.01139796694529765</v>
      </c>
      <c r="EP170" s="13" t="n">
        <v>0.0976916007826652</v>
      </c>
      <c r="EQ170" s="13" t="n">
        <v>0.3443810359620122</v>
      </c>
      <c r="ER170" s="13" t="n">
        <v>0</v>
      </c>
      <c r="ES170" s="13" t="n">
        <v>0.8682625838835313</v>
      </c>
      <c r="ET170" s="13" t="n">
        <v>0.530304834408682</v>
      </c>
      <c r="EU170" s="13" t="n">
        <v>0.1224683653038651</v>
      </c>
      <c r="EV170" s="13" t="n">
        <v>1.569058228416479e-05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9.712320586665214</v>
      </c>
      <c r="FD170" s="13" t="n">
        <v>0.630741821819236</v>
      </c>
      <c r="FE170" s="13" t="n">
        <v>0.000416072202087278</v>
      </c>
      <c r="FF170" s="13" t="n">
        <v>0.006973190764571601</v>
      </c>
      <c r="FG170" s="13" t="n">
        <v>0.01096543520852922</v>
      </c>
      <c r="FH170" s="13" t="n">
        <v>0.01024144406909818</v>
      </c>
      <c r="FI170" s="13" t="n">
        <v>0.2210279744991933</v>
      </c>
      <c r="FJ170" s="13" t="n">
        <v>0.02778141025144444</v>
      </c>
      <c r="FK170" s="13" t="n">
        <v>0.06358998786883852</v>
      </c>
      <c r="FL170" s="13" t="n">
        <v>0.01979334755384485</v>
      </c>
      <c r="FM170" s="13" t="n">
        <v>0.008064882763851727</v>
      </c>
      <c r="FN170" s="13" t="n">
        <v>0.002403765305628223</v>
      </c>
      <c r="FO170" s="13" t="n">
        <v>0.00295577873600608</v>
      </c>
      <c r="FP170" s="13" t="n">
        <v>0.1420998454935084</v>
      </c>
      <c r="FQ170" s="13" t="n">
        <v>0.0546515360394226</v>
      </c>
      <c r="FR170" s="13" t="n">
        <v>0.02030706052221892</v>
      </c>
      <c r="FS170" s="13" t="n">
        <v>0.1595927227410406</v>
      </c>
      <c r="FT170" s="13" t="n">
        <v>0.0965256754061645</v>
      </c>
      <c r="FU170" s="13" t="n">
        <v>0.2110994585371299</v>
      </c>
      <c r="FV170" s="13" t="n">
        <v>0.0615013058158608</v>
      </c>
      <c r="FW170" s="13" t="n">
        <v>0.02045854400783652</v>
      </c>
      <c r="FX170" s="13" t="n">
        <v>0.001095634530414339</v>
      </c>
      <c r="FY170" s="13" t="n">
        <v>0.03174362618709708</v>
      </c>
      <c r="FZ170" s="13" t="n">
        <v>0.02467287253178268</v>
      </c>
      <c r="GA170" s="13" t="n">
        <v>0</v>
      </c>
      <c r="GB170" s="13" t="n">
        <v>0.3319002633688462</v>
      </c>
      <c r="GC170" s="13" t="n">
        <v>0.3374678937437857</v>
      </c>
      <c r="GD170" s="13" t="n">
        <v>0.1261686323000208</v>
      </c>
      <c r="GE170" s="13" t="n">
        <v>0.3055296705262014</v>
      </c>
      <c r="GF170" s="13" t="n">
        <v>0.2478488584843699</v>
      </c>
      <c r="GG170" s="13" t="n">
        <v>0.6289333196091207</v>
      </c>
      <c r="GH170" s="13" t="n">
        <v>0.4760012997020528</v>
      </c>
      <c r="GI170" s="13" t="n">
        <v>0.4125016929272246</v>
      </c>
      <c r="GJ170" s="13" t="n">
        <v>0.08448148132500684</v>
      </c>
      <c r="GK170" s="13" t="n">
        <v>0.5666089142189904</v>
      </c>
      <c r="GL170" s="13" t="n">
        <v>0.004896594954614021</v>
      </c>
      <c r="GM170" s="13" t="n">
        <v>0.002456581461451985</v>
      </c>
      <c r="GN170" s="13" t="n">
        <v>0.04900804451028683</v>
      </c>
      <c r="GO170" s="13" t="n">
        <v>0.3172580656995113</v>
      </c>
      <c r="GP170" s="13" t="n">
        <v>0.1285398982771229</v>
      </c>
      <c r="GQ170" s="13" t="n">
        <v>0.06008286902646618</v>
      </c>
      <c r="GR170" s="13" t="n">
        <v>0.1744715820285407</v>
      </c>
      <c r="GS170" s="13" t="n">
        <v>0.004638504106564922</v>
      </c>
      <c r="GT170" s="13" t="n">
        <v>0.1374822896802853</v>
      </c>
      <c r="GU170" s="13" t="n">
        <v>0.6586117805281106</v>
      </c>
      <c r="GV170" s="13" t="n">
        <v>0.1339008968895604</v>
      </c>
      <c r="GW170" s="13" t="n">
        <v>0.02211560035330325</v>
      </c>
      <c r="GX170" s="13" t="n">
        <v>0.05057107869070741</v>
      </c>
      <c r="GY170" s="13" t="n">
        <v>16.93984407052638</v>
      </c>
      <c r="GZ170" s="13" t="n">
        <v>1.279101805788245</v>
      </c>
      <c r="HA170" s="13" t="n">
        <v>0.08155762799722253</v>
      </c>
      <c r="HB170" s="13" t="n">
        <v>0.07669347693902701</v>
      </c>
      <c r="HC170" s="13" t="n">
        <v>0.07891268305695182</v>
      </c>
      <c r="HD170" s="13" t="n">
        <v>0.0009077905377579117</v>
      </c>
      <c r="HE170" s="13" t="n">
        <v>0.004690342302678853</v>
      </c>
      <c r="HF170" s="13" t="n">
        <v>0.1125650431112212</v>
      </c>
      <c r="HG170" s="13" t="n">
        <v>0.03481589365715433</v>
      </c>
      <c r="HH170" s="13" t="n">
        <v>0.02141769884474173</v>
      </c>
      <c r="HI170" s="13" t="n">
        <v>0.1280409387179723</v>
      </c>
      <c r="HJ170" s="13" t="n">
        <v>0.05056975565368405</v>
      </c>
      <c r="HK170" s="13" t="n">
        <v>0.01100102547847265</v>
      </c>
      <c r="HL170" s="13" t="n">
        <v>0.0847719160217421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>
        <f>SUM(C170:HP170)</f>
        <v/>
      </c>
      <c r="HS170" s="13" t="n">
        <v>0</v>
      </c>
      <c r="HT170" s="13" t="n">
        <v>0</v>
      </c>
      <c r="HU170" s="13">
        <f>HQ170+HS170+HT170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>
        <f>HQ171+HS171+HT171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0.1138862476864466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0.0009531725266425879</v>
      </c>
      <c r="EX172" s="13" t="n">
        <v>0.0004298934652061341</v>
      </c>
      <c r="EY172" s="13" t="n">
        <v>0.0700849288356352</v>
      </c>
      <c r="EZ172" s="13" t="n">
        <v>0.0178577625407687</v>
      </c>
      <c r="FA172" s="13" t="n">
        <v>0</v>
      </c>
      <c r="FB172" s="13" t="n">
        <v>0.002702433885612583</v>
      </c>
      <c r="FC172" s="13" t="n">
        <v>0.03507010570597092</v>
      </c>
      <c r="FD172" s="13" t="n">
        <v>0.00227754146660908</v>
      </c>
      <c r="FE172" s="13" t="n">
        <v>0.002002500848332451</v>
      </c>
      <c r="FF172" s="13" t="n">
        <v>0.03356105106658747</v>
      </c>
      <c r="FG172" s="13" t="n">
        <v>0.05277519910548643</v>
      </c>
      <c r="FH172" s="13" t="n">
        <v>0.04929072486370153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>
        <f>SUM(C172:HP172)</f>
        <v/>
      </c>
      <c r="HS172" s="13" t="n">
        <v>0</v>
      </c>
      <c r="HT172" s="13" t="n">
        <v>0</v>
      </c>
      <c r="HU172" s="13">
        <f>HQ172+HS172+HT172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4.307594825291975e-05</v>
      </c>
      <c r="E173" s="14" t="n">
        <v>0.002505748503707157</v>
      </c>
      <c r="F173" s="14" t="n">
        <v>0</v>
      </c>
      <c r="G173" s="14" t="n">
        <v>0.0002339303436089744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8.031978885458995e-06</v>
      </c>
      <c r="O173" s="14" t="n">
        <v>0.02100106825798232</v>
      </c>
      <c r="P173" s="14" t="n">
        <v>0</v>
      </c>
      <c r="Q173" s="14" t="n">
        <v>0.01865667658936889</v>
      </c>
      <c r="R173" s="14" t="n">
        <v>0.05067367982906389</v>
      </c>
      <c r="S173" s="14" t="n">
        <v>0</v>
      </c>
      <c r="T173" s="14" t="n">
        <v>0</v>
      </c>
      <c r="U173" s="14" t="n">
        <v>0.0009420525542417884</v>
      </c>
      <c r="V173" s="14" t="n">
        <v>0.002147153058810292</v>
      </c>
      <c r="W173" s="14" t="n">
        <v>0.01848975181164821</v>
      </c>
      <c r="X173" s="14" t="n">
        <v>3.616297474016325e-08</v>
      </c>
      <c r="Y173" s="14" t="n">
        <v>2.721184397349271e-05</v>
      </c>
      <c r="Z173" s="14" t="n">
        <v>6.271964395982984e-05</v>
      </c>
      <c r="AA173" s="14" t="n">
        <v>0.0008301240683855043</v>
      </c>
      <c r="AB173" s="14" t="n">
        <v>5.963672769878214e-05</v>
      </c>
      <c r="AC173" s="14" t="n">
        <v>0.0002578306372647968</v>
      </c>
      <c r="AD173" s="14" t="n">
        <v>0</v>
      </c>
      <c r="AE173" s="14" t="n">
        <v>6.440039900560378e-05</v>
      </c>
      <c r="AF173" s="14" t="n">
        <v>0.0001089894765368169</v>
      </c>
      <c r="AG173" s="14" t="n">
        <v>0</v>
      </c>
      <c r="AH173" s="14" t="n">
        <v>3.106681209197568e-06</v>
      </c>
      <c r="AI173" s="14" t="n">
        <v>3.987311697102724e-06</v>
      </c>
      <c r="AJ173" s="14" t="n">
        <v>0</v>
      </c>
      <c r="AK173" s="14" t="n">
        <v>0</v>
      </c>
      <c r="AL173" s="14" t="n">
        <v>0.002204752599657171</v>
      </c>
      <c r="AM173" s="14" t="n">
        <v>6.212248611808784e-05</v>
      </c>
      <c r="AN173" s="14" t="n">
        <v>0.0002435614540156343</v>
      </c>
      <c r="AO173" s="14" t="n">
        <v>0.0005717389893238426</v>
      </c>
      <c r="AP173" s="14" t="n">
        <v>0.03592984113940907</v>
      </c>
      <c r="AQ173" s="14" t="n">
        <v>0</v>
      </c>
      <c r="AR173" s="14" t="n">
        <v>0.001444240592954216</v>
      </c>
      <c r="AS173" s="14" t="n">
        <v>0</v>
      </c>
      <c r="AT173" s="14" t="n">
        <v>4.953642739930712e-05</v>
      </c>
      <c r="AU173" s="14" t="n">
        <v>0</v>
      </c>
      <c r="AV173" s="14" t="n">
        <v>0</v>
      </c>
      <c r="AW173" s="14" t="n">
        <v>4.131576443601686e-07</v>
      </c>
      <c r="AX173" s="14" t="n">
        <v>3.047667479908712e-06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7.509155576794676e-06</v>
      </c>
      <c r="BH173" s="14" t="n">
        <v>3.244159819733236e-05</v>
      </c>
      <c r="BI173" s="14" t="n">
        <v>5.049543691703536e-05</v>
      </c>
      <c r="BJ173" s="14" t="n">
        <v>0</v>
      </c>
      <c r="BK173" s="14" t="n">
        <v>0</v>
      </c>
      <c r="BL173" s="14" t="n">
        <v>0.04790141425798593</v>
      </c>
      <c r="BM173" s="14" t="n">
        <v>0.001400893814858951</v>
      </c>
      <c r="BN173" s="14" t="n">
        <v>0.001253016683004027</v>
      </c>
      <c r="BO173" s="14" t="n">
        <v>0.0002415280117635964</v>
      </c>
      <c r="BP173" s="14" t="n">
        <v>0.001210109325726518</v>
      </c>
      <c r="BQ173" s="14" t="n">
        <v>0</v>
      </c>
      <c r="BR173" s="14" t="n">
        <v>9.26893543157713e-07</v>
      </c>
      <c r="BS173" s="14" t="n">
        <v>0</v>
      </c>
      <c r="BT173" s="14" t="n">
        <v>0.004952657064585814</v>
      </c>
      <c r="BU173" s="14" t="n">
        <v>0.02380896736789819</v>
      </c>
      <c r="BV173" s="14" t="n">
        <v>1.114503504477849e-05</v>
      </c>
      <c r="BW173" s="14" t="n">
        <v>0</v>
      </c>
      <c r="BX173" s="14" t="n">
        <v>0.006688615863592316</v>
      </c>
      <c r="BY173" s="14" t="n">
        <v>0.01707895559951465</v>
      </c>
      <c r="BZ173" s="14" t="n">
        <v>0.003630665960183427</v>
      </c>
      <c r="CA173" s="14" t="n">
        <v>0.0008051017954921764</v>
      </c>
      <c r="CB173" s="14" t="n">
        <v>0.1886171880205281</v>
      </c>
      <c r="CC173" s="14" t="n">
        <v>3.223792785756474e-05</v>
      </c>
      <c r="CD173" s="14" t="n">
        <v>4.197514016911854e-07</v>
      </c>
      <c r="CE173" s="14" t="n">
        <v>0.0008093007606110267</v>
      </c>
      <c r="CF173" s="14" t="n">
        <v>0.005484413811424725</v>
      </c>
      <c r="CG173" s="14" t="n">
        <v>0.02201330900727315</v>
      </c>
      <c r="CH173" s="14" t="n">
        <v>0.002462823295370579</v>
      </c>
      <c r="CI173" s="14" t="n">
        <v>6.540130745442518e-05</v>
      </c>
      <c r="CJ173" s="14" t="n">
        <v>3.991085435711633e-06</v>
      </c>
      <c r="CK173" s="14" t="n">
        <v>0.0008565801586463326</v>
      </c>
      <c r="CL173" s="14" t="n">
        <v>0.0001178450217800422</v>
      </c>
      <c r="CM173" s="14" t="n">
        <v>0.006289223955950966</v>
      </c>
      <c r="CN173" s="14" t="n">
        <v>0.02548577150119821</v>
      </c>
      <c r="CO173" s="14" t="n">
        <v>0.04843167514803919</v>
      </c>
      <c r="CP173" s="14" t="n">
        <v>0.0339401512624871</v>
      </c>
      <c r="CQ173" s="14" t="n">
        <v>0.00654367420970893</v>
      </c>
      <c r="CR173" s="14" t="n">
        <v>0.004551414034598742</v>
      </c>
      <c r="CS173" s="14" t="n">
        <v>0.0001685109834480964</v>
      </c>
      <c r="CT173" s="14" t="n">
        <v>5.195323450091622e-05</v>
      </c>
      <c r="CU173" s="14" t="n">
        <v>0</v>
      </c>
      <c r="CV173" s="14" t="n">
        <v>0</v>
      </c>
      <c r="CW173" s="14" t="n">
        <v>1.289193375796983e-06</v>
      </c>
      <c r="CX173" s="14" t="n">
        <v>0.002756268733837067</v>
      </c>
      <c r="CY173" s="14" t="n">
        <v>0.0001160969436793097</v>
      </c>
      <c r="CZ173" s="14" t="n">
        <v>0.001946270853159801</v>
      </c>
      <c r="DA173" s="14" t="n">
        <v>0.001324570273767341</v>
      </c>
      <c r="DB173" s="14" t="n">
        <v>0.03938331190894837</v>
      </c>
      <c r="DC173" s="14" t="n">
        <v>0</v>
      </c>
      <c r="DD173" s="14" t="n">
        <v>0</v>
      </c>
      <c r="DE173" s="14" t="n">
        <v>0.001025125717636302</v>
      </c>
      <c r="DF173" s="14" t="n">
        <v>0.06482778603046434</v>
      </c>
      <c r="DG173" s="14" t="n">
        <v>0.01997412432308955</v>
      </c>
      <c r="DH173" s="14" t="n">
        <v>0.02633159687285945</v>
      </c>
      <c r="DI173" s="14" t="n">
        <v>9.404015962790369e-07</v>
      </c>
      <c r="DJ173" s="14" t="n">
        <v>0.0006006838690161326</v>
      </c>
      <c r="DK173" s="14" t="n">
        <v>0.0001296294336328624</v>
      </c>
      <c r="DL173" s="14" t="n">
        <v>0.0001718489651407009</v>
      </c>
      <c r="DM173" s="14" t="n">
        <v>0.002397406367595709</v>
      </c>
      <c r="DN173" s="14" t="n">
        <v>0.008090794142618032</v>
      </c>
      <c r="DO173" s="14" t="n">
        <v>0.001755097054281958</v>
      </c>
      <c r="DP173" s="14" t="n">
        <v>0.002402919100722674</v>
      </c>
      <c r="DQ173" s="14" t="n">
        <v>2.090055196702345e-05</v>
      </c>
      <c r="DR173" s="14" t="n">
        <v>4.151910533911446e-08</v>
      </c>
      <c r="DS173" s="14" t="n">
        <v>0.001202134519014991</v>
      </c>
      <c r="DT173" s="14" t="n">
        <v>0</v>
      </c>
      <c r="DU173" s="14" t="n">
        <v>8.22268046202918e-06</v>
      </c>
      <c r="DV173" s="14" t="n">
        <v>0.01500989186035769</v>
      </c>
      <c r="DW173" s="14" t="n">
        <v>0.003203052900601855</v>
      </c>
      <c r="DX173" s="14" t="n">
        <v>0.01526129020523698</v>
      </c>
      <c r="DY173" s="14" t="n">
        <v>2.228801346935038e-05</v>
      </c>
      <c r="DZ173" s="14" t="n">
        <v>0.0001513232071195849</v>
      </c>
      <c r="EA173" s="14" t="n">
        <v>0.0003201351646438094</v>
      </c>
      <c r="EB173" s="14" t="n">
        <v>2.93248575607964e-05</v>
      </c>
      <c r="EC173" s="14" t="n">
        <v>4.324988903737852e-05</v>
      </c>
      <c r="ED173" s="14" t="n">
        <v>0.0001804824187046331</v>
      </c>
      <c r="EE173" s="14" t="n">
        <v>0.001866698023684625</v>
      </c>
      <c r="EF173" s="14" t="n">
        <v>0.08004599102332613</v>
      </c>
      <c r="EG173" s="14" t="n">
        <v>3.466918322917602e-05</v>
      </c>
      <c r="EH173" s="14" t="n">
        <v>0.01706396736382399</v>
      </c>
      <c r="EI173" s="14" t="n">
        <v>0.0005127410646028817</v>
      </c>
      <c r="EJ173" s="14" t="n">
        <v>0.0004426893451130924</v>
      </c>
      <c r="EK173" s="14" t="n">
        <v>0.005293725587585081</v>
      </c>
      <c r="EL173" s="14" t="n">
        <v>2.311750333536871e-05</v>
      </c>
      <c r="EM173" s="14" t="n">
        <v>0</v>
      </c>
      <c r="EN173" s="14" t="n">
        <v>0</v>
      </c>
      <c r="EO173" s="14" t="n">
        <v>9.651136226021827e-05</v>
      </c>
      <c r="EP173" s="14" t="n">
        <v>3.285305414205622e-06</v>
      </c>
      <c r="EQ173" s="14" t="n">
        <v>0.07740427850944062</v>
      </c>
      <c r="ER173" s="14" t="n">
        <v>0</v>
      </c>
      <c r="ES173" s="14" t="n">
        <v>0.196226632956222</v>
      </c>
      <c r="ET173" s="14" t="n">
        <v>1.972232443657259</v>
      </c>
      <c r="EU173" s="14" t="n">
        <v>7.230956215193794e-05</v>
      </c>
      <c r="EV173" s="14" t="n">
        <v>0.009440357673849825</v>
      </c>
      <c r="EW173" s="14" t="n">
        <v>0.006817207334331909</v>
      </c>
      <c r="EX173" s="14" t="n">
        <v>0.003074651022839997</v>
      </c>
      <c r="EY173" s="14" t="n">
        <v>7.212305188761636</v>
      </c>
      <c r="EZ173" s="14" t="n">
        <v>1.837698995826737</v>
      </c>
      <c r="FA173" s="14" t="n">
        <v>0</v>
      </c>
      <c r="FB173" s="14" t="n">
        <v>0.01256252758922474</v>
      </c>
      <c r="FC173" s="14" t="n">
        <v>0.08255883687159497</v>
      </c>
      <c r="FD173" s="14" t="n">
        <v>0.005361579916140902</v>
      </c>
      <c r="FE173" s="14" t="n">
        <v>0.01406104937575016</v>
      </c>
      <c r="FF173" s="14" t="n">
        <v>0.2356571267085</v>
      </c>
      <c r="FG173" s="14" t="n">
        <v>0.370573965576714</v>
      </c>
      <c r="FH173" s="14" t="n">
        <v>0.3461068776336218</v>
      </c>
      <c r="FI173" s="14" t="n">
        <v>0.1412789422623389</v>
      </c>
      <c r="FJ173" s="14" t="n">
        <v>0.008040171886092297</v>
      </c>
      <c r="FK173" s="14" t="n">
        <v>0.02519466980747298</v>
      </c>
      <c r="FL173" s="14" t="n">
        <v>0.02192067930072584</v>
      </c>
      <c r="FM173" s="14" t="n">
        <v>0.002978532970329459</v>
      </c>
      <c r="FN173" s="14" t="n">
        <v>0.0008877617226922113</v>
      </c>
      <c r="FO173" s="14" t="n">
        <v>0</v>
      </c>
      <c r="FP173" s="14" t="n">
        <v>0.0002210422622580742</v>
      </c>
      <c r="FQ173" s="14" t="n">
        <v>0</v>
      </c>
      <c r="FR173" s="14" t="n">
        <v>7.519289187201585e-05</v>
      </c>
      <c r="FS173" s="14" t="n">
        <v>0.0005909392120783626</v>
      </c>
      <c r="FT173" s="14" t="n">
        <v>0.0003574148343994767</v>
      </c>
      <c r="FU173" s="14" t="n">
        <v>0.0007816581204677997</v>
      </c>
      <c r="FV173" s="14" t="n">
        <v>0.0002277267570626461</v>
      </c>
      <c r="FW173" s="14" t="n">
        <v>7.575380423754394e-05</v>
      </c>
      <c r="FX173" s="14" t="n">
        <v>0</v>
      </c>
      <c r="FY173" s="14" t="n">
        <v>0.0001910270130274589</v>
      </c>
      <c r="FZ173" s="14" t="n">
        <v>0.03269001301181353</v>
      </c>
      <c r="GA173" s="14" t="n">
        <v>0</v>
      </c>
      <c r="GB173" s="14" t="n">
        <v>0</v>
      </c>
      <c r="GC173" s="14" t="n">
        <v>0.02326877700543342</v>
      </c>
      <c r="GD173" s="14" t="n">
        <v>0.01383583980780754</v>
      </c>
      <c r="GE173" s="14" t="n">
        <v>9.08694369630513e-05</v>
      </c>
      <c r="GF173" s="14" t="n">
        <v>0</v>
      </c>
      <c r="GG173" s="14" t="n">
        <v>0.3001285179749589</v>
      </c>
      <c r="GH173" s="14" t="n">
        <v>0.2020359622311227</v>
      </c>
      <c r="GI173" s="14" t="n">
        <v>0.1814721965963671</v>
      </c>
      <c r="GJ173" s="14" t="n">
        <v>0.03994514645702871</v>
      </c>
      <c r="GK173" s="14" t="n">
        <v>0.06096129394059251</v>
      </c>
      <c r="GL173" s="14" t="n">
        <v>0.001298716732493613</v>
      </c>
      <c r="GM173" s="14" t="n">
        <v>0.0006515555152698543</v>
      </c>
      <c r="GN173" s="14" t="n">
        <v>0.02338675867397931</v>
      </c>
      <c r="GO173" s="14" t="n">
        <v>0.1513963247060502</v>
      </c>
      <c r="GP173" s="14" t="n">
        <v>0.06681514496795382</v>
      </c>
      <c r="GQ173" s="14" t="n">
        <v>0.07344180148126876</v>
      </c>
      <c r="GR173" s="14" t="n">
        <v>0.009269261071890449</v>
      </c>
      <c r="GS173" s="14" t="n">
        <v>0.001549464743461188</v>
      </c>
      <c r="GT173" s="14" t="n">
        <v>0.03380782987223321</v>
      </c>
      <c r="GU173" s="14" t="n">
        <v>0.06389913306817861</v>
      </c>
      <c r="GV173" s="14" t="n">
        <v>0.008888459403896459</v>
      </c>
      <c r="GW173" s="14" t="n">
        <v>8.936458307252903e-05</v>
      </c>
      <c r="GX173" s="14" t="n">
        <v>0.004969016932836765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0.005045574312216548</v>
      </c>
      <c r="HH173" s="14" t="n">
        <v>0.003103886753043684</v>
      </c>
      <c r="HI173" s="14" t="n">
        <v>0.01855589512276498</v>
      </c>
      <c r="HJ173" s="14" t="n">
        <v>0.0134270726443991</v>
      </c>
      <c r="HK173" s="14" t="n">
        <v>0.002917785929999839</v>
      </c>
      <c r="HL173" s="14" t="n">
        <v>0.02249434820753642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0</v>
      </c>
      <c r="HT173" s="14" t="n">
        <v>0</v>
      </c>
      <c r="HU173" s="14">
        <f>HQ173+HS173+HT173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9.024556615715418e-06</v>
      </c>
      <c r="E174" s="13" t="n">
        <v>0.0005249627728140998</v>
      </c>
      <c r="F174" s="13" t="n">
        <v>0</v>
      </c>
      <c r="G174" s="13" t="n">
        <v>4.900919691047908e-05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0.02341553775638806</v>
      </c>
      <c r="R174" s="13" t="n">
        <v>0.06359929420487981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2.532599580507287e-05</v>
      </c>
      <c r="X174" s="13" t="n">
        <v>0</v>
      </c>
      <c r="Y174" s="13" t="n">
        <v>1.338664705570918e-05</v>
      </c>
      <c r="Z174" s="13" t="n">
        <v>7.581671291947214e-06</v>
      </c>
      <c r="AA174" s="13" t="n">
        <v>9.134182745702418e-06</v>
      </c>
      <c r="AB174" s="13" t="n">
        <v>2.004981683284855e-05</v>
      </c>
      <c r="AC174" s="13" t="n">
        <v>5.2596778513795e-05</v>
      </c>
      <c r="AD174" s="13" t="n">
        <v>0</v>
      </c>
      <c r="AE174" s="13" t="n">
        <v>3.168125660924143e-05</v>
      </c>
      <c r="AF174" s="13" t="n">
        <v>5.36164934873981e-05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0.0004612005792869767</v>
      </c>
      <c r="AM174" s="13" t="n">
        <v>1.181061826879571e-05</v>
      </c>
      <c r="AN174" s="13" t="n">
        <v>5.015654263258726e-05</v>
      </c>
      <c r="AO174" s="13" t="n">
        <v>0</v>
      </c>
      <c r="AP174" s="13" t="n">
        <v>0</v>
      </c>
      <c r="AQ174" s="13" t="n">
        <v>0</v>
      </c>
      <c r="AR174" s="13" t="n">
        <v>0.0003025732810640167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1.717724032687572e-05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3.690673208171269e-07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3.39900845136208e-05</v>
      </c>
      <c r="DA174" s="13" t="n">
        <v>0.006067765432493056</v>
      </c>
      <c r="DB174" s="13" t="n">
        <v>0.1216638502188599</v>
      </c>
      <c r="DC174" s="13" t="n">
        <v>0</v>
      </c>
      <c r="DD174" s="13" t="n">
        <v>0</v>
      </c>
      <c r="DE174" s="13" t="n">
        <v>7.593323943468702e-05</v>
      </c>
      <c r="DF174" s="13" t="n">
        <v>0.001289954785599276</v>
      </c>
      <c r="DG174" s="13" t="n">
        <v>0</v>
      </c>
      <c r="DH174" s="13" t="n">
        <v>0.0004051632639231929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3.160061764313311e-05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4.357473700075048e-05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0.01813476078810808</v>
      </c>
      <c r="ER174" s="13" t="n">
        <v>0</v>
      </c>
      <c r="ES174" s="13" t="n">
        <v>0.09239238022842414</v>
      </c>
      <c r="ET174" s="13" t="n">
        <v>0.4131893566830371</v>
      </c>
      <c r="EU174" s="13" t="n">
        <v>0</v>
      </c>
      <c r="EV174" s="13" t="n">
        <v>1.222538656885034e-05</v>
      </c>
      <c r="EW174" s="13" t="n">
        <v>0</v>
      </c>
      <c r="EX174" s="13" t="n">
        <v>0</v>
      </c>
      <c r="EY174" s="13" t="n">
        <v>12.6377196538068</v>
      </c>
      <c r="EZ174" s="13" t="n">
        <v>3.220113088275523</v>
      </c>
      <c r="FA174" s="13" t="n">
        <v>0.03021098940392811</v>
      </c>
      <c r="FB174" s="13" t="n">
        <v>0.2200009654268809</v>
      </c>
      <c r="FC174" s="13" t="n">
        <v>13.53173496971922</v>
      </c>
      <c r="FD174" s="13" t="n">
        <v>0.8787851330443102</v>
      </c>
      <c r="FE174" s="13" t="n">
        <v>0.04158278698940889</v>
      </c>
      <c r="FF174" s="13" t="n">
        <v>0.6969095862329908</v>
      </c>
      <c r="FG174" s="13" t="n">
        <v>1.095899592029912</v>
      </c>
      <c r="FH174" s="13" t="n">
        <v>1.02354299338633</v>
      </c>
      <c r="FI174" s="13" t="n">
        <v>0.00337048199136537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0.007110666422175996</v>
      </c>
      <c r="GA174" s="13" t="n">
        <v>0</v>
      </c>
      <c r="GB174" s="13" t="n">
        <v>0</v>
      </c>
      <c r="GC174" s="13" t="n">
        <v>0.001489771065332024</v>
      </c>
      <c r="GD174" s="13" t="n">
        <v>0.001483618846230304</v>
      </c>
      <c r="GE174" s="13" t="n">
        <v>0</v>
      </c>
      <c r="GF174" s="13" t="n">
        <v>0</v>
      </c>
      <c r="GG174" s="13" t="n">
        <v>0</v>
      </c>
      <c r="GH174" s="13" t="n">
        <v>0.00132568687976952</v>
      </c>
      <c r="GI174" s="13" t="n">
        <v>0.01503762136360156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0.001313128891576546</v>
      </c>
      <c r="GQ174" s="13" t="n">
        <v>0.0154694738035626</v>
      </c>
      <c r="GR174" s="13" t="n">
        <v>0</v>
      </c>
      <c r="GS174" s="13" t="n">
        <v>0</v>
      </c>
      <c r="GT174" s="13" t="n">
        <v>0.06330067950488569</v>
      </c>
      <c r="GU174" s="13" t="n">
        <v>0.1868723001500353</v>
      </c>
      <c r="GV174" s="13" t="n">
        <v>0.002435029805871257</v>
      </c>
      <c r="GW174" s="13" t="n">
        <v>0</v>
      </c>
      <c r="GX174" s="13" t="n">
        <v>0.0008725682475007608</v>
      </c>
      <c r="GY174" s="13" t="n">
        <v>0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>
        <f>SUM(C174:HP174)</f>
        <v/>
      </c>
      <c r="HS174" s="13" t="n">
        <v>0</v>
      </c>
      <c r="HT174" s="13" t="n">
        <v>0</v>
      </c>
      <c r="HU174" s="13">
        <f>HQ174+HS174+HT174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9.980869005570056e-06</v>
      </c>
      <c r="E175" s="14" t="n">
        <v>0.000580591921727669</v>
      </c>
      <c r="F175" s="14" t="n">
        <v>9.696669579736704e-05</v>
      </c>
      <c r="G175" s="14" t="n">
        <v>5.420259357449916e-05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0.009014695963710677</v>
      </c>
      <c r="Q175" s="14" t="n">
        <v>0.5720383931195806</v>
      </c>
      <c r="R175" s="14" t="n">
        <v>1.553722081423205</v>
      </c>
      <c r="S175" s="14" t="n">
        <v>0.0004287270870829888</v>
      </c>
      <c r="T175" s="14" t="n">
        <v>0.06858488848038569</v>
      </c>
      <c r="U175" s="14" t="n">
        <v>0.4600315216342713</v>
      </c>
      <c r="V175" s="14" t="n">
        <v>0.2088630105730391</v>
      </c>
      <c r="W175" s="14" t="n">
        <v>0.00949590795227258</v>
      </c>
      <c r="X175" s="14" t="n">
        <v>0</v>
      </c>
      <c r="Y175" s="14" t="n">
        <v>0.0004114002727033712</v>
      </c>
      <c r="Z175" s="14" t="n">
        <v>0.0002393042592875249</v>
      </c>
      <c r="AA175" s="14" t="n">
        <v>0.000280712956490607</v>
      </c>
      <c r="AB175" s="14" t="n">
        <v>0.0006167592322545585</v>
      </c>
      <c r="AC175" s="14" t="n">
        <v>0.004621306356856407</v>
      </c>
      <c r="AD175" s="14" t="n">
        <v>0.00340821843789187</v>
      </c>
      <c r="AE175" s="14" t="n">
        <v>0.0009736327218000983</v>
      </c>
      <c r="AF175" s="14" t="n">
        <v>0.001647749428988404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0.0005100729889754729</v>
      </c>
      <c r="AM175" s="14" t="n">
        <v>6.711188348068028e-05</v>
      </c>
      <c r="AN175" s="14" t="n">
        <v>7.069135163192826e-05</v>
      </c>
      <c r="AO175" s="14" t="n">
        <v>0</v>
      </c>
      <c r="AP175" s="14" t="n">
        <v>0</v>
      </c>
      <c r="AQ175" s="14" t="n">
        <v>1.791184101195428e-06</v>
      </c>
      <c r="AR175" s="14" t="n">
        <v>0.000334636305303524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1.999375117895156e-06</v>
      </c>
      <c r="BG175" s="14" t="n">
        <v>0.07300694643267178</v>
      </c>
      <c r="BH175" s="14" t="n">
        <v>0</v>
      </c>
      <c r="BI175" s="14" t="n">
        <v>8.623050854274741e-09</v>
      </c>
      <c r="BJ175" s="14" t="n">
        <v>0</v>
      </c>
      <c r="BK175" s="14" t="n">
        <v>0</v>
      </c>
      <c r="BL175" s="14" t="n">
        <v>3.945335933817128e-06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0.001700403617530443</v>
      </c>
      <c r="BV175" s="14" t="n">
        <v>0</v>
      </c>
      <c r="BW175" s="14" t="n">
        <v>0</v>
      </c>
      <c r="BX175" s="14" t="n">
        <v>0</v>
      </c>
      <c r="BY175" s="14" t="n">
        <v>5.171913133777388e-06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5.099862271669571e-07</v>
      </c>
      <c r="CE175" s="14" t="n">
        <v>1.211261732699273e-06</v>
      </c>
      <c r="CF175" s="14" t="n">
        <v>0</v>
      </c>
      <c r="CG175" s="14" t="n">
        <v>0</v>
      </c>
      <c r="CH175" s="14" t="n">
        <v>0.0001128645544038465</v>
      </c>
      <c r="CI175" s="14" t="n">
        <v>0</v>
      </c>
      <c r="CJ175" s="14" t="n">
        <v>7.856795105893019e-05</v>
      </c>
      <c r="CK175" s="14" t="n">
        <v>5.373622615813439e-05</v>
      </c>
      <c r="CL175" s="14" t="n">
        <v>0</v>
      </c>
      <c r="CM175" s="14" t="n">
        <v>0.0003908116280648396</v>
      </c>
      <c r="CN175" s="14" t="n">
        <v>0.001583643067017434</v>
      </c>
      <c r="CO175" s="14" t="n">
        <v>0.003008636510812364</v>
      </c>
      <c r="CP175" s="14" t="n">
        <v>0.002099494542572239</v>
      </c>
      <c r="CQ175" s="14" t="n">
        <v>0.000406623136548103</v>
      </c>
      <c r="CR175" s="14" t="n">
        <v>0.0002816954636938714</v>
      </c>
      <c r="CS175" s="14" t="n">
        <v>3.180979454698233e-05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0.0001215802787947912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4.840031489949268e-05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8.20758233121151e-06</v>
      </c>
      <c r="EQ175" s="14" t="n">
        <v>0.42272896893693</v>
      </c>
      <c r="ER175" s="14" t="n">
        <v>0</v>
      </c>
      <c r="ES175" s="14" t="n">
        <v>2.8342740297445</v>
      </c>
      <c r="ET175" s="14" t="n">
        <v>0.4569741228469458</v>
      </c>
      <c r="EU175" s="14" t="n">
        <v>0.01405875430947777</v>
      </c>
      <c r="EV175" s="14" t="n">
        <v>0.08823260971841854</v>
      </c>
      <c r="EW175" s="14" t="n">
        <v>0.01026045424361028</v>
      </c>
      <c r="EX175" s="14" t="n">
        <v>0.004627601096426239</v>
      </c>
      <c r="EY175" s="14" t="n">
        <v>14.33665786569167</v>
      </c>
      <c r="EZ175" s="14" t="n">
        <v>3.652920981963069</v>
      </c>
      <c r="FA175" s="14" t="n">
        <v>0.09361229314455519</v>
      </c>
      <c r="FB175" s="14" t="n">
        <v>0.02441603503026898</v>
      </c>
      <c r="FC175" s="14" t="n">
        <v>1.57501889276034</v>
      </c>
      <c r="FD175" s="14" t="n">
        <v>0.1022857150482912</v>
      </c>
      <c r="FE175" s="14" t="n">
        <v>0.0219034774560335</v>
      </c>
      <c r="FF175" s="14" t="n">
        <v>0.3670928409593101</v>
      </c>
      <c r="FG175" s="14" t="n">
        <v>0.5772583741012185</v>
      </c>
      <c r="FH175" s="14" t="n">
        <v>0.5391449805090907</v>
      </c>
      <c r="FI175" s="14" t="n">
        <v>0.4766904624193599</v>
      </c>
      <c r="FJ175" s="14" t="n">
        <v>0.003864420286975811</v>
      </c>
      <c r="FK175" s="14" t="n">
        <v>0.008348872264059459</v>
      </c>
      <c r="FL175" s="14" t="n">
        <v>0.001569332525773858</v>
      </c>
      <c r="FM175" s="14" t="n">
        <v>0.0006394311425336101</v>
      </c>
      <c r="FN175" s="14" t="n">
        <v>0.0001905845925807888</v>
      </c>
      <c r="FO175" s="14" t="n">
        <v>0.005615723391638914</v>
      </c>
      <c r="FP175" s="14" t="n">
        <v>0.2767594759474721</v>
      </c>
      <c r="FQ175" s="14" t="n">
        <v>0.1038331812821294</v>
      </c>
      <c r="FR175" s="14" t="n">
        <v>0.03706967013117365</v>
      </c>
      <c r="FS175" s="14" t="n">
        <v>0.291329687074759</v>
      </c>
      <c r="FT175" s="14" t="n">
        <v>0.1762034905337583</v>
      </c>
      <c r="FU175" s="14" t="n">
        <v>0.3853530295179178</v>
      </c>
      <c r="FV175" s="14" t="n">
        <v>0.1122680023894112</v>
      </c>
      <c r="FW175" s="14" t="n">
        <v>0.03734619675283908</v>
      </c>
      <c r="FX175" s="14" t="n">
        <v>0.002081610638233668</v>
      </c>
      <c r="FY175" s="14" t="n">
        <v>0</v>
      </c>
      <c r="FZ175" s="14" t="n">
        <v>0.01362753491189792</v>
      </c>
      <c r="GA175" s="14" t="n">
        <v>0</v>
      </c>
      <c r="GB175" s="14" t="n">
        <v>0.009717069682009794</v>
      </c>
      <c r="GC175" s="14" t="n">
        <v>0.0458248620644888</v>
      </c>
      <c r="GD175" s="14" t="n">
        <v>0.008185148725910118</v>
      </c>
      <c r="GE175" s="14" t="n">
        <v>0.003861999027860416</v>
      </c>
      <c r="GF175" s="14" t="n">
        <v>0.002589845990873553</v>
      </c>
      <c r="GG175" s="14" t="n">
        <v>0.0323253939525092</v>
      </c>
      <c r="GH175" s="14" t="n">
        <v>0.02153931477854514</v>
      </c>
      <c r="GI175" s="14" t="n">
        <v>0.05570859702595587</v>
      </c>
      <c r="GJ175" s="14" t="n">
        <v>0.004300866327080669</v>
      </c>
      <c r="GK175" s="14" t="n">
        <v>0.01911143134988807</v>
      </c>
      <c r="GL175" s="14" t="n">
        <v>2.306279708502586e-05</v>
      </c>
      <c r="GM175" s="14" t="n">
        <v>1.157041582843549e-05</v>
      </c>
      <c r="GN175" s="14" t="n">
        <v>0.0025188748890291</v>
      </c>
      <c r="GO175" s="14" t="n">
        <v>0.01630616734492854</v>
      </c>
      <c r="GP175" s="14" t="n">
        <v>0.008097541055045851</v>
      </c>
      <c r="GQ175" s="14" t="n">
        <v>0.1208967373647827</v>
      </c>
      <c r="GR175" s="14" t="n">
        <v>0.001490168210954481</v>
      </c>
      <c r="GS175" s="14" t="n">
        <v>0</v>
      </c>
      <c r="GT175" s="14" t="n">
        <v>0.03151529486135126</v>
      </c>
      <c r="GU175" s="14" t="n">
        <v>0.02696751105428328</v>
      </c>
      <c r="GV175" s="14" t="n">
        <v>0.002588611254888536</v>
      </c>
      <c r="GW175" s="14" t="n">
        <v>0</v>
      </c>
      <c r="GX175" s="14" t="n">
        <v>0</v>
      </c>
      <c r="GY175" s="14" t="n">
        <v>0.03199766823209589</v>
      </c>
      <c r="GZ175" s="14" t="n">
        <v>0.01739262556040302</v>
      </c>
      <c r="HA175" s="14" t="n">
        <v>0.01146836201575166</v>
      </c>
      <c r="HB175" s="14" t="n">
        <v>0.01324302566136995</v>
      </c>
      <c r="HC175" s="14" t="n">
        <v>6.343799920459605e-05</v>
      </c>
      <c r="HD175" s="14" t="n">
        <v>0.000156752488822935</v>
      </c>
      <c r="HE175" s="14" t="n">
        <v>0.0008099036052879351</v>
      </c>
      <c r="HF175" s="14" t="n">
        <v>0</v>
      </c>
      <c r="HG175" s="14" t="n">
        <v>0.03824445530456973</v>
      </c>
      <c r="HH175" s="14" t="n">
        <v>0.02352684765930577</v>
      </c>
      <c r="HI175" s="14" t="n">
        <v>0.1406500147942744</v>
      </c>
      <c r="HJ175" s="14" t="n">
        <v>0.0003748091692039094</v>
      </c>
      <c r="HK175" s="14" t="n">
        <v>5.181445896359906e-05</v>
      </c>
      <c r="HL175" s="14" t="n">
        <v>0.0004972208265680725</v>
      </c>
      <c r="HM175" s="14" t="n">
        <v>0.001856366730581403</v>
      </c>
      <c r="HN175" s="14" t="n">
        <v>0.001883914799860327</v>
      </c>
      <c r="HO175" s="14" t="n">
        <v>0.001553162153782294</v>
      </c>
      <c r="HP175" s="14" t="n">
        <v>0</v>
      </c>
      <c r="HQ175" s="14">
        <f>SUM(C175:HP175)</f>
        <v/>
      </c>
      <c r="HS175" s="14" t="n">
        <v>0</v>
      </c>
      <c r="HT175" s="14" t="n">
        <v>0</v>
      </c>
      <c r="HU175" s="14">
        <f>HQ175+HS175+HT175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2.438936950360949e-05</v>
      </c>
      <c r="D176" s="13" t="n">
        <v>1.945750687647024e-05</v>
      </c>
      <c r="E176" s="13" t="n">
        <v>0.0008564823675933199</v>
      </c>
      <c r="F176" s="13" t="n">
        <v>0.000349275203263012</v>
      </c>
      <c r="G176" s="13" t="n">
        <v>6.695582866277994e-05</v>
      </c>
      <c r="H176" s="13" t="n">
        <v>2.525401633328469e-06</v>
      </c>
      <c r="I176" s="13" t="n">
        <v>0</v>
      </c>
      <c r="J176" s="13" t="n">
        <v>0</v>
      </c>
      <c r="K176" s="13" t="n">
        <v>5.349481146636549e-06</v>
      </c>
      <c r="L176" s="13" t="n">
        <v>0</v>
      </c>
      <c r="M176" s="13" t="n">
        <v>0.0014033357470579</v>
      </c>
      <c r="N176" s="13" t="n">
        <v>0.0002740498252392202</v>
      </c>
      <c r="O176" s="13" t="n">
        <v>0.006556958699367309</v>
      </c>
      <c r="P176" s="13" t="n">
        <v>0.1381699177664011</v>
      </c>
      <c r="Q176" s="13" t="n">
        <v>0.02970250328000778</v>
      </c>
      <c r="R176" s="13" t="n">
        <v>0.08067541580211042</v>
      </c>
      <c r="S176" s="13" t="n">
        <v>1.033260650175578e-06</v>
      </c>
      <c r="T176" s="13" t="n">
        <v>0.0001652941197292376</v>
      </c>
      <c r="U176" s="13" t="n">
        <v>0.03039981791098069</v>
      </c>
      <c r="V176" s="13" t="n">
        <v>0.01496518904412343</v>
      </c>
      <c r="W176" s="13" t="n">
        <v>0.01400972587449244</v>
      </c>
      <c r="X176" s="13" t="n">
        <v>0.01356922849457112</v>
      </c>
      <c r="Y176" s="13" t="n">
        <v>0.00946574927888723</v>
      </c>
      <c r="Z176" s="13" t="n">
        <v>0.00214631272006531</v>
      </c>
      <c r="AA176" s="13" t="n">
        <v>0.001487940507179008</v>
      </c>
      <c r="AB176" s="13" t="n">
        <v>0.004179581028536114</v>
      </c>
      <c r="AC176" s="13" t="n">
        <v>0.007750422611201678</v>
      </c>
      <c r="AD176" s="13" t="n">
        <v>0.005363941064858313</v>
      </c>
      <c r="AE176" s="13" t="n">
        <v>0.002152411942940676</v>
      </c>
      <c r="AF176" s="13" t="n">
        <v>0.00792888129492267</v>
      </c>
      <c r="AG176" s="13" t="n">
        <v>0.008892240028088312</v>
      </c>
      <c r="AH176" s="13" t="n">
        <v>0.002800423204920354</v>
      </c>
      <c r="AI176" s="13" t="n">
        <v>0.007636156793667429</v>
      </c>
      <c r="AJ176" s="13" t="n">
        <v>0.04685339705611379</v>
      </c>
      <c r="AK176" s="13" t="n">
        <v>0.0002957686830700068</v>
      </c>
      <c r="AL176" s="13" t="n">
        <v>0.02527363083267415</v>
      </c>
      <c r="AM176" s="13" t="n">
        <v>0.004357537217640484</v>
      </c>
      <c r="AN176" s="13" t="n">
        <v>0.03255440028375264</v>
      </c>
      <c r="AO176" s="13" t="n">
        <v>0.009352957308423072</v>
      </c>
      <c r="AP176" s="13" t="n">
        <v>0.006873509687667324</v>
      </c>
      <c r="AQ176" s="13" t="n">
        <v>0.006848522697387218</v>
      </c>
      <c r="AR176" s="13" t="n">
        <v>0.008893392875802668</v>
      </c>
      <c r="AS176" s="13" t="n">
        <v>0.001876954287540911</v>
      </c>
      <c r="AT176" s="13" t="n">
        <v>0.001830175383436628</v>
      </c>
      <c r="AU176" s="13" t="n">
        <v>0</v>
      </c>
      <c r="AV176" s="13" t="n">
        <v>0.00146053358333385</v>
      </c>
      <c r="AW176" s="13" t="n">
        <v>0.0009847445105981558</v>
      </c>
      <c r="AX176" s="13" t="n">
        <v>0.002555993887253662</v>
      </c>
      <c r="AY176" s="13" t="n">
        <v>0.0008059784101865331</v>
      </c>
      <c r="AZ176" s="13" t="n">
        <v>0.0004866235952732172</v>
      </c>
      <c r="BA176" s="13" t="n">
        <v>0.0001006020377364406</v>
      </c>
      <c r="BB176" s="13" t="n">
        <v>0.001509572280038083</v>
      </c>
      <c r="BC176" s="13" t="n">
        <v>0.0004660871503809988</v>
      </c>
      <c r="BD176" s="13" t="n">
        <v>0.008470144309382343</v>
      </c>
      <c r="BE176" s="13" t="n">
        <v>7.220599233665296e-05</v>
      </c>
      <c r="BF176" s="13" t="n">
        <v>0.001934074383135634</v>
      </c>
      <c r="BG176" s="13" t="n">
        <v>0.002182516832767092</v>
      </c>
      <c r="BH176" s="13" t="n">
        <v>0.003348449905280242</v>
      </c>
      <c r="BI176" s="13" t="n">
        <v>0.0007307238513812464</v>
      </c>
      <c r="BJ176" s="13" t="n">
        <v>0.0008098954758016989</v>
      </c>
      <c r="BK176" s="13" t="n">
        <v>0.001963796056357817</v>
      </c>
      <c r="BL176" s="13" t="n">
        <v>0.03461734868618199</v>
      </c>
      <c r="BM176" s="13" t="n">
        <v>0.01458725689504745</v>
      </c>
      <c r="BN176" s="13" t="n">
        <v>0.0302796781350666</v>
      </c>
      <c r="BO176" s="13" t="n">
        <v>0.03858884105060741</v>
      </c>
      <c r="BP176" s="13" t="n">
        <v>0.06414832805872583</v>
      </c>
      <c r="BQ176" s="13" t="n">
        <v>0.004891234686613219</v>
      </c>
      <c r="BR176" s="13" t="n">
        <v>0.0001443108786635274</v>
      </c>
      <c r="BS176" s="13" t="n">
        <v>0.0001257274947635719</v>
      </c>
      <c r="BT176" s="13" t="n">
        <v>0.01552529689665599</v>
      </c>
      <c r="BU176" s="13" t="n">
        <v>0.02293468982197942</v>
      </c>
      <c r="BV176" s="13" t="n">
        <v>8.875330879658881e-05</v>
      </c>
      <c r="BW176" s="13" t="n">
        <v>3.998431317715461e-05</v>
      </c>
      <c r="BX176" s="13" t="n">
        <v>0.009794650445361958</v>
      </c>
      <c r="BY176" s="13" t="n">
        <v>0.007255715449838192</v>
      </c>
      <c r="BZ176" s="13" t="n">
        <v>0.001793211609638118</v>
      </c>
      <c r="CA176" s="13" t="n">
        <v>0.001436424346734423</v>
      </c>
      <c r="CB176" s="13" t="n">
        <v>0.01044678928812535</v>
      </c>
      <c r="CC176" s="13" t="n">
        <v>0.005715625077416406</v>
      </c>
      <c r="CD176" s="13" t="n">
        <v>0.0006364074443343755</v>
      </c>
      <c r="CE176" s="13" t="n">
        <v>0.006546354523687826</v>
      </c>
      <c r="CF176" s="13" t="n">
        <v>0.04378765185717002</v>
      </c>
      <c r="CG176" s="13" t="n">
        <v>0.02574508642396025</v>
      </c>
      <c r="CH176" s="13" t="n">
        <v>0.01039180161735212</v>
      </c>
      <c r="CI176" s="13" t="n">
        <v>0.0006593377458118113</v>
      </c>
      <c r="CJ176" s="13" t="n">
        <v>0.01646797740686635</v>
      </c>
      <c r="CK176" s="13" t="n">
        <v>0.03412868320907847</v>
      </c>
      <c r="CL176" s="13" t="n">
        <v>0.002643585302358458</v>
      </c>
      <c r="CM176" s="13" t="n">
        <v>0.0008332486663850253</v>
      </c>
      <c r="CN176" s="13" t="n">
        <v>0.003301121675218618</v>
      </c>
      <c r="CO176" s="13" t="n">
        <v>0.006286747411821572</v>
      </c>
      <c r="CP176" s="13" t="n">
        <v>0.00438263873645159</v>
      </c>
      <c r="CQ176" s="13" t="n">
        <v>0.0008474226823832535</v>
      </c>
      <c r="CR176" s="13" t="n">
        <v>0.0006098390216246907</v>
      </c>
      <c r="CS176" s="13" t="n">
        <v>0.007731647705660599</v>
      </c>
      <c r="CT176" s="13" t="n">
        <v>4.175205597172148e-05</v>
      </c>
      <c r="CU176" s="13" t="n">
        <v>7.047582622094186e-06</v>
      </c>
      <c r="CV176" s="13" t="n">
        <v>0.0001928424737836659</v>
      </c>
      <c r="CW176" s="13" t="n">
        <v>0.0001516343909888689</v>
      </c>
      <c r="CX176" s="13" t="n">
        <v>0.0001583251003820856</v>
      </c>
      <c r="CY176" s="13" t="n">
        <v>0.002253278802627226</v>
      </c>
      <c r="CZ176" s="13" t="n">
        <v>0.008684361205606367</v>
      </c>
      <c r="DA176" s="13" t="n">
        <v>0.0009992445860159964</v>
      </c>
      <c r="DB176" s="13" t="n">
        <v>0.01631797886240434</v>
      </c>
      <c r="DC176" s="13" t="n">
        <v>4.305932659116822e-06</v>
      </c>
      <c r="DD176" s="13" t="n">
        <v>0.003528140390870453</v>
      </c>
      <c r="DE176" s="13" t="n">
        <v>0.001811808314495269</v>
      </c>
      <c r="DF176" s="13" t="n">
        <v>0.00350964692438359</v>
      </c>
      <c r="DG176" s="13" t="n">
        <v>0.0009262704283015996</v>
      </c>
      <c r="DH176" s="13" t="n">
        <v>0.01699958860374085</v>
      </c>
      <c r="DI176" s="13" t="n">
        <v>0.009196257000049276</v>
      </c>
      <c r="DJ176" s="13" t="n">
        <v>0.006914554529511885</v>
      </c>
      <c r="DK176" s="13" t="n">
        <v>0.001053277744266875</v>
      </c>
      <c r="DL176" s="13" t="n">
        <v>0.0002585725710991037</v>
      </c>
      <c r="DM176" s="13" t="n">
        <v>0.002049480967113719</v>
      </c>
      <c r="DN176" s="13" t="n">
        <v>0.01258114293317683</v>
      </c>
      <c r="DO176" s="13" t="n">
        <v>0.02222128369617998</v>
      </c>
      <c r="DP176" s="13" t="n">
        <v>0.001737477637530698</v>
      </c>
      <c r="DQ176" s="13" t="n">
        <v>1.329108153384979e-05</v>
      </c>
      <c r="DR176" s="13" t="n">
        <v>0.0009070854069274237</v>
      </c>
      <c r="DS176" s="13" t="n">
        <v>0.001277117573015469</v>
      </c>
      <c r="DT176" s="13" t="n">
        <v>4.294737559826865e-05</v>
      </c>
      <c r="DU176" s="13" t="n">
        <v>0.0002027653723901317</v>
      </c>
      <c r="DV176" s="13" t="n">
        <v>0.01002522869187042</v>
      </c>
      <c r="DW176" s="13" t="n">
        <v>0.001863163925673976</v>
      </c>
      <c r="DX176" s="13" t="n">
        <v>0.002732251638215809</v>
      </c>
      <c r="DY176" s="13" t="n">
        <v>0.003026650716073312</v>
      </c>
      <c r="DZ176" s="13" t="n">
        <v>0.0005446590965663423</v>
      </c>
      <c r="EA176" s="13" t="n">
        <v>0.002464886715136002</v>
      </c>
      <c r="EB176" s="13" t="n">
        <v>0.001309847611995069</v>
      </c>
      <c r="EC176" s="13" t="n">
        <v>0.0008116814113398456</v>
      </c>
      <c r="ED176" s="13" t="n">
        <v>0.0009241354049362605</v>
      </c>
      <c r="EE176" s="13" t="n">
        <v>0.0008878799356600934</v>
      </c>
      <c r="EF176" s="13" t="n">
        <v>0.01179455511486584</v>
      </c>
      <c r="EG176" s="13" t="n">
        <v>0.0001968253325548986</v>
      </c>
      <c r="EH176" s="13" t="n">
        <v>0.00251893358268776</v>
      </c>
      <c r="EI176" s="13" t="n">
        <v>0.004573715580258215</v>
      </c>
      <c r="EJ176" s="13" t="n">
        <v>0.004778577062656855</v>
      </c>
      <c r="EK176" s="13" t="n">
        <v>0.08948106986093408</v>
      </c>
      <c r="EL176" s="13" t="n">
        <v>0.004244387673365871</v>
      </c>
      <c r="EM176" s="13" t="n">
        <v>0.000489023977786189</v>
      </c>
      <c r="EN176" s="13" t="n">
        <v>0.000317875498555586</v>
      </c>
      <c r="EO176" s="13" t="n">
        <v>0.0003444580568520633</v>
      </c>
      <c r="EP176" s="13" t="n">
        <v>0.002983664529520604</v>
      </c>
      <c r="EQ176" s="13" t="n">
        <v>0.2040614240457974</v>
      </c>
      <c r="ER176" s="13" t="n">
        <v>0</v>
      </c>
      <c r="ES176" s="13" t="n">
        <v>0.409046479756407</v>
      </c>
      <c r="ET176" s="13" t="n">
        <v>0.5644947788450356</v>
      </c>
      <c r="EU176" s="13" t="n">
        <v>0.2298867660679326</v>
      </c>
      <c r="EV176" s="13" t="n">
        <v>0.02981674624541457</v>
      </c>
      <c r="EW176" s="13" t="n">
        <v>0.001283145994085318</v>
      </c>
      <c r="EX176" s="13" t="n">
        <v>0.0005787158802254769</v>
      </c>
      <c r="EY176" s="13" t="n">
        <v>0.3555280847180469</v>
      </c>
      <c r="EZ176" s="13" t="n">
        <v>0.09056062222428585</v>
      </c>
      <c r="FA176" s="13" t="n">
        <v>0</v>
      </c>
      <c r="FB176" s="13" t="n">
        <v>0.0002960436753149706</v>
      </c>
      <c r="FC176" s="13" t="n">
        <v>0.1397088636146794</v>
      </c>
      <c r="FD176" s="13" t="n">
        <v>0.009073021084025856</v>
      </c>
      <c r="FE176" s="13" t="n">
        <v>0.00870743092229352</v>
      </c>
      <c r="FF176" s="13" t="n">
        <v>0.145932789034884</v>
      </c>
      <c r="FG176" s="13" t="n">
        <v>0.2294812514081984</v>
      </c>
      <c r="FH176" s="13" t="n">
        <v>0.2143297877840413</v>
      </c>
      <c r="FI176" s="13" t="n">
        <v>0.1345844077185672</v>
      </c>
      <c r="FJ176" s="13" t="n">
        <v>0.006084726840890877</v>
      </c>
      <c r="FK176" s="13" t="n">
        <v>0.02084755466881937</v>
      </c>
      <c r="FL176" s="13" t="n">
        <v>0.02083454410916705</v>
      </c>
      <c r="FM176" s="13" t="n">
        <v>0.0104739613368229</v>
      </c>
      <c r="FN176" s="13" t="n">
        <v>0.003121799238892093</v>
      </c>
      <c r="FO176" s="13" t="n">
        <v>0.01472470769372316</v>
      </c>
      <c r="FP176" s="13" t="n">
        <v>0.8343272179800538</v>
      </c>
      <c r="FQ176" s="13" t="n">
        <v>0.2722557962105249</v>
      </c>
      <c r="FR176" s="13" t="n">
        <v>0.0208842131312379</v>
      </c>
      <c r="FS176" s="13" t="n">
        <v>0.1641285518537599</v>
      </c>
      <c r="FT176" s="13" t="n">
        <v>0.09926905844464175</v>
      </c>
      <c r="FU176" s="13" t="n">
        <v>0.2170991748980424</v>
      </c>
      <c r="FV176" s="13" t="n">
        <v>0.06324925151538045</v>
      </c>
      <c r="FW176" s="13" t="n">
        <v>0.02104000197108694</v>
      </c>
      <c r="FX176" s="13" t="n">
        <v>0.005458087238728816</v>
      </c>
      <c r="FY176" s="13" t="n">
        <v>0.1807676334891677</v>
      </c>
      <c r="FZ176" s="13" t="n">
        <v>0.01133334145431439</v>
      </c>
      <c r="GA176" s="13" t="n">
        <v>0</v>
      </c>
      <c r="GB176" s="13" t="n">
        <v>0.01277787255879754</v>
      </c>
      <c r="GC176" s="13" t="n">
        <v>0.01782314020369883</v>
      </c>
      <c r="GD176" s="13" t="n">
        <v>0.05455525990966605</v>
      </c>
      <c r="GE176" s="13" t="n">
        <v>0.0370047363816572</v>
      </c>
      <c r="GF176" s="13" t="n">
        <v>0.02431273250976554</v>
      </c>
      <c r="GG176" s="13" t="n">
        <v>0.5696841768924154</v>
      </c>
      <c r="GH176" s="13" t="n">
        <v>0.3870126679271829</v>
      </c>
      <c r="GI176" s="13" t="n">
        <v>0.2619224127567276</v>
      </c>
      <c r="GJ176" s="13" t="n">
        <v>0.07591082617933929</v>
      </c>
      <c r="GK176" s="13" t="n">
        <v>0.3397776813822518</v>
      </c>
      <c r="GL176" s="13" t="n">
        <v>0.002005860178874126</v>
      </c>
      <c r="GM176" s="13" t="n">
        <v>0.001006323572882773</v>
      </c>
      <c r="GN176" s="13" t="n">
        <v>0.04439120432560516</v>
      </c>
      <c r="GO176" s="13" t="n">
        <v>0.2873705278213485</v>
      </c>
      <c r="GP176" s="13" t="n">
        <v>0.1167382721351934</v>
      </c>
      <c r="GQ176" s="13" t="n">
        <v>0.05012683022700392</v>
      </c>
      <c r="GR176" s="13" t="n">
        <v>0.07664732978603186</v>
      </c>
      <c r="GS176" s="13" t="n">
        <v>0.0001631444321819651</v>
      </c>
      <c r="GT176" s="13" t="n">
        <v>0.5237075661608018</v>
      </c>
      <c r="GU176" s="13" t="n">
        <v>0.3361587058214102</v>
      </c>
      <c r="GV176" s="13" t="n">
        <v>0.01118299107545493</v>
      </c>
      <c r="GW176" s="13" t="n">
        <v>0.02374732257112544</v>
      </c>
      <c r="GX176" s="13" t="n">
        <v>0.003060725297161024</v>
      </c>
      <c r="GY176" s="13" t="n">
        <v>1.212731759563997</v>
      </c>
      <c r="GZ176" s="13" t="n">
        <v>0.5362064102136036</v>
      </c>
      <c r="HA176" s="13" t="n">
        <v>0.004957632373312532</v>
      </c>
      <c r="HB176" s="13" t="n">
        <v>0.1434173738986881</v>
      </c>
      <c r="HC176" s="13" t="n">
        <v>0.03762236053484783</v>
      </c>
      <c r="HD176" s="13" t="n">
        <v>0.001697575076415218</v>
      </c>
      <c r="HE176" s="13" t="n">
        <v>0.008770975089197211</v>
      </c>
      <c r="HF176" s="13" t="n">
        <v>0.04890760839406481</v>
      </c>
      <c r="HG176" s="13" t="n">
        <v>0.1688528769711506</v>
      </c>
      <c r="HH176" s="13" t="n">
        <v>0.1038732512124728</v>
      </c>
      <c r="HI176" s="13" t="n">
        <v>0.6209830798978698</v>
      </c>
      <c r="HJ176" s="13" t="n">
        <v>0.02076174329953846</v>
      </c>
      <c r="HK176" s="13" t="n">
        <v>0.004506502812378809</v>
      </c>
      <c r="HL176" s="13" t="n">
        <v>0.03475938340725421</v>
      </c>
      <c r="HM176" s="13" t="n">
        <v>0.002616578648612907</v>
      </c>
      <c r="HN176" s="13" t="n">
        <v>0.002655408093624113</v>
      </c>
      <c r="HO176" s="13" t="n">
        <v>0.002189206939809558</v>
      </c>
      <c r="HP176" s="13" t="n">
        <v>0</v>
      </c>
      <c r="HQ176" s="13">
        <f>SUM(C176:HP176)</f>
        <v/>
      </c>
      <c r="HS176" s="13" t="n">
        <v>0</v>
      </c>
      <c r="HT176" s="13" t="n">
        <v>0</v>
      </c>
      <c r="HU176" s="13">
        <f>HQ176+HS176+HT176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0</v>
      </c>
      <c r="HT177" s="14" t="n">
        <v>0</v>
      </c>
      <c r="HU177" s="14">
        <f>HQ177+HS177+HT177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0.002121278232426575</v>
      </c>
      <c r="D178" s="13" t="n">
        <v>0.0007315167349222599</v>
      </c>
      <c r="E178" s="13" t="n">
        <v>0.008709734102558816</v>
      </c>
      <c r="F178" s="13" t="n">
        <v>0.02267078517505883</v>
      </c>
      <c r="G178" s="13" t="n">
        <v>0.0004049341905640529</v>
      </c>
      <c r="H178" s="13" t="n">
        <v>3.089676530361475e-05</v>
      </c>
      <c r="I178" s="13" t="n">
        <v>0</v>
      </c>
      <c r="J178" s="13" t="n">
        <v>0</v>
      </c>
      <c r="K178" s="13" t="n">
        <v>0.0004277747988704553</v>
      </c>
      <c r="L178" s="13" t="n">
        <v>0</v>
      </c>
      <c r="M178" s="13" t="n">
        <v>0.02843331402360664</v>
      </c>
      <c r="N178" s="13" t="n">
        <v>0.008450476360684474</v>
      </c>
      <c r="O178" s="13" t="n">
        <v>0.01143473896533757</v>
      </c>
      <c r="P178" s="13" t="n">
        <v>0.02495538848120079</v>
      </c>
      <c r="Q178" s="13" t="n">
        <v>0.05718543598254028</v>
      </c>
      <c r="R178" s="13" t="n">
        <v>0.1553222225825539</v>
      </c>
      <c r="S178" s="13" t="n">
        <v>0.002241556011534869</v>
      </c>
      <c r="T178" s="13" t="n">
        <v>0.3585891204581115</v>
      </c>
      <c r="U178" s="13" t="n">
        <v>0.4208809691327964</v>
      </c>
      <c r="V178" s="13" t="n">
        <v>0.232046593791967</v>
      </c>
      <c r="W178" s="13" t="n">
        <v>0.02454307686647767</v>
      </c>
      <c r="X178" s="13" t="n">
        <v>0.3241501081661337</v>
      </c>
      <c r="Y178" s="13" t="n">
        <v>0.1366134980376224</v>
      </c>
      <c r="Z178" s="13" t="n">
        <v>0.06621723937772692</v>
      </c>
      <c r="AA178" s="13" t="n">
        <v>0.05443741314926102</v>
      </c>
      <c r="AB178" s="13" t="n">
        <v>0.08423348750421532</v>
      </c>
      <c r="AC178" s="13" t="n">
        <v>0.3434541478056599</v>
      </c>
      <c r="AD178" s="13" t="n">
        <v>0.2434301744033008</v>
      </c>
      <c r="AE178" s="13" t="n">
        <v>0.112000292817139</v>
      </c>
      <c r="AF178" s="13" t="n">
        <v>0.4262262754090793</v>
      </c>
      <c r="AG178" s="13" t="n">
        <v>0.7937500920245767</v>
      </c>
      <c r="AH178" s="13" t="n">
        <v>0.2531347147736507</v>
      </c>
      <c r="AI178" s="13" t="n">
        <v>0.404669445019756</v>
      </c>
      <c r="AJ178" s="13" t="n">
        <v>0.952488297889418</v>
      </c>
      <c r="AK178" s="13" t="n">
        <v>0.1640410301089286</v>
      </c>
      <c r="AL178" s="13" t="n">
        <v>0.1617895977776972</v>
      </c>
      <c r="AM178" s="13" t="n">
        <v>0.141880655409775</v>
      </c>
      <c r="AN178" s="13" t="n">
        <v>0.4549101774763633</v>
      </c>
      <c r="AO178" s="13" t="n">
        <v>0.1077188769515652</v>
      </c>
      <c r="AP178" s="13" t="n">
        <v>0.061473973783253</v>
      </c>
      <c r="AQ178" s="13" t="n">
        <v>0.5347942973958449</v>
      </c>
      <c r="AR178" s="13" t="n">
        <v>0.9271569619176857</v>
      </c>
      <c r="AS178" s="13" t="n">
        <v>0.1116746304893678</v>
      </c>
      <c r="AT178" s="13" t="n">
        <v>0.1459306729742947</v>
      </c>
      <c r="AU178" s="13" t="n">
        <v>0</v>
      </c>
      <c r="AV178" s="13" t="n">
        <v>0.1167925342155863</v>
      </c>
      <c r="AW178" s="13" t="n">
        <v>0.07851567075927417</v>
      </c>
      <c r="AX178" s="13" t="n">
        <v>0.1870913524992682</v>
      </c>
      <c r="AY178" s="13" t="n">
        <v>0.05942587688586653</v>
      </c>
      <c r="AZ178" s="13" t="n">
        <v>0.03621020617511116</v>
      </c>
      <c r="BA178" s="13" t="n">
        <v>0.008041986059574419</v>
      </c>
      <c r="BB178" s="13" t="n">
        <v>0.09921732487880251</v>
      </c>
      <c r="BC178" s="13" t="n">
        <v>0.03725071708757946</v>
      </c>
      <c r="BD178" s="13" t="n">
        <v>0.1552569435490873</v>
      </c>
      <c r="BE178" s="13" t="n">
        <v>0.001285000438348452</v>
      </c>
      <c r="BF178" s="13" t="n">
        <v>0.02260754781318283</v>
      </c>
      <c r="BG178" s="13" t="n">
        <v>0.05836528887996501</v>
      </c>
      <c r="BH178" s="13" t="n">
        <v>0.1142417128196279</v>
      </c>
      <c r="BI178" s="13" t="n">
        <v>0.02748274508499937</v>
      </c>
      <c r="BJ178" s="13" t="n">
        <v>0.03078057803606856</v>
      </c>
      <c r="BK178" s="13" t="n">
        <v>0.07663444842560194</v>
      </c>
      <c r="BL178" s="13" t="n">
        <v>0.9067033314867228</v>
      </c>
      <c r="BM178" s="13" t="n">
        <v>0.01925879366243774</v>
      </c>
      <c r="BN178" s="13" t="n">
        <v>0.03201782294136097</v>
      </c>
      <c r="BO178" s="13" t="n">
        <v>0.03750277387672476</v>
      </c>
      <c r="BP178" s="13" t="n">
        <v>0.07823183165848177</v>
      </c>
      <c r="BQ178" s="13" t="n">
        <v>0.004259542637996229</v>
      </c>
      <c r="BR178" s="13" t="n">
        <v>0.00713057227919464</v>
      </c>
      <c r="BS178" s="13" t="n">
        <v>0.006230375047493274</v>
      </c>
      <c r="BT178" s="13" t="n">
        <v>0.6594796846131005</v>
      </c>
      <c r="BU178" s="13" t="n">
        <v>0.05420398182028635</v>
      </c>
      <c r="BV178" s="13" t="n">
        <v>0.003844483360084493</v>
      </c>
      <c r="BW178" s="13" t="n">
        <v>0.001981406434436324</v>
      </c>
      <c r="BX178" s="13" t="n">
        <v>0.35071052591534</v>
      </c>
      <c r="BY178" s="13" t="n">
        <v>0.2242010270089263</v>
      </c>
      <c r="BZ178" s="13" t="n">
        <v>0.05065623796929181</v>
      </c>
      <c r="CA178" s="13" t="n">
        <v>0.01587129832612354</v>
      </c>
      <c r="CB178" s="13" t="n">
        <v>0.3297355478836737</v>
      </c>
      <c r="CC178" s="13" t="n">
        <v>0.4160632075099285</v>
      </c>
      <c r="CD178" s="13" t="n">
        <v>0.03684658733256972</v>
      </c>
      <c r="CE178" s="13" t="n">
        <v>0.05775730497621642</v>
      </c>
      <c r="CF178" s="13" t="n">
        <v>0.2677272137017545</v>
      </c>
      <c r="CG178" s="13" t="n">
        <v>0.1911295492141371</v>
      </c>
      <c r="CH178" s="13" t="n">
        <v>0.1118536363913802</v>
      </c>
      <c r="CI178" s="13" t="n">
        <v>0.007567450637433325</v>
      </c>
      <c r="CJ178" s="13" t="n">
        <v>0.3268273866732335</v>
      </c>
      <c r="CK178" s="13" t="n">
        <v>0.7606608401557731</v>
      </c>
      <c r="CL178" s="13" t="n">
        <v>0.483330160483274</v>
      </c>
      <c r="CM178" s="13" t="n">
        <v>0.1079968225291661</v>
      </c>
      <c r="CN178" s="13" t="n">
        <v>0.4355426953349836</v>
      </c>
      <c r="CO178" s="13" t="n">
        <v>0.8279094544543728</v>
      </c>
      <c r="CP178" s="13" t="n">
        <v>0.5775132892819658</v>
      </c>
      <c r="CQ178" s="13" t="n">
        <v>0.1118262122894179</v>
      </c>
      <c r="CR178" s="13" t="n">
        <v>0.0779360963419672</v>
      </c>
      <c r="CS178" s="13" t="n">
        <v>0.1136651490238808</v>
      </c>
      <c r="CT178" s="13" t="n">
        <v>0.0004839172303828684</v>
      </c>
      <c r="CU178" s="13" t="n">
        <v>0.0001043787100632769</v>
      </c>
      <c r="CV178" s="13" t="n">
        <v>0.002904936596319956</v>
      </c>
      <c r="CW178" s="13" t="n">
        <v>0.002267004127049855</v>
      </c>
      <c r="CX178" s="13" t="n">
        <v>0.002162885002499364</v>
      </c>
      <c r="CY178" s="13" t="n">
        <v>0.02322419170123887</v>
      </c>
      <c r="CZ178" s="13" t="n">
        <v>0.1146308970006237</v>
      </c>
      <c r="DA178" s="13" t="n">
        <v>0.05258869293371102</v>
      </c>
      <c r="DB178" s="13" t="n">
        <v>0.7751116197869627</v>
      </c>
      <c r="DC178" s="13" t="n">
        <v>0.0004474287909869174</v>
      </c>
      <c r="DD178" s="13" t="n">
        <v>0.3786375071965836</v>
      </c>
      <c r="DE178" s="13" t="n">
        <v>0.1513225478212198</v>
      </c>
      <c r="DF178" s="13" t="n">
        <v>0.04523718756710726</v>
      </c>
      <c r="DG178" s="13" t="n">
        <v>0.01099481625333892</v>
      </c>
      <c r="DH178" s="13" t="n">
        <v>0.4368545331070823</v>
      </c>
      <c r="DI178" s="13" t="n">
        <v>0.06357541958664764</v>
      </c>
      <c r="DJ178" s="13" t="n">
        <v>0.03291028237667939</v>
      </c>
      <c r="DK178" s="13" t="n">
        <v>0.005556533824451767</v>
      </c>
      <c r="DL178" s="13" t="n">
        <v>0.001413155516292034</v>
      </c>
      <c r="DM178" s="13" t="n">
        <v>0.01359959363756779</v>
      </c>
      <c r="DN178" s="13" t="n">
        <v>0.07319466277046159</v>
      </c>
      <c r="DO178" s="13" t="n">
        <v>0.1716419579581718</v>
      </c>
      <c r="DP178" s="13" t="n">
        <v>0.01583312825852502</v>
      </c>
      <c r="DQ178" s="13" t="n">
        <v>0.0001157107124938301</v>
      </c>
      <c r="DR178" s="13" t="n">
        <v>0.007909398285303907</v>
      </c>
      <c r="DS178" s="13" t="n">
        <v>0.01003797716541631</v>
      </c>
      <c r="DT178" s="13" t="n">
        <v>0.0005398165435088553</v>
      </c>
      <c r="DU178" s="13" t="n">
        <v>0.001546826025229358</v>
      </c>
      <c r="DV178" s="13" t="n">
        <v>0.09472053758082083</v>
      </c>
      <c r="DW178" s="13" t="n">
        <v>0.01678639132548991</v>
      </c>
      <c r="DX178" s="13" t="n">
        <v>0.0173364608643686</v>
      </c>
      <c r="DY178" s="13" t="n">
        <v>0.01942965602532704</v>
      </c>
      <c r="DZ178" s="13" t="n">
        <v>0.00536474430206178</v>
      </c>
      <c r="EA178" s="13" t="n">
        <v>0.06526630049729562</v>
      </c>
      <c r="EB178" s="13" t="n">
        <v>0.03611575800291202</v>
      </c>
      <c r="EC178" s="13" t="n">
        <v>0.01686046102479786</v>
      </c>
      <c r="ED178" s="13" t="n">
        <v>0.01949343773212943</v>
      </c>
      <c r="EE178" s="13" t="n">
        <v>0.008136881189770601</v>
      </c>
      <c r="EF178" s="13" t="n">
        <v>0.07491715406667321</v>
      </c>
      <c r="EG178" s="13" t="n">
        <v>0.002162832313373181</v>
      </c>
      <c r="EH178" s="13" t="n">
        <v>0.01602599176975847</v>
      </c>
      <c r="EI178" s="13" t="n">
        <v>0.007615769549380464</v>
      </c>
      <c r="EJ178" s="13" t="n">
        <v>0.0484594661500615</v>
      </c>
      <c r="EK178" s="13" t="n">
        <v>0.560737659497521</v>
      </c>
      <c r="EL178" s="13" t="n">
        <v>0.03316589416979783</v>
      </c>
      <c r="EM178" s="13" t="n">
        <v>0.005978436998812117</v>
      </c>
      <c r="EN178" s="13" t="n">
        <v>0.003866745800286636</v>
      </c>
      <c r="EO178" s="13" t="n">
        <v>0.004213388268212091</v>
      </c>
      <c r="EP178" s="13" t="n">
        <v>0.0368595102485884</v>
      </c>
      <c r="EQ178" s="13" t="n">
        <v>0.6282268945518569</v>
      </c>
      <c r="ER178" s="13" t="n">
        <v>0.01105826112704931</v>
      </c>
      <c r="ES178" s="13" t="n">
        <v>1.822830916767087</v>
      </c>
      <c r="ET178" s="13" t="n">
        <v>3.413940816123685</v>
      </c>
      <c r="EU178" s="13" t="n">
        <v>0.539054970953835</v>
      </c>
      <c r="EV178" s="13" t="n">
        <v>1.857152261175507</v>
      </c>
      <c r="EW178" s="13" t="n">
        <v>0.0776624942516259</v>
      </c>
      <c r="EX178" s="13" t="n">
        <v>0.03502681606653351</v>
      </c>
      <c r="EY178" s="13" t="n">
        <v>0.460336338051499</v>
      </c>
      <c r="EZ178" s="13" t="n">
        <v>0.1155149747498681</v>
      </c>
      <c r="FA178" s="13" t="n">
        <v>0.00488123244351559</v>
      </c>
      <c r="FB178" s="13" t="n">
        <v>0.002088764951994563</v>
      </c>
      <c r="FC178" s="13" t="n">
        <v>0.7088992745846789</v>
      </c>
      <c r="FD178" s="13" t="n">
        <v>0.04603739263593785</v>
      </c>
      <c r="FE178" s="13" t="n">
        <v>0.02374827445453727</v>
      </c>
      <c r="FF178" s="13" t="n">
        <v>0.3980108434789243</v>
      </c>
      <c r="FG178" s="13" t="n">
        <v>0.6258773442186668</v>
      </c>
      <c r="FH178" s="13" t="n">
        <v>0.5845538907516773</v>
      </c>
      <c r="FI178" s="13" t="n">
        <v>0.1089245464162049</v>
      </c>
      <c r="FJ178" s="13" t="n">
        <v>0.01065716371587507</v>
      </c>
      <c r="FK178" s="13" t="n">
        <v>0.03578088396209551</v>
      </c>
      <c r="FL178" s="13" t="n">
        <v>0.03474367166074582</v>
      </c>
      <c r="FM178" s="13" t="n">
        <v>0.4338821411936089</v>
      </c>
      <c r="FN178" s="13" t="n">
        <v>0.1293200246391155</v>
      </c>
      <c r="FO178" s="13" t="n">
        <v>0.007386719602610538</v>
      </c>
      <c r="FP178" s="13" t="n">
        <v>0.3095453197845319</v>
      </c>
      <c r="FQ178" s="13" t="n">
        <v>0.1365784142288886</v>
      </c>
      <c r="FR178" s="13" t="n">
        <v>0.009128262437903073</v>
      </c>
      <c r="FS178" s="13" t="n">
        <v>0.07173880507056951</v>
      </c>
      <c r="FT178" s="13" t="n">
        <v>0.04338942586689243</v>
      </c>
      <c r="FU178" s="13" t="n">
        <v>0.09489168833262543</v>
      </c>
      <c r="FV178" s="13" t="n">
        <v>0.02764555998376315</v>
      </c>
      <c r="FW178" s="13" t="n">
        <v>0.009196356045553121</v>
      </c>
      <c r="FX178" s="13" t="n">
        <v>0.002738075406159881</v>
      </c>
      <c r="FY178" s="13" t="n">
        <v>0.06741068503318398</v>
      </c>
      <c r="FZ178" s="13" t="n">
        <v>0.1006015025995418</v>
      </c>
      <c r="GA178" s="13" t="n">
        <v>0</v>
      </c>
      <c r="GB178" s="13" t="n">
        <v>4.323528391342662e-06</v>
      </c>
      <c r="GC178" s="13" t="n">
        <v>0.0912516070640392</v>
      </c>
      <c r="GD178" s="13" t="n">
        <v>0.08715720096704299</v>
      </c>
      <c r="GE178" s="13" t="n">
        <v>0.05542011510470819</v>
      </c>
      <c r="GF178" s="13" t="n">
        <v>0.05827476507184096</v>
      </c>
      <c r="GG178" s="13" t="n">
        <v>0.1460609027893981</v>
      </c>
      <c r="GH178" s="13" t="n">
        <v>0.2012808192801295</v>
      </c>
      <c r="GI178" s="13" t="n">
        <v>0.3059879456259968</v>
      </c>
      <c r="GJ178" s="13" t="n">
        <v>0.01959816916327851</v>
      </c>
      <c r="GK178" s="13" t="n">
        <v>0.908939517741906</v>
      </c>
      <c r="GL178" s="13" t="n">
        <v>0.0158398139522568</v>
      </c>
      <c r="GM178" s="13" t="n">
        <v>0.007946704530113584</v>
      </c>
      <c r="GN178" s="13" t="n">
        <v>0.01138142789058189</v>
      </c>
      <c r="GO178" s="13" t="n">
        <v>0.07367871608724479</v>
      </c>
      <c r="GP178" s="13" t="n">
        <v>0.04295579404077862</v>
      </c>
      <c r="GQ178" s="13" t="n">
        <v>0.1650949105275967</v>
      </c>
      <c r="GR178" s="13" t="n">
        <v>0.07899336153441432</v>
      </c>
      <c r="GS178" s="13" t="n">
        <v>0.003109834687250877</v>
      </c>
      <c r="GT178" s="13" t="n">
        <v>0.1380400922479294</v>
      </c>
      <c r="GU178" s="13" t="n">
        <v>1.096379728220183</v>
      </c>
      <c r="GV178" s="13" t="n">
        <v>0.2397468489799106</v>
      </c>
      <c r="GW178" s="13" t="n">
        <v>0.02657555270274078</v>
      </c>
      <c r="GX178" s="13" t="n">
        <v>0.03411546470827979</v>
      </c>
      <c r="GY178" s="13" t="n">
        <v>3.40988320033294</v>
      </c>
      <c r="GZ178" s="13" t="n">
        <v>0.5552604659594577</v>
      </c>
      <c r="HA178" s="13" t="n">
        <v>0.5803470077233631</v>
      </c>
      <c r="HB178" s="13" t="n">
        <v>1.578472891260837</v>
      </c>
      <c r="HC178" s="13" t="n">
        <v>0.4111608028998673</v>
      </c>
      <c r="HD178" s="13" t="n">
        <v>0.01868376310456189</v>
      </c>
      <c r="HE178" s="13" t="n">
        <v>0.09653465289360275</v>
      </c>
      <c r="HF178" s="13" t="n">
        <v>0.2740263607480247</v>
      </c>
      <c r="HG178" s="13" t="n">
        <v>0.06657835685849145</v>
      </c>
      <c r="HH178" s="13" t="n">
        <v>0.04095701838978633</v>
      </c>
      <c r="HI178" s="13" t="n">
        <v>0.2448524054676861</v>
      </c>
      <c r="HJ178" s="13" t="n">
        <v>0.1664622988661979</v>
      </c>
      <c r="HK178" s="13" t="n">
        <v>0.03558681052408581</v>
      </c>
      <c r="HL178" s="13" t="n">
        <v>0.2762873848036654</v>
      </c>
      <c r="HM178" s="13" t="n">
        <v>0.0479236142578294</v>
      </c>
      <c r="HN178" s="13" t="n">
        <v>0.04863479003141032</v>
      </c>
      <c r="HO178" s="13" t="n">
        <v>0.04009614194842318</v>
      </c>
      <c r="HP178" s="13" t="n">
        <v>0</v>
      </c>
      <c r="HQ178" s="13">
        <f>SUM(C178:HP178)</f>
        <v/>
      </c>
      <c r="HS178" s="13" t="n">
        <v>0</v>
      </c>
      <c r="HT178" s="13" t="n">
        <v>0</v>
      </c>
      <c r="HU178" s="13">
        <f>HQ178+HS178+HT178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0</v>
      </c>
      <c r="HT179" s="14" t="n">
        <v>0</v>
      </c>
      <c r="HU179" s="14">
        <f>HQ179+HS179+HT179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>
        <f>SUM(C180:HP180)</f>
        <v/>
      </c>
      <c r="HS180" s="13" t="n">
        <v>0</v>
      </c>
      <c r="HT180" s="13" t="n">
        <v>0</v>
      </c>
      <c r="HU180" s="13">
        <f>HQ180+HS180+HT180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3.807419669908561e-07</v>
      </c>
      <c r="D181" s="14" t="n">
        <v>1.435645415592216e-07</v>
      </c>
      <c r="E181" s="14" t="n">
        <v>7.570025446623345e-06</v>
      </c>
      <c r="F181" s="14" t="n">
        <v>2.427004088047576e-05</v>
      </c>
      <c r="G181" s="14" t="n">
        <v>1.702217595487798e-07</v>
      </c>
      <c r="H181" s="14" t="n">
        <v>3.462035663436796e-08</v>
      </c>
      <c r="I181" s="14" t="n">
        <v>0</v>
      </c>
      <c r="J181" s="14" t="n">
        <v>0</v>
      </c>
      <c r="K181" s="14" t="n">
        <v>5.764071356971679e-07</v>
      </c>
      <c r="L181" s="14" t="n">
        <v>0</v>
      </c>
      <c r="M181" s="14" t="n">
        <v>7.213952753386056e-05</v>
      </c>
      <c r="N181" s="14" t="n">
        <v>1.37240645371198e-05</v>
      </c>
      <c r="O181" s="14" t="n">
        <v>7.468162733166255e-09</v>
      </c>
      <c r="P181" s="14" t="n">
        <v>2.819112162804959e-05</v>
      </c>
      <c r="Q181" s="14" t="n">
        <v>0.0001928470596247214</v>
      </c>
      <c r="R181" s="14" t="n">
        <v>0.0005237947985316982</v>
      </c>
      <c r="S181" s="14" t="n">
        <v>1.431020187851049e-07</v>
      </c>
      <c r="T181" s="14" t="n">
        <v>2.289250270252848e-05</v>
      </c>
      <c r="U181" s="14" t="n">
        <v>0.0009496551960659768</v>
      </c>
      <c r="V181" s="14" t="n">
        <v>0.0004644361954086668</v>
      </c>
      <c r="W181" s="14" t="n">
        <v>0.0002203803320013499</v>
      </c>
      <c r="X181" s="14" t="n">
        <v>0.0006789842149181795</v>
      </c>
      <c r="Y181" s="14" t="n">
        <v>0.0009584785428634393</v>
      </c>
      <c r="Z181" s="14" t="n">
        <v>8.67883128104764e-05</v>
      </c>
      <c r="AA181" s="14" t="n">
        <v>0.0001400411798783256</v>
      </c>
      <c r="AB181" s="14" t="n">
        <v>0.0001050054016495397</v>
      </c>
      <c r="AC181" s="14" t="n">
        <v>0.0001628463045396589</v>
      </c>
      <c r="AD181" s="14" t="n">
        <v>0.0001129879375311725</v>
      </c>
      <c r="AE181" s="14" t="n">
        <v>5.98512914568152e-05</v>
      </c>
      <c r="AF181" s="14" t="n">
        <v>0.0002268106958105134</v>
      </c>
      <c r="AG181" s="14" t="n">
        <v>0.0001404426141451102</v>
      </c>
      <c r="AH181" s="14" t="n">
        <v>4.441535385666167e-05</v>
      </c>
      <c r="AI181" s="14" t="n">
        <v>0.0001466155910294927</v>
      </c>
      <c r="AJ181" s="14" t="n">
        <v>0.0006748008610265502</v>
      </c>
      <c r="AK181" s="14" t="n">
        <v>0.0002235852251894468</v>
      </c>
      <c r="AL181" s="14" t="n">
        <v>0.0002873674502763019</v>
      </c>
      <c r="AM181" s="14" t="n">
        <v>0.001015641091284705</v>
      </c>
      <c r="AN181" s="14" t="n">
        <v>0.0005063450408017531</v>
      </c>
      <c r="AO181" s="14" t="n">
        <v>0.0001272089818861322</v>
      </c>
      <c r="AP181" s="14" t="n">
        <v>0.0002206275325142678</v>
      </c>
      <c r="AQ181" s="14" t="n">
        <v>0.0008467670008015426</v>
      </c>
      <c r="AR181" s="14" t="n">
        <v>0.00486526786488211</v>
      </c>
      <c r="AS181" s="14" t="n">
        <v>0.0001300528793501531</v>
      </c>
      <c r="AT181" s="14" t="n">
        <v>0.0001964390676743194</v>
      </c>
      <c r="AU181" s="14" t="n">
        <v>0</v>
      </c>
      <c r="AV181" s="14" t="n">
        <v>0.0001573726416230666</v>
      </c>
      <c r="AW181" s="14" t="n">
        <v>0.0001056956350931198</v>
      </c>
      <c r="AX181" s="14" t="n">
        <v>0.0002522465485268274</v>
      </c>
      <c r="AY181" s="14" t="n">
        <v>8.181790017131392e-05</v>
      </c>
      <c r="AZ181" s="14" t="n">
        <v>4.889093314944204e-05</v>
      </c>
      <c r="BA181" s="14" t="n">
        <v>1.083693107020523e-05</v>
      </c>
      <c r="BB181" s="14" t="n">
        <v>0.0001374867516428261</v>
      </c>
      <c r="BC181" s="14" t="n">
        <v>5.021316795291316e-05</v>
      </c>
      <c r="BD181" s="14" t="n">
        <v>0.0006868038928870774</v>
      </c>
      <c r="BE181" s="14" t="n">
        <v>6.057835657797237e-06</v>
      </c>
      <c r="BF181" s="14" t="n">
        <v>7.247245125564893e-05</v>
      </c>
      <c r="BG181" s="14" t="n">
        <v>0.0001594555734622132</v>
      </c>
      <c r="BH181" s="14" t="n">
        <v>0.0001664355514878833</v>
      </c>
      <c r="BI181" s="14" t="n">
        <v>4.122894599239417e-05</v>
      </c>
      <c r="BJ181" s="14" t="n">
        <v>4.447408978519808e-05</v>
      </c>
      <c r="BK181" s="14" t="n">
        <v>0.0001107096868776395</v>
      </c>
      <c r="BL181" s="14" t="n">
        <v>0.001025361327624513</v>
      </c>
      <c r="BM181" s="14" t="n">
        <v>8.165051103325424e-05</v>
      </c>
      <c r="BN181" s="14" t="n">
        <v>8.387632651846665e-05</v>
      </c>
      <c r="BO181" s="14" t="n">
        <v>3.530074337097973e-05</v>
      </c>
      <c r="BP181" s="14" t="n">
        <v>6.648187213639586e-05</v>
      </c>
      <c r="BQ181" s="14" t="n">
        <v>2.935645240851267e-06</v>
      </c>
      <c r="BR181" s="14" t="n">
        <v>1.182517803948091e-05</v>
      </c>
      <c r="BS181" s="14" t="n">
        <v>1.034187779074067e-05</v>
      </c>
      <c r="BT181" s="14" t="n">
        <v>0.001033748092775704</v>
      </c>
      <c r="BU181" s="14" t="n">
        <v>3.270607770813864e-05</v>
      </c>
      <c r="BV181" s="14" t="n">
        <v>6.423563801015192e-06</v>
      </c>
      <c r="BW181" s="14" t="n">
        <v>3.288961425680496e-06</v>
      </c>
      <c r="BX181" s="14" t="n">
        <v>0.0004064079786979413</v>
      </c>
      <c r="BY181" s="14" t="n">
        <v>0.0004464100913709514</v>
      </c>
      <c r="BZ181" s="14" t="n">
        <v>0.0001026295701407755</v>
      </c>
      <c r="CA181" s="14" t="n">
        <v>4.828834321458023e-05</v>
      </c>
      <c r="CB181" s="14" t="n">
        <v>0.003026709957397978</v>
      </c>
      <c r="CC181" s="14" t="n">
        <v>0.0002873839960532763</v>
      </c>
      <c r="CD181" s="14" t="n">
        <v>3.811180305893679e-05</v>
      </c>
      <c r="CE181" s="14" t="n">
        <v>0.0002141022197005326</v>
      </c>
      <c r="CF181" s="14" t="n">
        <v>0.001397574548753453</v>
      </c>
      <c r="CG181" s="14" t="n">
        <v>0.001091930582735599</v>
      </c>
      <c r="CH181" s="14" t="n">
        <v>0.0003528151309622355</v>
      </c>
      <c r="CI181" s="14" t="n">
        <v>2.294047797566282e-05</v>
      </c>
      <c r="CJ181" s="14" t="n">
        <v>0.001012430940827555</v>
      </c>
      <c r="CK181" s="14" t="n">
        <v>0.001027982472147963</v>
      </c>
      <c r="CL181" s="14" t="n">
        <v>0.0001315806052180019</v>
      </c>
      <c r="CM181" s="14" t="n">
        <v>7.494013673572136e-05</v>
      </c>
      <c r="CN181" s="14" t="n">
        <v>0.0003003236716202331</v>
      </c>
      <c r="CO181" s="14" t="n">
        <v>0.0005711620106909938</v>
      </c>
      <c r="CP181" s="14" t="n">
        <v>0.0003984228504232937</v>
      </c>
      <c r="CQ181" s="14" t="n">
        <v>7.710500098107834e-05</v>
      </c>
      <c r="CR181" s="14" t="n">
        <v>5.412779688766167e-05</v>
      </c>
      <c r="CS181" s="14" t="n">
        <v>0.0004327288443529812</v>
      </c>
      <c r="CT181" s="14" t="n">
        <v>1.588233189180625e-06</v>
      </c>
      <c r="CU181" s="14" t="n">
        <v>4.083281405246627e-07</v>
      </c>
      <c r="CV181" s="14" t="n">
        <v>1.140111360497137e-05</v>
      </c>
      <c r="CW181" s="14" t="n">
        <v>8.790400462727746e-06</v>
      </c>
      <c r="CX181" s="14" t="n">
        <v>6.000369879633187e-06</v>
      </c>
      <c r="CY181" s="14" t="n">
        <v>8.551106974134931e-05</v>
      </c>
      <c r="CZ181" s="14" t="n">
        <v>0.0001486169267068504</v>
      </c>
      <c r="DA181" s="14" t="n">
        <v>2.336192916502171e-05</v>
      </c>
      <c r="DB181" s="14" t="n">
        <v>0.0001436252261520103</v>
      </c>
      <c r="DC181" s="14" t="n">
        <v>1.935521212206465e-07</v>
      </c>
      <c r="DD181" s="14" t="n">
        <v>0.0001488108416943948</v>
      </c>
      <c r="DE181" s="14" t="n">
        <v>7.423265619903542e-05</v>
      </c>
      <c r="DF181" s="14" t="n">
        <v>0.000118408011790822</v>
      </c>
      <c r="DG181" s="14" t="n">
        <v>3.464177098351363e-05</v>
      </c>
      <c r="DH181" s="14" t="n">
        <v>0.0006691338126953312</v>
      </c>
      <c r="DI181" s="14" t="n">
        <v>5.212034107800535e-05</v>
      </c>
      <c r="DJ181" s="14" t="n">
        <v>0.0001099199917507116</v>
      </c>
      <c r="DK181" s="14" t="n">
        <v>1.873616802787126e-05</v>
      </c>
      <c r="DL181" s="14" t="n">
        <v>4.643159681147596e-06</v>
      </c>
      <c r="DM181" s="14" t="n">
        <v>4.12090108396216e-05</v>
      </c>
      <c r="DN181" s="14" t="n">
        <v>0.0002125077705518635</v>
      </c>
      <c r="DO181" s="14" t="n">
        <v>0.0006588347006878616</v>
      </c>
      <c r="DP181" s="14" t="n">
        <v>4.416273556652201e-05</v>
      </c>
      <c r="DQ181" s="14" t="n">
        <v>3.297096583850073e-07</v>
      </c>
      <c r="DR181" s="14" t="n">
        <v>2.910774230064404e-05</v>
      </c>
      <c r="DS181" s="14" t="n">
        <v>3.860840551865925e-05</v>
      </c>
      <c r="DT181" s="14" t="n">
        <v>1.296520409748755e-06</v>
      </c>
      <c r="DU181" s="14" t="n">
        <v>5.986388857509327e-06</v>
      </c>
      <c r="DV181" s="14" t="n">
        <v>0.0002573121846761514</v>
      </c>
      <c r="DW181" s="14" t="n">
        <v>4.851070504543156e-05</v>
      </c>
      <c r="DX181" s="14" t="n">
        <v>4.045851748481793e-05</v>
      </c>
      <c r="DY181" s="14" t="n">
        <v>8.253224341616413e-05</v>
      </c>
      <c r="DZ181" s="14" t="n">
        <v>1.641074261907077e-05</v>
      </c>
      <c r="EA181" s="14" t="n">
        <v>0.000197335509410416</v>
      </c>
      <c r="EB181" s="14" t="n">
        <v>5.772892708880507e-05</v>
      </c>
      <c r="EC181" s="14" t="n">
        <v>4.018240410087122e-05</v>
      </c>
      <c r="ED181" s="14" t="n">
        <v>3.456532699904204e-05</v>
      </c>
      <c r="EE181" s="14" t="n">
        <v>1.930235861701438e-05</v>
      </c>
      <c r="EF181" s="14" t="n">
        <v>0.0001516958155021472</v>
      </c>
      <c r="EG181" s="14" t="n">
        <v>6.245484604011516e-06</v>
      </c>
      <c r="EH181" s="14" t="n">
        <v>3.24740831177595e-05</v>
      </c>
      <c r="EI181" s="14" t="n">
        <v>3.469524847952169e-05</v>
      </c>
      <c r="EJ181" s="14" t="n">
        <v>0.0001360895288771488</v>
      </c>
      <c r="EK181" s="14" t="n">
        <v>0.0004910644280816871</v>
      </c>
      <c r="EL181" s="14" t="n">
        <v>2.674972032293745e-05</v>
      </c>
      <c r="EM181" s="14" t="n">
        <v>2.154557779302837e-05</v>
      </c>
      <c r="EN181" s="14" t="n">
        <v>1.393309586301733e-05</v>
      </c>
      <c r="EO181" s="14" t="n">
        <v>1.516177306453837e-05</v>
      </c>
      <c r="EP181" s="14" t="n">
        <v>0.0001302185414581254</v>
      </c>
      <c r="EQ181" s="14" t="n">
        <v>0.0004007782469055125</v>
      </c>
      <c r="ER181" s="14" t="n">
        <v>0</v>
      </c>
      <c r="ES181" s="14" t="n">
        <v>0.002731289514978448</v>
      </c>
      <c r="ET181" s="14" t="n">
        <v>0.001435114708161567</v>
      </c>
      <c r="EU181" s="14" t="n">
        <v>0.006705761273833457</v>
      </c>
      <c r="EV181" s="14" t="n">
        <v>4.246196518410531e-08</v>
      </c>
      <c r="EW181" s="14" t="n">
        <v>0.0007592883368045452</v>
      </c>
      <c r="EX181" s="14" t="n">
        <v>0.0003424491213036228</v>
      </c>
      <c r="EY181" s="14" t="n">
        <v>0.001660942756267755</v>
      </c>
      <c r="EZ181" s="14" t="n">
        <v>0.0004232111215351369</v>
      </c>
      <c r="FA181" s="14" t="n">
        <v>0.002042587598024402</v>
      </c>
      <c r="FB181" s="14" t="n">
        <v>8.8330492665973e-05</v>
      </c>
      <c r="FC181" s="14" t="n">
        <v>0.01326553788649018</v>
      </c>
      <c r="FD181" s="14" t="n">
        <v>0.0008614964625564983</v>
      </c>
      <c r="FE181" s="14" t="n">
        <v>4.768593284524741e-05</v>
      </c>
      <c r="FF181" s="14" t="n">
        <v>0.000799195680096669</v>
      </c>
      <c r="FG181" s="14" t="n">
        <v>0.001256745834856686</v>
      </c>
      <c r="FH181" s="14" t="n">
        <v>0.001173769388263359</v>
      </c>
      <c r="FI181" s="14" t="n">
        <v>0.0001340491699891572</v>
      </c>
      <c r="FJ181" s="14" t="n">
        <v>9.584513539006448e-05</v>
      </c>
      <c r="FK181" s="14" t="n">
        <v>0.0001930272931399511</v>
      </c>
      <c r="FL181" s="14" t="n">
        <v>5.444473065328666e-06</v>
      </c>
      <c r="FM181" s="14" t="n">
        <v>2.969583985958151e-07</v>
      </c>
      <c r="FN181" s="14" t="n">
        <v>8.850944479428777e-08</v>
      </c>
      <c r="FO181" s="14" t="n">
        <v>1.603904631666521e-05</v>
      </c>
      <c r="FP181" s="14" t="n">
        <v>0.001225221179534283</v>
      </c>
      <c r="FQ181" s="14" t="n">
        <v>0.0002965575559277566</v>
      </c>
      <c r="FR181" s="14" t="n">
        <v>3.48239782261865e-05</v>
      </c>
      <c r="FS181" s="14" t="n">
        <v>0.0002736808459161741</v>
      </c>
      <c r="FT181" s="14" t="n">
        <v>0.000165529029419809</v>
      </c>
      <c r="FU181" s="14" t="n">
        <v>0.0003620082256421769</v>
      </c>
      <c r="FV181" s="14" t="n">
        <v>0.0001054667726168549</v>
      </c>
      <c r="FW181" s="14" t="n">
        <v>3.508375278090367e-05</v>
      </c>
      <c r="FX181" s="14" t="n">
        <v>5.945280262486186e-06</v>
      </c>
      <c r="FY181" s="14" t="n">
        <v>0.0004806270524683096</v>
      </c>
      <c r="FZ181" s="14" t="n">
        <v>6.679218554822367e-05</v>
      </c>
      <c r="GA181" s="14" t="n">
        <v>0</v>
      </c>
      <c r="GB181" s="14" t="n">
        <v>3.335463307222426e-06</v>
      </c>
      <c r="GC181" s="14" t="n">
        <v>0.0006064778220207316</v>
      </c>
      <c r="GD181" s="14" t="n">
        <v>0.0002120546923846519</v>
      </c>
      <c r="GE181" s="14" t="n">
        <v>0.0007227447838953056</v>
      </c>
      <c r="GF181" s="14" t="n">
        <v>0.000460692781018879</v>
      </c>
      <c r="GG181" s="14" t="n">
        <v>0.0006552157904007834</v>
      </c>
      <c r="GH181" s="14" t="n">
        <v>0.0005487636839827246</v>
      </c>
      <c r="GI181" s="14" t="n">
        <v>0.0007560609262542185</v>
      </c>
      <c r="GJ181" s="14" t="n">
        <v>8.79675331618504e-05</v>
      </c>
      <c r="GK181" s="14" t="n">
        <v>0.0008674091723473371</v>
      </c>
      <c r="GL181" s="14" t="n">
        <v>4.627301681811725e-05</v>
      </c>
      <c r="GM181" s="14" t="n">
        <v>2.32147923882757e-05</v>
      </c>
      <c r="GN181" s="14" t="n">
        <v>5.105603983544887e-05</v>
      </c>
      <c r="GO181" s="14" t="n">
        <v>0.000330515951051092</v>
      </c>
      <c r="GP181" s="14" t="n">
        <v>0.000136729106761189</v>
      </c>
      <c r="GQ181" s="14" t="n">
        <v>0.0001504408481654817</v>
      </c>
      <c r="GR181" s="14" t="n">
        <v>0.0002221497216225477</v>
      </c>
      <c r="GS181" s="14" t="n">
        <v>2.720217194753827e-05</v>
      </c>
      <c r="GT181" s="14" t="n">
        <v>0.0006100634882551676</v>
      </c>
      <c r="GU181" s="14" t="n">
        <v>0.002841253509819271</v>
      </c>
      <c r="GV181" s="14" t="n">
        <v>0.0003478098859249312</v>
      </c>
      <c r="GW181" s="14" t="n">
        <v>3.719979903527625e-05</v>
      </c>
      <c r="GX181" s="14" t="n">
        <v>6.932627534289943e-05</v>
      </c>
      <c r="GY181" s="14" t="n">
        <v>0.01287379407501314</v>
      </c>
      <c r="GZ181" s="14" t="n">
        <v>0.004208999792159069</v>
      </c>
      <c r="HA181" s="14" t="n">
        <v>0.0105788313051695</v>
      </c>
      <c r="HB181" s="14" t="n">
        <v>0.005908762746929203</v>
      </c>
      <c r="HC181" s="14" t="n">
        <v>0.006062887864438351</v>
      </c>
      <c r="HD181" s="14" t="n">
        <v>6.993970185734584e-05</v>
      </c>
      <c r="HE181" s="14" t="n">
        <v>0.0003613621519656525</v>
      </c>
      <c r="HF181" s="14" t="n">
        <v>0.000343113215565405</v>
      </c>
      <c r="HG181" s="14" t="n">
        <v>8.158117145875859e-05</v>
      </c>
      <c r="HH181" s="14" t="n">
        <v>5.018630223630298e-05</v>
      </c>
      <c r="HI181" s="14" t="n">
        <v>0.0003000276218141768</v>
      </c>
      <c r="HJ181" s="14" t="n">
        <v>0.0004778861996020367</v>
      </c>
      <c r="HK181" s="14" t="n">
        <v>0.0001039601277418765</v>
      </c>
      <c r="HL181" s="14" t="n">
        <v>0.0008010979736197727</v>
      </c>
      <c r="HM181" s="14" t="n">
        <v>0.0001534896766319507</v>
      </c>
      <c r="HN181" s="14" t="n">
        <v>0.000155767429284915</v>
      </c>
      <c r="HO181" s="14" t="n">
        <v>0.0001284198605877647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>
        <f>HQ181+HS181+HT181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>
        <f>SUM(C182:HP182)</f>
        <v/>
      </c>
      <c r="HS182" s="13" t="n">
        <v>0</v>
      </c>
      <c r="HT182" s="13" t="n">
        <v>0</v>
      </c>
      <c r="HU182" s="13">
        <f>HQ182+HS182+HT182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0.3998717154180045</v>
      </c>
      <c r="D183" s="14" t="n">
        <v>0.06853989656860925</v>
      </c>
      <c r="E183" s="14" t="n">
        <v>0.08170544006792996</v>
      </c>
      <c r="F183" s="14" t="n">
        <v>0.445752235113637</v>
      </c>
      <c r="G183" s="14" t="n">
        <v>0.006104714785391216</v>
      </c>
      <c r="H183" s="14" t="n">
        <v>0.007406884244960549</v>
      </c>
      <c r="I183" s="14" t="n">
        <v>0.00599591158830666</v>
      </c>
      <c r="J183" s="14" t="n">
        <v>0.01705347091200627</v>
      </c>
      <c r="K183" s="14" t="n">
        <v>0.04433326017898251</v>
      </c>
      <c r="L183" s="14" t="n">
        <v>0.02540316847616731</v>
      </c>
      <c r="M183" s="14" t="n">
        <v>0.08041410752945434</v>
      </c>
      <c r="N183" s="14" t="n">
        <v>0.04231042066012787</v>
      </c>
      <c r="O183" s="14" t="n">
        <v>1.983212723714733</v>
      </c>
      <c r="P183" s="14" t="n">
        <v>0.04757488589159854</v>
      </c>
      <c r="Q183" s="14" t="n">
        <v>3.296268920642217</v>
      </c>
      <c r="R183" s="14" t="n">
        <v>8.953045582100003</v>
      </c>
      <c r="S183" s="14" t="n">
        <v>0.001236435611007758</v>
      </c>
      <c r="T183" s="14" t="n">
        <v>0.1977966894303782</v>
      </c>
      <c r="U183" s="14" t="n">
        <v>0.4677925100229434</v>
      </c>
      <c r="V183" s="14" t="n">
        <v>0.2486303989530167</v>
      </c>
      <c r="W183" s="14" t="n">
        <v>0.1320204267450444</v>
      </c>
      <c r="X183" s="14" t="n">
        <v>0.7467592632115994</v>
      </c>
      <c r="Y183" s="14" t="n">
        <v>0.4242050237058584</v>
      </c>
      <c r="Z183" s="14" t="n">
        <v>0.04269138367166377</v>
      </c>
      <c r="AA183" s="14" t="n">
        <v>0.07558613924508389</v>
      </c>
      <c r="AB183" s="14" t="n">
        <v>0.08013605433619424</v>
      </c>
      <c r="AC183" s="14" t="n">
        <v>0.7514160849379702</v>
      </c>
      <c r="AD183" s="14" t="n">
        <v>0.5468741374022624</v>
      </c>
      <c r="AE183" s="14" t="n">
        <v>0.1134420448058308</v>
      </c>
      <c r="AF183" s="14" t="n">
        <v>0.4044345327490615</v>
      </c>
      <c r="AG183" s="14" t="n">
        <v>0.3808009240679246</v>
      </c>
      <c r="AH183" s="14" t="n">
        <v>0.1228707894828071</v>
      </c>
      <c r="AI183" s="14" t="n">
        <v>0.2480368733536298</v>
      </c>
      <c r="AJ183" s="14" t="n">
        <v>0.2715029076370098</v>
      </c>
      <c r="AK183" s="14" t="n">
        <v>0.1308349833080659</v>
      </c>
      <c r="AL183" s="14" t="n">
        <v>0.3024770659375809</v>
      </c>
      <c r="AM183" s="14" t="n">
        <v>0.1227909224132298</v>
      </c>
      <c r="AN183" s="14" t="n">
        <v>0.5898795658142573</v>
      </c>
      <c r="AO183" s="14" t="n">
        <v>0.3395822511314526</v>
      </c>
      <c r="AP183" s="14" t="n">
        <v>0.9208212961555163</v>
      </c>
      <c r="AQ183" s="14" t="n">
        <v>0.008368098426734926</v>
      </c>
      <c r="AR183" s="14" t="n">
        <v>1.703102947630857</v>
      </c>
      <c r="AS183" s="14" t="n">
        <v>0.2065114800545971</v>
      </c>
      <c r="AT183" s="14" t="n">
        <v>0.07621552413100766</v>
      </c>
      <c r="AU183" s="14" t="n">
        <v>0</v>
      </c>
      <c r="AV183" s="14" t="n">
        <v>0.06032066198979952</v>
      </c>
      <c r="AW183" s="14" t="n">
        <v>0.04061148385455295</v>
      </c>
      <c r="AX183" s="14" t="n">
        <v>0.1077353153335831</v>
      </c>
      <c r="AY183" s="14" t="n">
        <v>0.0332574002756281</v>
      </c>
      <c r="AZ183" s="14" t="n">
        <v>0.01889723486602581</v>
      </c>
      <c r="BA183" s="14" t="n">
        <v>0.004155340529902719</v>
      </c>
      <c r="BB183" s="14" t="n">
        <v>0.06341575621754747</v>
      </c>
      <c r="BC183" s="14" t="n">
        <v>0.01925086076778935</v>
      </c>
      <c r="BD183" s="14" t="n">
        <v>0.3796055182678353</v>
      </c>
      <c r="BE183" s="14" t="n">
        <v>0.003261895553799759</v>
      </c>
      <c r="BF183" s="14" t="n">
        <v>0.04978569767698931</v>
      </c>
      <c r="BG183" s="14" t="n">
        <v>0.162077559671869</v>
      </c>
      <c r="BH183" s="14" t="n">
        <v>0.5643235423985976</v>
      </c>
      <c r="BI183" s="14" t="n">
        <v>0.1349423886712431</v>
      </c>
      <c r="BJ183" s="14" t="n">
        <v>0.152525909879393</v>
      </c>
      <c r="BK183" s="14" t="n">
        <v>0.3795299431289174</v>
      </c>
      <c r="BL183" s="14" t="n">
        <v>1.354041854258657</v>
      </c>
      <c r="BM183" s="14" t="n">
        <v>0.2392057988777151</v>
      </c>
      <c r="BN183" s="14" t="n">
        <v>0.2620669355752802</v>
      </c>
      <c r="BO183" s="14" t="n">
        <v>0.1252856403578237</v>
      </c>
      <c r="BP183" s="14" t="n">
        <v>0.2069424365679799</v>
      </c>
      <c r="BQ183" s="14" t="n">
        <v>0.01312485741356802</v>
      </c>
      <c r="BR183" s="14" t="n">
        <v>0.0007023503839154181</v>
      </c>
      <c r="BS183" s="14" t="n">
        <v>0.0005347990542826315</v>
      </c>
      <c r="BT183" s="14" t="n">
        <v>0.5398659453767428</v>
      </c>
      <c r="BU183" s="14" t="n">
        <v>0.0886111613332549</v>
      </c>
      <c r="BV183" s="14" t="n">
        <v>0.001613209985729565</v>
      </c>
      <c r="BW183" s="14" t="n">
        <v>0.0001700787318914947</v>
      </c>
      <c r="BX183" s="14" t="n">
        <v>0.7299463584527591</v>
      </c>
      <c r="BY183" s="14" t="n">
        <v>0.8138617800687515</v>
      </c>
      <c r="BZ183" s="14" t="n">
        <v>0.1867374540717767</v>
      </c>
      <c r="CA183" s="14" t="n">
        <v>0.06974229776911944</v>
      </c>
      <c r="CB183" s="14" t="n">
        <v>4.25841560520338</v>
      </c>
      <c r="CC183" s="14" t="n">
        <v>0.1377311122135927</v>
      </c>
      <c r="CD183" s="14" t="n">
        <v>0.01813781918797864</v>
      </c>
      <c r="CE183" s="14" t="n">
        <v>0.252855386953496</v>
      </c>
      <c r="CF183" s="14" t="n">
        <v>1.700967805243789</v>
      </c>
      <c r="CG183" s="14" t="n">
        <v>1.399001023003825</v>
      </c>
      <c r="CH183" s="14" t="n">
        <v>0.4286110525137217</v>
      </c>
      <c r="CI183" s="14" t="n">
        <v>0.0232741138017676</v>
      </c>
      <c r="CJ183" s="14" t="n">
        <v>0.543753832013647</v>
      </c>
      <c r="CK183" s="14" t="n">
        <v>1.572021526733631</v>
      </c>
      <c r="CL183" s="14" t="n">
        <v>0.2979860505143578</v>
      </c>
      <c r="CM183" s="14" t="n">
        <v>0.0722136611545369</v>
      </c>
      <c r="CN183" s="14" t="n">
        <v>0.2887070897968672</v>
      </c>
      <c r="CO183" s="14" t="n">
        <v>0.5498261963178213</v>
      </c>
      <c r="CP183" s="14" t="n">
        <v>0.3831306956712062</v>
      </c>
      <c r="CQ183" s="14" t="n">
        <v>0.07411321967990334</v>
      </c>
      <c r="CR183" s="14" t="n">
        <v>0.05220761480634111</v>
      </c>
      <c r="CS183" s="14" t="n">
        <v>0.3657283292115859</v>
      </c>
      <c r="CT183" s="14" t="n">
        <v>0.001328174630254388</v>
      </c>
      <c r="CU183" s="14" t="n">
        <v>0.0003385431754508511</v>
      </c>
      <c r="CV183" s="14" t="n">
        <v>0.009162625034421329</v>
      </c>
      <c r="CW183" s="14" t="n">
        <v>0.007297224373639332</v>
      </c>
      <c r="CX183" s="14" t="n">
        <v>0.007290791303062887</v>
      </c>
      <c r="CY183" s="14" t="n">
        <v>0.08291437337653815</v>
      </c>
      <c r="CZ183" s="14" t="n">
        <v>0.2236160300041453</v>
      </c>
      <c r="DA183" s="14" t="n">
        <v>0.02754473821873703</v>
      </c>
      <c r="DB183" s="14" t="n">
        <v>0.3276442592645238</v>
      </c>
      <c r="DC183" s="14" t="n">
        <v>0.0001349213133234512</v>
      </c>
      <c r="DD183" s="14" t="n">
        <v>0.1052456966695848</v>
      </c>
      <c r="DE183" s="14" t="n">
        <v>0.05462295966326265</v>
      </c>
      <c r="DF183" s="14" t="n">
        <v>0.1134919548522826</v>
      </c>
      <c r="DG183" s="14" t="n">
        <v>0.03334400700611119</v>
      </c>
      <c r="DH183" s="14" t="n">
        <v>0.4984422724769827</v>
      </c>
      <c r="DI183" s="14" t="n">
        <v>0.1209901213104342</v>
      </c>
      <c r="DJ183" s="14" t="n">
        <v>0.2024636721532253</v>
      </c>
      <c r="DK183" s="14" t="n">
        <v>0.03235601423837712</v>
      </c>
      <c r="DL183" s="14" t="n">
        <v>0.008304524340492293</v>
      </c>
      <c r="DM183" s="14" t="n">
        <v>0.05807271613157725</v>
      </c>
      <c r="DN183" s="14" t="n">
        <v>0.3549793851457066</v>
      </c>
      <c r="DO183" s="14" t="n">
        <v>0.943092411173048</v>
      </c>
      <c r="DP183" s="14" t="n">
        <v>0.05048283374140456</v>
      </c>
      <c r="DQ183" s="14" t="n">
        <v>0.0003460109086123579</v>
      </c>
      <c r="DR183" s="14" t="n">
        <v>0.03683062715710818</v>
      </c>
      <c r="DS183" s="14" t="n">
        <v>0.05436869527416737</v>
      </c>
      <c r="DT183" s="14" t="n">
        <v>0.001914185924837744</v>
      </c>
      <c r="DU183" s="14" t="n">
        <v>0.008576625953500998</v>
      </c>
      <c r="DV183" s="14" t="n">
        <v>0.7719988223292993</v>
      </c>
      <c r="DW183" s="14" t="n">
        <v>0.05612504598063652</v>
      </c>
      <c r="DX183" s="14" t="n">
        <v>0.1894987784272685</v>
      </c>
      <c r="DY183" s="14" t="n">
        <v>0.1297788182837939</v>
      </c>
      <c r="DZ183" s="14" t="n">
        <v>0.02387697151099442</v>
      </c>
      <c r="EA183" s="14" t="n">
        <v>0.1505231929137572</v>
      </c>
      <c r="EB183" s="14" t="n">
        <v>0.06848523286382477</v>
      </c>
      <c r="EC183" s="14" t="n">
        <v>0.04034941417708746</v>
      </c>
      <c r="ED183" s="14" t="n">
        <v>0.04534391343129308</v>
      </c>
      <c r="EE183" s="14" t="n">
        <v>0.03512279307419676</v>
      </c>
      <c r="EF183" s="14" t="n">
        <v>0.5202981366924443</v>
      </c>
      <c r="EG183" s="14" t="n">
        <v>0.03896661296149913</v>
      </c>
      <c r="EH183" s="14" t="n">
        <v>0.1109333322738555</v>
      </c>
      <c r="EI183" s="14" t="n">
        <v>0.09537708334867979</v>
      </c>
      <c r="EJ183" s="14" t="n">
        <v>0.2467858779742759</v>
      </c>
      <c r="EK183" s="14" t="n">
        <v>1.141756997748561</v>
      </c>
      <c r="EL183" s="14" t="n">
        <v>0.05627052730351887</v>
      </c>
      <c r="EM183" s="14" t="n">
        <v>0.0234863287554231</v>
      </c>
      <c r="EN183" s="14" t="n">
        <v>0.0152215872872259</v>
      </c>
      <c r="EO183" s="14" t="n">
        <v>0.01649814382079927</v>
      </c>
      <c r="EP183" s="14" t="n">
        <v>0.1420383269476169</v>
      </c>
      <c r="EQ183" s="14" t="n">
        <v>4.627790135255625</v>
      </c>
      <c r="ER183" s="14" t="n">
        <v>0</v>
      </c>
      <c r="ES183" s="14" t="n">
        <v>39.68919114003462</v>
      </c>
      <c r="ET183" s="14" t="n">
        <v>34.93937018656139</v>
      </c>
      <c r="EU183" s="14" t="n">
        <v>3.000047184575362</v>
      </c>
      <c r="EV183" s="14" t="n">
        <v>11.5225101625908</v>
      </c>
      <c r="EW183" s="14" t="n">
        <v>0</v>
      </c>
      <c r="EX183" s="14" t="n">
        <v>0</v>
      </c>
      <c r="EY183" s="14" t="n">
        <v>12.43407872990019</v>
      </c>
      <c r="EZ183" s="14" t="n">
        <v>3.157184504056201</v>
      </c>
      <c r="FA183" s="14" t="n">
        <v>0.8704242746761465</v>
      </c>
      <c r="FB183" s="14" t="n">
        <v>0.06422883414469831</v>
      </c>
      <c r="FC183" s="14" t="n">
        <v>1.943492279480645e-05</v>
      </c>
      <c r="FD183" s="14" t="n">
        <v>0</v>
      </c>
      <c r="FE183" s="14" t="n">
        <v>0.01853212287652549</v>
      </c>
      <c r="FF183" s="14" t="n">
        <v>0.3105903913844885</v>
      </c>
      <c r="FG183" s="14" t="n">
        <v>0.4884075207610605</v>
      </c>
      <c r="FH183" s="14" t="n">
        <v>0.4561604908221624</v>
      </c>
      <c r="FI183" s="14" t="n">
        <v>0.5379509617543915</v>
      </c>
      <c r="FJ183" s="14" t="n">
        <v>0.05591910710650527</v>
      </c>
      <c r="FK183" s="14" t="n">
        <v>0.1428688102062365</v>
      </c>
      <c r="FL183" s="14" t="n">
        <v>0.07530313500212781</v>
      </c>
      <c r="FM183" s="14" t="n">
        <v>0.07580661773431149</v>
      </c>
      <c r="FN183" s="14" t="n">
        <v>0.02259441618463548</v>
      </c>
      <c r="FO183" s="14" t="n">
        <v>1.000759205010232</v>
      </c>
      <c r="FP183" s="14" t="n">
        <v>23.72391372551211</v>
      </c>
      <c r="FQ183" s="14" t="n">
        <v>18.50376250872661</v>
      </c>
      <c r="FR183" s="14" t="n">
        <v>0.4074322735568582</v>
      </c>
      <c r="FS183" s="14" t="n">
        <v>3.202000890201045</v>
      </c>
      <c r="FT183" s="14" t="n">
        <v>1.936650326339188</v>
      </c>
      <c r="FU183" s="14" t="n">
        <v>4.235410252719653</v>
      </c>
      <c r="FV183" s="14" t="n">
        <v>1.233936188246204</v>
      </c>
      <c r="FW183" s="14" t="n">
        <v>0.4104715741431722</v>
      </c>
      <c r="FX183" s="14" t="n">
        <v>0.3709568406736645</v>
      </c>
      <c r="FY183" s="14" t="n">
        <v>3.20063847999132</v>
      </c>
      <c r="FZ183" s="14" t="n">
        <v>0.7725570881407864</v>
      </c>
      <c r="GA183" s="14" t="n">
        <v>0</v>
      </c>
      <c r="GB183" s="14" t="n">
        <v>0.009575819158198669</v>
      </c>
      <c r="GC183" s="14" t="n">
        <v>1.348685793097498</v>
      </c>
      <c r="GD183" s="14" t="n">
        <v>1.516532570276078</v>
      </c>
      <c r="GE183" s="14" t="n">
        <v>0.6038702059628798</v>
      </c>
      <c r="GF183" s="14" t="n">
        <v>0.391254134358815</v>
      </c>
      <c r="GG183" s="14" t="n">
        <v>9.086065358296288</v>
      </c>
      <c r="GH183" s="14" t="n">
        <v>6.193527175749393</v>
      </c>
      <c r="GI183" s="14" t="n">
        <v>5.471414505019454</v>
      </c>
      <c r="GJ183" s="14" t="n">
        <v>1.211166456179896</v>
      </c>
      <c r="GK183" s="14" t="n">
        <v>10.84186356383739</v>
      </c>
      <c r="GL183" s="14" t="n">
        <v>0.1764280515991352</v>
      </c>
      <c r="GM183" s="14" t="n">
        <v>0.08851250406777698</v>
      </c>
      <c r="GN183" s="14" t="n">
        <v>0.7080087532641867</v>
      </c>
      <c r="GO183" s="14" t="n">
        <v>4.583359524001618</v>
      </c>
      <c r="GP183" s="14" t="n">
        <v>1.960038363930185</v>
      </c>
      <c r="GQ183" s="14" t="n">
        <v>2.770566522290227</v>
      </c>
      <c r="GR183" s="14" t="n">
        <v>1.761259105708344</v>
      </c>
      <c r="GS183" s="14" t="n">
        <v>0.1090721631694155</v>
      </c>
      <c r="GT183" s="14" t="n">
        <v>3.131924784948179</v>
      </c>
      <c r="GU183" s="14" t="n">
        <v>12.49639727332393</v>
      </c>
      <c r="GV183" s="14" t="n">
        <v>0.331272388513196</v>
      </c>
      <c r="GW183" s="14" t="n">
        <v>0.09264533958048327</v>
      </c>
      <c r="GX183" s="14" t="n">
        <v>0.07964596478312069</v>
      </c>
      <c r="GY183" s="14" t="n">
        <v>17.42483978213391</v>
      </c>
      <c r="GZ183" s="14" t="n">
        <v>9.519629298249358</v>
      </c>
      <c r="HA183" s="14" t="n">
        <v>0.02845408591554175</v>
      </c>
      <c r="HB183" s="14" t="n">
        <v>15.20453193361591</v>
      </c>
      <c r="HC183" s="14" t="n">
        <v>0.01435606169738374</v>
      </c>
      <c r="HD183" s="14" t="n">
        <v>0.1799700674849811</v>
      </c>
      <c r="HE183" s="14" t="n">
        <v>0.9298634273338103</v>
      </c>
      <c r="HF183" s="14" t="n">
        <v>1.744230597120571</v>
      </c>
      <c r="HG183" s="14" t="n">
        <v>0.7094874324510472</v>
      </c>
      <c r="HH183" s="14" t="n">
        <v>0.4364554967912773</v>
      </c>
      <c r="HI183" s="14" t="n">
        <v>2.609251905299538</v>
      </c>
      <c r="HJ183" s="14" t="n">
        <v>1.839910500407018</v>
      </c>
      <c r="HK183" s="14" t="n">
        <v>0.3963753401596941</v>
      </c>
      <c r="HL183" s="14" t="n">
        <v>3.067188876924241</v>
      </c>
      <c r="HM183" s="14" t="n">
        <v>0.08402303080495396</v>
      </c>
      <c r="HN183" s="14" t="n">
        <v>0.08526991388872646</v>
      </c>
      <c r="HO183" s="14" t="n">
        <v>0.07029935914196549</v>
      </c>
      <c r="HP183" s="14" t="n">
        <v>0</v>
      </c>
      <c r="HQ183" s="14">
        <f>SUM(C183:HP183)</f>
        <v/>
      </c>
      <c r="HS183" s="14" t="n">
        <v>0</v>
      </c>
      <c r="HT183" s="14" t="n">
        <v>0</v>
      </c>
      <c r="HU183" s="14">
        <f>HQ183+HS183+HT183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4.57665446329463</v>
      </c>
      <c r="D184" s="13" t="n">
        <v>0.7748637521298324</v>
      </c>
      <c r="E184" s="13" t="n">
        <v>0.4378690135786827</v>
      </c>
      <c r="F184" s="13" t="n">
        <v>4.903156716986322</v>
      </c>
      <c r="G184" s="13" t="n">
        <v>0.05349162940835583</v>
      </c>
      <c r="H184" s="13" t="n">
        <v>0.08454989341343115</v>
      </c>
      <c r="I184" s="13" t="n">
        <v>0.06878194486860037</v>
      </c>
      <c r="J184" s="13" t="n">
        <v>0.1956284509557221</v>
      </c>
      <c r="K184" s="13" t="n">
        <v>0.506478366704481</v>
      </c>
      <c r="L184" s="13" t="n">
        <v>4.819371673750393</v>
      </c>
      <c r="M184" s="13" t="n">
        <v>0.9177107436400734</v>
      </c>
      <c r="N184" s="13" t="n">
        <v>0.2395825065972459</v>
      </c>
      <c r="O184" s="13" t="n">
        <v>0.7820465787741386</v>
      </c>
      <c r="P184" s="13" t="n">
        <v>0.02361634792082483</v>
      </c>
      <c r="Q184" s="13" t="n">
        <v>1.145160824478879</v>
      </c>
      <c r="R184" s="13" t="n">
        <v>3.110388535410236</v>
      </c>
      <c r="S184" s="13" t="n">
        <v>0.00806328067043093</v>
      </c>
      <c r="T184" s="13" t="n">
        <v>1.289909647020989</v>
      </c>
      <c r="U184" s="13" t="n">
        <v>0.7274323443711369</v>
      </c>
      <c r="V184" s="13" t="n">
        <v>0.3808638024276357</v>
      </c>
      <c r="W184" s="13" t="n">
        <v>0.6777122585678658</v>
      </c>
      <c r="X184" s="13" t="n">
        <v>1.53463618948508</v>
      </c>
      <c r="Y184" s="13" t="n">
        <v>0.3042001302412691</v>
      </c>
      <c r="Z184" s="13" t="n">
        <v>0.1079233153748917</v>
      </c>
      <c r="AA184" s="13" t="n">
        <v>0.08660674097504079</v>
      </c>
      <c r="AB184" s="13" t="n">
        <v>0.1541239602772865</v>
      </c>
      <c r="AC184" s="13" t="n">
        <v>2.150704005116741</v>
      </c>
      <c r="AD184" s="13" t="n">
        <v>1.585478471698706</v>
      </c>
      <c r="AE184" s="13" t="n">
        <v>0.1922489083007598</v>
      </c>
      <c r="AF184" s="13" t="n">
        <v>0.721499009703862</v>
      </c>
      <c r="AG184" s="13" t="n">
        <v>0.5303499893065776</v>
      </c>
      <c r="AH184" s="13" t="n">
        <v>0.1677468670002226</v>
      </c>
      <c r="AI184" s="13" t="n">
        <v>0.5703599894027508</v>
      </c>
      <c r="AJ184" s="13" t="n">
        <v>1.411257501612853</v>
      </c>
      <c r="AK184" s="13" t="n">
        <v>0.2160766130596596</v>
      </c>
      <c r="AL184" s="13" t="n">
        <v>0.3806578180833559</v>
      </c>
      <c r="AM184" s="13" t="n">
        <v>0.3432032498787222</v>
      </c>
      <c r="AN184" s="13" t="n">
        <v>0.9456017596526191</v>
      </c>
      <c r="AO184" s="13" t="n">
        <v>0.2432744975013035</v>
      </c>
      <c r="AP184" s="13" t="n">
        <v>0.5619669495647411</v>
      </c>
      <c r="AQ184" s="13" t="n">
        <v>0.3319108232442574</v>
      </c>
      <c r="AR184" s="13" t="n">
        <v>0.8983193635318072</v>
      </c>
      <c r="AS184" s="13" t="n">
        <v>0.2440442902654126</v>
      </c>
      <c r="AT184" s="13" t="n">
        <v>0.1522594824414239</v>
      </c>
      <c r="AU184" s="13" t="n">
        <v>0</v>
      </c>
      <c r="AV184" s="13" t="n">
        <v>0.1214894156595255</v>
      </c>
      <c r="AW184" s="13" t="n">
        <v>0.08194621629251606</v>
      </c>
      <c r="AX184" s="13" t="n">
        <v>0.2024450845130385</v>
      </c>
      <c r="AY184" s="13" t="n">
        <v>0.06585090218588205</v>
      </c>
      <c r="AZ184" s="13" t="n">
        <v>0.03796689913018005</v>
      </c>
      <c r="BA184" s="13" t="n">
        <v>0.008366803922360437</v>
      </c>
      <c r="BB184" s="13" t="n">
        <v>0.1117857612779581</v>
      </c>
      <c r="BC184" s="13" t="n">
        <v>0.03878681559163076</v>
      </c>
      <c r="BD184" s="13" t="n">
        <v>1.100153247673768</v>
      </c>
      <c r="BE184" s="13" t="n">
        <v>0.009768958277254852</v>
      </c>
      <c r="BF184" s="13" t="n">
        <v>0.08726859938437219</v>
      </c>
      <c r="BG184" s="13" t="n">
        <v>0.2929498348318214</v>
      </c>
      <c r="BH184" s="13" t="n">
        <v>0.3910479482313626</v>
      </c>
      <c r="BI184" s="13" t="n">
        <v>0.09529199273662671</v>
      </c>
      <c r="BJ184" s="13" t="n">
        <v>0.1050920347046619</v>
      </c>
      <c r="BK184" s="13" t="n">
        <v>0.261547842109021</v>
      </c>
      <c r="BL184" s="13" t="n">
        <v>1.45990177909589</v>
      </c>
      <c r="BM184" s="13" t="n">
        <v>0.1536598912659601</v>
      </c>
      <c r="BN184" s="13" t="n">
        <v>0.1995213707584932</v>
      </c>
      <c r="BO184" s="13" t="n">
        <v>0.1540979998181127</v>
      </c>
      <c r="BP184" s="13" t="n">
        <v>0.2656635549765505</v>
      </c>
      <c r="BQ184" s="13" t="n">
        <v>0.01741537807996954</v>
      </c>
      <c r="BR184" s="13" t="n">
        <v>0.02335227545726332</v>
      </c>
      <c r="BS184" s="13" t="n">
        <v>0.0204638866252263</v>
      </c>
      <c r="BT184" s="13" t="n">
        <v>1.796813432942904</v>
      </c>
      <c r="BU184" s="13" t="n">
        <v>0.2523409017739705</v>
      </c>
      <c r="BV184" s="13" t="n">
        <v>0.01198804660904816</v>
      </c>
      <c r="BW184" s="13" t="n">
        <v>0.006507999329689244</v>
      </c>
      <c r="BX184" s="13" t="n">
        <v>0.4893804021104982</v>
      </c>
      <c r="BY184" s="13" t="n">
        <v>0.3062739183511866</v>
      </c>
      <c r="BZ184" s="13" t="n">
        <v>0.07299730902437168</v>
      </c>
      <c r="CA184" s="13" t="n">
        <v>0.05200549017285085</v>
      </c>
      <c r="CB184" s="13" t="n">
        <v>0.9899410915209788</v>
      </c>
      <c r="CC184" s="13" t="n">
        <v>0.7074273001403037</v>
      </c>
      <c r="CD184" s="13" t="n">
        <v>0.0627190306874732</v>
      </c>
      <c r="CE184" s="13" t="n">
        <v>0.2546552804773662</v>
      </c>
      <c r="CF184" s="13" t="n">
        <v>1.552297958130569</v>
      </c>
      <c r="CG184" s="13" t="n">
        <v>0.9745194963607845</v>
      </c>
      <c r="CH184" s="13" t="n">
        <v>0.4325938531986813</v>
      </c>
      <c r="CI184" s="13" t="n">
        <v>0.02374995910157554</v>
      </c>
      <c r="CJ184" s="13" t="n">
        <v>0.5881085302008504</v>
      </c>
      <c r="CK184" s="13" t="n">
        <v>1.636930714035422</v>
      </c>
      <c r="CL184" s="13" t="n">
        <v>0.3154708629903853</v>
      </c>
      <c r="CM184" s="13" t="n">
        <v>0.09289105707421016</v>
      </c>
      <c r="CN184" s="13" t="n">
        <v>0.3702135944527674</v>
      </c>
      <c r="CO184" s="13" t="n">
        <v>0.7038588245645285</v>
      </c>
      <c r="CP184" s="13" t="n">
        <v>0.4915507302277011</v>
      </c>
      <c r="CQ184" s="13" t="n">
        <v>0.09505124949858675</v>
      </c>
      <c r="CR184" s="13" t="n">
        <v>0.06714193561371179</v>
      </c>
      <c r="CS184" s="13" t="n">
        <v>0.6404679579798284</v>
      </c>
      <c r="CT184" s="13" t="n">
        <v>0.002978810644686709</v>
      </c>
      <c r="CU184" s="13" t="n">
        <v>0.0006020150554497492</v>
      </c>
      <c r="CV184" s="13" t="n">
        <v>0.01661503062784879</v>
      </c>
      <c r="CW184" s="13" t="n">
        <v>0.01295266339943113</v>
      </c>
      <c r="CX184" s="13" t="n">
        <v>0.01455359733699913</v>
      </c>
      <c r="CY184" s="13" t="n">
        <v>0.124124492946657</v>
      </c>
      <c r="CZ184" s="13" t="n">
        <v>0.2785095329576023</v>
      </c>
      <c r="DA184" s="13" t="n">
        <v>0.1256675032246181</v>
      </c>
      <c r="DB184" s="13" t="n">
        <v>2.158718552217717</v>
      </c>
      <c r="DC184" s="13" t="n">
        <v>0.0005779734441291847</v>
      </c>
      <c r="DD184" s="13" t="n">
        <v>0.4844288709694007</v>
      </c>
      <c r="DE184" s="13" t="n">
        <v>0.2159454048038178</v>
      </c>
      <c r="DF184" s="13" t="n">
        <v>0.3068272375442605</v>
      </c>
      <c r="DG184" s="13" t="n">
        <v>0.0865662302543488</v>
      </c>
      <c r="DH184" s="13" t="n">
        <v>1.211605786262367</v>
      </c>
      <c r="DI184" s="13" t="n">
        <v>0.2765471294997174</v>
      </c>
      <c r="DJ184" s="13" t="n">
        <v>0.2150179930436417</v>
      </c>
      <c r="DK184" s="13" t="n">
        <v>0.03632457775216445</v>
      </c>
      <c r="DL184" s="13" t="n">
        <v>0.00907629864912309</v>
      </c>
      <c r="DM184" s="13" t="n">
        <v>0.09212417653672764</v>
      </c>
      <c r="DN184" s="13" t="n">
        <v>0.4644609174639138</v>
      </c>
      <c r="DO184" s="13" t="n">
        <v>1.40161013523842</v>
      </c>
      <c r="DP184" s="13" t="n">
        <v>0.105862830069755</v>
      </c>
      <c r="DQ184" s="13" t="n">
        <v>0.0008153629427976554</v>
      </c>
      <c r="DR184" s="13" t="n">
        <v>0.05182027556374803</v>
      </c>
      <c r="DS184" s="13" t="n">
        <v>0.08243170652921353</v>
      </c>
      <c r="DT184" s="13" t="n">
        <v>0.00252734092609632</v>
      </c>
      <c r="DU184" s="13" t="n">
        <v>0.01279501399315128</v>
      </c>
      <c r="DV184" s="13" t="n">
        <v>0.4811008704004512</v>
      </c>
      <c r="DW184" s="13" t="n">
        <v>0.1127508709164435</v>
      </c>
      <c r="DX184" s="13" t="n">
        <v>0.05973549002836825</v>
      </c>
      <c r="DY184" s="13" t="n">
        <v>0.156582073735678</v>
      </c>
      <c r="DZ184" s="13" t="n">
        <v>0.02931060830997568</v>
      </c>
      <c r="EA184" s="13" t="n">
        <v>0.2177129392787295</v>
      </c>
      <c r="EB184" s="13" t="n">
        <v>0.1066002945314867</v>
      </c>
      <c r="EC184" s="13" t="n">
        <v>0.06659391562979505</v>
      </c>
      <c r="ED184" s="13" t="n">
        <v>0.06573411024026614</v>
      </c>
      <c r="EE184" s="13" t="n">
        <v>0.03248975214577687</v>
      </c>
      <c r="EF184" s="13" t="n">
        <v>0.1362259885400997</v>
      </c>
      <c r="EG184" s="13" t="n">
        <v>0.03897095865103625</v>
      </c>
      <c r="EH184" s="13" t="n">
        <v>0.02960404056309113</v>
      </c>
      <c r="EI184" s="13" t="n">
        <v>0.06141432197357881</v>
      </c>
      <c r="EJ184" s="13" t="n">
        <v>0.2287736233028005</v>
      </c>
      <c r="EK184" s="13" t="n">
        <v>2.455476422870563</v>
      </c>
      <c r="EL184" s="13" t="n">
        <v>0.1457598499023387</v>
      </c>
      <c r="EM184" s="13" t="n">
        <v>0.03259618611271143</v>
      </c>
      <c r="EN184" s="13" t="n">
        <v>0.02109657864092181</v>
      </c>
      <c r="EO184" s="13" t="n">
        <v>0.02309163321067262</v>
      </c>
      <c r="EP184" s="13" t="n">
        <v>0.1988242761829694</v>
      </c>
      <c r="EQ184" s="13" t="n">
        <v>12.58253354204807</v>
      </c>
      <c r="ER184" s="13" t="n">
        <v>0.1606255666097704</v>
      </c>
      <c r="ES184" s="13" t="n">
        <v>17.3864224765239</v>
      </c>
      <c r="ET184" s="13" t="n">
        <v>25.30578924518202</v>
      </c>
      <c r="EU184" s="13" t="n">
        <v>1.049861330044632</v>
      </c>
      <c r="EV184" s="13" t="n">
        <v>4.29468217622451</v>
      </c>
      <c r="EW184" s="13" t="n">
        <v>0.08560190206555007</v>
      </c>
      <c r="EX184" s="13" t="n">
        <v>0.03860759440561832</v>
      </c>
      <c r="EY184" s="13" t="n">
        <v>3.578964135421386</v>
      </c>
      <c r="EZ184" s="13" t="n">
        <v>0.9078116399923701</v>
      </c>
      <c r="FA184" s="13" t="n">
        <v>0.2240198930345118</v>
      </c>
      <c r="FB184" s="13" t="n">
        <v>0.1361442393946465</v>
      </c>
      <c r="FC184" s="13" t="n">
        <v>0.8015131607893526</v>
      </c>
      <c r="FD184" s="13" t="n">
        <v>0.05205054248112641</v>
      </c>
      <c r="FE184" s="13" t="n">
        <v>0.0409572008541747</v>
      </c>
      <c r="FF184" s="13" t="n">
        <v>0.6864250322570823</v>
      </c>
      <c r="FG184" s="13" t="n">
        <v>1.079412491476566</v>
      </c>
      <c r="FH184" s="13" t="n">
        <v>1.008144451060591</v>
      </c>
      <c r="FI184" s="13" t="n">
        <v>0.4201754545962442</v>
      </c>
      <c r="FJ184" s="13" t="n">
        <v>0.2944824201752744</v>
      </c>
      <c r="FK184" s="13" t="n">
        <v>0.664320922032823</v>
      </c>
      <c r="FL184" s="13" t="n">
        <v>0.1866056220176043</v>
      </c>
      <c r="FM184" s="13" t="n">
        <v>0.2919295019277934</v>
      </c>
      <c r="FN184" s="13" t="n">
        <v>0.08701056530773628</v>
      </c>
      <c r="FO184" s="13" t="n">
        <v>0</v>
      </c>
      <c r="FP184" s="13" t="n">
        <v>1.324199493370957</v>
      </c>
      <c r="FQ184" s="13" t="n">
        <v>0</v>
      </c>
      <c r="FR184" s="13" t="n">
        <v>0.0608638596337809</v>
      </c>
      <c r="FS184" s="13" t="n">
        <v>0.4783276764677824</v>
      </c>
      <c r="FT184" s="13" t="n">
        <v>0.2893045575231658</v>
      </c>
      <c r="FU184" s="13" t="n">
        <v>0.6327024927666441</v>
      </c>
      <c r="FV184" s="13" t="n">
        <v>0.1843303140981514</v>
      </c>
      <c r="FW184" s="13" t="n">
        <v>0.06131788248929843</v>
      </c>
      <c r="FX184" s="13" t="n">
        <v>0</v>
      </c>
      <c r="FY184" s="13" t="n">
        <v>0.5903631693725492</v>
      </c>
      <c r="FZ184" s="13" t="n">
        <v>1.933324711382809</v>
      </c>
      <c r="GA184" s="13" t="n">
        <v>7.382831824685121</v>
      </c>
      <c r="GB184" s="13" t="n">
        <v>0.325485165848284</v>
      </c>
      <c r="GC184" s="13" t="n">
        <v>1.280067083292967</v>
      </c>
      <c r="GD184" s="13" t="n">
        <v>1.071306200198575</v>
      </c>
      <c r="GE184" s="13" t="n">
        <v>0.2611822603838098</v>
      </c>
      <c r="GF184" s="13" t="n">
        <v>0</v>
      </c>
      <c r="GG184" s="13" t="n">
        <v>4.148942097949099</v>
      </c>
      <c r="GH184" s="13" t="n">
        <v>2.994087807210684</v>
      </c>
      <c r="GI184" s="13" t="n">
        <v>2.886977489655321</v>
      </c>
      <c r="GJ184" s="13" t="n">
        <v>0.5534335576829267</v>
      </c>
      <c r="GK184" s="13" t="n">
        <v>4.278463834521019</v>
      </c>
      <c r="GL184" s="13" t="n">
        <v>0.04061342705180408</v>
      </c>
      <c r="GM184" s="13" t="n">
        <v>0.02037542269806937</v>
      </c>
      <c r="GN184" s="13" t="n">
        <v>0.3232958608923152</v>
      </c>
      <c r="GO184" s="13" t="n">
        <v>2.092885372192824</v>
      </c>
      <c r="GP184" s="13" t="n">
        <v>0.9233770692740536</v>
      </c>
      <c r="GQ184" s="13" t="n">
        <v>1.495195499123066</v>
      </c>
      <c r="GR184" s="13" t="n">
        <v>1.396047413782638</v>
      </c>
      <c r="GS184" s="13" t="n">
        <v>0.8877559421698982</v>
      </c>
      <c r="GT184" s="13" t="n">
        <v>1.622883437306857</v>
      </c>
      <c r="GU184" s="13" t="n">
        <v>6.407962710534517</v>
      </c>
      <c r="GV184" s="13" t="n">
        <v>0.614358801339696</v>
      </c>
      <c r="GW184" s="13" t="n">
        <v>0.1171844207008286</v>
      </c>
      <c r="GX184" s="13" t="n">
        <v>0.1858479915429501</v>
      </c>
      <c r="GY184" s="13" t="n">
        <v>70.50526886122245</v>
      </c>
      <c r="GZ184" s="13" t="n">
        <v>3.385113265241061</v>
      </c>
      <c r="HA184" s="13" t="n">
        <v>0</v>
      </c>
      <c r="HB184" s="13" t="n">
        <v>8.587319482048494</v>
      </c>
      <c r="HC184" s="13" t="n">
        <v>0</v>
      </c>
      <c r="HD184" s="13" t="n">
        <v>0.1016447249706175</v>
      </c>
      <c r="HE184" s="13" t="n">
        <v>0.5251746229381643</v>
      </c>
      <c r="HF184" s="13" t="n">
        <v>1.356281240615025</v>
      </c>
      <c r="HG184" s="13" t="n">
        <v>0.5347084213964334</v>
      </c>
      <c r="HH184" s="13" t="n">
        <v>0.3289366647310731</v>
      </c>
      <c r="HI184" s="13" t="n">
        <v>1.96647453287288</v>
      </c>
      <c r="HJ184" s="13" t="n">
        <v>0.4260867209773119</v>
      </c>
      <c r="HK184" s="13" t="n">
        <v>0.09124490587974432</v>
      </c>
      <c r="HL184" s="13" t="n">
        <v>0.7078842416588056</v>
      </c>
      <c r="HM184" s="13" t="n">
        <v>0.2904701169086032</v>
      </c>
      <c r="HN184" s="13" t="n">
        <v>0.2947806288199802</v>
      </c>
      <c r="HO184" s="13" t="n">
        <v>0.2430269757344037</v>
      </c>
      <c r="HP184" s="13" t="n">
        <v>0</v>
      </c>
      <c r="HQ184" s="13">
        <f>SUM(C184:HP184)</f>
        <v/>
      </c>
      <c r="HS184" s="13" t="n">
        <v>0</v>
      </c>
      <c r="HT184" s="13" t="n">
        <v>0</v>
      </c>
      <c r="HU184" s="13">
        <f>HQ184+HS184+HT184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0</v>
      </c>
      <c r="HT185" s="14" t="n">
        <v>0</v>
      </c>
      <c r="HU185" s="14">
        <f>HQ185+HS185+HT185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>
        <f>SUM(C186:HP186)</f>
        <v/>
      </c>
      <c r="HS186" s="13" t="n">
        <v>0</v>
      </c>
      <c r="HT186" s="13" t="n">
        <v>0</v>
      </c>
      <c r="HU186" s="13">
        <f>HQ186+HS186+HT186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0</v>
      </c>
      <c r="HT187" s="14" t="n">
        <v>0</v>
      </c>
      <c r="HU187" s="14">
        <f>HQ187+HS187+HT187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0.9123670319758963</v>
      </c>
      <c r="D188" s="13" t="n">
        <v>0.1544105481084589</v>
      </c>
      <c r="E188" s="13" t="n">
        <v>0.08286970232321733</v>
      </c>
      <c r="F188" s="13" t="n">
        <v>0.9725025097286374</v>
      </c>
      <c r="G188" s="13" t="n">
        <v>0.004653942682762429</v>
      </c>
      <c r="H188" s="13" t="n">
        <v>0.01684675005815936</v>
      </c>
      <c r="I188" s="13" t="n">
        <v>0.01371005909072888</v>
      </c>
      <c r="J188" s="13" t="n">
        <v>0.03899391951702579</v>
      </c>
      <c r="K188" s="13" t="n">
        <v>0.1010284068729384</v>
      </c>
      <c r="L188" s="13" t="n">
        <v>0.0851437168199425</v>
      </c>
      <c r="M188" s="13" t="n">
        <v>0.0332855138774407</v>
      </c>
      <c r="N188" s="13" t="n">
        <v>0.004885593970208674</v>
      </c>
      <c r="O188" s="13" t="n">
        <v>8.281391692249154e-06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0.00398457909995579</v>
      </c>
      <c r="V188" s="13" t="n">
        <v>0.01195128396345472</v>
      </c>
      <c r="W188" s="13" t="n">
        <v>0.6343572897142584</v>
      </c>
      <c r="X188" s="13" t="n">
        <v>0.1860248374202165</v>
      </c>
      <c r="Y188" s="13" t="n">
        <v>0.2014437887723914</v>
      </c>
      <c r="Z188" s="13" t="n">
        <v>0.02313651663226478</v>
      </c>
      <c r="AA188" s="13" t="n">
        <v>0.01613955326066655</v>
      </c>
      <c r="AB188" s="13" t="n">
        <v>0.02642294261297166</v>
      </c>
      <c r="AC188" s="13" t="n">
        <v>0.07428332482768021</v>
      </c>
      <c r="AD188" s="13" t="n">
        <v>0.05135678338737588</v>
      </c>
      <c r="AE188" s="13" t="n">
        <v>0.0219612357514227</v>
      </c>
      <c r="AF188" s="13" t="n">
        <v>0.08315213893265377</v>
      </c>
      <c r="AG188" s="13" t="n">
        <v>0.1496952014085465</v>
      </c>
      <c r="AH188" s="13" t="n">
        <v>0.04804819516291362</v>
      </c>
      <c r="AI188" s="13" t="n">
        <v>0.02257467698631778</v>
      </c>
      <c r="AJ188" s="13" t="n">
        <v>0.1674119133728152</v>
      </c>
      <c r="AK188" s="13" t="n">
        <v>0.04171635440423947</v>
      </c>
      <c r="AL188" s="13" t="n">
        <v>0.0754229200320249</v>
      </c>
      <c r="AM188" s="13" t="n">
        <v>0.04256374040188893</v>
      </c>
      <c r="AN188" s="13" t="n">
        <v>0.1070215100903285</v>
      </c>
      <c r="AO188" s="13" t="n">
        <v>0.06118841729078005</v>
      </c>
      <c r="AP188" s="13" t="n">
        <v>0.04330780145205551</v>
      </c>
      <c r="AQ188" s="13" t="n">
        <v>0.07768210115847612</v>
      </c>
      <c r="AR188" s="13" t="n">
        <v>0.1350668238064733</v>
      </c>
      <c r="AS188" s="13" t="n">
        <v>0.03794568063756688</v>
      </c>
      <c r="AT188" s="13" t="n">
        <v>0.05540507083210923</v>
      </c>
      <c r="AU188" s="13" t="n">
        <v>0</v>
      </c>
      <c r="AV188" s="13" t="n">
        <v>0.04438847273388685</v>
      </c>
      <c r="AW188" s="13" t="n">
        <v>0.0299398353688249</v>
      </c>
      <c r="AX188" s="13" t="n">
        <v>0.07144283775587194</v>
      </c>
      <c r="AY188" s="13" t="n">
        <v>0.02272166605867102</v>
      </c>
      <c r="AZ188" s="13" t="n">
        <v>0.01378462644162843</v>
      </c>
      <c r="BA188" s="13" t="n">
        <v>0.003056678591664872</v>
      </c>
      <c r="BB188" s="13" t="n">
        <v>0.03843226967281556</v>
      </c>
      <c r="BC188" s="13" t="n">
        <v>0.01415883407676818</v>
      </c>
      <c r="BD188" s="13" t="n">
        <v>0.08954853174085646</v>
      </c>
      <c r="BE188" s="13" t="n">
        <v>0.0007610782373285981</v>
      </c>
      <c r="BF188" s="13" t="n">
        <v>0.01496480819845052</v>
      </c>
      <c r="BG188" s="13" t="n">
        <v>0.03822692283403855</v>
      </c>
      <c r="BH188" s="13" t="n">
        <v>0.06599066948700021</v>
      </c>
      <c r="BI188" s="13" t="n">
        <v>0.01583907798574782</v>
      </c>
      <c r="BJ188" s="13" t="n">
        <v>0.01773701996415911</v>
      </c>
      <c r="BK188" s="13" t="n">
        <v>0.044216031172656</v>
      </c>
      <c r="BL188" s="13" t="n">
        <v>0.3027569374091018</v>
      </c>
      <c r="BM188" s="13" t="n">
        <v>0.02628035364467327</v>
      </c>
      <c r="BN188" s="13" t="n">
        <v>0.03762422405944772</v>
      </c>
      <c r="BO188" s="13" t="n">
        <v>0.03376266892101971</v>
      </c>
      <c r="BP188" s="13" t="n">
        <v>0.05938325045484711</v>
      </c>
      <c r="BQ188" s="13" t="n">
        <v>0.003985862766130169</v>
      </c>
      <c r="BR188" s="13" t="n">
        <v>0.036521375096473</v>
      </c>
      <c r="BS188" s="13" t="n">
        <v>0.03204238260396096</v>
      </c>
      <c r="BT188" s="13" t="n">
        <v>2.574449930184875</v>
      </c>
      <c r="BU188" s="13" t="n">
        <v>0.1878810945476346</v>
      </c>
      <c r="BV188" s="13" t="n">
        <v>0.01790255447444238</v>
      </c>
      <c r="BW188" s="13" t="n">
        <v>0.01019023454963645</v>
      </c>
      <c r="BX188" s="13" t="n">
        <v>0.1828997972013029</v>
      </c>
      <c r="BY188" s="13" t="n">
        <v>0.09660156277152068</v>
      </c>
      <c r="BZ188" s="13" t="n">
        <v>0.02327796481523878</v>
      </c>
      <c r="CA188" s="13" t="n">
        <v>0.008815890537285475</v>
      </c>
      <c r="CB188" s="13" t="n">
        <v>0.2426685686209026</v>
      </c>
      <c r="CC188" s="13" t="n">
        <v>0.3015257823730332</v>
      </c>
      <c r="CD188" s="13" t="n">
        <v>0.02605848955714358</v>
      </c>
      <c r="CE188" s="13" t="n">
        <v>0.03692702260718527</v>
      </c>
      <c r="CF188" s="13" t="n">
        <v>0.1686801204948679</v>
      </c>
      <c r="CG188" s="13" t="n">
        <v>0.1218754548963733</v>
      </c>
      <c r="CH188" s="13" t="n">
        <v>0.1047206667390072</v>
      </c>
      <c r="CI188" s="13" t="n">
        <v>0.003731421247687145</v>
      </c>
      <c r="CJ188" s="13" t="n">
        <v>0.1925567535671268</v>
      </c>
      <c r="CK188" s="13" t="n">
        <v>0.3286664773275675</v>
      </c>
      <c r="CL188" s="13" t="n">
        <v>0.05577177745572742</v>
      </c>
      <c r="CM188" s="13" t="n">
        <v>0.02684631132252029</v>
      </c>
      <c r="CN188" s="13" t="n">
        <v>0.1075309993340887</v>
      </c>
      <c r="CO188" s="13" t="n">
        <v>0.2044768741149734</v>
      </c>
      <c r="CP188" s="13" t="n">
        <v>0.1426638453517118</v>
      </c>
      <c r="CQ188" s="13" t="n">
        <v>0.02760781784166216</v>
      </c>
      <c r="CR188" s="13" t="n">
        <v>0.01930692205413088</v>
      </c>
      <c r="CS188" s="13" t="n">
        <v>0.06071440889789591</v>
      </c>
      <c r="CT188" s="13" t="n">
        <v>0.000234550834299501</v>
      </c>
      <c r="CU188" s="13" t="n">
        <v>5.602629094028784e-05</v>
      </c>
      <c r="CV188" s="13" t="n">
        <v>0.001572436216732719</v>
      </c>
      <c r="CW188" s="13" t="n">
        <v>0.00121086014828944</v>
      </c>
      <c r="CX188" s="13" t="n">
        <v>0.002056639156627619</v>
      </c>
      <c r="CY188" s="13" t="n">
        <v>0.01334820767685742</v>
      </c>
      <c r="CZ188" s="13" t="n">
        <v>0.05749755490986656</v>
      </c>
      <c r="DA188" s="13" t="n">
        <v>0.00863186315795334</v>
      </c>
      <c r="DB188" s="13" t="n">
        <v>0.1213948688471282</v>
      </c>
      <c r="DC188" s="13" t="n">
        <v>0.000127978036832446</v>
      </c>
      <c r="DD188" s="13" t="n">
        <v>0.109950621326113</v>
      </c>
      <c r="DE188" s="13" t="n">
        <v>0.04387956652890087</v>
      </c>
      <c r="DF188" s="13" t="n">
        <v>0.04152009067582911</v>
      </c>
      <c r="DG188" s="13" t="n">
        <v>0.01266615787917772</v>
      </c>
      <c r="DH188" s="13" t="n">
        <v>0.1131542596156198</v>
      </c>
      <c r="DI188" s="13" t="n">
        <v>0.03055233098927376</v>
      </c>
      <c r="DJ188" s="13" t="n">
        <v>0.05947166913054892</v>
      </c>
      <c r="DK188" s="13" t="n">
        <v>0.009819929014318463</v>
      </c>
      <c r="DL188" s="13" t="n">
        <v>0.002523245931205157</v>
      </c>
      <c r="DM188" s="13" t="n">
        <v>0.01561409958969533</v>
      </c>
      <c r="DN188" s="13" t="n">
        <v>0.07779967476153297</v>
      </c>
      <c r="DO188" s="13" t="n">
        <v>0.129178772452311</v>
      </c>
      <c r="DP188" s="13" t="n">
        <v>0.00845849575179897</v>
      </c>
      <c r="DQ188" s="13" t="n">
        <v>5.787119754282281e-05</v>
      </c>
      <c r="DR188" s="13" t="n">
        <v>0.006066748252984948</v>
      </c>
      <c r="DS188" s="13" t="n">
        <v>0.008045747582366465</v>
      </c>
      <c r="DT188" s="13" t="n">
        <v>0.0003011678744867444</v>
      </c>
      <c r="DU188" s="13" t="n">
        <v>0.001139238112017552</v>
      </c>
      <c r="DV188" s="13" t="n">
        <v>0.02409831365387869</v>
      </c>
      <c r="DW188" s="13" t="n">
        <v>0.00892903090878281</v>
      </c>
      <c r="DX188" s="13" t="n">
        <v>0.03094993559169542</v>
      </c>
      <c r="DY188" s="13" t="n">
        <v>0.02984819779380419</v>
      </c>
      <c r="DZ188" s="13" t="n">
        <v>0.005366040138683826</v>
      </c>
      <c r="EA188" s="13" t="n">
        <v>0.009632347705362304</v>
      </c>
      <c r="EB188" s="13" t="n">
        <v>0.02179320087753916</v>
      </c>
      <c r="EC188" s="13" t="n">
        <v>0.009820807176898797</v>
      </c>
      <c r="ED188" s="13" t="n">
        <v>0.01306881276215882</v>
      </c>
      <c r="EE188" s="13" t="n">
        <v>0.008433909127047395</v>
      </c>
      <c r="EF188" s="13" t="n">
        <v>0.1166687237836162</v>
      </c>
      <c r="EG188" s="13" t="n">
        <v>0.00793080435450204</v>
      </c>
      <c r="EH188" s="13" t="n">
        <v>0.02490532288330091</v>
      </c>
      <c r="EI188" s="13" t="n">
        <v>0.01042760056114402</v>
      </c>
      <c r="EJ188" s="13" t="n">
        <v>0.04356191384779778</v>
      </c>
      <c r="EK188" s="13" t="n">
        <v>0.2357663622252489</v>
      </c>
      <c r="EL188" s="13" t="n">
        <v>0.0150602819880481</v>
      </c>
      <c r="EM188" s="13" t="n">
        <v>0.01186733595522611</v>
      </c>
      <c r="EN188" s="13" t="n">
        <v>0.007675961149605605</v>
      </c>
      <c r="EO188" s="13" t="n">
        <v>0.008325663234489494</v>
      </c>
      <c r="EP188" s="13" t="n">
        <v>0.0716280549046245</v>
      </c>
      <c r="EQ188" s="13" t="n">
        <v>0.8362320697221348</v>
      </c>
      <c r="ER188" s="13" t="n">
        <v>0</v>
      </c>
      <c r="ES188" s="13" t="n">
        <v>1.014470372995191</v>
      </c>
      <c r="ET188" s="13" t="n">
        <v>1.442975330644032</v>
      </c>
      <c r="EU188" s="13" t="n">
        <v>0.2197352972497449</v>
      </c>
      <c r="EV188" s="13" t="n">
        <v>4.26945441384409e-05</v>
      </c>
      <c r="EW188" s="13" t="n">
        <v>0.07502585415549221</v>
      </c>
      <c r="EX188" s="13" t="n">
        <v>0.03383765637534848</v>
      </c>
      <c r="EY188" s="13" t="n">
        <v>13.19863757776103</v>
      </c>
      <c r="EZ188" s="13" t="n">
        <v>3.363035957104099</v>
      </c>
      <c r="FA188" s="13" t="n">
        <v>0.01666422638819182</v>
      </c>
      <c r="FB188" s="13" t="n">
        <v>0.0414302996138513</v>
      </c>
      <c r="FC188" s="13" t="n">
        <v>2.849114137571172</v>
      </c>
      <c r="FD188" s="13" t="n">
        <v>0.1850280486714562</v>
      </c>
      <c r="FE188" s="13" t="n">
        <v>0.08418513201225124</v>
      </c>
      <c r="FF188" s="13" t="n">
        <v>1.410906525639341</v>
      </c>
      <c r="FG188" s="13" t="n">
        <v>2.218669274156842</v>
      </c>
      <c r="FH188" s="13" t="n">
        <v>2.072181983386292</v>
      </c>
      <c r="FI188" s="13" t="n">
        <v>0.1947955431286487</v>
      </c>
      <c r="FJ188" s="13" t="n">
        <v>0.2761483257082967</v>
      </c>
      <c r="FK188" s="13" t="n">
        <v>0.5929469227438455</v>
      </c>
      <c r="FL188" s="13" t="n">
        <v>0.1034245452722655</v>
      </c>
      <c r="FM188" s="13" t="n">
        <v>0.03931201975619188</v>
      </c>
      <c r="FN188" s="13" t="n">
        <v>0.01171707908857119</v>
      </c>
      <c r="FO188" s="13" t="n">
        <v>0</v>
      </c>
      <c r="FP188" s="13" t="n">
        <v>0.4131489377458517</v>
      </c>
      <c r="FQ188" s="13" t="n">
        <v>0</v>
      </c>
      <c r="FR188" s="13" t="n">
        <v>0.003962421108313859</v>
      </c>
      <c r="FS188" s="13" t="n">
        <v>0.03114057658076464</v>
      </c>
      <c r="FT188" s="13" t="n">
        <v>0.01883460057181361</v>
      </c>
      <c r="FU188" s="13" t="n">
        <v>0.04119084342836983</v>
      </c>
      <c r="FV188" s="13" t="n">
        <v>0.01200046023829965</v>
      </c>
      <c r="FW188" s="13" t="n">
        <v>0.003991979367635309</v>
      </c>
      <c r="FX188" s="13" t="n">
        <v>0</v>
      </c>
      <c r="FY188" s="13" t="n">
        <v>0.3097450365716717</v>
      </c>
      <c r="FZ188" s="13" t="n">
        <v>0.03554969938619239</v>
      </c>
      <c r="GA188" s="13" t="n">
        <v>0</v>
      </c>
      <c r="GB188" s="13" t="n">
        <v>0.008894912293370151</v>
      </c>
      <c r="GC188" s="13" t="n">
        <v>0.1762203536537801</v>
      </c>
      <c r="GD188" s="13" t="n">
        <v>0.1521185834489708</v>
      </c>
      <c r="GE188" s="13" t="n">
        <v>0.2033170942723414</v>
      </c>
      <c r="GF188" s="13" t="n">
        <v>0.1344155604196376</v>
      </c>
      <c r="GG188" s="13" t="n">
        <v>0.8558559038619555</v>
      </c>
      <c r="GH188" s="13" t="n">
        <v>0.606917975619088</v>
      </c>
      <c r="GI188" s="13" t="n">
        <v>0.4914992340897597</v>
      </c>
      <c r="GJ188" s="13" t="n">
        <v>0.1141087292269634</v>
      </c>
      <c r="GK188" s="13" t="n">
        <v>1.202812138887462</v>
      </c>
      <c r="GL188" s="13" t="n">
        <v>0.01500130564734691</v>
      </c>
      <c r="GM188" s="13" t="n">
        <v>0.007526031802185744</v>
      </c>
      <c r="GN188" s="13" t="n">
        <v>0.06669041522068889</v>
      </c>
      <c r="GO188" s="13" t="n">
        <v>0.4317265123519038</v>
      </c>
      <c r="GP188" s="13" t="n">
        <v>0.1772107463038868</v>
      </c>
      <c r="GQ188" s="13" t="n">
        <v>0.1042953841976234</v>
      </c>
      <c r="GR188" s="13" t="n">
        <v>0.1990627264649317</v>
      </c>
      <c r="GS188" s="13" t="n">
        <v>0.1654532944296363</v>
      </c>
      <c r="GT188" s="13" t="n">
        <v>0.4044125656107743</v>
      </c>
      <c r="GU188" s="13" t="n">
        <v>0.6213463821992901</v>
      </c>
      <c r="GV188" s="13" t="n">
        <v>0.08782476310504424</v>
      </c>
      <c r="GW188" s="13" t="n">
        <v>0.02291579498552037</v>
      </c>
      <c r="GX188" s="13" t="n">
        <v>0.01886189583350816</v>
      </c>
      <c r="GY188" s="13" t="n">
        <v>6.70471815550524</v>
      </c>
      <c r="GZ188" s="13" t="n">
        <v>0.7666756008993829</v>
      </c>
      <c r="HA188" s="13" t="n">
        <v>0.04358486397087103</v>
      </c>
      <c r="HB188" s="13" t="n">
        <v>0.3817892111792962</v>
      </c>
      <c r="HC188" s="13" t="n">
        <v>0.01864439204510332</v>
      </c>
      <c r="HD188" s="13" t="n">
        <v>0.004519088808584914</v>
      </c>
      <c r="HE188" s="13" t="n">
        <v>0.02334907947026976</v>
      </c>
      <c r="HF188" s="13" t="n">
        <v>0.8979056097378331</v>
      </c>
      <c r="HG188" s="13" t="n">
        <v>0.1829757930577092</v>
      </c>
      <c r="HH188" s="13" t="n">
        <v>0.1125612477502068</v>
      </c>
      <c r="HI188" s="13" t="n">
        <v>0.6729223307172013</v>
      </c>
      <c r="HJ188" s="13" t="n">
        <v>0.1549265087482332</v>
      </c>
      <c r="HK188" s="13" t="n">
        <v>0.03370296035642337</v>
      </c>
      <c r="HL188" s="13" t="n">
        <v>0.2597089271913485</v>
      </c>
      <c r="HM188" s="13" t="n">
        <v>0.0006114707867724999</v>
      </c>
      <c r="HN188" s="13" t="n">
        <v>0.000620544877208699</v>
      </c>
      <c r="HO188" s="13" t="n">
        <v>0.000511597880156517</v>
      </c>
      <c r="HP188" s="13" t="n">
        <v>0</v>
      </c>
      <c r="HQ188" s="13">
        <f>SUM(C188:HP188)</f>
        <v/>
      </c>
      <c r="HS188" s="13" t="n">
        <v>0</v>
      </c>
      <c r="HT188" s="13" t="n">
        <v>0</v>
      </c>
      <c r="HU188" s="13">
        <f>HQ188+HS188+HT188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0.4875189426075462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0.007457124741891489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0.006449552972220102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0</v>
      </c>
      <c r="HT189" s="14" t="n">
        <v>0</v>
      </c>
      <c r="HU189" s="14">
        <f>HQ189+HS189+HT189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1.532909552234069</v>
      </c>
      <c r="FS190" s="13" t="n">
        <v>12.04710100160045</v>
      </c>
      <c r="FT190" s="13" t="n">
        <v>7.286388382211151</v>
      </c>
      <c r="FU190" s="13" t="n">
        <v>15.93516580644175</v>
      </c>
      <c r="FV190" s="13" t="n">
        <v>4.642520223783739</v>
      </c>
      <c r="FW190" s="13" t="n">
        <v>1.544344515056721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>
        <f>SUM(C190:HP190)</f>
        <v/>
      </c>
      <c r="HS190" s="13" t="n">
        <v>0</v>
      </c>
      <c r="HT190" s="13" t="n">
        <v>0</v>
      </c>
      <c r="HU190" s="13">
        <f>HQ190+HS190+HT190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0</v>
      </c>
      <c r="FT191" s="14" t="n">
        <v>0</v>
      </c>
      <c r="FU191" s="14" t="n">
        <v>0</v>
      </c>
      <c r="FV191" s="14" t="n">
        <v>0</v>
      </c>
      <c r="FW191" s="14" t="n">
        <v>0</v>
      </c>
      <c r="FX191" s="14" t="n">
        <v>0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0</v>
      </c>
      <c r="HT191" s="14" t="n">
        <v>0</v>
      </c>
      <c r="HU191" s="14">
        <f>HQ191+HS191+HT191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1.633113736560829</v>
      </c>
      <c r="FS192" s="13" t="n">
        <v>12.83460338724879</v>
      </c>
      <c r="FT192" s="13" t="n">
        <v>7.762689546531877</v>
      </c>
      <c r="FU192" s="13" t="n">
        <v>16.9768256287183</v>
      </c>
      <c r="FV192" s="13" t="n">
        <v>4.945995371137835</v>
      </c>
      <c r="FW192" s="13" t="n">
        <v>1.645296187140199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>
        <f>SUM(C192:HP192)</f>
        <v/>
      </c>
      <c r="HS192" s="13" t="n">
        <v>0</v>
      </c>
      <c r="HT192" s="13" t="n">
        <v>0</v>
      </c>
      <c r="HU192" s="13">
        <f>HQ192+HS192+HT192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6.974623446574952e-05</v>
      </c>
      <c r="D193" s="14" t="n">
        <v>0.0004456291207047723</v>
      </c>
      <c r="E193" s="14" t="n">
        <v>0.02516502666278895</v>
      </c>
      <c r="F193" s="14" t="n">
        <v>0.00169473306575486</v>
      </c>
      <c r="G193" s="14" t="n">
        <v>0.002304923040454331</v>
      </c>
      <c r="H193" s="14" t="n">
        <v>3.056679886240778e-06</v>
      </c>
      <c r="I193" s="14" t="n">
        <v>0</v>
      </c>
      <c r="J193" s="14" t="n">
        <v>0</v>
      </c>
      <c r="K193" s="14" t="n">
        <v>4.166314947550607e-05</v>
      </c>
      <c r="L193" s="14" t="n">
        <v>0</v>
      </c>
      <c r="M193" s="14" t="n">
        <v>0.002708916479449959</v>
      </c>
      <c r="N193" s="14" t="n">
        <v>0.002588667261653662</v>
      </c>
      <c r="O193" s="14" t="n">
        <v>1.410876229395207e-06</v>
      </c>
      <c r="P193" s="14" t="n">
        <v>0.0006446427945946726</v>
      </c>
      <c r="Q193" s="14" t="n">
        <v>0.04918836610289095</v>
      </c>
      <c r="R193" s="14" t="n">
        <v>0.133601260828684</v>
      </c>
      <c r="S193" s="14" t="n">
        <v>0.0001623858943337175</v>
      </c>
      <c r="T193" s="14" t="n">
        <v>0.02597740798101212</v>
      </c>
      <c r="U193" s="14" t="n">
        <v>0.0444247662273788</v>
      </c>
      <c r="V193" s="14" t="n">
        <v>0.02274916796744761</v>
      </c>
      <c r="W193" s="14" t="n">
        <v>0.02213127561113869</v>
      </c>
      <c r="X193" s="14" t="n">
        <v>0.0226616151345558</v>
      </c>
      <c r="Y193" s="14" t="n">
        <v>0.02753815567398849</v>
      </c>
      <c r="Z193" s="14" t="n">
        <v>0.007399451273148501</v>
      </c>
      <c r="AA193" s="14" t="n">
        <v>0.006203106182860199</v>
      </c>
      <c r="AB193" s="14" t="n">
        <v>0.009240491415565716</v>
      </c>
      <c r="AC193" s="14" t="n">
        <v>0.0114355543747441</v>
      </c>
      <c r="AD193" s="14" t="n">
        <v>0.005979752495065755</v>
      </c>
      <c r="AE193" s="14" t="n">
        <v>0.002370157554737288</v>
      </c>
      <c r="AF193" s="14" t="n">
        <v>0.007754262458632355</v>
      </c>
      <c r="AG193" s="14" t="n">
        <v>0.02562418992948346</v>
      </c>
      <c r="AH193" s="14" t="n">
        <v>0.008264325224477363</v>
      </c>
      <c r="AI193" s="14" t="n">
        <v>0.00709774352227748</v>
      </c>
      <c r="AJ193" s="14" t="n">
        <v>0.03778079634925021</v>
      </c>
      <c r="AK193" s="14" t="n">
        <v>0.01234781421351648</v>
      </c>
      <c r="AL193" s="14" t="n">
        <v>0.04617132095103033</v>
      </c>
      <c r="AM193" s="14" t="n">
        <v>0.04042295062471118</v>
      </c>
      <c r="AN193" s="14" t="n">
        <v>0.04350232322229632</v>
      </c>
      <c r="AO193" s="14" t="n">
        <v>0.004134150739843321</v>
      </c>
      <c r="AP193" s="14" t="n">
        <v>0.02002012616852611</v>
      </c>
      <c r="AQ193" s="14" t="n">
        <v>0.02737002817353747</v>
      </c>
      <c r="AR193" s="14" t="n">
        <v>0.1051890607953326</v>
      </c>
      <c r="AS193" s="14" t="n">
        <v>0.005221588232448575</v>
      </c>
      <c r="AT193" s="14" t="n">
        <v>0.01427752223029502</v>
      </c>
      <c r="AU193" s="14" t="n">
        <v>0</v>
      </c>
      <c r="AV193" s="14" t="n">
        <v>0.01137501513295247</v>
      </c>
      <c r="AW193" s="14" t="n">
        <v>0.007639705666039991</v>
      </c>
      <c r="AX193" s="14" t="n">
        <v>0.01790252329075478</v>
      </c>
      <c r="AY193" s="14" t="n">
        <v>0.006353081051944528</v>
      </c>
      <c r="AZ193" s="14" t="n">
        <v>0.003576026565919425</v>
      </c>
      <c r="BA193" s="14" t="n">
        <v>0.0007834352846899071</v>
      </c>
      <c r="BB193" s="14" t="n">
        <v>0.009448240771814815</v>
      </c>
      <c r="BC193" s="14" t="n">
        <v>0.003635939947437036</v>
      </c>
      <c r="BD193" s="14" t="n">
        <v>0.2079316601484341</v>
      </c>
      <c r="BE193" s="14" t="n">
        <v>0.001877362660753053</v>
      </c>
      <c r="BF193" s="14" t="n">
        <v>0.01285661966912264</v>
      </c>
      <c r="BG193" s="14" t="n">
        <v>0.06166804908428598</v>
      </c>
      <c r="BH193" s="14" t="n">
        <v>0.03454858565551284</v>
      </c>
      <c r="BI193" s="14" t="n">
        <v>0.008541633841811088</v>
      </c>
      <c r="BJ193" s="14" t="n">
        <v>0.009211701097795885</v>
      </c>
      <c r="BK193" s="14" t="n">
        <v>0.02292682166986988</v>
      </c>
      <c r="BL193" s="14" t="n">
        <v>0.1628398417227456</v>
      </c>
      <c r="BM193" s="14" t="n">
        <v>0.02353541264758784</v>
      </c>
      <c r="BN193" s="14" t="n">
        <v>0.03161539384765753</v>
      </c>
      <c r="BO193" s="14" t="n">
        <v>0.02558830458440253</v>
      </c>
      <c r="BP193" s="14" t="n">
        <v>0.0429959839463421</v>
      </c>
      <c r="BQ193" s="14" t="n">
        <v>0.002964126480028341</v>
      </c>
      <c r="BR193" s="14" t="n">
        <v>0.001224445008675883</v>
      </c>
      <c r="BS193" s="14" t="n">
        <v>0.001073481828159647</v>
      </c>
      <c r="BT193" s="14" t="n">
        <v>0.09118010764454813</v>
      </c>
      <c r="BU193" s="14" t="n">
        <v>0.01152248015114244</v>
      </c>
      <c r="BV193" s="14" t="n">
        <v>0.000630090800931563</v>
      </c>
      <c r="BW193" s="14" t="n">
        <v>0.0003413925783523691</v>
      </c>
      <c r="BX193" s="14" t="n">
        <v>0.017054062312776</v>
      </c>
      <c r="BY193" s="14" t="n">
        <v>0.01178212717786639</v>
      </c>
      <c r="BZ193" s="14" t="n">
        <v>0.002997324455121618</v>
      </c>
      <c r="CA193" s="14" t="n">
        <v>0.003788410667659495</v>
      </c>
      <c r="CB193" s="14" t="n">
        <v>0.03773127838177374</v>
      </c>
      <c r="CC193" s="14" t="n">
        <v>0.01845626517792173</v>
      </c>
      <c r="CD193" s="14" t="n">
        <v>0.001969158308587532</v>
      </c>
      <c r="CE193" s="14" t="n">
        <v>0.01876610798868284</v>
      </c>
      <c r="CF193" s="14" t="n">
        <v>0.1244178103358842</v>
      </c>
      <c r="CG193" s="14" t="n">
        <v>0.07354391648991179</v>
      </c>
      <c r="CH193" s="14" t="n">
        <v>0.03000054009101755</v>
      </c>
      <c r="CI193" s="14" t="n">
        <v>0.001985277047766596</v>
      </c>
      <c r="CJ193" s="14" t="n">
        <v>0.03896726097761919</v>
      </c>
      <c r="CK193" s="14" t="n">
        <v>0.043342712197389</v>
      </c>
      <c r="CL193" s="14" t="n">
        <v>0.01726378846141722</v>
      </c>
      <c r="CM193" s="14" t="n">
        <v>0.005507670380261883</v>
      </c>
      <c r="CN193" s="14" t="n">
        <v>0.02154314189442487</v>
      </c>
      <c r="CO193" s="14" t="n">
        <v>0.04094739842534109</v>
      </c>
      <c r="CP193" s="14" t="n">
        <v>0.02864253474800478</v>
      </c>
      <c r="CQ193" s="14" t="n">
        <v>0.005531273159241862</v>
      </c>
      <c r="CR193" s="14" t="n">
        <v>0.00390699474998455</v>
      </c>
      <c r="CS193" s="14" t="n">
        <v>0.08931158693800315</v>
      </c>
      <c r="CT193" s="14" t="n">
        <v>0.0003582362613807425</v>
      </c>
      <c r="CU193" s="14" t="n">
        <v>8.500464258622359e-05</v>
      </c>
      <c r="CV193" s="14" t="n">
        <v>0.002387957338574061</v>
      </c>
      <c r="CW193" s="14" t="n">
        <v>0.001827503097386651</v>
      </c>
      <c r="CX193" s="14" t="n">
        <v>0.001445448088923882</v>
      </c>
      <c r="CY193" s="14" t="n">
        <v>0.01698412014091233</v>
      </c>
      <c r="CZ193" s="14" t="n">
        <v>0.02389797438433006</v>
      </c>
      <c r="DA193" s="14" t="n">
        <v>0.003187618304999996</v>
      </c>
      <c r="DB193" s="14" t="n">
        <v>0.04501010674446441</v>
      </c>
      <c r="DC193" s="14" t="n">
        <v>1.61903307980503e-05</v>
      </c>
      <c r="DD193" s="14" t="n">
        <v>0.01247439191589845</v>
      </c>
      <c r="DE193" s="14" t="n">
        <v>0.00731294920120373</v>
      </c>
      <c r="DF193" s="14" t="n">
        <v>0.0328158321450802</v>
      </c>
      <c r="DG193" s="14" t="n">
        <v>0.009466370739526579</v>
      </c>
      <c r="DH193" s="14" t="n">
        <v>0.1016778610764896</v>
      </c>
      <c r="DI193" s="14" t="n">
        <v>0.01024778558942389</v>
      </c>
      <c r="DJ193" s="14" t="n">
        <v>0.02103352123878039</v>
      </c>
      <c r="DK193" s="14" t="n">
        <v>0.003617715233838154</v>
      </c>
      <c r="DL193" s="14" t="n">
        <v>0.0008910335914824328</v>
      </c>
      <c r="DM193" s="14" t="n">
        <v>0.00871663889805252</v>
      </c>
      <c r="DN193" s="14" t="n">
        <v>0.04385131844517598</v>
      </c>
      <c r="DO193" s="14" t="n">
        <v>0.08295146430922831</v>
      </c>
      <c r="DP193" s="14" t="n">
        <v>0.009129072116811035</v>
      </c>
      <c r="DQ193" s="14" t="n">
        <v>7.017775985999679e-05</v>
      </c>
      <c r="DR193" s="14" t="n">
        <v>0.003117407849937166</v>
      </c>
      <c r="DS193" s="14" t="n">
        <v>0.00523317087163654</v>
      </c>
      <c r="DT193" s="14" t="n">
        <v>0.0001212431096991539</v>
      </c>
      <c r="DU193" s="14" t="n">
        <v>0.0007431635822532796</v>
      </c>
      <c r="DV193" s="14" t="n">
        <v>0.03039208609735701</v>
      </c>
      <c r="DW193" s="14" t="n">
        <v>0.009473993854078641</v>
      </c>
      <c r="DX193" s="14" t="n">
        <v>0.02091251787829605</v>
      </c>
      <c r="DY193" s="14" t="n">
        <v>0.01559775086870427</v>
      </c>
      <c r="DZ193" s="14" t="n">
        <v>0.003046759307532831</v>
      </c>
      <c r="EA193" s="14" t="n">
        <v>0.01250962137033152</v>
      </c>
      <c r="EB193" s="14" t="n">
        <v>0.01327584430666179</v>
      </c>
      <c r="EC193" s="14" t="n">
        <v>0.008741244938098462</v>
      </c>
      <c r="ED193" s="14" t="n">
        <v>0.007808323458378739</v>
      </c>
      <c r="EE193" s="14" t="n">
        <v>0.004471423990717443</v>
      </c>
      <c r="EF193" s="14" t="n">
        <v>0.04818050862748339</v>
      </c>
      <c r="EG193" s="14" t="n">
        <v>0.001709015459215304</v>
      </c>
      <c r="EH193" s="14" t="n">
        <v>0.01028016363214442</v>
      </c>
      <c r="EI193" s="14" t="n">
        <v>0.009022102273691759</v>
      </c>
      <c r="EJ193" s="14" t="n">
        <v>0.02398952822539971</v>
      </c>
      <c r="EK193" s="14" t="n">
        <v>0.0997458504091517</v>
      </c>
      <c r="EL193" s="14" t="n">
        <v>0.004873952264322184</v>
      </c>
      <c r="EM193" s="14" t="n">
        <v>0.007547110346444605</v>
      </c>
      <c r="EN193" s="14" t="n">
        <v>0.004873593167399423</v>
      </c>
      <c r="EO193" s="14" t="n">
        <v>0.005301854972990278</v>
      </c>
      <c r="EP193" s="14" t="n">
        <v>0.04537132798845406</v>
      </c>
      <c r="EQ193" s="14" t="n">
        <v>0.1466025305757593</v>
      </c>
      <c r="ER193" s="14" t="n">
        <v>0</v>
      </c>
      <c r="ES193" s="14" t="n">
        <v>1.827978847139627</v>
      </c>
      <c r="ET193" s="14" t="n">
        <v>19.43246835953765</v>
      </c>
      <c r="EU193" s="14" t="n">
        <v>0.2699091120173098</v>
      </c>
      <c r="EV193" s="14" t="n">
        <v>0.6155924168930788</v>
      </c>
      <c r="EW193" s="14" t="n">
        <v>0.03753620926851828</v>
      </c>
      <c r="EX193" s="14" t="n">
        <v>0.01692932876484037</v>
      </c>
      <c r="EY193" s="14" t="n">
        <v>1.139029030103929</v>
      </c>
      <c r="EZ193" s="14" t="n">
        <v>0.2896372465986022</v>
      </c>
      <c r="FA193" s="14" t="n">
        <v>0.0988200525350396</v>
      </c>
      <c r="FB193" s="14" t="n">
        <v>0.007919856000115483</v>
      </c>
      <c r="FC193" s="14" t="n">
        <v>0.2523387760269185</v>
      </c>
      <c r="FD193" s="14" t="n">
        <v>0.01638711348874823</v>
      </c>
      <c r="FE193" s="14" t="n">
        <v>0.03889487952418773</v>
      </c>
      <c r="FF193" s="14" t="n">
        <v>0.6518614157027914</v>
      </c>
      <c r="FG193" s="14" t="n">
        <v>1.025060744809299</v>
      </c>
      <c r="FH193" s="14" t="n">
        <v>0.9573812699405528</v>
      </c>
      <c r="FI193" s="14" t="n">
        <v>0.1782613737476044</v>
      </c>
      <c r="FJ193" s="14" t="n">
        <v>0.009611024053153052</v>
      </c>
      <c r="FK193" s="14" t="n">
        <v>0.02258225407114558</v>
      </c>
      <c r="FL193" s="14" t="n">
        <v>0.00823805699547049</v>
      </c>
      <c r="FM193" s="14" t="n">
        <v>0.003129279782722307</v>
      </c>
      <c r="FN193" s="14" t="n">
        <v>0.0009326923147633247</v>
      </c>
      <c r="FO193" s="14" t="n">
        <v>0.05544526401296637</v>
      </c>
      <c r="FP193" s="14" t="n">
        <v>1.45665313762697</v>
      </c>
      <c r="FQ193" s="14" t="n">
        <v>1.025167685086729</v>
      </c>
      <c r="FR193" s="14" t="n">
        <v>0.01838521883725984</v>
      </c>
      <c r="FS193" s="14" t="n">
        <v>0.1444890130315895</v>
      </c>
      <c r="FT193" s="14" t="n">
        <v>0.08739057353056685</v>
      </c>
      <c r="FU193" s="14" t="n">
        <v>0.191121198333244</v>
      </c>
      <c r="FV193" s="14" t="n">
        <v>0.05568087833119287</v>
      </c>
      <c r="FW193" s="14" t="n">
        <v>0.01852236606397259</v>
      </c>
      <c r="FX193" s="14" t="n">
        <v>0.02055219663790845</v>
      </c>
      <c r="FY193" s="14" t="n">
        <v>0.3704581302338234</v>
      </c>
      <c r="FZ193" s="14" t="n">
        <v>0.3134900048351946</v>
      </c>
      <c r="GA193" s="14" t="n">
        <v>0</v>
      </c>
      <c r="GB193" s="14" t="n">
        <v>0.08270618182863249</v>
      </c>
      <c r="GC193" s="14" t="n">
        <v>0.1630990428570654</v>
      </c>
      <c r="GD193" s="14" t="n">
        <v>0.1813322725687999</v>
      </c>
      <c r="GE193" s="14" t="n">
        <v>0.08667747861319144</v>
      </c>
      <c r="GF193" s="14" t="n">
        <v>0.03051400776783063</v>
      </c>
      <c r="GG193" s="14" t="n">
        <v>0.3229316470937604</v>
      </c>
      <c r="GH193" s="14" t="n">
        <v>0.22859991623174</v>
      </c>
      <c r="GI193" s="14" t="n">
        <v>0.8707745195986483</v>
      </c>
      <c r="GJ193" s="14" t="n">
        <v>0.04318087826277063</v>
      </c>
      <c r="GK193" s="14" t="n">
        <v>0.2561585185888549</v>
      </c>
      <c r="GL193" s="14" t="n">
        <v>0.0155252209628619</v>
      </c>
      <c r="GM193" s="14" t="n">
        <v>0.007788875811828023</v>
      </c>
      <c r="GN193" s="14" t="n">
        <v>0.02516363506450444</v>
      </c>
      <c r="GO193" s="14" t="n">
        <v>0.1628990967974117</v>
      </c>
      <c r="GP193" s="14" t="n">
        <v>0.127765237493615</v>
      </c>
      <c r="GQ193" s="14" t="n">
        <v>0.641997180986399</v>
      </c>
      <c r="GR193" s="14" t="n">
        <v>0.1564638460503317</v>
      </c>
      <c r="GS193" s="14" t="n">
        <v>0.0005328129685659019</v>
      </c>
      <c r="GT193" s="14" t="n">
        <v>0.01611759459421854</v>
      </c>
      <c r="GU193" s="14" t="n">
        <v>1.103879112983539</v>
      </c>
      <c r="GV193" s="14" t="n">
        <v>0.05969774041205551</v>
      </c>
      <c r="GW193" s="14" t="n">
        <v>0.01851353897549805</v>
      </c>
      <c r="GX193" s="14" t="n">
        <v>0.01780052172800252</v>
      </c>
      <c r="GY193" s="14" t="n">
        <v>3.021026446965866</v>
      </c>
      <c r="GZ193" s="14" t="n">
        <v>1.20563652020777</v>
      </c>
      <c r="HA193" s="14" t="n">
        <v>0.3647221313306205</v>
      </c>
      <c r="HB193" s="14" t="n">
        <v>1.114140126076208</v>
      </c>
      <c r="HC193" s="14" t="n">
        <v>0.02910456695211108</v>
      </c>
      <c r="HD193" s="14" t="n">
        <v>0.01318763869569349</v>
      </c>
      <c r="HE193" s="14" t="n">
        <v>0.06813745800834842</v>
      </c>
      <c r="HF193" s="14" t="n">
        <v>0.1108196365668685</v>
      </c>
      <c r="HG193" s="14" t="n">
        <v>0.04997367172039393</v>
      </c>
      <c r="HH193" s="14" t="n">
        <v>0.0307423115894497</v>
      </c>
      <c r="HI193" s="14" t="n">
        <v>0.1837860576342885</v>
      </c>
      <c r="HJ193" s="14" t="n">
        <v>0.1612897569114977</v>
      </c>
      <c r="HK193" s="14" t="n">
        <v>0.03488002437498416</v>
      </c>
      <c r="HL193" s="14" t="n">
        <v>0.2694620120645406</v>
      </c>
      <c r="HM193" s="14" t="n">
        <v>0.04202970451921412</v>
      </c>
      <c r="HN193" s="14" t="n">
        <v>0.04265341598354605</v>
      </c>
      <c r="HO193" s="14" t="n">
        <v>0.03516489781814343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>
        <f>HQ193+HS193+HT193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>
        <f>SUM(C194:HP194)</f>
        <v/>
      </c>
      <c r="HS194" s="13" t="n">
        <v>0</v>
      </c>
      <c r="HT194" s="13" t="n">
        <v>0</v>
      </c>
      <c r="HU194" s="13">
        <f>HQ194+HS194+HT194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4.743722473906334e-05</v>
      </c>
      <c r="E195" s="14" t="n">
        <v>0.002759446041953846</v>
      </c>
      <c r="F195" s="14" t="n">
        <v>0.0002494816677625878</v>
      </c>
      <c r="G195" s="14" t="n">
        <v>0.0002576149042131199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3.898351220511071e-06</v>
      </c>
      <c r="T195" s="14" t="n">
        <v>0.0006236321234920544</v>
      </c>
      <c r="U195" s="14" t="n">
        <v>0.00462587208403752</v>
      </c>
      <c r="V195" s="14" t="n">
        <v>0.00209916729469058</v>
      </c>
      <c r="W195" s="14" t="n">
        <v>0</v>
      </c>
      <c r="X195" s="14" t="n">
        <v>0</v>
      </c>
      <c r="Y195" s="14" t="n">
        <v>8.548500042809624e-05</v>
      </c>
      <c r="Z195" s="14" t="n">
        <v>6.463284600153124e-05</v>
      </c>
      <c r="AA195" s="14" t="n">
        <v>5.832943922979333e-05</v>
      </c>
      <c r="AB195" s="14" t="n">
        <v>0.0001295413846244492</v>
      </c>
      <c r="AC195" s="14" t="n">
        <v>0.01201677994118254</v>
      </c>
      <c r="AD195" s="14" t="n">
        <v>0.008768866598912751</v>
      </c>
      <c r="AE195" s="14" t="n">
        <v>0.0002023114692972052</v>
      </c>
      <c r="AF195" s="14" t="n">
        <v>0.0003423864056211521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0.002424282594817335</v>
      </c>
      <c r="AM195" s="14" t="n">
        <v>6.208204757101351e-05</v>
      </c>
      <c r="AN195" s="14" t="n">
        <v>0.0003028043648180063</v>
      </c>
      <c r="AO195" s="14" t="n">
        <v>0</v>
      </c>
      <c r="AP195" s="14" t="n">
        <v>0</v>
      </c>
      <c r="AQ195" s="14" t="n">
        <v>4.608464722464029e-06</v>
      </c>
      <c r="AR195" s="14" t="n">
        <v>0.001590464478761729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0.0001459719741682018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0.000113624615543647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0.0002290488807450751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0.005738706994284036</v>
      </c>
      <c r="ER195" s="14" t="n">
        <v>0</v>
      </c>
      <c r="ES195" s="14" t="n">
        <v>0.5884157995089726</v>
      </c>
      <c r="ET195" s="14" t="n">
        <v>2.171913503055618</v>
      </c>
      <c r="EU195" s="14" t="n">
        <v>0</v>
      </c>
      <c r="EV195" s="14" t="n">
        <v>6.426226072742143e-05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0.004926036224230223</v>
      </c>
      <c r="FF195" s="14" t="n">
        <v>0.08255824381543718</v>
      </c>
      <c r="FG195" s="14" t="n">
        <v>0.1298239362800153</v>
      </c>
      <c r="FH195" s="14" t="n">
        <v>0.1212523312533692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0.005855883057706548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0.001138587724369694</v>
      </c>
      <c r="FZ195" s="14" t="n">
        <v>1.544702180695877</v>
      </c>
      <c r="GA195" s="14" t="n">
        <v>0.8006488714737511</v>
      </c>
      <c r="GB195" s="14" t="n">
        <v>0</v>
      </c>
      <c r="GC195" s="14" t="n">
        <v>0.009522861274409017</v>
      </c>
      <c r="GD195" s="14" t="n">
        <v>0.01076208099332425</v>
      </c>
      <c r="GE195" s="14" t="n">
        <v>0</v>
      </c>
      <c r="GF195" s="14" t="n">
        <v>0</v>
      </c>
      <c r="GG195" s="14" t="n">
        <v>0</v>
      </c>
      <c r="GH195" s="14" t="n">
        <v>0.0002160848897839252</v>
      </c>
      <c r="GI195" s="14" t="n">
        <v>0.08037035975207601</v>
      </c>
      <c r="GJ195" s="14" t="n">
        <v>0</v>
      </c>
      <c r="GK195" s="14" t="n">
        <v>0</v>
      </c>
      <c r="GL195" s="14" t="n">
        <v>0.0001993802605283265</v>
      </c>
      <c r="GM195" s="14" t="n">
        <v>0.0001000274387269515</v>
      </c>
      <c r="GN195" s="14" t="n">
        <v>0</v>
      </c>
      <c r="GO195" s="14" t="n">
        <v>0</v>
      </c>
      <c r="GP195" s="14" t="n">
        <v>0.00690241005664472</v>
      </c>
      <c r="GQ195" s="14" t="n">
        <v>0.0852338278638676</v>
      </c>
      <c r="GR195" s="14" t="n">
        <v>0.00416565133140787</v>
      </c>
      <c r="GS195" s="14" t="n">
        <v>0</v>
      </c>
      <c r="GT195" s="14" t="n">
        <v>0</v>
      </c>
      <c r="GU195" s="14" t="n">
        <v>0.02252786561164132</v>
      </c>
      <c r="GV195" s="14" t="n">
        <v>0.001769176221084352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0.002059106613991949</v>
      </c>
      <c r="HK195" s="14" t="n">
        <v>0.0004479413442007951</v>
      </c>
      <c r="HL195" s="14" t="n">
        <v>0.003451755119335302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0</v>
      </c>
      <c r="HT195" s="14" t="n">
        <v>0</v>
      </c>
      <c r="HU195" s="14">
        <f>HQ195+HS195+HT195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0.0001936796540054068</v>
      </c>
      <c r="D196" s="13" t="n">
        <v>0.0001245067349287455</v>
      </c>
      <c r="E196" s="13" t="n">
        <v>0.006724245902650206</v>
      </c>
      <c r="F196" s="13" t="n">
        <v>0.004218051310657031</v>
      </c>
      <c r="G196" s="13" t="n">
        <v>0.0003746961935498316</v>
      </c>
      <c r="H196" s="13" t="n">
        <v>2.565256742521185e-05</v>
      </c>
      <c r="I196" s="13" t="n">
        <v>0</v>
      </c>
      <c r="J196" s="13" t="n">
        <v>0</v>
      </c>
      <c r="K196" s="13" t="n">
        <v>9.334528633913913e-05</v>
      </c>
      <c r="L196" s="13" t="n">
        <v>0</v>
      </c>
      <c r="M196" s="13" t="n">
        <v>0.007580042549958611</v>
      </c>
      <c r="N196" s="13" t="n">
        <v>0.004756071028036821</v>
      </c>
      <c r="O196" s="13" t="n">
        <v>0.3506467075509236</v>
      </c>
      <c r="P196" s="13" t="n">
        <v>0.01114235137059107</v>
      </c>
      <c r="Q196" s="13" t="n">
        <v>0.1921049301356615</v>
      </c>
      <c r="R196" s="13" t="n">
        <v>0.5217790894668929</v>
      </c>
      <c r="S196" s="13" t="n">
        <v>0.008913599231328596</v>
      </c>
      <c r="T196" s="13" t="n">
        <v>1.425937916353735</v>
      </c>
      <c r="U196" s="13" t="n">
        <v>1.266077725639985</v>
      </c>
      <c r="V196" s="13" t="n">
        <v>0.5954447352284791</v>
      </c>
      <c r="W196" s="13" t="n">
        <v>0.02962023643119182</v>
      </c>
      <c r="X196" s="13" t="n">
        <v>0.07109937056699728</v>
      </c>
      <c r="Y196" s="13" t="n">
        <v>0.3437742432694814</v>
      </c>
      <c r="Z196" s="13" t="n">
        <v>0.04110712063909056</v>
      </c>
      <c r="AA196" s="13" t="n">
        <v>0.02819744724563167</v>
      </c>
      <c r="AB196" s="13" t="n">
        <v>0.05889674678885318</v>
      </c>
      <c r="AC196" s="13" t="n">
        <v>0.04068823125953573</v>
      </c>
      <c r="AD196" s="13" t="n">
        <v>0.02813800531508895</v>
      </c>
      <c r="AE196" s="13" t="n">
        <v>0.06785688378058669</v>
      </c>
      <c r="AF196" s="13" t="n">
        <v>0.2553217766329723</v>
      </c>
      <c r="AG196" s="13" t="n">
        <v>0.06752679415670766</v>
      </c>
      <c r="AH196" s="13" t="n">
        <v>0.02174278214339985</v>
      </c>
      <c r="AI196" s="13" t="n">
        <v>0.05197608403829058</v>
      </c>
      <c r="AJ196" s="13" t="n">
        <v>0.1057642794204737</v>
      </c>
      <c r="AK196" s="13" t="n">
        <v>0.01398789008013547</v>
      </c>
      <c r="AL196" s="13" t="n">
        <v>0.04693211326328098</v>
      </c>
      <c r="AM196" s="13" t="n">
        <v>0.02796672567516029</v>
      </c>
      <c r="AN196" s="13" t="n">
        <v>0.3418017501753397</v>
      </c>
      <c r="AO196" s="13" t="n">
        <v>0.1314932678193712</v>
      </c>
      <c r="AP196" s="13" t="n">
        <v>0.04353431702337268</v>
      </c>
      <c r="AQ196" s="13" t="n">
        <v>0.09430184993759196</v>
      </c>
      <c r="AR196" s="13" t="n">
        <v>0.2481931027262106</v>
      </c>
      <c r="AS196" s="13" t="n">
        <v>0.02240893943899759</v>
      </c>
      <c r="AT196" s="13" t="n">
        <v>0.03190544601662416</v>
      </c>
      <c r="AU196" s="13" t="n">
        <v>0</v>
      </c>
      <c r="AV196" s="13" t="n">
        <v>0.0254854483653889</v>
      </c>
      <c r="AW196" s="13" t="n">
        <v>0.01717203882910016</v>
      </c>
      <c r="AX196" s="13" t="n">
        <v>0.03946644327321418</v>
      </c>
      <c r="AY196" s="13" t="n">
        <v>0.01288001356489563</v>
      </c>
      <c r="AZ196" s="13" t="n">
        <v>0.007934382181652625</v>
      </c>
      <c r="BA196" s="13" t="n">
        <v>0.001754927860241399</v>
      </c>
      <c r="BB196" s="13" t="n">
        <v>0.02048653658442092</v>
      </c>
      <c r="BC196" s="13" t="n">
        <v>0.008128332520849352</v>
      </c>
      <c r="BD196" s="13" t="n">
        <v>0.0279830295371472</v>
      </c>
      <c r="BE196" s="13" t="n">
        <v>0.0002373677046281812</v>
      </c>
      <c r="BF196" s="13" t="n">
        <v>0.01526048640723917</v>
      </c>
      <c r="BG196" s="13" t="n">
        <v>0.007111758732117049</v>
      </c>
      <c r="BH196" s="13" t="n">
        <v>0.06321378074983015</v>
      </c>
      <c r="BI196" s="13" t="n">
        <v>0.01506900104793726</v>
      </c>
      <c r="BJ196" s="13" t="n">
        <v>0.01701568315317513</v>
      </c>
      <c r="BK196" s="13" t="n">
        <v>0.04237105793902625</v>
      </c>
      <c r="BL196" s="13" t="n">
        <v>0.2830355224930887</v>
      </c>
      <c r="BM196" s="13" t="n">
        <v>0.02755822237057332</v>
      </c>
      <c r="BN196" s="13" t="n">
        <v>0.04405045759944268</v>
      </c>
      <c r="BO196" s="13" t="n">
        <v>0.04506048772458237</v>
      </c>
      <c r="BP196" s="13" t="n">
        <v>0.07811274923373483</v>
      </c>
      <c r="BQ196" s="13" t="n">
        <v>0.005492765500249907</v>
      </c>
      <c r="BR196" s="13" t="n">
        <v>0.02016920106935056</v>
      </c>
      <c r="BS196" s="13" t="n">
        <v>0.01769820715338316</v>
      </c>
      <c r="BT196" s="13" t="n">
        <v>1.406171262495145</v>
      </c>
      <c r="BU196" s="13" t="n">
        <v>0.08854729074575191</v>
      </c>
      <c r="BV196" s="13" t="n">
        <v>0.009873778325359781</v>
      </c>
      <c r="BW196" s="13" t="n">
        <v>0.005628447928798338</v>
      </c>
      <c r="BX196" s="13" t="n">
        <v>0.07286921012066412</v>
      </c>
      <c r="BY196" s="13" t="n">
        <v>0.0343484905499534</v>
      </c>
      <c r="BZ196" s="13" t="n">
        <v>0.00900527892753185</v>
      </c>
      <c r="CA196" s="13" t="n">
        <v>0.007132299843117516</v>
      </c>
      <c r="CB196" s="13" t="n">
        <v>0.1138961934463287</v>
      </c>
      <c r="CC196" s="13" t="n">
        <v>0.1347264740811725</v>
      </c>
      <c r="CD196" s="13" t="n">
        <v>0.01148740601700765</v>
      </c>
      <c r="CE196" s="13" t="n">
        <v>0.03403343782812864</v>
      </c>
      <c r="CF196" s="13" t="n">
        <v>0.1979103642292859</v>
      </c>
      <c r="CG196" s="13" t="n">
        <v>0.1225121178562555</v>
      </c>
      <c r="CH196" s="13" t="n">
        <v>0.08361565486253282</v>
      </c>
      <c r="CI196" s="13" t="n">
        <v>0.003424841391045592</v>
      </c>
      <c r="CJ196" s="13" t="n">
        <v>0.07981754951044011</v>
      </c>
      <c r="CK196" s="13" t="n">
        <v>0.03321141470201663</v>
      </c>
      <c r="CL196" s="13" t="n">
        <v>0.07282367876766684</v>
      </c>
      <c r="CM196" s="13" t="n">
        <v>0.04209811220213115</v>
      </c>
      <c r="CN196" s="13" t="n">
        <v>0.1696799867576953</v>
      </c>
      <c r="CO196" s="13" t="n">
        <v>0.3224229639062975</v>
      </c>
      <c r="CP196" s="13" t="n">
        <v>0.2251573341921182</v>
      </c>
      <c r="CQ196" s="13" t="n">
        <v>0.04356701727622624</v>
      </c>
      <c r="CR196" s="13" t="n">
        <v>0.03024491663718726</v>
      </c>
      <c r="CS196" s="13" t="n">
        <v>0.03313717883172607</v>
      </c>
      <c r="CT196" s="13" t="n">
        <v>0.0002213958150026444</v>
      </c>
      <c r="CU196" s="13" t="n">
        <v>3.053289883406737e-05</v>
      </c>
      <c r="CV196" s="13" t="n">
        <v>0.0008295609590355619</v>
      </c>
      <c r="CW196" s="13" t="n">
        <v>0.0006625996087306807</v>
      </c>
      <c r="CX196" s="13" t="n">
        <v>0.005499824630078081</v>
      </c>
      <c r="CY196" s="13" t="n">
        <v>0.007771149774581069</v>
      </c>
      <c r="CZ196" s="13" t="n">
        <v>0.06105408149022632</v>
      </c>
      <c r="DA196" s="13" t="n">
        <v>0.0149685412179855</v>
      </c>
      <c r="DB196" s="13" t="n">
        <v>0.302620838193199</v>
      </c>
      <c r="DC196" s="13" t="n">
        <v>1.335524927976062e-05</v>
      </c>
      <c r="DD196" s="13" t="n">
        <v>0.01067208742090776</v>
      </c>
      <c r="DE196" s="13" t="n">
        <v>0.007080206564198631</v>
      </c>
      <c r="DF196" s="13" t="n">
        <v>0.08460854041347347</v>
      </c>
      <c r="DG196" s="13" t="n">
        <v>0.02871212608935426</v>
      </c>
      <c r="DH196" s="13" t="n">
        <v>0.09820163357806526</v>
      </c>
      <c r="DI196" s="13" t="n">
        <v>0.0788628483234118</v>
      </c>
      <c r="DJ196" s="13" t="n">
        <v>0.04068146803260154</v>
      </c>
      <c r="DK196" s="13" t="n">
        <v>0.006667187435085382</v>
      </c>
      <c r="DL196" s="13" t="n">
        <v>0.002063114024406868</v>
      </c>
      <c r="DM196" s="13" t="n">
        <v>0.02207915646414811</v>
      </c>
      <c r="DN196" s="13" t="n">
        <v>0.07212121485025369</v>
      </c>
      <c r="DO196" s="13" t="n">
        <v>1.30903690401132</v>
      </c>
      <c r="DP196" s="13" t="n">
        <v>0.03745412756650267</v>
      </c>
      <c r="DQ196" s="13" t="n">
        <v>0.0002838430065666519</v>
      </c>
      <c r="DR196" s="13" t="n">
        <v>0.04446101007916611</v>
      </c>
      <c r="DS196" s="13" t="n">
        <v>0.07447351903196166</v>
      </c>
      <c r="DT196" s="13" t="n">
        <v>0.001766878925427806</v>
      </c>
      <c r="DU196" s="13" t="n">
        <v>0.01202426260607268</v>
      </c>
      <c r="DV196" s="13" t="n">
        <v>0.0581121139544647</v>
      </c>
      <c r="DW196" s="13" t="n">
        <v>0.04218069239851786</v>
      </c>
      <c r="DX196" s="13" t="n">
        <v>0.01918866271493258</v>
      </c>
      <c r="DY196" s="13" t="n">
        <v>0.01053059774482007</v>
      </c>
      <c r="DZ196" s="13" t="n">
        <v>0.002467452876266575</v>
      </c>
      <c r="EA196" s="13" t="n">
        <v>0.01330117940231803</v>
      </c>
      <c r="EB196" s="13" t="n">
        <v>0.01571744136478509</v>
      </c>
      <c r="EC196" s="13" t="n">
        <v>0.006726052617385772</v>
      </c>
      <c r="ED196" s="13" t="n">
        <v>0.008872024548444348</v>
      </c>
      <c r="EE196" s="13" t="n">
        <v>0.004968838705977253</v>
      </c>
      <c r="EF196" s="13" t="n">
        <v>0.08321101407450948</v>
      </c>
      <c r="EG196" s="13" t="n">
        <v>0.0003993907952661087</v>
      </c>
      <c r="EH196" s="13" t="n">
        <v>0.01775864330641869</v>
      </c>
      <c r="EI196" s="13" t="n">
        <v>0.009601973862434563</v>
      </c>
      <c r="EJ196" s="13" t="n">
        <v>0.01669731804904811</v>
      </c>
      <c r="EK196" s="13" t="n">
        <v>0.6612012582589023</v>
      </c>
      <c r="EL196" s="13" t="n">
        <v>0.04837223494578756</v>
      </c>
      <c r="EM196" s="13" t="n">
        <v>0.005236004998942752</v>
      </c>
      <c r="EN196" s="13" t="n">
        <v>0.003390763874315389</v>
      </c>
      <c r="EO196" s="13" t="n">
        <v>0.003763039484417055</v>
      </c>
      <c r="EP196" s="13" t="n">
        <v>0.0323773506119188</v>
      </c>
      <c r="EQ196" s="13" t="n">
        <v>5.809664859646872</v>
      </c>
      <c r="ER196" s="13" t="n">
        <v>0</v>
      </c>
      <c r="ES196" s="13" t="n">
        <v>5.062568911149823</v>
      </c>
      <c r="ET196" s="13" t="n">
        <v>3.159008694781003</v>
      </c>
      <c r="EU196" s="13" t="n">
        <v>0.1161641757194455</v>
      </c>
      <c r="EV196" s="13" t="n">
        <v>0.3340947605017086</v>
      </c>
      <c r="EW196" s="13" t="n">
        <v>0.03359118895987294</v>
      </c>
      <c r="EX196" s="13" t="n">
        <v>0.01515007222587379</v>
      </c>
      <c r="EY196" s="13" t="n">
        <v>3.998101184161603</v>
      </c>
      <c r="EZ196" s="13" t="n">
        <v>1.018403121176943</v>
      </c>
      <c r="FA196" s="13" t="n">
        <v>0</v>
      </c>
      <c r="FB196" s="13" t="n">
        <v>0.08251312953076308</v>
      </c>
      <c r="FC196" s="13" t="n">
        <v>7.531849257246578</v>
      </c>
      <c r="FD196" s="13" t="n">
        <v>0.489137081003899</v>
      </c>
      <c r="FE196" s="13" t="n">
        <v>0.03773879058939849</v>
      </c>
      <c r="FF196" s="13" t="n">
        <v>0.6324858634725449</v>
      </c>
      <c r="FG196" s="13" t="n">
        <v>0.9945924312662812</v>
      </c>
      <c r="FH196" s="13" t="n">
        <v>0.9289246220194701</v>
      </c>
      <c r="FI196" s="13" t="n">
        <v>0.1371846783990427</v>
      </c>
      <c r="FJ196" s="13" t="n">
        <v>0.01280382696776016</v>
      </c>
      <c r="FK196" s="13" t="n">
        <v>0.04361628847077461</v>
      </c>
      <c r="FL196" s="13" t="n">
        <v>0.04323962559406955</v>
      </c>
      <c r="FM196" s="13" t="n">
        <v>0.09952532760767722</v>
      </c>
      <c r="FN196" s="13" t="n">
        <v>0.02966385706273556</v>
      </c>
      <c r="FO196" s="13" t="n">
        <v>0.001352421579990927</v>
      </c>
      <c r="FP196" s="13" t="n">
        <v>0.7224685086993704</v>
      </c>
      <c r="FQ196" s="13" t="n">
        <v>0.02500590312089415</v>
      </c>
      <c r="FR196" s="13" t="n">
        <v>0.01268404979330673</v>
      </c>
      <c r="FS196" s="13" t="n">
        <v>0.0996836563165748</v>
      </c>
      <c r="FT196" s="13" t="n">
        <v>0.0602911717254572</v>
      </c>
      <c r="FU196" s="13" t="n">
        <v>0.1318554224278477</v>
      </c>
      <c r="FV196" s="13" t="n">
        <v>0.03841450240758551</v>
      </c>
      <c r="FW196" s="13" t="n">
        <v>0.01277866831637338</v>
      </c>
      <c r="FX196" s="13" t="n">
        <v>0.0005013094399338455</v>
      </c>
      <c r="FY196" s="13" t="n">
        <v>0.09184249619138495</v>
      </c>
      <c r="FZ196" s="13" t="n">
        <v>0.08072968512837095</v>
      </c>
      <c r="GA196" s="13" t="n">
        <v>0</v>
      </c>
      <c r="GB196" s="13" t="n">
        <v>0.2055592841603053</v>
      </c>
      <c r="GC196" s="13" t="n">
        <v>0.2109499194295895</v>
      </c>
      <c r="GD196" s="13" t="n">
        <v>1.187101990130418</v>
      </c>
      <c r="GE196" s="13" t="n">
        <v>0.02954436105678831</v>
      </c>
      <c r="GF196" s="13" t="n">
        <v>0.01755126496476631</v>
      </c>
      <c r="GG196" s="13" t="n">
        <v>1.102886341528589</v>
      </c>
      <c r="GH196" s="13" t="n">
        <v>0.7791394147909827</v>
      </c>
      <c r="GI196" s="13" t="n">
        <v>1.394637138331655</v>
      </c>
      <c r="GJ196" s="13" t="n">
        <v>0.1469757708197168</v>
      </c>
      <c r="GK196" s="13" t="n">
        <v>17.26091607895469</v>
      </c>
      <c r="GL196" s="13" t="n">
        <v>0.05434866912466433</v>
      </c>
      <c r="GM196" s="13" t="n">
        <v>0.02726628080609998</v>
      </c>
      <c r="GN196" s="13" t="n">
        <v>0.08593963975229124</v>
      </c>
      <c r="GO196" s="13" t="n">
        <v>0.5563381307532437</v>
      </c>
      <c r="GP196" s="13" t="n">
        <v>0.2329608913809906</v>
      </c>
      <c r="GQ196" s="13" t="n">
        <v>0.3100488588650769</v>
      </c>
      <c r="GR196" s="13" t="n">
        <v>1.719125016687753</v>
      </c>
      <c r="GS196" s="13" t="n">
        <v>0.001281349957536439</v>
      </c>
      <c r="GT196" s="13" t="n">
        <v>2.489732172018725</v>
      </c>
      <c r="GU196" s="13" t="n">
        <v>5.567633641202476</v>
      </c>
      <c r="GV196" s="13" t="n">
        <v>0.0843816983635437</v>
      </c>
      <c r="GW196" s="13" t="n">
        <v>0.0283566744530993</v>
      </c>
      <c r="GX196" s="13" t="n">
        <v>0.0288860610189101</v>
      </c>
      <c r="GY196" s="13" t="n">
        <v>1.437772483464954</v>
      </c>
      <c r="GZ196" s="13" t="n">
        <v>0.2516778917371484</v>
      </c>
      <c r="HA196" s="13" t="n">
        <v>0.2609905727739488</v>
      </c>
      <c r="HB196" s="13" t="n">
        <v>1.028942289026692</v>
      </c>
      <c r="HC196" s="13" t="n">
        <v>0.04000546315440792</v>
      </c>
      <c r="HD196" s="13" t="n">
        <v>0.01217918539043417</v>
      </c>
      <c r="HE196" s="13" t="n">
        <v>0.06292701462829692</v>
      </c>
      <c r="HF196" s="13" t="n">
        <v>2.014533387367744</v>
      </c>
      <c r="HG196" s="13" t="n">
        <v>0.03093438978435414</v>
      </c>
      <c r="HH196" s="13" t="n">
        <v>0.01902991348926658</v>
      </c>
      <c r="HI196" s="13" t="n">
        <v>0.1137660961875794</v>
      </c>
      <c r="HJ196" s="13" t="n">
        <v>0.5618050582203953</v>
      </c>
      <c r="HK196" s="13" t="n">
        <v>0.1221034411265985</v>
      </c>
      <c r="HL196" s="13" t="n">
        <v>0.9412779058796548</v>
      </c>
      <c r="HM196" s="13" t="n">
        <v>0</v>
      </c>
      <c r="HN196" s="13" t="n">
        <v>0</v>
      </c>
      <c r="HO196" s="13" t="n">
        <v>0</v>
      </c>
      <c r="HP196" s="13" t="n">
        <v>0</v>
      </c>
      <c r="HQ196" s="13">
        <f>SUM(C196:HP196)</f>
        <v/>
      </c>
      <c r="HS196" s="13" t="n">
        <v>0</v>
      </c>
      <c r="HT196" s="13" t="n">
        <v>0</v>
      </c>
      <c r="HU196" s="13">
        <f>HQ196+HS196+HT196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1.804822775523775e-05</v>
      </c>
      <c r="D197" s="14" t="n">
        <v>0.0003240679306899051</v>
      </c>
      <c r="E197" s="14" t="n">
        <v>0.02292791263270166</v>
      </c>
      <c r="F197" s="14" t="n">
        <v>0.006986320299255096</v>
      </c>
      <c r="G197" s="14" t="n">
        <v>0.001752892361243552</v>
      </c>
      <c r="H197" s="14" t="n">
        <v>2.22138340272125e-05</v>
      </c>
      <c r="I197" s="14" t="n">
        <v>0</v>
      </c>
      <c r="J197" s="14" t="n">
        <v>0</v>
      </c>
      <c r="K197" s="14" t="n">
        <v>5.644124521371329e-05</v>
      </c>
      <c r="L197" s="14" t="n">
        <v>0</v>
      </c>
      <c r="M197" s="14" t="n">
        <v>0.006080371316043407</v>
      </c>
      <c r="N197" s="14" t="n">
        <v>0.003291505170422371</v>
      </c>
      <c r="O197" s="14" t="n">
        <v>8.586335632199968e-08</v>
      </c>
      <c r="P197" s="14" t="n">
        <v>0</v>
      </c>
      <c r="Q197" s="14" t="n">
        <v>0.18454158909631</v>
      </c>
      <c r="R197" s="14" t="n">
        <v>0.5012361851382352</v>
      </c>
      <c r="S197" s="14" t="n">
        <v>0</v>
      </c>
      <c r="T197" s="14" t="n">
        <v>0</v>
      </c>
      <c r="U197" s="14" t="n">
        <v>0.0003639688834077716</v>
      </c>
      <c r="V197" s="14" t="n">
        <v>0.009336022710104069</v>
      </c>
      <c r="W197" s="14" t="n">
        <v>0.0001995982137988517</v>
      </c>
      <c r="X197" s="14" t="n">
        <v>0.4093213182009512</v>
      </c>
      <c r="Y197" s="14" t="n">
        <v>0.002508461925162775</v>
      </c>
      <c r="Z197" s="14" t="n">
        <v>0.06294499552719726</v>
      </c>
      <c r="AA197" s="14" t="n">
        <v>0.04396097181200458</v>
      </c>
      <c r="AB197" s="14" t="n">
        <v>0.07397091241780672</v>
      </c>
      <c r="AC197" s="14" t="n">
        <v>0.2384118462955196</v>
      </c>
      <c r="AD197" s="14" t="n">
        <v>0.1731641489801783</v>
      </c>
      <c r="AE197" s="14" t="n">
        <v>0.2177358341357116</v>
      </c>
      <c r="AF197" s="14" t="n">
        <v>0.8275741021003865</v>
      </c>
      <c r="AG197" s="14" t="n">
        <v>0.03206152396103247</v>
      </c>
      <c r="AH197" s="14" t="n">
        <v>0.001920807222591131</v>
      </c>
      <c r="AI197" s="14" t="n">
        <v>2.226772491603977</v>
      </c>
      <c r="AJ197" s="14" t="n">
        <v>0.9771573356987074</v>
      </c>
      <c r="AK197" s="14" t="n">
        <v>0.05931676208512775</v>
      </c>
      <c r="AL197" s="14" t="n">
        <v>0.411061925993271</v>
      </c>
      <c r="AM197" s="14" t="n">
        <v>0.07691273559538654</v>
      </c>
      <c r="AN197" s="14" t="n">
        <v>0.3355240672856685</v>
      </c>
      <c r="AO197" s="14" t="n">
        <v>0.5544219909492922</v>
      </c>
      <c r="AP197" s="14" t="n">
        <v>0.09371027917045022</v>
      </c>
      <c r="AQ197" s="14" t="n">
        <v>1.219381806611458</v>
      </c>
      <c r="AR197" s="14" t="n">
        <v>0.4267641472209653</v>
      </c>
      <c r="AS197" s="14" t="n">
        <v>4.916571855623355</v>
      </c>
      <c r="AT197" s="14" t="n">
        <v>0.02037199070687996</v>
      </c>
      <c r="AU197" s="14" t="n">
        <v>0</v>
      </c>
      <c r="AV197" s="14" t="n">
        <v>0.01540978122179928</v>
      </c>
      <c r="AW197" s="14" t="n">
        <v>0.01167971414934238</v>
      </c>
      <c r="AX197" s="14" t="n">
        <v>0.0331501767823995</v>
      </c>
      <c r="AY197" s="14" t="n">
        <v>0.009487937484805233</v>
      </c>
      <c r="AZ197" s="14" t="n">
        <v>0.004828347635494739</v>
      </c>
      <c r="BA197" s="14" t="n">
        <v>0.001062174437233614</v>
      </c>
      <c r="BB197" s="14" t="n">
        <v>0.03280247308249536</v>
      </c>
      <c r="BC197" s="14" t="n">
        <v>0.004928069280394761</v>
      </c>
      <c r="BD197" s="14" t="n">
        <v>0.3505498446196193</v>
      </c>
      <c r="BE197" s="14" t="n">
        <v>0.003085496106225696</v>
      </c>
      <c r="BF197" s="14" t="n">
        <v>0.03390520144806217</v>
      </c>
      <c r="BG197" s="14" t="n">
        <v>0.2403057631835365</v>
      </c>
      <c r="BH197" s="14" t="n">
        <v>0.007824901011829644</v>
      </c>
      <c r="BI197" s="14" t="n">
        <v>0.002337875115735812</v>
      </c>
      <c r="BJ197" s="14" t="n">
        <v>0.001991605241679362</v>
      </c>
      <c r="BK197" s="14" t="n">
        <v>0.004639777714913772</v>
      </c>
      <c r="BL197" s="14" t="n">
        <v>1.206025206435295</v>
      </c>
      <c r="BM197" s="14" t="n">
        <v>0.8714047969442513</v>
      </c>
      <c r="BN197" s="14" t="n">
        <v>0.7955125008927917</v>
      </c>
      <c r="BO197" s="14" t="n">
        <v>0.08458693407808607</v>
      </c>
      <c r="BP197" s="14" t="n">
        <v>0.0642925232208881</v>
      </c>
      <c r="BQ197" s="14" t="n">
        <v>0.001879012411220229</v>
      </c>
      <c r="BR197" s="14" t="n">
        <v>0.01125488248220692</v>
      </c>
      <c r="BS197" s="14" t="n">
        <v>0.009843776276225168</v>
      </c>
      <c r="BT197" s="14" t="n">
        <v>0.9906441007778312</v>
      </c>
      <c r="BU197" s="14" t="n">
        <v>0.02546907816857802</v>
      </c>
      <c r="BV197" s="14" t="n">
        <v>0.006193356940340798</v>
      </c>
      <c r="BW197" s="14" t="n">
        <v>0.003130553378277223</v>
      </c>
      <c r="BX197" s="14" t="n">
        <v>0.8477978895397934</v>
      </c>
      <c r="BY197" s="14" t="n">
        <v>0.2908212803464794</v>
      </c>
      <c r="BZ197" s="14" t="n">
        <v>0.08384155463496508</v>
      </c>
      <c r="CA197" s="14" t="n">
        <v>0.05876675399662329</v>
      </c>
      <c r="CB197" s="14" t="n">
        <v>0.8192663474026837</v>
      </c>
      <c r="CC197" s="14" t="n">
        <v>1.849951561686732</v>
      </c>
      <c r="CD197" s="14" t="n">
        <v>0.1752279325032971</v>
      </c>
      <c r="CE197" s="14" t="n">
        <v>0.3369659665863227</v>
      </c>
      <c r="CF197" s="14" t="n">
        <v>1.837843883529138</v>
      </c>
      <c r="CG197" s="14" t="n">
        <v>1.118568728642959</v>
      </c>
      <c r="CH197" s="14" t="n">
        <v>0.4313286943319659</v>
      </c>
      <c r="CI197" s="14" t="n">
        <v>0.02326863213660854</v>
      </c>
      <c r="CJ197" s="14" t="n">
        <v>2.024973115784222</v>
      </c>
      <c r="CK197" s="14" t="n">
        <v>1.020398932361743</v>
      </c>
      <c r="CL197" s="14" t="n">
        <v>0.3339462927522954</v>
      </c>
      <c r="CM197" s="14" t="n">
        <v>0.001698752451574703</v>
      </c>
      <c r="CN197" s="14" t="n">
        <v>0.006436905767301136</v>
      </c>
      <c r="CO197" s="14" t="n">
        <v>0.01279034427614726</v>
      </c>
      <c r="CP197" s="14" t="n">
        <v>0.008659289606321769</v>
      </c>
      <c r="CQ197" s="14" t="n">
        <v>0.001645837445487945</v>
      </c>
      <c r="CR197" s="14" t="n">
        <v>0.001635028881412273</v>
      </c>
      <c r="CS197" s="14" t="n">
        <v>0.1216960838306411</v>
      </c>
      <c r="CT197" s="14" t="n">
        <v>0.0005259953060421322</v>
      </c>
      <c r="CU197" s="14" t="n">
        <v>0.0001098967721473574</v>
      </c>
      <c r="CV197" s="14" t="n">
        <v>0.003777975528398982</v>
      </c>
      <c r="CW197" s="14" t="n">
        <v>0.002389683812727225</v>
      </c>
      <c r="CX197" s="14" t="n">
        <v>0.003288962803055242</v>
      </c>
      <c r="CY197" s="14" t="n">
        <v>0.09196667320467157</v>
      </c>
      <c r="CZ197" s="14" t="n">
        <v>0.184292523551009</v>
      </c>
      <c r="DA197" s="14" t="n">
        <v>0.03965750158922086</v>
      </c>
      <c r="DB197" s="14" t="n">
        <v>0.7694013856736238</v>
      </c>
      <c r="DC197" s="14" t="n">
        <v>2.301475563668515e-05</v>
      </c>
      <c r="DD197" s="14" t="n">
        <v>0.01900973747223461</v>
      </c>
      <c r="DE197" s="14" t="n">
        <v>0.02451446362806859</v>
      </c>
      <c r="DF197" s="14" t="n">
        <v>0.08395309639519759</v>
      </c>
      <c r="DG197" s="14" t="n">
        <v>0.02162022660990052</v>
      </c>
      <c r="DH197" s="14" t="n">
        <v>0.1534420990865065</v>
      </c>
      <c r="DI197" s="14" t="n">
        <v>0.955307267104637</v>
      </c>
      <c r="DJ197" s="14" t="n">
        <v>0.06635733914069188</v>
      </c>
      <c r="DK197" s="14" t="n">
        <v>0.01019694037029906</v>
      </c>
      <c r="DL197" s="14" t="n">
        <v>0.002536995398843835</v>
      </c>
      <c r="DM197" s="14" t="n">
        <v>0.0193380360580046</v>
      </c>
      <c r="DN197" s="14" t="n">
        <v>0.1295706431131536</v>
      </c>
      <c r="DO197" s="14" t="n">
        <v>0.1028333045055986</v>
      </c>
      <c r="DP197" s="14" t="n">
        <v>0.01591314824674251</v>
      </c>
      <c r="DQ197" s="14" t="n">
        <v>0.0001129865404648607</v>
      </c>
      <c r="DR197" s="14" t="n">
        <v>0.016246615084532</v>
      </c>
      <c r="DS197" s="14" t="n">
        <v>0.006917187596112958</v>
      </c>
      <c r="DT197" s="14" t="n">
        <v>0.000534922394732031</v>
      </c>
      <c r="DU197" s="14" t="n">
        <v>0.0008100790940201385</v>
      </c>
      <c r="DV197" s="14" t="n">
        <v>0.2970044587485602</v>
      </c>
      <c r="DW197" s="14" t="n">
        <v>0.02140202697837738</v>
      </c>
      <c r="DX197" s="14" t="n">
        <v>0.02999042083707363</v>
      </c>
      <c r="DY197" s="14" t="n">
        <v>0.1050670532145955</v>
      </c>
      <c r="DZ197" s="14" t="n">
        <v>0.01765408497116894</v>
      </c>
      <c r="EA197" s="14" t="n">
        <v>0.2940089549824673</v>
      </c>
      <c r="EB197" s="14" t="n">
        <v>0.008261321377520156</v>
      </c>
      <c r="EC197" s="14" t="n">
        <v>0.00921220098771045</v>
      </c>
      <c r="ED197" s="14" t="n">
        <v>0.01061315241483185</v>
      </c>
      <c r="EE197" s="14" t="n">
        <v>0.01433376379763534</v>
      </c>
      <c r="EF197" s="14" t="n">
        <v>0.08878350121676135</v>
      </c>
      <c r="EG197" s="14" t="n">
        <v>0.001572497453333061</v>
      </c>
      <c r="EH197" s="14" t="n">
        <v>0.01895476298764132</v>
      </c>
      <c r="EI197" s="14" t="n">
        <v>0.3279981809690203</v>
      </c>
      <c r="EJ197" s="14" t="n">
        <v>0.1540054982999637</v>
      </c>
      <c r="EK197" s="14" t="n">
        <v>7.939793979402895</v>
      </c>
      <c r="EL197" s="14" t="n">
        <v>0.5098857747037875</v>
      </c>
      <c r="EM197" s="14" t="n">
        <v>0.02217997604492187</v>
      </c>
      <c r="EN197" s="14" t="n">
        <v>0.01432324353937239</v>
      </c>
      <c r="EO197" s="14" t="n">
        <v>0.01555659652160609</v>
      </c>
      <c r="EP197" s="14" t="n">
        <v>0.1431372071819858</v>
      </c>
      <c r="EQ197" s="14" t="n">
        <v>0.9440976666546163</v>
      </c>
      <c r="ER197" s="14" t="n">
        <v>0</v>
      </c>
      <c r="ES197" s="14" t="n">
        <v>6.245915387273373</v>
      </c>
      <c r="ET197" s="14" t="n">
        <v>14.77837860513828</v>
      </c>
      <c r="EU197" s="14" t="n">
        <v>2.073923310042442</v>
      </c>
      <c r="EV197" s="14" t="n">
        <v>3.636191059321679</v>
      </c>
      <c r="EW197" s="14" t="n">
        <v>0.0172897740707443</v>
      </c>
      <c r="EX197" s="14" t="n">
        <v>0.007797917669830727</v>
      </c>
      <c r="EY197" s="14" t="n">
        <v>0.01367330397297802</v>
      </c>
      <c r="EZ197" s="14" t="n">
        <v>0</v>
      </c>
      <c r="FA197" s="14" t="n">
        <v>0.1251180275424683</v>
      </c>
      <c r="FB197" s="14" t="n">
        <v>0</v>
      </c>
      <c r="FC197" s="14" t="n">
        <v>1.835391671949487e-05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0.00265708391693326</v>
      </c>
      <c r="FP197" s="14" t="n">
        <v>0.4040356341800451</v>
      </c>
      <c r="FQ197" s="14" t="n">
        <v>0.04912875097080659</v>
      </c>
      <c r="FR197" s="14" t="n">
        <v>4.128209056374756e-07</v>
      </c>
      <c r="FS197" s="14" t="n">
        <v>3.244350026091712e-06</v>
      </c>
      <c r="FT197" s="14" t="n">
        <v>1.962264144278412e-06</v>
      </c>
      <c r="FU197" s="14" t="n">
        <v>4.291427090470716e-06</v>
      </c>
      <c r="FV197" s="14" t="n">
        <v>1.250256024844741e-06</v>
      </c>
      <c r="FW197" s="14" t="n">
        <v>4.15900403512284e-07</v>
      </c>
      <c r="FX197" s="14" t="n">
        <v>0.000984915702294529</v>
      </c>
      <c r="FY197" s="14" t="n">
        <v>0.06385717968561279</v>
      </c>
      <c r="FZ197" s="14" t="n">
        <v>0.3605267921862655</v>
      </c>
      <c r="GA197" s="14" t="n">
        <v>0</v>
      </c>
      <c r="GB197" s="14" t="n">
        <v>0</v>
      </c>
      <c r="GC197" s="14" t="n">
        <v>0.2707512287765785</v>
      </c>
      <c r="GD197" s="14" t="n">
        <v>11.39767353172597</v>
      </c>
      <c r="GE197" s="14" t="n">
        <v>0.3290197010021003</v>
      </c>
      <c r="GF197" s="14" t="n">
        <v>0.1961190480734935</v>
      </c>
      <c r="GG197" s="14" t="n">
        <v>6.921070213249215</v>
      </c>
      <c r="GH197" s="14" t="n">
        <v>4.829479020269714</v>
      </c>
      <c r="GI197" s="14" t="n">
        <v>13.26610839265524</v>
      </c>
      <c r="GJ197" s="14" t="n">
        <v>0.9292348991263574</v>
      </c>
      <c r="GK197" s="14" t="n">
        <v>33.35814681835782</v>
      </c>
      <c r="GL197" s="14" t="n">
        <v>0.7586552520802116</v>
      </c>
      <c r="GM197" s="14" t="n">
        <v>0.3806111073445605</v>
      </c>
      <c r="GN197" s="14" t="n">
        <v>0.5393069606815264</v>
      </c>
      <c r="GO197" s="14" t="n">
        <v>3.491253015169571</v>
      </c>
      <c r="GP197" s="14" t="n">
        <v>1.448072109863321</v>
      </c>
      <c r="GQ197" s="14" t="n">
        <v>0.8056512426315712</v>
      </c>
      <c r="GR197" s="14" t="n">
        <v>16.35883252837729</v>
      </c>
      <c r="GS197" s="14" t="n">
        <v>0.009980806329289556</v>
      </c>
      <c r="GT197" s="14" t="n">
        <v>1.973156431714448</v>
      </c>
      <c r="GU197" s="14" t="n">
        <v>26.51920372122739</v>
      </c>
      <c r="GV197" s="14" t="n">
        <v>0.4016431710718796</v>
      </c>
      <c r="GW197" s="14" t="n">
        <v>0.07088634313407073</v>
      </c>
      <c r="GX197" s="14" t="n">
        <v>0.03063660757910253</v>
      </c>
      <c r="GY197" s="14" t="n">
        <v>14.3967694276865</v>
      </c>
      <c r="GZ197" s="14" t="n">
        <v>0.3757491425589727</v>
      </c>
      <c r="HA197" s="14" t="n">
        <v>1.993000879745067</v>
      </c>
      <c r="HB197" s="14" t="n">
        <v>0.1649285454389463</v>
      </c>
      <c r="HC197" s="14" t="n">
        <v>0.001435432819719182</v>
      </c>
      <c r="HD197" s="14" t="n">
        <v>0.001952194357737652</v>
      </c>
      <c r="HE197" s="14" t="n">
        <v>0.01008653362014852</v>
      </c>
      <c r="HF197" s="14" t="n">
        <v>0.08731820343702147</v>
      </c>
      <c r="HG197" s="14" t="n">
        <v>0.002059845521397474</v>
      </c>
      <c r="HH197" s="14" t="n">
        <v>0.001267155497383462</v>
      </c>
      <c r="HI197" s="14" t="n">
        <v>0.007575406702781754</v>
      </c>
      <c r="HJ197" s="14" t="n">
        <v>7.840669441816714</v>
      </c>
      <c r="HK197" s="14" t="n">
        <v>1.704446831904515</v>
      </c>
      <c r="HL197" s="14" t="n">
        <v>13.13819624401919</v>
      </c>
      <c r="HM197" s="14" t="n">
        <v>0.05762466630989099</v>
      </c>
      <c r="HN197" s="14" t="n">
        <v>0.05847980353764262</v>
      </c>
      <c r="HO197" s="14" t="n">
        <v>0.04821269922717548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>
        <f>HQ197+HS197+HT197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</v>
      </c>
      <c r="P198" s="13" t="n">
        <v>0</v>
      </c>
      <c r="Q198" s="13" t="n">
        <v>0.2368808000585235</v>
      </c>
      <c r="R198" s="13" t="n">
        <v>0.6433955030692943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0.000256207745942021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0.171480592059282</v>
      </c>
      <c r="ER198" s="13" t="n">
        <v>0</v>
      </c>
      <c r="ES198" s="13" t="n">
        <v>0.0001765644977954891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0.01354675091721395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0.01171637737950475</v>
      </c>
      <c r="FZ198" s="13" t="n">
        <v>0</v>
      </c>
      <c r="GA198" s="13" t="n">
        <v>0</v>
      </c>
      <c r="GB198" s="13" t="n">
        <v>0</v>
      </c>
      <c r="GC198" s="13" t="n">
        <v>6.567564975067583e-05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0.03656305765576021</v>
      </c>
      <c r="GU198" s="13" t="n">
        <v>0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0.751567168753025</v>
      </c>
      <c r="HC198" s="13" t="n">
        <v>0</v>
      </c>
      <c r="HD198" s="13" t="n">
        <v>0.008896005129952785</v>
      </c>
      <c r="HE198" s="13" t="n">
        <v>0.04596358680816397</v>
      </c>
      <c r="HF198" s="13" t="n">
        <v>0</v>
      </c>
      <c r="HG198" s="13" t="n">
        <v>0.005534910304913747</v>
      </c>
      <c r="HH198" s="13" t="n">
        <v>0.003404911653587281</v>
      </c>
      <c r="HI198" s="13" t="n">
        <v>0.02035550539474101</v>
      </c>
      <c r="HJ198" s="13" t="n">
        <v>0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>
        <f>SUM(C198:HP198)</f>
        <v/>
      </c>
      <c r="HS198" s="13" t="n">
        <v>0</v>
      </c>
      <c r="HT198" s="13" t="n">
        <v>0</v>
      </c>
      <c r="HU198" s="13">
        <f>HQ198+HS198+HT198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0</v>
      </c>
      <c r="HT199" s="14" t="n">
        <v>0</v>
      </c>
      <c r="HU199" s="14">
        <f>HQ199+HS199+HT199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0.1077972135215565</v>
      </c>
      <c r="D200" s="13" t="n">
        <v>0.01880248121858493</v>
      </c>
      <c r="E200" s="13" t="n">
        <v>0.03468420260821476</v>
      </c>
      <c r="F200" s="13" t="n">
        <v>0.1191938385849334</v>
      </c>
      <c r="G200" s="13" t="n">
        <v>0.002665420006303381</v>
      </c>
      <c r="H200" s="13" t="n">
        <v>0.00199900634283745</v>
      </c>
      <c r="I200" s="13" t="n">
        <v>0.001601607164532639</v>
      </c>
      <c r="J200" s="13" t="n">
        <v>0.004555264164682556</v>
      </c>
      <c r="K200" s="13" t="n">
        <v>0.0119297596374629</v>
      </c>
      <c r="L200" s="13" t="n">
        <v>0.05098122178169143</v>
      </c>
      <c r="M200" s="13" t="n">
        <v>0.01549127618325884</v>
      </c>
      <c r="N200" s="13" t="n">
        <v>0.008062947251515535</v>
      </c>
      <c r="O200" s="13" t="n">
        <v>2.582788962301565e-05</v>
      </c>
      <c r="P200" s="13" t="n">
        <v>0.01827974460770181</v>
      </c>
      <c r="Q200" s="13" t="n">
        <v>1.037988970313878</v>
      </c>
      <c r="R200" s="13" t="n">
        <v>2.819297450745188</v>
      </c>
      <c r="S200" s="13" t="n">
        <v>0.002438706491983641</v>
      </c>
      <c r="T200" s="13" t="n">
        <v>0.3901279341296072</v>
      </c>
      <c r="U200" s="13" t="n">
        <v>0.3680734690908665</v>
      </c>
      <c r="V200" s="13" t="n">
        <v>0.1832746489266535</v>
      </c>
      <c r="W200" s="13" t="n">
        <v>0.1782315054449962</v>
      </c>
      <c r="X200" s="13" t="n">
        <v>0.06909397661866376</v>
      </c>
      <c r="Y200" s="13" t="n">
        <v>0.3163407088534918</v>
      </c>
      <c r="Z200" s="13" t="n">
        <v>0.03835244245614614</v>
      </c>
      <c r="AA200" s="13" t="n">
        <v>0.02933673464675309</v>
      </c>
      <c r="AB200" s="13" t="n">
        <v>0.06329165350861921</v>
      </c>
      <c r="AC200" s="13" t="n">
        <v>0.05940165086247323</v>
      </c>
      <c r="AD200" s="13" t="n">
        <v>0.035933715691539</v>
      </c>
      <c r="AE200" s="13" t="n">
        <v>0.01013338605547373</v>
      </c>
      <c r="AF200" s="13" t="n">
        <v>0.02940546592456696</v>
      </c>
      <c r="AG200" s="13" t="n">
        <v>0.4662483013649815</v>
      </c>
      <c r="AH200" s="13" t="n">
        <v>0.1498326051347538</v>
      </c>
      <c r="AI200" s="13" t="n">
        <v>0.06526225232102879</v>
      </c>
      <c r="AJ200" s="13" t="n">
        <v>0.4342683410431775</v>
      </c>
      <c r="AK200" s="13" t="n">
        <v>0.01670869337418099</v>
      </c>
      <c r="AL200" s="13" t="n">
        <v>0.1696422521318519</v>
      </c>
      <c r="AM200" s="13" t="n">
        <v>0.07939498810350652</v>
      </c>
      <c r="AN200" s="13" t="n">
        <v>0.4242749613772963</v>
      </c>
      <c r="AO200" s="13" t="n">
        <v>0.3182467765294915</v>
      </c>
      <c r="AP200" s="13" t="n">
        <v>0.0909589559391342</v>
      </c>
      <c r="AQ200" s="13" t="n">
        <v>0.2728451730271987</v>
      </c>
      <c r="AR200" s="13" t="n">
        <v>0.3402463281113562</v>
      </c>
      <c r="AS200" s="13" t="n">
        <v>0.07589908728423725</v>
      </c>
      <c r="AT200" s="13" t="n">
        <v>0.0500660988951012</v>
      </c>
      <c r="AU200" s="13" t="n">
        <v>0</v>
      </c>
      <c r="AV200" s="13" t="n">
        <v>0.04003291564652419</v>
      </c>
      <c r="AW200" s="13" t="n">
        <v>0.02688900956787083</v>
      </c>
      <c r="AX200" s="13" t="n">
        <v>0.0671464204108095</v>
      </c>
      <c r="AY200" s="13" t="n">
        <v>0.02156378693796317</v>
      </c>
      <c r="AZ200" s="13" t="n">
        <v>0.01255631407933197</v>
      </c>
      <c r="BA200" s="13" t="n">
        <v>0.002757376213748895</v>
      </c>
      <c r="BB200" s="13" t="n">
        <v>0.03708494055625584</v>
      </c>
      <c r="BC200" s="13" t="n">
        <v>0.01277476559000606</v>
      </c>
      <c r="BD200" s="13" t="n">
        <v>0.2127266379088935</v>
      </c>
      <c r="BE200" s="13" t="n">
        <v>0.001849622072858411</v>
      </c>
      <c r="BF200" s="13" t="n">
        <v>0.02507190663548164</v>
      </c>
      <c r="BG200" s="13" t="n">
        <v>0.0744490206107852</v>
      </c>
      <c r="BH200" s="13" t="n">
        <v>0.1074811117062826</v>
      </c>
      <c r="BI200" s="13" t="n">
        <v>0.02632908137278207</v>
      </c>
      <c r="BJ200" s="13" t="n">
        <v>0.02866481546016108</v>
      </c>
      <c r="BK200" s="13" t="n">
        <v>0.07133622708960667</v>
      </c>
      <c r="BL200" s="13" t="n">
        <v>0.4036400774268395</v>
      </c>
      <c r="BM200" s="13" t="n">
        <v>0.1052841413405005</v>
      </c>
      <c r="BN200" s="13" t="n">
        <v>0.1350092058289436</v>
      </c>
      <c r="BO200" s="13" t="n">
        <v>0.09791002938740036</v>
      </c>
      <c r="BP200" s="13" t="n">
        <v>0.1591259805729058</v>
      </c>
      <c r="BQ200" s="13" t="n">
        <v>0.01139013810653631</v>
      </c>
      <c r="BR200" s="13" t="n">
        <v>0.001088710924159702</v>
      </c>
      <c r="BS200" s="13" t="n">
        <v>0.0009437912766320725</v>
      </c>
      <c r="BT200" s="13" t="n">
        <v>0.1457483255745178</v>
      </c>
      <c r="BU200" s="13" t="n">
        <v>0.05710403313643789</v>
      </c>
      <c r="BV200" s="13" t="n">
        <v>0.000734445446863594</v>
      </c>
      <c r="BW200" s="13" t="n">
        <v>0.0003001479195118518</v>
      </c>
      <c r="BX200" s="13" t="n">
        <v>0.1234449961013269</v>
      </c>
      <c r="BY200" s="13" t="n">
        <v>0.09214015239617242</v>
      </c>
      <c r="BZ200" s="13" t="n">
        <v>0.02210807276709549</v>
      </c>
      <c r="CA200" s="13" t="n">
        <v>0.01400960077407064</v>
      </c>
      <c r="CB200" s="13" t="n">
        <v>0.1532831170907645</v>
      </c>
      <c r="CC200" s="13" t="n">
        <v>0.07814420280640144</v>
      </c>
      <c r="CD200" s="13" t="n">
        <v>0.008171993918309131</v>
      </c>
      <c r="CE200" s="13" t="n">
        <v>0.05815366383151005</v>
      </c>
      <c r="CF200" s="13" t="n">
        <v>0.3784054324925587</v>
      </c>
      <c r="CG200" s="13" t="n">
        <v>0.2298014757565045</v>
      </c>
      <c r="CH200" s="13" t="n">
        <v>0.09631097680371357</v>
      </c>
      <c r="CI200" s="13" t="n">
        <v>0.00625521387485092</v>
      </c>
      <c r="CJ200" s="13" t="n">
        <v>0.1666643850998112</v>
      </c>
      <c r="CK200" s="13" t="n">
        <v>0.5878260009875308</v>
      </c>
      <c r="CL200" s="13" t="n">
        <v>0.086412289694276</v>
      </c>
      <c r="CM200" s="13" t="n">
        <v>0.0164394989643261</v>
      </c>
      <c r="CN200" s="13" t="n">
        <v>0.0638516025766597</v>
      </c>
      <c r="CO200" s="13" t="n">
        <v>0.1214985135337216</v>
      </c>
      <c r="CP200" s="13" t="n">
        <v>0.08490782154832838</v>
      </c>
      <c r="CQ200" s="13" t="n">
        <v>0.01639244735659801</v>
      </c>
      <c r="CR200" s="13" t="n">
        <v>0.01182956449428128</v>
      </c>
      <c r="CS200" s="13" t="n">
        <v>0.2327585144494827</v>
      </c>
      <c r="CT200" s="13" t="n">
        <v>0.001097237889791942</v>
      </c>
      <c r="CU200" s="13" t="n">
        <v>0.00021897066499897</v>
      </c>
      <c r="CV200" s="13" t="n">
        <v>0.005839584879280438</v>
      </c>
      <c r="CW200" s="13" t="n">
        <v>0.004707086262414674</v>
      </c>
      <c r="CX200" s="13" t="n">
        <v>0.005713922504999804</v>
      </c>
      <c r="CY200" s="13" t="n">
        <v>0.0481299850804451</v>
      </c>
      <c r="CZ200" s="13" t="n">
        <v>0.1297155567976455</v>
      </c>
      <c r="DA200" s="13" t="n">
        <v>0.02475658358555568</v>
      </c>
      <c r="DB200" s="13" t="n">
        <v>0.3676056237853757</v>
      </c>
      <c r="DC200" s="13" t="n">
        <v>7.697678575397767e-05</v>
      </c>
      <c r="DD200" s="13" t="n">
        <v>0.05792954826798653</v>
      </c>
      <c r="DE200" s="13" t="n">
        <v>0.03058588738445362</v>
      </c>
      <c r="DF200" s="13" t="n">
        <v>0.1092487738406221</v>
      </c>
      <c r="DG200" s="13" t="n">
        <v>0.03297402278370681</v>
      </c>
      <c r="DH200" s="13" t="n">
        <v>0.4444277624012028</v>
      </c>
      <c r="DI200" s="13" t="n">
        <v>0.3237456880183099</v>
      </c>
      <c r="DJ200" s="13" t="n">
        <v>0.08014955673485968</v>
      </c>
      <c r="DK200" s="13" t="n">
        <v>0.01352644651889345</v>
      </c>
      <c r="DL200" s="13" t="n">
        <v>0.003474169204313799</v>
      </c>
      <c r="DM200" s="13" t="n">
        <v>0.03648563524382901</v>
      </c>
      <c r="DN200" s="13" t="n">
        <v>0.1736920362317955</v>
      </c>
      <c r="DO200" s="13" t="n">
        <v>0.8132700803920976</v>
      </c>
      <c r="DP200" s="13" t="n">
        <v>0.04645376765199384</v>
      </c>
      <c r="DQ200" s="13" t="n">
        <v>0.0003542906625397901</v>
      </c>
      <c r="DR200" s="13" t="n">
        <v>0.02861788048711207</v>
      </c>
      <c r="DS200" s="13" t="n">
        <v>0.04694519049219611</v>
      </c>
      <c r="DT200" s="13" t="n">
        <v>0.001322901417772736</v>
      </c>
      <c r="DU200" s="13" t="n">
        <v>0.007424710487067071</v>
      </c>
      <c r="DV200" s="13" t="n">
        <v>0.1908654560462519</v>
      </c>
      <c r="DW200" s="13" t="n">
        <v>0.04957678688484256</v>
      </c>
      <c r="DX200" s="13" t="n">
        <v>0.02741943651055428</v>
      </c>
      <c r="DY200" s="13" t="n">
        <v>0.06091546938957795</v>
      </c>
      <c r="DZ200" s="13" t="n">
        <v>0.01110687626416775</v>
      </c>
      <c r="EA200" s="13" t="n">
        <v>0.01165155135767531</v>
      </c>
      <c r="EB200" s="13" t="n">
        <v>0.04756740562972605</v>
      </c>
      <c r="EC200" s="13" t="n">
        <v>0.02698792501581603</v>
      </c>
      <c r="ED200" s="13" t="n">
        <v>0.02805182701946898</v>
      </c>
      <c r="EE200" s="13" t="n">
        <v>0.01409396932856202</v>
      </c>
      <c r="EF200" s="13" t="n">
        <v>0.05654998019793515</v>
      </c>
      <c r="EG200" s="13" t="n">
        <v>0.001469129259367621</v>
      </c>
      <c r="EH200" s="13" t="n">
        <v>0.01215949697786214</v>
      </c>
      <c r="EI200" s="13" t="n">
        <v>0.04095740073409403</v>
      </c>
      <c r="EJ200" s="13" t="n">
        <v>0.1131397951703734</v>
      </c>
      <c r="EK200" s="13" t="n">
        <v>2.718561715682907</v>
      </c>
      <c r="EL200" s="13" t="n">
        <v>0.1755030108777103</v>
      </c>
      <c r="EM200" s="13" t="n">
        <v>0.01515971171946985</v>
      </c>
      <c r="EN200" s="13" t="n">
        <v>0.009803594919357271</v>
      </c>
      <c r="EO200" s="13" t="n">
        <v>0.01070311592642436</v>
      </c>
      <c r="EP200" s="13" t="n">
        <v>0.09418338296298727</v>
      </c>
      <c r="EQ200" s="13" t="n">
        <v>6.727250385981766</v>
      </c>
      <c r="ER200" s="13" t="n">
        <v>0</v>
      </c>
      <c r="ES200" s="13" t="n">
        <v>13.39272647454331</v>
      </c>
      <c r="ET200" s="13" t="n">
        <v>18.05670685712182</v>
      </c>
      <c r="EU200" s="13" t="n">
        <v>0.8761876489866628</v>
      </c>
      <c r="EV200" s="13" t="n">
        <v>9.218297085843153</v>
      </c>
      <c r="EW200" s="13" t="n">
        <v>0.0341401078112793</v>
      </c>
      <c r="EX200" s="13" t="n">
        <v>0.01539764191609476</v>
      </c>
      <c r="EY200" s="13" t="n">
        <v>0.8410275059556408</v>
      </c>
      <c r="EZ200" s="13" t="n">
        <v>0.2054623068843755</v>
      </c>
      <c r="FA200" s="13" t="n">
        <v>0</v>
      </c>
      <c r="FB200" s="13" t="n">
        <v>0</v>
      </c>
      <c r="FC200" s="13" t="n">
        <v>1.254465224972158e-05</v>
      </c>
      <c r="FD200" s="13" t="n">
        <v>0</v>
      </c>
      <c r="FE200" s="13" t="n">
        <v>0.01170570023184514</v>
      </c>
      <c r="FF200" s="13" t="n">
        <v>0.1961824902987</v>
      </c>
      <c r="FG200" s="13" t="n">
        <v>0.3084995748786843</v>
      </c>
      <c r="FH200" s="13" t="n">
        <v>0.2881309388434559</v>
      </c>
      <c r="FI200" s="13" t="n">
        <v>0.4219226428499422</v>
      </c>
      <c r="FJ200" s="13" t="n">
        <v>0.07709898982261047</v>
      </c>
      <c r="FK200" s="13" t="n">
        <v>0.1743642117524077</v>
      </c>
      <c r="FL200" s="13" t="n">
        <v>0.04989778556095332</v>
      </c>
      <c r="FM200" s="13" t="n">
        <v>0.0505098911269829</v>
      </c>
      <c r="FN200" s="13" t="n">
        <v>0.01505464213643621</v>
      </c>
      <c r="FO200" s="13" t="n">
        <v>0.2140825358836277</v>
      </c>
      <c r="FP200" s="13" t="n">
        <v>3.579147554463172</v>
      </c>
      <c r="FQ200" s="13" t="n">
        <v>3.958327219399481</v>
      </c>
      <c r="FR200" s="13" t="n">
        <v>0.06184587122902174</v>
      </c>
      <c r="FS200" s="13" t="n">
        <v>0.4860452830645758</v>
      </c>
      <c r="FT200" s="13" t="n">
        <v>0.2939723592655003</v>
      </c>
      <c r="FU200" s="13" t="n">
        <v>0.6429108690998759</v>
      </c>
      <c r="FV200" s="13" t="n">
        <v>0.1873044026112352</v>
      </c>
      <c r="FW200" s="13" t="n">
        <v>0.0623072195435441</v>
      </c>
      <c r="FX200" s="13" t="n">
        <v>0.07935513433921894</v>
      </c>
      <c r="FY200" s="13" t="n">
        <v>0.01983206561539219</v>
      </c>
      <c r="FZ200" s="13" t="n">
        <v>0.397077669066899</v>
      </c>
      <c r="GA200" s="13" t="n">
        <v>0</v>
      </c>
      <c r="GB200" s="13" t="n">
        <v>1.044122382001352</v>
      </c>
      <c r="GC200" s="13" t="n">
        <v>0.5584583318265907</v>
      </c>
      <c r="GD200" s="13" t="n">
        <v>1.188257353025565</v>
      </c>
      <c r="GE200" s="13" t="n">
        <v>0.04537866775661561</v>
      </c>
      <c r="GF200" s="13" t="n">
        <v>0.02609867559779718</v>
      </c>
      <c r="GG200" s="13" t="n">
        <v>4.398346738552376</v>
      </c>
      <c r="GH200" s="13" t="n">
        <v>3.00872021243686</v>
      </c>
      <c r="GI200" s="13" t="n">
        <v>3.975398318375619</v>
      </c>
      <c r="GJ200" s="13" t="n">
        <v>0.5861686948373364</v>
      </c>
      <c r="GK200" s="13" t="n">
        <v>8.969771121260449</v>
      </c>
      <c r="GL200" s="13" t="n">
        <v>0.05564514220825453</v>
      </c>
      <c r="GM200" s="13" t="n">
        <v>0.02791671070114737</v>
      </c>
      <c r="GN200" s="13" t="n">
        <v>0.3427300892066203</v>
      </c>
      <c r="GO200" s="13" t="n">
        <v>2.218694629529443</v>
      </c>
      <c r="GP200" s="13" t="n">
        <v>0.9576111420923801</v>
      </c>
      <c r="GQ200" s="13" t="n">
        <v>1.144163859755752</v>
      </c>
      <c r="GR200" s="13" t="n">
        <v>1.61711115937589</v>
      </c>
      <c r="GS200" s="13" t="n">
        <v>0.02097670251879722</v>
      </c>
      <c r="GT200" s="13" t="n">
        <v>5.085024844255146</v>
      </c>
      <c r="GU200" s="13" t="n">
        <v>6.419475756691222</v>
      </c>
      <c r="GV200" s="13" t="n">
        <v>0.2040217530471874</v>
      </c>
      <c r="GW200" s="13" t="n">
        <v>0.06892389463992311</v>
      </c>
      <c r="GX200" s="13" t="n">
        <v>0.070050833716003</v>
      </c>
      <c r="GY200" s="13" t="n">
        <v>1.206571586019335</v>
      </c>
      <c r="GZ200" s="13" t="n">
        <v>3.654639301112585</v>
      </c>
      <c r="HA200" s="13" t="n">
        <v>0.1520143730054417</v>
      </c>
      <c r="HB200" s="13" t="n">
        <v>5.561700748642608</v>
      </c>
      <c r="HC200" s="13" t="n">
        <v>0.01008261588348174</v>
      </c>
      <c r="HD200" s="13" t="n">
        <v>0.06583166541624925</v>
      </c>
      <c r="HE200" s="13" t="n">
        <v>0.3401368843524754</v>
      </c>
      <c r="HF200" s="13" t="n">
        <v>1.365798353666469</v>
      </c>
      <c r="HG200" s="13" t="n">
        <v>0.8042027385012062</v>
      </c>
      <c r="HH200" s="13" t="n">
        <v>0.494721526695496</v>
      </c>
      <c r="HI200" s="13" t="n">
        <v>2.957582378072864</v>
      </c>
      <c r="HJ200" s="13" t="n">
        <v>0.5889529548029372</v>
      </c>
      <c r="HK200" s="13" t="n">
        <v>0.1250161863213568</v>
      </c>
      <c r="HL200" s="13" t="n">
        <v>0.9735864643716882</v>
      </c>
      <c r="HM200" s="13" t="n">
        <v>0.07011830890018055</v>
      </c>
      <c r="HN200" s="13" t="n">
        <v>0.07115884900439702</v>
      </c>
      <c r="HO200" s="13" t="n">
        <v>0.05866572691532142</v>
      </c>
      <c r="HP200" s="13" t="n">
        <v>0</v>
      </c>
      <c r="HQ200" s="13">
        <f>SUM(C200:HP200)</f>
        <v/>
      </c>
      <c r="HS200" s="13" t="n">
        <v>0</v>
      </c>
      <c r="HT200" s="13" t="n">
        <v>0</v>
      </c>
      <c r="HU200" s="13">
        <f>HQ200+HS200+HT200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0.04538491085072938</v>
      </c>
      <c r="D201" s="14" t="n">
        <v>0.007933370777750076</v>
      </c>
      <c r="E201" s="14" t="n">
        <v>0.01633738809933074</v>
      </c>
      <c r="F201" s="14" t="n">
        <v>0.05959882530407188</v>
      </c>
      <c r="G201" s="14" t="n">
        <v>0.001087739868540368</v>
      </c>
      <c r="H201" s="14" t="n">
        <v>0.0008637031312682921</v>
      </c>
      <c r="I201" s="14" t="n">
        <v>0.0006713402908018918</v>
      </c>
      <c r="J201" s="14" t="n">
        <v>0.001909414765817316</v>
      </c>
      <c r="K201" s="14" t="n">
        <v>0.005123641648984243</v>
      </c>
      <c r="L201" s="14" t="n">
        <v>0.0213696273432592</v>
      </c>
      <c r="M201" s="14" t="n">
        <v>0.03373130644244851</v>
      </c>
      <c r="N201" s="14" t="n">
        <v>0.01306463924254745</v>
      </c>
      <c r="O201" s="14" t="n">
        <v>0.1709982515941695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0.003647420311336554</v>
      </c>
      <c r="V201" s="14" t="n">
        <v>0.02324068802714288</v>
      </c>
      <c r="W201" s="14" t="n">
        <v>0.5102839351127547</v>
      </c>
      <c r="X201" s="14" t="n">
        <v>0.2831169021168072</v>
      </c>
      <c r="Y201" s="14" t="n">
        <v>0.2214867395845219</v>
      </c>
      <c r="Z201" s="14" t="n">
        <v>0.04805263868181221</v>
      </c>
      <c r="AA201" s="14" t="n">
        <v>0.03692810517071035</v>
      </c>
      <c r="AB201" s="14" t="n">
        <v>0.07645222354864975</v>
      </c>
      <c r="AC201" s="14" t="n">
        <v>0.271051451997963</v>
      </c>
      <c r="AD201" s="14" t="n">
        <v>0.1955047066171376</v>
      </c>
      <c r="AE201" s="14" t="n">
        <v>0.05344504675716426</v>
      </c>
      <c r="AF201" s="14" t="n">
        <v>0.2021553768032961</v>
      </c>
      <c r="AG201" s="14" t="n">
        <v>0.266202356246606</v>
      </c>
      <c r="AH201" s="14" t="n">
        <v>0.08572796558129321</v>
      </c>
      <c r="AI201" s="14" t="n">
        <v>0.089783797774397</v>
      </c>
      <c r="AJ201" s="14" t="n">
        <v>0.4140652893708761</v>
      </c>
      <c r="AK201" s="14" t="n">
        <v>0.09805359388091037</v>
      </c>
      <c r="AL201" s="14" t="n">
        <v>0.2488672313122384</v>
      </c>
      <c r="AM201" s="14" t="n">
        <v>0.1187887172214234</v>
      </c>
      <c r="AN201" s="14" t="n">
        <v>0.519227284782211</v>
      </c>
      <c r="AO201" s="14" t="n">
        <v>0.280745084753838</v>
      </c>
      <c r="AP201" s="14" t="n">
        <v>0.1023244886736941</v>
      </c>
      <c r="AQ201" s="14" t="n">
        <v>0.1471990884548145</v>
      </c>
      <c r="AR201" s="14" t="n">
        <v>0.4817811063581169</v>
      </c>
      <c r="AS201" s="14" t="n">
        <v>0.256042683660951</v>
      </c>
      <c r="AT201" s="14" t="n">
        <v>0.06296974444141179</v>
      </c>
      <c r="AU201" s="14" t="n">
        <v>0</v>
      </c>
      <c r="AV201" s="14" t="n">
        <v>0.05038538736553698</v>
      </c>
      <c r="AW201" s="14" t="n">
        <v>0.03412667812454276</v>
      </c>
      <c r="AX201" s="14" t="n">
        <v>0.08206586134348455</v>
      </c>
      <c r="AY201" s="14" t="n">
        <v>0.02623171898077821</v>
      </c>
      <c r="AZ201" s="14" t="n">
        <v>0.01568818582857157</v>
      </c>
      <c r="BA201" s="14" t="n">
        <v>0.003469942166176862</v>
      </c>
      <c r="BB201" s="14" t="n">
        <v>0.04611506604920187</v>
      </c>
      <c r="BC201" s="14" t="n">
        <v>0.01607410606531438</v>
      </c>
      <c r="BD201" s="14" t="n">
        <v>0.1618665888312615</v>
      </c>
      <c r="BE201" s="14" t="n">
        <v>0.001396657290722811</v>
      </c>
      <c r="BF201" s="14" t="n">
        <v>0.03837015122592235</v>
      </c>
      <c r="BG201" s="14" t="n">
        <v>0.0811331647820174</v>
      </c>
      <c r="BH201" s="14" t="n">
        <v>0.1631583672095001</v>
      </c>
      <c r="BI201" s="14" t="n">
        <v>0.0391414594895071</v>
      </c>
      <c r="BJ201" s="14" t="n">
        <v>0.04401041571641312</v>
      </c>
      <c r="BK201" s="14" t="n">
        <v>0.1095280851980857</v>
      </c>
      <c r="BL201" s="14" t="n">
        <v>0.4257416010676785</v>
      </c>
      <c r="BM201" s="14" t="n">
        <v>0.07583561918127123</v>
      </c>
      <c r="BN201" s="14" t="n">
        <v>0.09113426043989599</v>
      </c>
      <c r="BO201" s="14" t="n">
        <v>0.05762663635183198</v>
      </c>
      <c r="BP201" s="14" t="n">
        <v>0.09540271571024458</v>
      </c>
      <c r="BQ201" s="14" t="n">
        <v>0.006466586085417134</v>
      </c>
      <c r="BR201" s="14" t="n">
        <v>0.01848895115778781</v>
      </c>
      <c r="BS201" s="14" t="n">
        <v>0.01618839129901602</v>
      </c>
      <c r="BT201" s="14" t="n">
        <v>1.504279227643123</v>
      </c>
      <c r="BU201" s="14" t="n">
        <v>0.2041877891690534</v>
      </c>
      <c r="BV201" s="14" t="n">
        <v>0.009623616789976737</v>
      </c>
      <c r="BW201" s="14" t="n">
        <v>0.005148290823350787</v>
      </c>
      <c r="BX201" s="14" t="n">
        <v>0.4670502420510325</v>
      </c>
      <c r="BY201" s="14" t="n">
        <v>0.2909759567767533</v>
      </c>
      <c r="BZ201" s="14" t="n">
        <v>0.07096552481986172</v>
      </c>
      <c r="CA201" s="14" t="n">
        <v>0.03947557466927627</v>
      </c>
      <c r="CB201" s="14" t="n">
        <v>0.2971433000038283</v>
      </c>
      <c r="CC201" s="14" t="n">
        <v>0.4601741285571209</v>
      </c>
      <c r="CD201" s="14" t="n">
        <v>0.04292448280742302</v>
      </c>
      <c r="CE201" s="14" t="n">
        <v>0.169490726531809</v>
      </c>
      <c r="CF201" s="14" t="n">
        <v>1.036197182249789</v>
      </c>
      <c r="CG201" s="14" t="n">
        <v>0.6207958904373252</v>
      </c>
      <c r="CH201" s="14" t="n">
        <v>0.2778940949009213</v>
      </c>
      <c r="CI201" s="14" t="n">
        <v>0.01468615844351361</v>
      </c>
      <c r="CJ201" s="14" t="n">
        <v>0.4849984866447378</v>
      </c>
      <c r="CK201" s="14" t="n">
        <v>0.4756205131010531</v>
      </c>
      <c r="CL201" s="14" t="n">
        <v>0.180760050046427</v>
      </c>
      <c r="CM201" s="14" t="n">
        <v>0.02445045179170669</v>
      </c>
      <c r="CN201" s="14" t="n">
        <v>0.0968046663951288</v>
      </c>
      <c r="CO201" s="14" t="n">
        <v>0.1845469554566959</v>
      </c>
      <c r="CP201" s="14" t="n">
        <v>0.128490117926385</v>
      </c>
      <c r="CQ201" s="14" t="n">
        <v>0.02484814443313528</v>
      </c>
      <c r="CR201" s="14" t="n">
        <v>0.01763557326981775</v>
      </c>
      <c r="CS201" s="14" t="n">
        <v>0.1392754699502161</v>
      </c>
      <c r="CT201" s="14" t="n">
        <v>0.0008430388753272451</v>
      </c>
      <c r="CU201" s="14" t="n">
        <v>0.0001289990655021977</v>
      </c>
      <c r="CV201" s="14" t="n">
        <v>0.003595188877119614</v>
      </c>
      <c r="CW201" s="14" t="n">
        <v>0.002779134105128666</v>
      </c>
      <c r="CX201" s="14" t="n">
        <v>0.003524295168671699</v>
      </c>
      <c r="CY201" s="14" t="n">
        <v>0.03170929714926418</v>
      </c>
      <c r="CZ201" s="14" t="n">
        <v>0.09481398647809455</v>
      </c>
      <c r="DA201" s="14" t="n">
        <v>0.06675991802033127</v>
      </c>
      <c r="DB201" s="14" t="n">
        <v>1.179950422439842</v>
      </c>
      <c r="DC201" s="14" t="n">
        <v>0.000266385091801399</v>
      </c>
      <c r="DD201" s="14" t="n">
        <v>0.2251664637265466</v>
      </c>
      <c r="DE201" s="14" t="n">
        <v>0.09879038163286441</v>
      </c>
      <c r="DF201" s="14" t="n">
        <v>0.07166620075007643</v>
      </c>
      <c r="DG201" s="14" t="n">
        <v>0.01845293315603098</v>
      </c>
      <c r="DH201" s="14" t="n">
        <v>0.451961934015562</v>
      </c>
      <c r="DI201" s="14" t="n">
        <v>0.06391078880005503</v>
      </c>
      <c r="DJ201" s="14" t="n">
        <v>0.0829760023864473</v>
      </c>
      <c r="DK201" s="14" t="n">
        <v>0.01378682099044589</v>
      </c>
      <c r="DL201" s="14" t="n">
        <v>0.003368164285838973</v>
      </c>
      <c r="DM201" s="14" t="n">
        <v>0.03337426253480217</v>
      </c>
      <c r="DN201" s="14" t="n">
        <v>0.1685780403575585</v>
      </c>
      <c r="DO201" s="14" t="n">
        <v>0.4942460798793546</v>
      </c>
      <c r="DP201" s="14" t="n">
        <v>0.03740039588591798</v>
      </c>
      <c r="DQ201" s="14" t="n">
        <v>0.0002899960664882659</v>
      </c>
      <c r="DR201" s="14" t="n">
        <v>0.02012446615600868</v>
      </c>
      <c r="DS201" s="14" t="n">
        <v>0.02840412682147598</v>
      </c>
      <c r="DT201" s="14" t="n">
        <v>0.0008468741854904188</v>
      </c>
      <c r="DU201" s="14" t="n">
        <v>0.004520314367706853</v>
      </c>
      <c r="DV201" s="14" t="n">
        <v>0.1136879760034778</v>
      </c>
      <c r="DW201" s="14" t="n">
        <v>0.03973497345936941</v>
      </c>
      <c r="DX201" s="14" t="n">
        <v>0.1256417253180569</v>
      </c>
      <c r="DY201" s="14" t="n">
        <v>0.04274435144094658</v>
      </c>
      <c r="DZ201" s="14" t="n">
        <v>0.01011308149279203</v>
      </c>
      <c r="EA201" s="14" t="n">
        <v>0.1202477480888026</v>
      </c>
      <c r="EB201" s="14" t="n">
        <v>0.03977186311417456</v>
      </c>
      <c r="EC201" s="14" t="n">
        <v>0.01961934224861219</v>
      </c>
      <c r="ED201" s="14" t="n">
        <v>0.0249095361805251</v>
      </c>
      <c r="EE201" s="14" t="n">
        <v>0.02309193575971531</v>
      </c>
      <c r="EF201" s="14" t="n">
        <v>0.5786293965228584</v>
      </c>
      <c r="EG201" s="14" t="n">
        <v>0.02335113035699892</v>
      </c>
      <c r="EH201" s="14" t="n">
        <v>0.1235062613554792</v>
      </c>
      <c r="EI201" s="14" t="n">
        <v>0.02989366963071381</v>
      </c>
      <c r="EJ201" s="14" t="n">
        <v>0.08823162999372283</v>
      </c>
      <c r="EK201" s="14" t="n">
        <v>0.5965947293032211</v>
      </c>
      <c r="EL201" s="14" t="n">
        <v>0.03260723540405568</v>
      </c>
      <c r="EM201" s="14" t="n">
        <v>0.01183479503877445</v>
      </c>
      <c r="EN201" s="14" t="n">
        <v>0.007661799101104526</v>
      </c>
      <c r="EO201" s="14" t="n">
        <v>0.008322096350844037</v>
      </c>
      <c r="EP201" s="14" t="n">
        <v>0.07194577490037049</v>
      </c>
      <c r="EQ201" s="14" t="n">
        <v>0.4961577289118601</v>
      </c>
      <c r="ER201" s="14" t="n">
        <v>0</v>
      </c>
      <c r="ES201" s="14" t="n">
        <v>2.770072907338194</v>
      </c>
      <c r="ET201" s="14" t="n">
        <v>7.319930153407125</v>
      </c>
      <c r="EU201" s="14" t="n">
        <v>0.233654236979362</v>
      </c>
      <c r="EV201" s="14" t="n">
        <v>2.286837259669942</v>
      </c>
      <c r="EW201" s="14" t="n">
        <v>0.008307479212662852</v>
      </c>
      <c r="EX201" s="14" t="n">
        <v>0.003746783426961598</v>
      </c>
      <c r="EY201" s="14" t="n">
        <v>0.1282155559300594</v>
      </c>
      <c r="EZ201" s="14" t="n">
        <v>0.03047838078467067</v>
      </c>
      <c r="FA201" s="14" t="n">
        <v>0</v>
      </c>
      <c r="FB201" s="14" t="n">
        <v>0.005661362167889165</v>
      </c>
      <c r="FC201" s="14" t="n">
        <v>9.793285713835963e-06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0.1651287082650191</v>
      </c>
      <c r="FJ201" s="14" t="n">
        <v>0.2221367305177529</v>
      </c>
      <c r="FK201" s="14" t="n">
        <v>0.5053852669149982</v>
      </c>
      <c r="FL201" s="14" t="n">
        <v>0.1509395295066791</v>
      </c>
      <c r="FM201" s="14" t="n">
        <v>0.04078242105269467</v>
      </c>
      <c r="FN201" s="14" t="n">
        <v>0.01215533711728383</v>
      </c>
      <c r="FO201" s="14" t="n">
        <v>0.1068132173074671</v>
      </c>
      <c r="FP201" s="14" t="n">
        <v>2.346439434051234</v>
      </c>
      <c r="FQ201" s="14" t="n">
        <v>1.974947016180751</v>
      </c>
      <c r="FR201" s="14" t="n">
        <v>0.0575938559465096</v>
      </c>
      <c r="FS201" s="14" t="n">
        <v>0.4526287925129201</v>
      </c>
      <c r="FT201" s="14" t="n">
        <v>0.2737612289282096</v>
      </c>
      <c r="FU201" s="14" t="n">
        <v>0.5987095863564769</v>
      </c>
      <c r="FV201" s="14" t="n">
        <v>0.1744268868360018</v>
      </c>
      <c r="FW201" s="14" t="n">
        <v>0.05802348573164709</v>
      </c>
      <c r="FX201" s="14" t="n">
        <v>0.03959303440447741</v>
      </c>
      <c r="FY201" s="14" t="n">
        <v>0.5562672941775147</v>
      </c>
      <c r="FZ201" s="14" t="n">
        <v>0.1579542291935616</v>
      </c>
      <c r="GA201" s="14" t="n">
        <v>0</v>
      </c>
      <c r="GB201" s="14" t="n">
        <v>0.4930211490704687</v>
      </c>
      <c r="GC201" s="14" t="n">
        <v>0.2923662888566158</v>
      </c>
      <c r="GD201" s="14" t="n">
        <v>2.797893216044391</v>
      </c>
      <c r="GE201" s="14" t="n">
        <v>0.08544472149865039</v>
      </c>
      <c r="GF201" s="14" t="n">
        <v>0.0446282487953793</v>
      </c>
      <c r="GG201" s="14" t="n">
        <v>2.643614929427287</v>
      </c>
      <c r="GH201" s="14" t="n">
        <v>1.840436772944164</v>
      </c>
      <c r="GI201" s="14" t="n">
        <v>1.957103727414877</v>
      </c>
      <c r="GJ201" s="14" t="n">
        <v>0.3524398603050696</v>
      </c>
      <c r="GK201" s="14" t="n">
        <v>5.084063870772386</v>
      </c>
      <c r="GL201" s="14" t="n">
        <v>0.04273845815136312</v>
      </c>
      <c r="GM201" s="14" t="n">
        <v>0.02144153334282805</v>
      </c>
      <c r="GN201" s="14" t="n">
        <v>0.2059970335328254</v>
      </c>
      <c r="GO201" s="14" t="n">
        <v>1.333540667690661</v>
      </c>
      <c r="GP201" s="14" t="n">
        <v>0.5597207591867098</v>
      </c>
      <c r="GQ201" s="14" t="n">
        <v>0.3883298382411164</v>
      </c>
      <c r="GR201" s="14" t="n">
        <v>4.212994374315296</v>
      </c>
      <c r="GS201" s="14" t="n">
        <v>0.01221693214244051</v>
      </c>
      <c r="GT201" s="14" t="n">
        <v>0.1436441808069767</v>
      </c>
      <c r="GU201" s="14" t="n">
        <v>6.369742107663644</v>
      </c>
      <c r="GV201" s="14" t="n">
        <v>0.2037381090141682</v>
      </c>
      <c r="GW201" s="14" t="n">
        <v>0.04089549497766678</v>
      </c>
      <c r="GX201" s="14" t="n">
        <v>0.06686642768272133</v>
      </c>
      <c r="GY201" s="14" t="n">
        <v>2.82239869976642</v>
      </c>
      <c r="GZ201" s="14" t="n">
        <v>1.023238465507075</v>
      </c>
      <c r="HA201" s="14" t="n">
        <v>0.2247389857760929</v>
      </c>
      <c r="HB201" s="14" t="n">
        <v>2.593429115346983</v>
      </c>
      <c r="HC201" s="14" t="n">
        <v>2.409984075974561</v>
      </c>
      <c r="HD201" s="14" t="n">
        <v>0.03069740094231971</v>
      </c>
      <c r="HE201" s="14" t="n">
        <v>0.1586063218698723</v>
      </c>
      <c r="HF201" s="14" t="n">
        <v>0.5316097153475583</v>
      </c>
      <c r="HG201" s="14" t="n">
        <v>0.2796503708023827</v>
      </c>
      <c r="HH201" s="14" t="n">
        <v>0.1720325631347111</v>
      </c>
      <c r="HI201" s="14" t="n">
        <v>1.028458334086397</v>
      </c>
      <c r="HJ201" s="14" t="n">
        <v>0.4449242735924004</v>
      </c>
      <c r="HK201" s="14" t="n">
        <v>0.09601914624176718</v>
      </c>
      <c r="HL201" s="14" t="n">
        <v>0.7424449950377717</v>
      </c>
      <c r="HM201" s="14" t="n">
        <v>0.005216042047462284</v>
      </c>
      <c r="HN201" s="14" t="n">
        <v>0.00529344695098599</v>
      </c>
      <c r="HO201" s="14" t="n">
        <v>0.004364094102310394</v>
      </c>
      <c r="HP201" s="14" t="n">
        <v>0</v>
      </c>
      <c r="HQ201" s="14">
        <f>SUM(C201:HP201)</f>
        <v/>
      </c>
      <c r="HS201" s="14" t="n">
        <v>0</v>
      </c>
      <c r="HT201" s="14" t="n">
        <v>0</v>
      </c>
      <c r="HU201" s="14">
        <f>HQ201+HS201+HT201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0.0002095617997237505</v>
      </c>
      <c r="D202" s="13" t="n">
        <v>0.0004309989280020556</v>
      </c>
      <c r="E202" s="13" t="n">
        <v>0.02345355287872293</v>
      </c>
      <c r="F202" s="13" t="n">
        <v>0.001221139833933576</v>
      </c>
      <c r="G202" s="13" t="n">
        <v>0.002010352918220273</v>
      </c>
      <c r="H202" s="13" t="n">
        <v>2.392523078864464e-05</v>
      </c>
      <c r="I202" s="13" t="n">
        <v>0</v>
      </c>
      <c r="J202" s="13" t="n">
        <v>0</v>
      </c>
      <c r="K202" s="13" t="n">
        <v>2.08794005840983e-05</v>
      </c>
      <c r="L202" s="13" t="n">
        <v>0</v>
      </c>
      <c r="M202" s="13" t="n">
        <v>0.007847862757843013</v>
      </c>
      <c r="N202" s="13" t="n">
        <v>0.006125356435558202</v>
      </c>
      <c r="O202" s="13" t="n">
        <v>0.002778216202558839</v>
      </c>
      <c r="P202" s="13" t="n">
        <v>0</v>
      </c>
      <c r="Q202" s="13" t="n">
        <v>0.04063373474647735</v>
      </c>
      <c r="R202" s="13" t="n">
        <v>0.1103658979635962</v>
      </c>
      <c r="S202" s="13" t="n">
        <v>0.0004607278853789929</v>
      </c>
      <c r="T202" s="13" t="n">
        <v>0.07370416190289729</v>
      </c>
      <c r="U202" s="13" t="n">
        <v>0.00251440538260132</v>
      </c>
      <c r="V202" s="13" t="n">
        <v>0.01409769224437594</v>
      </c>
      <c r="W202" s="13" t="n">
        <v>0.02072769035206697</v>
      </c>
      <c r="X202" s="13" t="n">
        <v>0.07602560192944444</v>
      </c>
      <c r="Y202" s="13" t="n">
        <v>0.1038119332605925</v>
      </c>
      <c r="Z202" s="13" t="n">
        <v>0.02975451565600612</v>
      </c>
      <c r="AA202" s="13" t="n">
        <v>0.04978208702256656</v>
      </c>
      <c r="AB202" s="13" t="n">
        <v>0.04868517402926547</v>
      </c>
      <c r="AC202" s="13" t="n">
        <v>0.02627692295746919</v>
      </c>
      <c r="AD202" s="13" t="n">
        <v>0.01570035804824348</v>
      </c>
      <c r="AE202" s="13" t="n">
        <v>0.04892767338103815</v>
      </c>
      <c r="AF202" s="13" t="n">
        <v>0.179448072047985</v>
      </c>
      <c r="AG202" s="13" t="n">
        <v>0.08605039817132731</v>
      </c>
      <c r="AH202" s="13" t="n">
        <v>0.02564703842157799</v>
      </c>
      <c r="AI202" s="13" t="n">
        <v>0.02211926283229103</v>
      </c>
      <c r="AJ202" s="13" t="n">
        <v>2.039336037923994</v>
      </c>
      <c r="AK202" s="13" t="n">
        <v>0.002179898949712046</v>
      </c>
      <c r="AL202" s="13" t="n">
        <v>0.6988582006328197</v>
      </c>
      <c r="AM202" s="13" t="n">
        <v>0.219092303890404</v>
      </c>
      <c r="AN202" s="13" t="n">
        <v>0.332129332150172</v>
      </c>
      <c r="AO202" s="13" t="n">
        <v>0.6008837255134487</v>
      </c>
      <c r="AP202" s="13" t="n">
        <v>0.2841448909703588</v>
      </c>
      <c r="AQ202" s="13" t="n">
        <v>1.832551496414872</v>
      </c>
      <c r="AR202" s="13" t="n">
        <v>1.514093507563958</v>
      </c>
      <c r="AS202" s="13" t="n">
        <v>1.136903858241705</v>
      </c>
      <c r="AT202" s="13" t="n">
        <v>0.007295577210916309</v>
      </c>
      <c r="AU202" s="13" t="n">
        <v>0</v>
      </c>
      <c r="AV202" s="13" t="n">
        <v>0.005700565142122157</v>
      </c>
      <c r="AW202" s="13" t="n">
        <v>0.004078620215052053</v>
      </c>
      <c r="AX202" s="13" t="n">
        <v>0.01141502614328987</v>
      </c>
      <c r="AY202" s="13" t="n">
        <v>0.003684643992706397</v>
      </c>
      <c r="AZ202" s="13" t="n">
        <v>0.001824679910909116</v>
      </c>
      <c r="BA202" s="13" t="n">
        <v>0.0003929039517396285</v>
      </c>
      <c r="BB202" s="13" t="n">
        <v>0.008143312189890067</v>
      </c>
      <c r="BC202" s="13" t="n">
        <v>0.001825520564488142</v>
      </c>
      <c r="BD202" s="13" t="n">
        <v>0.189065371466619</v>
      </c>
      <c r="BE202" s="13" t="n">
        <v>0.001689400552697602</v>
      </c>
      <c r="BF202" s="13" t="n">
        <v>0.008001141943874081</v>
      </c>
      <c r="BG202" s="13" t="n">
        <v>0.1458580601957188</v>
      </c>
      <c r="BH202" s="13" t="n">
        <v>0.02051466620498241</v>
      </c>
      <c r="BI202" s="13" t="n">
        <v>0.005220654111702932</v>
      </c>
      <c r="BJ202" s="13" t="n">
        <v>0.005377596359587322</v>
      </c>
      <c r="BK202" s="13" t="n">
        <v>0.01336811256850644</v>
      </c>
      <c r="BL202" s="13" t="n">
        <v>0.2280639869272438</v>
      </c>
      <c r="BM202" s="13" t="n">
        <v>0.1051518528706621</v>
      </c>
      <c r="BN202" s="13" t="n">
        <v>0.107314338648052</v>
      </c>
      <c r="BO202" s="13" t="n">
        <v>0.03669251150854622</v>
      </c>
      <c r="BP202" s="13" t="n">
        <v>0.05210043368449864</v>
      </c>
      <c r="BQ202" s="13" t="n">
        <v>0.003476517487853412</v>
      </c>
      <c r="BR202" s="13" t="n">
        <v>0.0002846774705593483</v>
      </c>
      <c r="BS202" s="13" t="n">
        <v>0.0002480633230507551</v>
      </c>
      <c r="BT202" s="13" t="n">
        <v>0.03128072215069161</v>
      </c>
      <c r="BU202" s="13" t="n">
        <v>0.00731010390393845</v>
      </c>
      <c r="BV202" s="13" t="n">
        <v>0.0006908248323825474</v>
      </c>
      <c r="BW202" s="13" t="n">
        <v>7.888999629936855e-05</v>
      </c>
      <c r="BX202" s="13" t="n">
        <v>0.08504540725367664</v>
      </c>
      <c r="BY202" s="13" t="n">
        <v>0.06343670393474743</v>
      </c>
      <c r="BZ202" s="13" t="n">
        <v>0.02283578848532018</v>
      </c>
      <c r="CA202" s="13" t="n">
        <v>0.08103392254036322</v>
      </c>
      <c r="CB202" s="13" t="n">
        <v>0.363915174808066</v>
      </c>
      <c r="CC202" s="13" t="n">
        <v>0.03394830089465063</v>
      </c>
      <c r="CD202" s="13" t="n">
        <v>0.006556632825929242</v>
      </c>
      <c r="CE202" s="13" t="n">
        <v>0.4483386128262113</v>
      </c>
      <c r="CF202" s="13" t="n">
        <v>3.099723216140172</v>
      </c>
      <c r="CG202" s="13" t="n">
        <v>1.767779116231436</v>
      </c>
      <c r="CH202" s="13" t="n">
        <v>0.6521913689282633</v>
      </c>
      <c r="CI202" s="13" t="n">
        <v>0.03855901526322848</v>
      </c>
      <c r="CJ202" s="13" t="n">
        <v>0.251388289178622</v>
      </c>
      <c r="CK202" s="13" t="n">
        <v>0.2607879133069454</v>
      </c>
      <c r="CL202" s="13" t="n">
        <v>0.01948217707873016</v>
      </c>
      <c r="CM202" s="13" t="n">
        <v>0.01579847771984277</v>
      </c>
      <c r="CN202" s="13" t="n">
        <v>0.06224037425828233</v>
      </c>
      <c r="CO202" s="13" t="n">
        <v>0.1182747729056142</v>
      </c>
      <c r="CP202" s="13" t="n">
        <v>0.08261150665828051</v>
      </c>
      <c r="CQ202" s="13" t="n">
        <v>0.0159807499290242</v>
      </c>
      <c r="CR202" s="13" t="n">
        <v>0.01126183014188425</v>
      </c>
      <c r="CS202" s="13" t="n">
        <v>0.09327391028787248</v>
      </c>
      <c r="CT202" s="13" t="n">
        <v>0.0004550394774792095</v>
      </c>
      <c r="CU202" s="13" t="n">
        <v>8.746740561108432e-05</v>
      </c>
      <c r="CV202" s="13" t="n">
        <v>0.00249658978271412</v>
      </c>
      <c r="CW202" s="13" t="n">
        <v>0.001881769326761413</v>
      </c>
      <c r="CX202" s="13" t="n">
        <v>0.002559854805426672</v>
      </c>
      <c r="CY202" s="13" t="n">
        <v>0.02606299176692724</v>
      </c>
      <c r="CZ202" s="13" t="n">
        <v>0.06440206221845533</v>
      </c>
      <c r="DA202" s="13" t="n">
        <v>0.003611826084328541</v>
      </c>
      <c r="DB202" s="13" t="n">
        <v>0.06665345121631192</v>
      </c>
      <c r="DC202" s="13" t="n">
        <v>1.234559902143178e-05</v>
      </c>
      <c r="DD202" s="13" t="n">
        <v>0.009826046516055316</v>
      </c>
      <c r="DE202" s="13" t="n">
        <v>0.008334861486867696</v>
      </c>
      <c r="DF202" s="13" t="n">
        <v>0.0440033690050643</v>
      </c>
      <c r="DG202" s="13" t="n">
        <v>0.01406924126965562</v>
      </c>
      <c r="DH202" s="13" t="n">
        <v>0.1388796446741239</v>
      </c>
      <c r="DI202" s="13" t="n">
        <v>0.1040426538972009</v>
      </c>
      <c r="DJ202" s="13" t="n">
        <v>0.04731736145853765</v>
      </c>
      <c r="DK202" s="13" t="n">
        <v>0.007914970614868013</v>
      </c>
      <c r="DL202" s="13" t="n">
        <v>0.002100995406854713</v>
      </c>
      <c r="DM202" s="13" t="n">
        <v>0.01920491238140735</v>
      </c>
      <c r="DN202" s="13" t="n">
        <v>0.09929252288972694</v>
      </c>
      <c r="DO202" s="13" t="n">
        <v>0.5202821044620284</v>
      </c>
      <c r="DP202" s="13" t="n">
        <v>0.02488924120927629</v>
      </c>
      <c r="DQ202" s="13" t="n">
        <v>0.0001819428321757575</v>
      </c>
      <c r="DR202" s="13" t="n">
        <v>0.01927472300560205</v>
      </c>
      <c r="DS202" s="13" t="n">
        <v>0.02981592571718772</v>
      </c>
      <c r="DT202" s="13" t="n">
        <v>0.0008004323582395534</v>
      </c>
      <c r="DU202" s="13" t="n">
        <v>0.004755485376129222</v>
      </c>
      <c r="DV202" s="13" t="n">
        <v>0.2116057820994386</v>
      </c>
      <c r="DW202" s="13" t="n">
        <v>0.02706555270038992</v>
      </c>
      <c r="DX202" s="13" t="n">
        <v>0.03700128302909873</v>
      </c>
      <c r="DY202" s="13" t="n">
        <v>0.02982490374706595</v>
      </c>
      <c r="DZ202" s="13" t="n">
        <v>0.006205728121817354</v>
      </c>
      <c r="EA202" s="13" t="n">
        <v>0.03338302790800553</v>
      </c>
      <c r="EB202" s="13" t="n">
        <v>0.03061370177262013</v>
      </c>
      <c r="EC202" s="13" t="n">
        <v>0.01447510097824009</v>
      </c>
      <c r="ED202" s="13" t="n">
        <v>0.01842799698730495</v>
      </c>
      <c r="EE202" s="13" t="n">
        <v>0.009691395225934495</v>
      </c>
      <c r="EF202" s="13" t="n">
        <v>0.1191128380645458</v>
      </c>
      <c r="EG202" s="13" t="n">
        <v>0.02139939426968628</v>
      </c>
      <c r="EH202" s="13" t="n">
        <v>0.02554746445165951</v>
      </c>
      <c r="EI202" s="13" t="n">
        <v>0.0402030349980857</v>
      </c>
      <c r="EJ202" s="13" t="n">
        <v>0.05608922235409942</v>
      </c>
      <c r="EK202" s="13" t="n">
        <v>0.871700561195022</v>
      </c>
      <c r="EL202" s="13" t="n">
        <v>0.05714050357086421</v>
      </c>
      <c r="EM202" s="13" t="n">
        <v>0.01049587070447091</v>
      </c>
      <c r="EN202" s="13" t="n">
        <v>0.006785031151936492</v>
      </c>
      <c r="EO202" s="13" t="n">
        <v>0.007370868163262451</v>
      </c>
      <c r="EP202" s="13" t="n">
        <v>0.06401102877712042</v>
      </c>
      <c r="EQ202" s="13" t="n">
        <v>0.3885242114935869</v>
      </c>
      <c r="ER202" s="13" t="n">
        <v>0</v>
      </c>
      <c r="ES202" s="13" t="n">
        <v>10.43665388652318</v>
      </c>
      <c r="ET202" s="13" t="n">
        <v>16.94899082926394</v>
      </c>
      <c r="EU202" s="13" t="n">
        <v>0.5754015035609779</v>
      </c>
      <c r="EV202" s="13" t="n">
        <v>1.925816471798868</v>
      </c>
      <c r="EW202" s="13" t="n">
        <v>0.004869885441748596</v>
      </c>
      <c r="EX202" s="13" t="n">
        <v>0.002196382993836774</v>
      </c>
      <c r="EY202" s="13" t="n">
        <v>0.5265716660113012</v>
      </c>
      <c r="EZ202" s="13" t="n">
        <v>0.132326438134017</v>
      </c>
      <c r="FA202" s="13" t="n">
        <v>0</v>
      </c>
      <c r="FB202" s="13" t="n">
        <v>0.001930504132089798</v>
      </c>
      <c r="FC202" s="13" t="n">
        <v>0.6700037663280358</v>
      </c>
      <c r="FD202" s="13" t="n">
        <v>0.04351117707480954</v>
      </c>
      <c r="FE202" s="13" t="n">
        <v>0.01480197658858434</v>
      </c>
      <c r="FF202" s="13" t="n">
        <v>0.2480747474287404</v>
      </c>
      <c r="FG202" s="13" t="n">
        <v>0.3901008392919281</v>
      </c>
      <c r="FH202" s="13" t="n">
        <v>0.3643444925750841</v>
      </c>
      <c r="FI202" s="13" t="n">
        <v>0.2301404277575049</v>
      </c>
      <c r="FJ202" s="13" t="n">
        <v>0.009004043356189042</v>
      </c>
      <c r="FK202" s="13" t="n">
        <v>0.02047503025937432</v>
      </c>
      <c r="FL202" s="13" t="n">
        <v>0.006093951489882415</v>
      </c>
      <c r="FM202" s="13" t="n">
        <v>0.01742458839531495</v>
      </c>
      <c r="FN202" s="13" t="n">
        <v>0.005193456901474717</v>
      </c>
      <c r="FO202" s="13" t="n">
        <v>0.09441476485544287</v>
      </c>
      <c r="FP202" s="13" t="n">
        <v>2.237163801563659</v>
      </c>
      <c r="FQ202" s="13" t="n">
        <v>1.745703039708258</v>
      </c>
      <c r="FR202" s="13" t="n">
        <v>0.07135794473992502</v>
      </c>
      <c r="FS202" s="13" t="n">
        <v>0.5608004505521107</v>
      </c>
      <c r="FT202" s="13" t="n">
        <v>0.339186156661161</v>
      </c>
      <c r="FU202" s="13" t="n">
        <v>0.7417924165065042</v>
      </c>
      <c r="FV202" s="13" t="n">
        <v>0.216112360380255</v>
      </c>
      <c r="FW202" s="13" t="n">
        <v>0.07189024975688621</v>
      </c>
      <c r="FX202" s="13" t="n">
        <v>0.03499723280922899</v>
      </c>
      <c r="FY202" s="13" t="n">
        <v>0.1947571495505176</v>
      </c>
      <c r="FZ202" s="13" t="n">
        <v>0.3137231442053517</v>
      </c>
      <c r="GA202" s="13" t="n">
        <v>0</v>
      </c>
      <c r="GB202" s="13" t="n">
        <v>0.02126025720188627</v>
      </c>
      <c r="GC202" s="13" t="n">
        <v>0.3038441390294914</v>
      </c>
      <c r="GD202" s="13" t="n">
        <v>0.4252054344663503</v>
      </c>
      <c r="GE202" s="13" t="n">
        <v>0.1243402678198401</v>
      </c>
      <c r="GF202" s="13" t="n">
        <v>0.04688310800024704</v>
      </c>
      <c r="GG202" s="13" t="n">
        <v>2.418920635586052</v>
      </c>
      <c r="GH202" s="13" t="n">
        <v>1.683008235653078</v>
      </c>
      <c r="GI202" s="13" t="n">
        <v>2.431379323771202</v>
      </c>
      <c r="GJ202" s="13" t="n">
        <v>0.3228366839460803</v>
      </c>
      <c r="GK202" s="13" t="n">
        <v>5.290409059854112</v>
      </c>
      <c r="GL202" s="13" t="n">
        <v>0.07894240982732056</v>
      </c>
      <c r="GM202" s="13" t="n">
        <v>0.03960475847025156</v>
      </c>
      <c r="GN202" s="13" t="n">
        <v>0.1884882967391976</v>
      </c>
      <c r="GO202" s="13" t="n">
        <v>1.22019625610488</v>
      </c>
      <c r="GP202" s="13" t="n">
        <v>0.5444844639523109</v>
      </c>
      <c r="GQ202" s="13" t="n">
        <v>0.9409929196946748</v>
      </c>
      <c r="GR202" s="13" t="n">
        <v>0.4081076161551314</v>
      </c>
      <c r="GS202" s="13" t="n">
        <v>0.008663886638471589</v>
      </c>
      <c r="GT202" s="13" t="n">
        <v>0.01046923929796039</v>
      </c>
      <c r="GU202" s="13" t="n">
        <v>2.415261970595358</v>
      </c>
      <c r="GV202" s="13" t="n">
        <v>0.1905093031477384</v>
      </c>
      <c r="GW202" s="13" t="n">
        <v>0.02764210604224298</v>
      </c>
      <c r="GX202" s="13" t="n">
        <v>0.02423535271752271</v>
      </c>
      <c r="GY202" s="13" t="n">
        <v>2.953434304987267</v>
      </c>
      <c r="GZ202" s="13" t="n">
        <v>1.661630627967753</v>
      </c>
      <c r="HA202" s="13" t="n">
        <v>0.06723083151306561</v>
      </c>
      <c r="HB202" s="13" t="n">
        <v>1.047630578247363</v>
      </c>
      <c r="HC202" s="13" t="n">
        <v>0.04053030991449021</v>
      </c>
      <c r="HD202" s="13" t="n">
        <v>0.01240039132343543</v>
      </c>
      <c r="HE202" s="13" t="n">
        <v>0.06406993416976063</v>
      </c>
      <c r="HF202" s="13" t="n">
        <v>0.4666291506521897</v>
      </c>
      <c r="HG202" s="13" t="n">
        <v>0.1376531414344641</v>
      </c>
      <c r="HH202" s="13" t="n">
        <v>0.08468010493449339</v>
      </c>
      <c r="HI202" s="13" t="n">
        <v>0.5062411328661892</v>
      </c>
      <c r="HJ202" s="13" t="n">
        <v>0.8182622867236059</v>
      </c>
      <c r="HK202" s="13" t="n">
        <v>0.1773574228401417</v>
      </c>
      <c r="HL202" s="13" t="n">
        <v>1.368821917511063</v>
      </c>
      <c r="HM202" s="13" t="n">
        <v>0.1632666210205298</v>
      </c>
      <c r="HN202" s="13" t="n">
        <v>0.1656894613530543</v>
      </c>
      <c r="HO202" s="13" t="n">
        <v>0.1365999145360594</v>
      </c>
      <c r="HP202" s="13" t="n">
        <v>0</v>
      </c>
      <c r="HQ202" s="13">
        <f>SUM(C202:HP202)</f>
        <v/>
      </c>
      <c r="HS202" s="13" t="n">
        <v>0</v>
      </c>
      <c r="HT202" s="13" t="n">
        <v>0</v>
      </c>
      <c r="HU202" s="13">
        <f>HQ202+HS202+HT202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0.03169289582709402</v>
      </c>
      <c r="D203" s="14" t="n">
        <v>0.005360543323410815</v>
      </c>
      <c r="E203" s="14" t="n">
        <v>0.002762947674621073</v>
      </c>
      <c r="F203" s="14" t="n">
        <v>0.03353787067554217</v>
      </c>
      <c r="G203" s="14" t="n">
        <v>0.0001557826057518905</v>
      </c>
      <c r="H203" s="14" t="n">
        <v>0.0005867493445633314</v>
      </c>
      <c r="I203" s="14" t="n">
        <v>0.0004764419962830708</v>
      </c>
      <c r="J203" s="14" t="n">
        <v>0.001355088313963311</v>
      </c>
      <c r="K203" s="14" t="n">
        <v>0.003505215770685707</v>
      </c>
      <c r="L203" s="14" t="n">
        <v>0.03266143202593601</v>
      </c>
      <c r="M203" s="14" t="n">
        <v>0.005124083790382666</v>
      </c>
      <c r="N203" s="14" t="n">
        <v>1.613801446314683e-06</v>
      </c>
      <c r="O203" s="14" t="n">
        <v>0</v>
      </c>
      <c r="P203" s="14" t="n">
        <v>0</v>
      </c>
      <c r="Q203" s="14" t="n">
        <v>0.1732581096899717</v>
      </c>
      <c r="R203" s="14" t="n">
        <v>0.4705889570504396</v>
      </c>
      <c r="S203" s="14" t="n">
        <v>0</v>
      </c>
      <c r="T203" s="14" t="n">
        <v>0</v>
      </c>
      <c r="U203" s="14" t="n">
        <v>0</v>
      </c>
      <c r="V203" s="14" t="n">
        <v>0.0005783458911465706</v>
      </c>
      <c r="W203" s="14" t="n">
        <v>0.0001873941228621151</v>
      </c>
      <c r="X203" s="14" t="n">
        <v>0</v>
      </c>
      <c r="Y203" s="14" t="n">
        <v>0</v>
      </c>
      <c r="Z203" s="14" t="n">
        <v>0</v>
      </c>
      <c r="AA203" s="14" t="n">
        <v>0.001212490379636774</v>
      </c>
      <c r="AB203" s="14" t="n">
        <v>0.00143708628004982</v>
      </c>
      <c r="AC203" s="14" t="n">
        <v>0</v>
      </c>
      <c r="AD203" s="14" t="n">
        <v>0</v>
      </c>
      <c r="AE203" s="14" t="n">
        <v>0</v>
      </c>
      <c r="AF203" s="14" t="n">
        <v>2.396862021814443e-07</v>
      </c>
      <c r="AG203" s="14" t="n">
        <v>6.874587075268656e-06</v>
      </c>
      <c r="AH203" s="14" t="n">
        <v>1.698410293042409e-05</v>
      </c>
      <c r="AI203" s="14" t="n">
        <v>0</v>
      </c>
      <c r="AJ203" s="14" t="n">
        <v>9.808138659224313e-05</v>
      </c>
      <c r="AK203" s="14" t="n">
        <v>0</v>
      </c>
      <c r="AL203" s="14" t="n">
        <v>0.001721462723574295</v>
      </c>
      <c r="AM203" s="14" t="n">
        <v>1.62438672583838e-05</v>
      </c>
      <c r="AN203" s="14" t="n">
        <v>0.01999968924108401</v>
      </c>
      <c r="AO203" s="14" t="n">
        <v>0.1935817470782693</v>
      </c>
      <c r="AP203" s="14" t="n">
        <v>0.00549008664524994</v>
      </c>
      <c r="AQ203" s="14" t="n">
        <v>2.963922980217283e-07</v>
      </c>
      <c r="AR203" s="14" t="n">
        <v>0.06864678670188103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2.383565207106358e-08</v>
      </c>
      <c r="BJ203" s="14" t="n">
        <v>0</v>
      </c>
      <c r="BK203" s="14" t="n">
        <v>7.408864284614636e-08</v>
      </c>
      <c r="BL203" s="14" t="n">
        <v>2.589649562808693e-07</v>
      </c>
      <c r="BM203" s="14" t="n">
        <v>0.0001925420998175308</v>
      </c>
      <c r="BN203" s="14" t="n">
        <v>0.000174412148465578</v>
      </c>
      <c r="BO203" s="14" t="n">
        <v>1.443282142676659e-05</v>
      </c>
      <c r="BP203" s="14" t="n">
        <v>2.072818971287833e-06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9.318997204313946e-06</v>
      </c>
      <c r="BY203" s="14" t="n">
        <v>0.0003888945527677178</v>
      </c>
      <c r="BZ203" s="14" t="n">
        <v>0</v>
      </c>
      <c r="CA203" s="14" t="n">
        <v>1.972007636716413e-07</v>
      </c>
      <c r="CB203" s="14" t="n">
        <v>0</v>
      </c>
      <c r="CC203" s="14" t="n">
        <v>0</v>
      </c>
      <c r="CD203" s="14" t="n">
        <v>0</v>
      </c>
      <c r="CE203" s="14" t="n">
        <v>4.876730670981341e-05</v>
      </c>
      <c r="CF203" s="14" t="n">
        <v>3.197985087493437e-05</v>
      </c>
      <c r="CG203" s="14" t="n">
        <v>0</v>
      </c>
      <c r="CH203" s="14" t="n">
        <v>3.311756956787149e-05</v>
      </c>
      <c r="CI203" s="14" t="n">
        <v>0</v>
      </c>
      <c r="CJ203" s="14" t="n">
        <v>8.970487706302203e-09</v>
      </c>
      <c r="CK203" s="14" t="n">
        <v>2.017660932071763e-06</v>
      </c>
      <c r="CL203" s="14" t="n">
        <v>5.57803567883654e-08</v>
      </c>
      <c r="CM203" s="14" t="n">
        <v>0</v>
      </c>
      <c r="CN203" s="14" t="n">
        <v>0</v>
      </c>
      <c r="CO203" s="14" t="n">
        <v>0</v>
      </c>
      <c r="CP203" s="14" t="n">
        <v>7.268721545538674e-08</v>
      </c>
      <c r="CQ203" s="14" t="n">
        <v>0</v>
      </c>
      <c r="CR203" s="14" t="n">
        <v>0</v>
      </c>
      <c r="CS203" s="14" t="n">
        <v>1.806394021985739e-06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1.974154164736563e-06</v>
      </c>
      <c r="CY203" s="14" t="n">
        <v>1.431770625775901e-05</v>
      </c>
      <c r="CZ203" s="14" t="n">
        <v>0.00031641640714198</v>
      </c>
      <c r="DA203" s="14" t="n">
        <v>0.0001030380489593108</v>
      </c>
      <c r="DB203" s="14" t="n">
        <v>0.002072332915567657</v>
      </c>
      <c r="DC203" s="14" t="n">
        <v>8.647187270790394e-06</v>
      </c>
      <c r="DD203" s="14" t="n">
        <v>0.007681259096881663</v>
      </c>
      <c r="DE203" s="14" t="n">
        <v>0.002916541839626696</v>
      </c>
      <c r="DF203" s="14" t="n">
        <v>5.327931577424313e-05</v>
      </c>
      <c r="DG203" s="14" t="n">
        <v>1.086764857434329e-05</v>
      </c>
      <c r="DH203" s="14" t="n">
        <v>9.071074395440767e-05</v>
      </c>
      <c r="DI203" s="14" t="n">
        <v>4.057259341109117e-09</v>
      </c>
      <c r="DJ203" s="14" t="n">
        <v>2.241349577322122e-06</v>
      </c>
      <c r="DK203" s="14" t="n">
        <v>2.50846909808458e-07</v>
      </c>
      <c r="DL203" s="14" t="n">
        <v>2.145669767283339e-07</v>
      </c>
      <c r="DM203" s="14" t="n">
        <v>3.630284023105776e-06</v>
      </c>
      <c r="DN203" s="14" t="n">
        <v>4.149091426023053e-06</v>
      </c>
      <c r="DO203" s="14" t="n">
        <v>0.0004272489365835493</v>
      </c>
      <c r="DP203" s="14" t="n">
        <v>9.740718601941825e-06</v>
      </c>
      <c r="DQ203" s="14" t="n">
        <v>7.405434745308106e-08</v>
      </c>
      <c r="DR203" s="14" t="n">
        <v>1.422863821688439e-05</v>
      </c>
      <c r="DS203" s="14" t="n">
        <v>2.440445287157501e-05</v>
      </c>
      <c r="DT203" s="14" t="n">
        <v>5.764148688050048e-07</v>
      </c>
      <c r="DU203" s="14" t="n">
        <v>3.92886531410481e-06</v>
      </c>
      <c r="DV203" s="14" t="n">
        <v>8.654727231835875e-06</v>
      </c>
      <c r="DW203" s="14" t="n">
        <v>1.135272422746601e-05</v>
      </c>
      <c r="DX203" s="14" t="n">
        <v>0.0001198108156985517</v>
      </c>
      <c r="DY203" s="14" t="n">
        <v>3.107755117456166e-07</v>
      </c>
      <c r="DZ203" s="14" t="n">
        <v>1.108248427750311e-06</v>
      </c>
      <c r="EA203" s="14" t="n">
        <v>2.54710810187211e-06</v>
      </c>
      <c r="EB203" s="14" t="n">
        <v>2.333188931695652e-07</v>
      </c>
      <c r="EC203" s="14" t="n">
        <v>4.675045613895237e-08</v>
      </c>
      <c r="ED203" s="14" t="n">
        <v>9.744807838089171e-07</v>
      </c>
      <c r="EE203" s="14" t="n">
        <v>1.485210681296429e-05</v>
      </c>
      <c r="EF203" s="14" t="n">
        <v>0.0006368740918691164</v>
      </c>
      <c r="EG203" s="14" t="n">
        <v>2.758402301308406e-07</v>
      </c>
      <c r="EH203" s="14" t="n">
        <v>0.0001356526472088615</v>
      </c>
      <c r="EI203" s="14" t="n">
        <v>7.134321473617097e-05</v>
      </c>
      <c r="EJ203" s="14" t="n">
        <v>4.231122177050851e-05</v>
      </c>
      <c r="EK203" s="14" t="n">
        <v>1.343242694896849e-07</v>
      </c>
      <c r="EL203" s="14" t="n">
        <v>2.496392857440746e-06</v>
      </c>
      <c r="EM203" s="14" t="n">
        <v>0</v>
      </c>
      <c r="EN203" s="14" t="n">
        <v>0</v>
      </c>
      <c r="EO203" s="14" t="n">
        <v>4.568235585763095e-08</v>
      </c>
      <c r="EP203" s="14" t="n">
        <v>9.934867652865379e-08</v>
      </c>
      <c r="EQ203" s="14" t="n">
        <v>0.1338227824507691</v>
      </c>
      <c r="ER203" s="14" t="n">
        <v>0</v>
      </c>
      <c r="ES203" s="14" t="n">
        <v>0.009990053423724103</v>
      </c>
      <c r="ET203" s="14" t="n">
        <v>0</v>
      </c>
      <c r="EU203" s="14" t="n">
        <v>0.0001941957448475049</v>
      </c>
      <c r="EV203" s="14" t="n">
        <v>0.005362968688172701</v>
      </c>
      <c r="EW203" s="14" t="n">
        <v>0.03376257639838026</v>
      </c>
      <c r="EX203" s="14" t="n">
        <v>0.0152273702362269</v>
      </c>
      <c r="EY203" s="14" t="n">
        <v>2.879661589329955</v>
      </c>
      <c r="EZ203" s="14" t="n">
        <v>0.7337376742937107</v>
      </c>
      <c r="FA203" s="14" t="n">
        <v>0</v>
      </c>
      <c r="FB203" s="14" t="n">
        <v>0.01026095011954656</v>
      </c>
      <c r="FC203" s="14" t="n">
        <v>0.1533243288497418</v>
      </c>
      <c r="FD203" s="14" t="n">
        <v>0.009957270152620028</v>
      </c>
      <c r="FE203" s="14" t="n">
        <v>0.01716178171886967</v>
      </c>
      <c r="FF203" s="14" t="n">
        <v>0.2876240642495806</v>
      </c>
      <c r="FG203" s="14" t="n">
        <v>0.4522926659294374</v>
      </c>
      <c r="FH203" s="14" t="n">
        <v>0.4224301136152482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0.0311606929784954</v>
      </c>
      <c r="FP203" s="14" t="n">
        <v>0.9123040828388794</v>
      </c>
      <c r="FQ203" s="14" t="n">
        <v>0.5761526445070553</v>
      </c>
      <c r="FR203" s="14" t="n">
        <v>0.03019236898147116</v>
      </c>
      <c r="FS203" s="14" t="n">
        <v>0.2372811351245539</v>
      </c>
      <c r="FT203" s="14" t="n">
        <v>0.1435135727723821</v>
      </c>
      <c r="FU203" s="14" t="n">
        <v>0.3138609222623897</v>
      </c>
      <c r="FV203" s="14" t="n">
        <v>0.09143963086154577</v>
      </c>
      <c r="FW203" s="14" t="n">
        <v>0.03041759337016895</v>
      </c>
      <c r="FX203" s="14" t="n">
        <v>0.01155050302074065</v>
      </c>
      <c r="FY203" s="14" t="n">
        <v>0.2720778921816219</v>
      </c>
      <c r="FZ203" s="14" t="n">
        <v>0.0002002186335199427</v>
      </c>
      <c r="GA203" s="14" t="n">
        <v>0</v>
      </c>
      <c r="GB203" s="14" t="n">
        <v>0</v>
      </c>
      <c r="GC203" s="14" t="n">
        <v>0.0001207632257348125</v>
      </c>
      <c r="GD203" s="14" t="n">
        <v>0.003563288880359762</v>
      </c>
      <c r="GE203" s="14" t="n">
        <v>0.0001180849293462097</v>
      </c>
      <c r="GF203" s="14" t="n">
        <v>7.784413027823825e-05</v>
      </c>
      <c r="GG203" s="14" t="n">
        <v>0.08331097046005528</v>
      </c>
      <c r="GH203" s="14" t="n">
        <v>0.0550810329032925</v>
      </c>
      <c r="GI203" s="14" t="n">
        <v>0.03288378132264226</v>
      </c>
      <c r="GJ203" s="14" t="n">
        <v>0.01108630557369719</v>
      </c>
      <c r="GK203" s="14" t="n">
        <v>0.003706858965094257</v>
      </c>
      <c r="GL203" s="14" t="n">
        <v>0.003498218861840901</v>
      </c>
      <c r="GM203" s="14" t="n">
        <v>0.001755027663867171</v>
      </c>
      <c r="GN203" s="14" t="n">
        <v>0.006491797494588281</v>
      </c>
      <c r="GO203" s="14" t="n">
        <v>0.04202524578620363</v>
      </c>
      <c r="GP203" s="14" t="n">
        <v>0.01681091132262012</v>
      </c>
      <c r="GQ203" s="14" t="n">
        <v>0.002525558700430823</v>
      </c>
      <c r="GR203" s="14" t="n">
        <v>0</v>
      </c>
      <c r="GS203" s="14" t="n">
        <v>0.005671137625007649</v>
      </c>
      <c r="GT203" s="14" t="n">
        <v>0</v>
      </c>
      <c r="GU203" s="14" t="n">
        <v>1.396429721573644e-05</v>
      </c>
      <c r="GV203" s="14" t="n">
        <v>0.0001664292592516242</v>
      </c>
      <c r="GW203" s="14" t="n">
        <v>1.22327305856626e-05</v>
      </c>
      <c r="GX203" s="14" t="n">
        <v>1.619736807862416e-05</v>
      </c>
      <c r="GY203" s="14" t="n">
        <v>0.00492388546085266</v>
      </c>
      <c r="GZ203" s="14" t="n">
        <v>0.2428809476547847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1.416968413526725e-05</v>
      </c>
      <c r="HH203" s="14" t="n">
        <v>8.716766845704853e-06</v>
      </c>
      <c r="HI203" s="14" t="n">
        <v>5.211124769287538e-05</v>
      </c>
      <c r="HJ203" s="14" t="n">
        <v>0.03613628342383073</v>
      </c>
      <c r="HK203" s="14" t="n">
        <v>0.007859338006326665</v>
      </c>
      <c r="HL203" s="14" t="n">
        <v>0.06056859401717783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0</v>
      </c>
      <c r="HT203" s="14" t="n">
        <v>0</v>
      </c>
      <c r="HU203" s="14">
        <f>HQ203+HS203+HT203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0.0004342154977147344</v>
      </c>
      <c r="D204" s="13" t="n">
        <v>0.0002992683421909081</v>
      </c>
      <c r="E204" s="13" t="n">
        <v>0.01062640376298483</v>
      </c>
      <c r="F204" s="13" t="n">
        <v>0.002604259974544195</v>
      </c>
      <c r="G204" s="13" t="n">
        <v>0.0008951728983194008</v>
      </c>
      <c r="H204" s="13" t="n">
        <v>6.548087884141748e-06</v>
      </c>
      <c r="I204" s="13" t="n">
        <v>0</v>
      </c>
      <c r="J204" s="13" t="n">
        <v>0</v>
      </c>
      <c r="K204" s="13" t="n">
        <v>5.266674708928968e-05</v>
      </c>
      <c r="L204" s="13" t="n">
        <v>0</v>
      </c>
      <c r="M204" s="13" t="n">
        <v>0.007424950516307934</v>
      </c>
      <c r="N204" s="13" t="n">
        <v>0.005027048489590025</v>
      </c>
      <c r="O204" s="13" t="n">
        <v>0.1898689035458397</v>
      </c>
      <c r="P204" s="13" t="n">
        <v>0.004759597326638068</v>
      </c>
      <c r="Q204" s="13" t="n">
        <v>0.1547650456065874</v>
      </c>
      <c r="R204" s="13" t="n">
        <v>0.4203596676091587</v>
      </c>
      <c r="S204" s="13" t="n">
        <v>0.0006218705469141864</v>
      </c>
      <c r="T204" s="13" t="n">
        <v>0.09948268582593661</v>
      </c>
      <c r="U204" s="13" t="n">
        <v>0.1508035969001267</v>
      </c>
      <c r="V204" s="13" t="n">
        <v>0.07554388669080567</v>
      </c>
      <c r="W204" s="13" t="n">
        <v>0.1053945214573009</v>
      </c>
      <c r="X204" s="13" t="n">
        <v>0.07644497240455478</v>
      </c>
      <c r="Y204" s="13" t="n">
        <v>0.09960156947251637</v>
      </c>
      <c r="Z204" s="13" t="n">
        <v>0.0160743683891193</v>
      </c>
      <c r="AA204" s="13" t="n">
        <v>0.01231443630146474</v>
      </c>
      <c r="AB204" s="13" t="n">
        <v>0.0202339797327863</v>
      </c>
      <c r="AC204" s="13" t="n">
        <v>0.03552613626618623</v>
      </c>
      <c r="AD204" s="13" t="n">
        <v>0.02301143799661518</v>
      </c>
      <c r="AE204" s="13" t="n">
        <v>0.1415807017181042</v>
      </c>
      <c r="AF204" s="13" t="n">
        <v>0.536950348126824</v>
      </c>
      <c r="AG204" s="13" t="n">
        <v>0.1632982530270339</v>
      </c>
      <c r="AH204" s="13" t="n">
        <v>0.05190028499285532</v>
      </c>
      <c r="AI204" s="13" t="n">
        <v>0.06332293217160632</v>
      </c>
      <c r="AJ204" s="13" t="n">
        <v>0.3603101306142599</v>
      </c>
      <c r="AK204" s="13" t="n">
        <v>0.01041072629503671</v>
      </c>
      <c r="AL204" s="13" t="n">
        <v>0.07644115869601104</v>
      </c>
      <c r="AM204" s="13" t="n">
        <v>0.05977066210359131</v>
      </c>
      <c r="AN204" s="13" t="n">
        <v>0.1210837744735331</v>
      </c>
      <c r="AO204" s="13" t="n">
        <v>0.03499248630492693</v>
      </c>
      <c r="AP204" s="13" t="n">
        <v>0.05279606785289705</v>
      </c>
      <c r="AQ204" s="13" t="n">
        <v>0.04036427680051555</v>
      </c>
      <c r="AR204" s="13" t="n">
        <v>0.1228853793816554</v>
      </c>
      <c r="AS204" s="13" t="n">
        <v>0.0236848689085685</v>
      </c>
      <c r="AT204" s="13" t="n">
        <v>0.017986254733408</v>
      </c>
      <c r="AU204" s="13" t="n">
        <v>0</v>
      </c>
      <c r="AV204" s="13" t="n">
        <v>0.01437925487357252</v>
      </c>
      <c r="AW204" s="13" t="n">
        <v>0.009680298141106079</v>
      </c>
      <c r="AX204" s="13" t="n">
        <v>0.02384400279330572</v>
      </c>
      <c r="AY204" s="13" t="n">
        <v>0.007704430060889834</v>
      </c>
      <c r="AZ204" s="13" t="n">
        <v>0.004525912695779321</v>
      </c>
      <c r="BA204" s="13" t="n">
        <v>0.0009905082498201097</v>
      </c>
      <c r="BB204" s="13" t="n">
        <v>0.0132903151880664</v>
      </c>
      <c r="BC204" s="13" t="n">
        <v>0.004587460036693803</v>
      </c>
      <c r="BD204" s="13" t="n">
        <v>0.05052116334731731</v>
      </c>
      <c r="BE204" s="13" t="n">
        <v>0.0004306280141600632</v>
      </c>
      <c r="BF204" s="13" t="n">
        <v>0.008806001496528486</v>
      </c>
      <c r="BG204" s="13" t="n">
        <v>0.04805106404583229</v>
      </c>
      <c r="BH204" s="13" t="n">
        <v>0.06746335995421347</v>
      </c>
      <c r="BI204" s="13" t="n">
        <v>0.01628704009508118</v>
      </c>
      <c r="BJ204" s="13" t="n">
        <v>0.01804657736704017</v>
      </c>
      <c r="BK204" s="13" t="n">
        <v>0.04499250912314669</v>
      </c>
      <c r="BL204" s="13" t="n">
        <v>0.1583133524231581</v>
      </c>
      <c r="BM204" s="13" t="n">
        <v>0.05490671469661499</v>
      </c>
      <c r="BN204" s="13" t="n">
        <v>0.07044775495155595</v>
      </c>
      <c r="BO204" s="13" t="n">
        <v>0.05072547675001983</v>
      </c>
      <c r="BP204" s="13" t="n">
        <v>0.08157406267526988</v>
      </c>
      <c r="BQ204" s="13" t="n">
        <v>0.005946227050256388</v>
      </c>
      <c r="BR204" s="13" t="n">
        <v>0.002408275845753695</v>
      </c>
      <c r="BS204" s="13" t="n">
        <v>0.00210172623262069</v>
      </c>
      <c r="BT204" s="13" t="n">
        <v>0.2373001653924793</v>
      </c>
      <c r="BU204" s="13" t="n">
        <v>0.08199779842621613</v>
      </c>
      <c r="BV204" s="13" t="n">
        <v>0.001348899070338023</v>
      </c>
      <c r="BW204" s="13" t="n">
        <v>0.0006683985874034568</v>
      </c>
      <c r="BX204" s="13" t="n">
        <v>0.1156226067542243</v>
      </c>
      <c r="BY204" s="13" t="n">
        <v>0.09052593763606244</v>
      </c>
      <c r="BZ204" s="13" t="n">
        <v>0.02148054778787799</v>
      </c>
      <c r="CA204" s="13" t="n">
        <v>0.009323757320842261</v>
      </c>
      <c r="CB204" s="13" t="n">
        <v>0.1548768087041499</v>
      </c>
      <c r="CC204" s="13" t="n">
        <v>0.05391832142422331</v>
      </c>
      <c r="CD204" s="13" t="n">
        <v>0.005435527036997939</v>
      </c>
      <c r="CE204" s="13" t="n">
        <v>0.03264775793900084</v>
      </c>
      <c r="CF204" s="13" t="n">
        <v>0.2083925846977772</v>
      </c>
      <c r="CG204" s="13" t="n">
        <v>0.1356183794101683</v>
      </c>
      <c r="CH204" s="13" t="n">
        <v>0.0586142421734891</v>
      </c>
      <c r="CI204" s="13" t="n">
        <v>0.003165384900730401</v>
      </c>
      <c r="CJ204" s="13" t="n">
        <v>0.09426347114576467</v>
      </c>
      <c r="CK204" s="13" t="n">
        <v>0.1848342206198003</v>
      </c>
      <c r="CL204" s="13" t="n">
        <v>0.05430138167458191</v>
      </c>
      <c r="CM204" s="13" t="n">
        <v>0.01695040429510709</v>
      </c>
      <c r="CN204" s="13" t="n">
        <v>0.06711943175433825</v>
      </c>
      <c r="CO204" s="13" t="n">
        <v>0.1277102686975187</v>
      </c>
      <c r="CP204" s="13" t="n">
        <v>0.08907462353759683</v>
      </c>
      <c r="CQ204" s="13" t="n">
        <v>0.01723146668142586</v>
      </c>
      <c r="CR204" s="13" t="n">
        <v>0.01208307151058344</v>
      </c>
      <c r="CS204" s="13" t="n">
        <v>0.09260503840216615</v>
      </c>
      <c r="CT204" s="13" t="n">
        <v>0.0003819633784298837</v>
      </c>
      <c r="CU204" s="13" t="n">
        <v>8.748276955988018e-05</v>
      </c>
      <c r="CV204" s="13" t="n">
        <v>0.002307481653102019</v>
      </c>
      <c r="CW204" s="13" t="n">
        <v>0.00188020979328019</v>
      </c>
      <c r="CX204" s="13" t="n">
        <v>0.001777055637577457</v>
      </c>
      <c r="CY204" s="13" t="n">
        <v>0.02008315194733197</v>
      </c>
      <c r="CZ204" s="13" t="n">
        <v>0.05507028504758684</v>
      </c>
      <c r="DA204" s="13" t="n">
        <v>0.02145500245348846</v>
      </c>
      <c r="DB204" s="13" t="n">
        <v>0.3825052147290858</v>
      </c>
      <c r="DC204" s="13" t="n">
        <v>3.571949275807211e-05</v>
      </c>
      <c r="DD204" s="13" t="n">
        <v>0.02812292737450937</v>
      </c>
      <c r="DE204" s="13" t="n">
        <v>0.01365594689455461</v>
      </c>
      <c r="DF204" s="13" t="n">
        <v>0.03914303989762331</v>
      </c>
      <c r="DG204" s="13" t="n">
        <v>0.01069037155309956</v>
      </c>
      <c r="DH204" s="13" t="n">
        <v>0.1413013794403063</v>
      </c>
      <c r="DI204" s="13" t="n">
        <v>0.05108751505954954</v>
      </c>
      <c r="DJ204" s="13" t="n">
        <v>0.03236923651453232</v>
      </c>
      <c r="DK204" s="13" t="n">
        <v>0.005441005142883822</v>
      </c>
      <c r="DL204" s="13" t="n">
        <v>0.001377987071879094</v>
      </c>
      <c r="DM204" s="13" t="n">
        <v>0.01186872603370197</v>
      </c>
      <c r="DN204" s="13" t="n">
        <v>0.05612937815272939</v>
      </c>
      <c r="DO204" s="13" t="n">
        <v>0.136388137972561</v>
      </c>
      <c r="DP204" s="13" t="n">
        <v>0.01183661866737191</v>
      </c>
      <c r="DQ204" s="13" t="n">
        <v>8.626463803007457e-05</v>
      </c>
      <c r="DR204" s="13" t="n">
        <v>0.00536003094163065</v>
      </c>
      <c r="DS204" s="13" t="n">
        <v>0.008212927901960116</v>
      </c>
      <c r="DT204" s="13" t="n">
        <v>0.0002519951559665795</v>
      </c>
      <c r="DU204" s="13" t="n">
        <v>0.001228345607284246</v>
      </c>
      <c r="DV204" s="13" t="n">
        <v>0.0237556963394867</v>
      </c>
      <c r="DW204" s="13" t="n">
        <v>0.01193715482126659</v>
      </c>
      <c r="DX204" s="13" t="n">
        <v>0.05741043489547189</v>
      </c>
      <c r="DY204" s="13" t="n">
        <v>0.03445870446370713</v>
      </c>
      <c r="DZ204" s="13" t="n">
        <v>0.006468678506777521</v>
      </c>
      <c r="EA204" s="13" t="n">
        <v>0.008645846150521247</v>
      </c>
      <c r="EB204" s="13" t="n">
        <v>0.02714864144982229</v>
      </c>
      <c r="EC204" s="13" t="n">
        <v>0.01319642883882495</v>
      </c>
      <c r="ED204" s="13" t="n">
        <v>0.01581742134245302</v>
      </c>
      <c r="EE204" s="13" t="n">
        <v>0.01131650326493751</v>
      </c>
      <c r="EF204" s="13" t="n">
        <v>0.1813448399233233</v>
      </c>
      <c r="EG204" s="13" t="n">
        <v>0.001270508519535466</v>
      </c>
      <c r="EH204" s="13" t="n">
        <v>0.03860118404286321</v>
      </c>
      <c r="EI204" s="13" t="n">
        <v>0.02106970301130642</v>
      </c>
      <c r="EJ204" s="13" t="n">
        <v>0.04956808592191457</v>
      </c>
      <c r="EK204" s="13" t="n">
        <v>0.4220923323217597</v>
      </c>
      <c r="EL204" s="13" t="n">
        <v>0.02730550007154205</v>
      </c>
      <c r="EM204" s="13" t="n">
        <v>0.007562716633805204</v>
      </c>
      <c r="EN204" s="13" t="n">
        <v>0.004888275865599491</v>
      </c>
      <c r="EO204" s="13" t="n">
        <v>0.005316636767803801</v>
      </c>
      <c r="EP204" s="13" t="n">
        <v>0.04596114349273839</v>
      </c>
      <c r="EQ204" s="13" t="n">
        <v>0.9493079776906247</v>
      </c>
      <c r="ER204" s="13" t="n">
        <v>0</v>
      </c>
      <c r="ES204" s="13" t="n">
        <v>4.507946847300455</v>
      </c>
      <c r="ET204" s="13" t="n">
        <v>7.54707151501184</v>
      </c>
      <c r="EU204" s="13" t="n">
        <v>2.604927780697062</v>
      </c>
      <c r="EV204" s="13" t="n">
        <v>0.9880243362060218</v>
      </c>
      <c r="EW204" s="13" t="n">
        <v>0.046522814190536</v>
      </c>
      <c r="EX204" s="13" t="n">
        <v>0.02098240690377137</v>
      </c>
      <c r="EY204" s="13" t="n">
        <v>1.870545697232161</v>
      </c>
      <c r="EZ204" s="13" t="n">
        <v>0.475671751804792</v>
      </c>
      <c r="FA204" s="13" t="n">
        <v>0.09456096719156276</v>
      </c>
      <c r="FB204" s="13" t="n">
        <v>0.02930557895445995</v>
      </c>
      <c r="FC204" s="13" t="n">
        <v>1.104062534902809</v>
      </c>
      <c r="FD204" s="13" t="n">
        <v>0.07170021022666634</v>
      </c>
      <c r="FE204" s="13" t="n">
        <v>0.02729977408274655</v>
      </c>
      <c r="FF204" s="13" t="n">
        <v>0.4575324464208424</v>
      </c>
      <c r="FG204" s="13" t="n">
        <v>0.7194758563780429</v>
      </c>
      <c r="FH204" s="13" t="n">
        <v>0.6719725758290779</v>
      </c>
      <c r="FI204" s="13" t="n">
        <v>0.4012398842734117</v>
      </c>
      <c r="FJ204" s="13" t="n">
        <v>0.04580745902753171</v>
      </c>
      <c r="FK204" s="13" t="n">
        <v>0.1206709729489456</v>
      </c>
      <c r="FL204" s="13" t="n">
        <v>0.07035714598746536</v>
      </c>
      <c r="FM204" s="13" t="n">
        <v>0.09292123413312721</v>
      </c>
      <c r="FN204" s="13" t="n">
        <v>0.02769548489489669</v>
      </c>
      <c r="FO204" s="13" t="n">
        <v>0.06499087688104895</v>
      </c>
      <c r="FP204" s="13" t="n">
        <v>2.151344523294873</v>
      </c>
      <c r="FQ204" s="13" t="n">
        <v>1.201663442134938</v>
      </c>
      <c r="FR204" s="13" t="n">
        <v>0.04029857276785704</v>
      </c>
      <c r="FS204" s="13" t="n">
        <v>0.3167055588160286</v>
      </c>
      <c r="FT204" s="13" t="n">
        <v>0.1915514532527148</v>
      </c>
      <c r="FU204" s="13" t="n">
        <v>0.4189186751970245</v>
      </c>
      <c r="FV204" s="13" t="n">
        <v>0.1220469523408838</v>
      </c>
      <c r="FW204" s="13" t="n">
        <v>0.04059918586060919</v>
      </c>
      <c r="FX204" s="13" t="n">
        <v>0.02409052071637804</v>
      </c>
      <c r="FY204" s="13" t="n">
        <v>0.8581019398722136</v>
      </c>
      <c r="FZ204" s="13" t="n">
        <v>0.145834076488656</v>
      </c>
      <c r="GA204" s="13" t="n">
        <v>0</v>
      </c>
      <c r="GB204" s="13" t="n">
        <v>0.06618738358236873</v>
      </c>
      <c r="GC204" s="13" t="n">
        <v>0.5802973410701822</v>
      </c>
      <c r="GD204" s="13" t="n">
        <v>4.914306879265329</v>
      </c>
      <c r="GE204" s="13" t="n">
        <v>0.1967818520704273</v>
      </c>
      <c r="GF204" s="13" t="n">
        <v>0.1316902937742141</v>
      </c>
      <c r="GG204" s="13" t="n">
        <v>6.934681388898866</v>
      </c>
      <c r="GH204" s="13" t="n">
        <v>4.623991032032919</v>
      </c>
      <c r="GI204" s="13" t="n">
        <v>4.83264599949949</v>
      </c>
      <c r="GJ204" s="13" t="n">
        <v>0.923159492760755</v>
      </c>
      <c r="GK204" s="13" t="n">
        <v>41.87375653350166</v>
      </c>
      <c r="GL204" s="13" t="n">
        <v>0.07333971208730794</v>
      </c>
      <c r="GM204" s="13" t="n">
        <v>0.03679393104225188</v>
      </c>
      <c r="GN204" s="13" t="n">
        <v>0.5403675772545043</v>
      </c>
      <c r="GO204" s="13" t="n">
        <v>3.498119013716425</v>
      </c>
      <c r="GP204" s="13" t="n">
        <v>1.42407148588913</v>
      </c>
      <c r="GQ204" s="13" t="n">
        <v>0.5960143088976674</v>
      </c>
      <c r="GR204" s="13" t="n">
        <v>7.440163051074633</v>
      </c>
      <c r="GS204" s="13" t="n">
        <v>0.00161547919798478</v>
      </c>
      <c r="GT204" s="13" t="n">
        <v>0.2156655802502544</v>
      </c>
      <c r="GU204" s="13" t="n">
        <v>11.72074139981452</v>
      </c>
      <c r="GV204" s="13" t="n">
        <v>0.07726968878102335</v>
      </c>
      <c r="GW204" s="13" t="n">
        <v>0.0346413072722844</v>
      </c>
      <c r="GX204" s="13" t="n">
        <v>0.0272601646598277</v>
      </c>
      <c r="GY204" s="13" t="n">
        <v>8.84490568733035</v>
      </c>
      <c r="GZ204" s="13" t="n">
        <v>2.500493647505742</v>
      </c>
      <c r="HA204" s="13" t="n">
        <v>0.8352013386896057</v>
      </c>
      <c r="HB204" s="13" t="n">
        <v>2.724728164542367</v>
      </c>
      <c r="HC204" s="13" t="n">
        <v>0.5671329722682703</v>
      </c>
      <c r="HD204" s="13" t="n">
        <v>0.03225153617302441</v>
      </c>
      <c r="HE204" s="13" t="n">
        <v>0.1666361766805002</v>
      </c>
      <c r="HF204" s="13" t="n">
        <v>0.291257800991646</v>
      </c>
      <c r="HG204" s="13" t="n">
        <v>0.003744743694408259</v>
      </c>
      <c r="HH204" s="13" t="n">
        <v>0.002303654574757714</v>
      </c>
      <c r="HI204" s="13" t="n">
        <v>0.01377188540991859</v>
      </c>
      <c r="HJ204" s="13" t="n">
        <v>0.7589482762512074</v>
      </c>
      <c r="HK204" s="13" t="n">
        <v>0.1647700184995027</v>
      </c>
      <c r="HL204" s="13" t="n">
        <v>1.270784748660088</v>
      </c>
      <c r="HM204" s="13" t="n">
        <v>0.07161111814603459</v>
      </c>
      <c r="HN204" s="13" t="n">
        <v>0.07267381120734058</v>
      </c>
      <c r="HO204" s="13" t="n">
        <v>0.05991471225064393</v>
      </c>
      <c r="HP204" s="13" t="n">
        <v>0</v>
      </c>
      <c r="HQ204" s="13">
        <f>SUM(C204:HP204)</f>
        <v/>
      </c>
      <c r="HS204" s="13" t="n">
        <v>0</v>
      </c>
      <c r="HT204" s="13" t="n">
        <v>0</v>
      </c>
      <c r="HU204" s="13">
        <f>HQ204+HS204+HT204</f>
        <v/>
      </c>
    </row>
    <row r="205">
      <c r="A205" s="10" t="inlineStr">
        <is>
          <t>844</t>
        </is>
      </c>
      <c r="B205" s="10" t="inlineStr">
        <is>
          <t>Servicios de agencias de noticias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0.000230587059740808</v>
      </c>
      <c r="BM205" s="14" t="n">
        <v>0.1714429524012219</v>
      </c>
      <c r="BN205" s="14" t="n">
        <v>0.1552997172873692</v>
      </c>
      <c r="BO205" s="14" t="n">
        <v>0.01285124406158153</v>
      </c>
      <c r="BP205" s="14" t="n">
        <v>0.001845675333174556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0.01214599432197881</v>
      </c>
      <c r="CZ205" s="14" t="n">
        <v>0.002502337787930516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0.0635252829368482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2.257530996628568e-05</v>
      </c>
      <c r="EQ205" s="14" t="n">
        <v>0</v>
      </c>
      <c r="ER205" s="14" t="n">
        <v>0</v>
      </c>
      <c r="ES205" s="14" t="n">
        <v>0.03582732609568036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0.004444350106539231</v>
      </c>
      <c r="FP205" s="14" t="n">
        <v>0.1805810895184881</v>
      </c>
      <c r="FQ205" s="14" t="n">
        <v>0.08217481134854501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0.001647411351417548</v>
      </c>
      <c r="FY205" s="14" t="n">
        <v>0.1047541631228029</v>
      </c>
      <c r="FZ205" s="14" t="n">
        <v>0.0002919973344723011</v>
      </c>
      <c r="GA205" s="14" t="n">
        <v>0</v>
      </c>
      <c r="GB205" s="14" t="n">
        <v>0</v>
      </c>
      <c r="GC205" s="14" t="n">
        <v>0</v>
      </c>
      <c r="GD205" s="14" t="n">
        <v>0.3414859779290499</v>
      </c>
      <c r="GE205" s="14" t="n">
        <v>0.001395253048145211</v>
      </c>
      <c r="GF205" s="14" t="n">
        <v>0.0009356528799528037</v>
      </c>
      <c r="GG205" s="14" t="n">
        <v>0</v>
      </c>
      <c r="GH205" s="14" t="n">
        <v>0.008060738951413373</v>
      </c>
      <c r="GI205" s="14" t="n">
        <v>0.3881790577971722</v>
      </c>
      <c r="GJ205" s="14" t="n">
        <v>0.001648530505893506</v>
      </c>
      <c r="GK205" s="14" t="n">
        <v>0.04487894836988104</v>
      </c>
      <c r="GL205" s="14" t="n">
        <v>0.01288699668271124</v>
      </c>
      <c r="GM205" s="14" t="n">
        <v>0.006465300364431949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0.5023666147322825</v>
      </c>
      <c r="GS205" s="14" t="n">
        <v>0</v>
      </c>
      <c r="GT205" s="14" t="n">
        <v>0</v>
      </c>
      <c r="GU205" s="14" t="n">
        <v>0.6943611233949327</v>
      </c>
      <c r="GV205" s="14" t="n">
        <v>0</v>
      </c>
      <c r="GW205" s="14" t="n">
        <v>0.01085914377534625</v>
      </c>
      <c r="GX205" s="14" t="n">
        <v>0</v>
      </c>
      <c r="GY205" s="14" t="n">
        <v>2.298059032567978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0.133090908967355</v>
      </c>
      <c r="HK205" s="14" t="n">
        <v>0.02895280907682799</v>
      </c>
      <c r="HL205" s="14" t="n">
        <v>0.2231051191052376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0</v>
      </c>
      <c r="HT205" s="14" t="n">
        <v>0</v>
      </c>
      <c r="HU205" s="14">
        <f>HQ205+HS205+HT205</f>
        <v/>
      </c>
    </row>
    <row r="206">
      <c r="A206" s="12" t="inlineStr">
        <is>
          <t>845</t>
        </is>
      </c>
      <c r="B206" s="12" t="inlineStr">
        <is>
          <t>Servicios de bibliotecas y archivos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</v>
      </c>
      <c r="CZ206" s="13" t="n">
        <v>0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</v>
      </c>
      <c r="EQ206" s="13" t="n">
        <v>0</v>
      </c>
      <c r="ER206" s="13" t="n">
        <v>0</v>
      </c>
      <c r="ES206" s="13" t="n">
        <v>0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</v>
      </c>
      <c r="FP206" s="13" t="n">
        <v>0</v>
      </c>
      <c r="FQ206" s="13" t="n">
        <v>0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</v>
      </c>
      <c r="FY206" s="13" t="n">
        <v>0</v>
      </c>
      <c r="FZ206" s="13" t="n">
        <v>0</v>
      </c>
      <c r="GA206" s="13" t="n">
        <v>0</v>
      </c>
      <c r="GB206" s="13" t="n">
        <v>0</v>
      </c>
      <c r="GC206" s="13" t="n">
        <v>0</v>
      </c>
      <c r="GD206" s="13" t="n">
        <v>0</v>
      </c>
      <c r="GE206" s="13" t="n">
        <v>0.003068322925838147</v>
      </c>
      <c r="GF206" s="13" t="n">
        <v>0.002057608966138054</v>
      </c>
      <c r="GG206" s="13" t="n">
        <v>0</v>
      </c>
      <c r="GH206" s="13" t="n">
        <v>0</v>
      </c>
      <c r="GI206" s="13" t="n">
        <v>0</v>
      </c>
      <c r="GJ206" s="13" t="n">
        <v>0</v>
      </c>
      <c r="GK206" s="13" t="n">
        <v>0</v>
      </c>
      <c r="GL206" s="13" t="n">
        <v>0</v>
      </c>
      <c r="GM206" s="13" t="n">
        <v>0</v>
      </c>
      <c r="GN206" s="13" t="n">
        <v>0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</v>
      </c>
      <c r="GT206" s="13" t="n">
        <v>0</v>
      </c>
      <c r="GU206" s="13" t="n">
        <v>0</v>
      </c>
      <c r="GV206" s="13" t="n">
        <v>0</v>
      </c>
      <c r="GW206" s="13" t="n">
        <v>0</v>
      </c>
      <c r="GX206" s="13" t="n">
        <v>0</v>
      </c>
      <c r="GY206" s="13" t="n">
        <v>0.1026346068086857</v>
      </c>
      <c r="GZ206" s="13" t="n">
        <v>0</v>
      </c>
      <c r="HA206" s="13" t="n">
        <v>0.05775803202176979</v>
      </c>
      <c r="HB206" s="13" t="n">
        <v>0.02707888844582861</v>
      </c>
      <c r="HC206" s="13" t="n">
        <v>0.0145723188712491</v>
      </c>
      <c r="HD206" s="13" t="n">
        <v>0.0003205221576232415</v>
      </c>
      <c r="HE206" s="13" t="n">
        <v>0.001656063345360736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</v>
      </c>
      <c r="HL206" s="13" t="n">
        <v>0</v>
      </c>
      <c r="HM206" s="13" t="n">
        <v>0</v>
      </c>
      <c r="HN206" s="13" t="n">
        <v>0</v>
      </c>
      <c r="HO206" s="13" t="n">
        <v>0</v>
      </c>
      <c r="HP206" s="13" t="n">
        <v>0</v>
      </c>
      <c r="HQ206" s="13">
        <f>SUM(C206:HP206)</f>
        <v/>
      </c>
      <c r="HS206" s="13" t="n">
        <v>0</v>
      </c>
      <c r="HT206" s="13" t="n">
        <v>0</v>
      </c>
      <c r="HU206" s="13">
        <f>HQ206+HS206+HT206</f>
        <v/>
      </c>
    </row>
    <row r="207">
      <c r="A207" s="10" t="inlineStr">
        <is>
          <t>851</t>
        </is>
      </c>
      <c r="B207" s="10" t="inlineStr">
        <is>
          <t>Servicios de agencias de colocación y servicios de suministro de personal</t>
        </is>
      </c>
      <c r="C207" s="14" t="n">
        <v>0</v>
      </c>
      <c r="D207" s="14" t="n">
        <v>1.701996577692856e-05</v>
      </c>
      <c r="E207" s="14" t="n">
        <v>0.0009900595461829452</v>
      </c>
      <c r="F207" s="14" t="n">
        <v>0.0001117354024347808</v>
      </c>
      <c r="G207" s="14" t="n">
        <v>9.242945550571863e-05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8.072560088432218e-05</v>
      </c>
      <c r="O207" s="14" t="n">
        <v>0.01114560828100177</v>
      </c>
      <c r="P207" s="14" t="n">
        <v>0</v>
      </c>
      <c r="Q207" s="14" t="n">
        <v>0.09332026131590222</v>
      </c>
      <c r="R207" s="14" t="n">
        <v>0.2534685650380657</v>
      </c>
      <c r="S207" s="14" t="n">
        <v>0</v>
      </c>
      <c r="T207" s="14" t="n">
        <v>0</v>
      </c>
      <c r="U207" s="14" t="n">
        <v>0.0002995026640138449</v>
      </c>
      <c r="V207" s="14" t="n">
        <v>0.0007003390490351881</v>
      </c>
      <c r="W207" s="14" t="n">
        <v>0.01012012129560577</v>
      </c>
      <c r="X207" s="14" t="n">
        <v>3.634568650260361e-07</v>
      </c>
      <c r="Y207" s="14" t="n">
        <v>5.149056733581661e-05</v>
      </c>
      <c r="Z207" s="14" t="n">
        <v>3.642556967712946e-05</v>
      </c>
      <c r="AA207" s="14" t="n">
        <v>3.513383521414791e-05</v>
      </c>
      <c r="AB207" s="14" t="n">
        <v>7.779455727688606e-05</v>
      </c>
      <c r="AC207" s="14" t="n">
        <v>0.005484067707146343</v>
      </c>
      <c r="AD207" s="14" t="n">
        <v>0.003927313967047937</v>
      </c>
      <c r="AE207" s="14" t="n">
        <v>0.000121859183254235</v>
      </c>
      <c r="AF207" s="14" t="n">
        <v>0.0002062311538306998</v>
      </c>
      <c r="AG207" s="14" t="n">
        <v>0</v>
      </c>
      <c r="AH207" s="14" t="n">
        <v>3.122377572761444e-05</v>
      </c>
      <c r="AI207" s="14" t="n">
        <v>4.007457405601854e-05</v>
      </c>
      <c r="AJ207" s="14" t="n">
        <v>0</v>
      </c>
      <c r="AK207" s="14" t="n">
        <v>0</v>
      </c>
      <c r="AL207" s="14" t="n">
        <v>0.0009035092949203277</v>
      </c>
      <c r="AM207" s="14" t="n">
        <v>8.352412235693742e-05</v>
      </c>
      <c r="AN207" s="14" t="n">
        <v>0.0001538872135372654</v>
      </c>
      <c r="AO207" s="14" t="n">
        <v>0.0003920056303319174</v>
      </c>
      <c r="AP207" s="14" t="n">
        <v>0</v>
      </c>
      <c r="AQ207" s="14" t="n">
        <v>2.063993979954576e-06</v>
      </c>
      <c r="AR207" s="14" t="n">
        <v>0.0005706415404114902</v>
      </c>
      <c r="AS207" s="14" t="n">
        <v>0</v>
      </c>
      <c r="AT207" s="14" t="n">
        <v>0.0001143642065697446</v>
      </c>
      <c r="AU207" s="14" t="n">
        <v>0</v>
      </c>
      <c r="AV207" s="14" t="n">
        <v>0</v>
      </c>
      <c r="AW207" s="14" t="n">
        <v>6.672713349214652e-05</v>
      </c>
      <c r="AX207" s="14" t="n">
        <v>0.0002055114947973237</v>
      </c>
      <c r="AY207" s="14" t="n">
        <v>3.640159903044567e-05</v>
      </c>
      <c r="AZ207" s="14" t="n">
        <v>2.255655904546632e-07</v>
      </c>
      <c r="BA207" s="14" t="n">
        <v>0</v>
      </c>
      <c r="BB207" s="14" t="n">
        <v>0.0003939425518704877</v>
      </c>
      <c r="BC207" s="14" t="n">
        <v>4.761856451228838e-07</v>
      </c>
      <c r="BD207" s="14" t="n">
        <v>0.011806177019064</v>
      </c>
      <c r="BE207" s="14" t="n">
        <v>0.0001055591256503506</v>
      </c>
      <c r="BF207" s="14" t="n">
        <v>0.0003402299749543116</v>
      </c>
      <c r="BG207" s="14" t="n">
        <v>0.1102859622026337</v>
      </c>
      <c r="BH207" s="14" t="n">
        <v>1.129052111285774e-05</v>
      </c>
      <c r="BI207" s="14" t="n">
        <v>6.800499344205392e-07</v>
      </c>
      <c r="BJ207" s="14" t="n">
        <v>0</v>
      </c>
      <c r="BK207" s="14" t="n">
        <v>0</v>
      </c>
      <c r="BL207" s="14" t="n">
        <v>0.1106733713894785</v>
      </c>
      <c r="BM207" s="14" t="n">
        <v>0.0020238425375194</v>
      </c>
      <c r="BN207" s="14" t="n">
        <v>0.001917090975610095</v>
      </c>
      <c r="BO207" s="14" t="n">
        <v>0.0007447079745788762</v>
      </c>
      <c r="BP207" s="14" t="n">
        <v>0.003229974082597978</v>
      </c>
      <c r="BQ207" s="14" t="n">
        <v>3.457694532473035e-05</v>
      </c>
      <c r="BR207" s="14" t="n">
        <v>0.007433088592505141</v>
      </c>
      <c r="BS207" s="14" t="n">
        <v>0.00652202801628671</v>
      </c>
      <c r="BT207" s="14" t="n">
        <v>0.5209863649464587</v>
      </c>
      <c r="BU207" s="14" t="n">
        <v>0.02383863857907497</v>
      </c>
      <c r="BV207" s="14" t="n">
        <v>0.003640482509078595</v>
      </c>
      <c r="BW207" s="14" t="n">
        <v>0.002074158967724392</v>
      </c>
      <c r="BX207" s="14" t="n">
        <v>0.04311566500768506</v>
      </c>
      <c r="BY207" s="14" t="n">
        <v>0.01227156768322373</v>
      </c>
      <c r="BZ207" s="14" t="n">
        <v>0.003652022412637016</v>
      </c>
      <c r="CA207" s="14" t="n">
        <v>0.002071576183915681</v>
      </c>
      <c r="CB207" s="14" t="n">
        <v>0.00206242009327716</v>
      </c>
      <c r="CC207" s="14" t="n">
        <v>0.09501383818917711</v>
      </c>
      <c r="CD207" s="14" t="n">
        <v>0.007888794060450986</v>
      </c>
      <c r="CE207" s="14" t="n">
        <v>0.01138195890829396</v>
      </c>
      <c r="CF207" s="14" t="n">
        <v>0.05318869048308468</v>
      </c>
      <c r="CG207" s="14" t="n">
        <v>0.03053041913234847</v>
      </c>
      <c r="CH207" s="14" t="n">
        <v>0.02372451237118127</v>
      </c>
      <c r="CI207" s="14" t="n">
        <v>0.0006577917594999905</v>
      </c>
      <c r="CJ207" s="14" t="n">
        <v>0.03619953586187362</v>
      </c>
      <c r="CK207" s="14" t="n">
        <v>0.0231287718210106</v>
      </c>
      <c r="CL207" s="14" t="n">
        <v>0.01263522205847534</v>
      </c>
      <c r="CM207" s="14" t="n">
        <v>0.001975683332574338</v>
      </c>
      <c r="CN207" s="14" t="n">
        <v>0.008007257017637767</v>
      </c>
      <c r="CO207" s="14" t="n">
        <v>0.01524171819851848</v>
      </c>
      <c r="CP207" s="14" t="n">
        <v>0.01061364626004058</v>
      </c>
      <c r="CQ207" s="14" t="n">
        <v>0.002055615789875886</v>
      </c>
      <c r="CR207" s="14" t="n">
        <v>0.001432494667513067</v>
      </c>
      <c r="CS207" s="14" t="n">
        <v>0.0001674040273731369</v>
      </c>
      <c r="CT207" s="14" t="n">
        <v>0</v>
      </c>
      <c r="CU207" s="14" t="n">
        <v>0</v>
      </c>
      <c r="CV207" s="14" t="n">
        <v>2.282362264866471e-05</v>
      </c>
      <c r="CW207" s="14" t="n">
        <v>2.976346605489251e-06</v>
      </c>
      <c r="CX207" s="14" t="n">
        <v>6.242952772252589e-06</v>
      </c>
      <c r="CY207" s="14" t="n">
        <v>0.0003535384795820742</v>
      </c>
      <c r="CZ207" s="14" t="n">
        <v>0.001612896284852029</v>
      </c>
      <c r="DA207" s="14" t="n">
        <v>4.520546432354708e-05</v>
      </c>
      <c r="DB207" s="14" t="n">
        <v>3.848218892257987e-05</v>
      </c>
      <c r="DC207" s="14" t="n">
        <v>0</v>
      </c>
      <c r="DD207" s="14" t="n">
        <v>0</v>
      </c>
      <c r="DE207" s="14" t="n">
        <v>6.19413468802253e-06</v>
      </c>
      <c r="DF207" s="14" t="n">
        <v>0</v>
      </c>
      <c r="DG207" s="14" t="n">
        <v>0</v>
      </c>
      <c r="DH207" s="14" t="n">
        <v>5.279646762388047e-05</v>
      </c>
      <c r="DI207" s="14" t="n">
        <v>0</v>
      </c>
      <c r="DJ207" s="14" t="n">
        <v>2.041953349947039e-06</v>
      </c>
      <c r="DK207" s="14" t="n">
        <v>1.506324692972888e-09</v>
      </c>
      <c r="DL207" s="14" t="n">
        <v>0</v>
      </c>
      <c r="DM207" s="14" t="n">
        <v>0</v>
      </c>
      <c r="DN207" s="14" t="n">
        <v>0</v>
      </c>
      <c r="DO207" s="14" t="n">
        <v>2.425883454731106e-05</v>
      </c>
      <c r="DP207" s="14" t="n">
        <v>0</v>
      </c>
      <c r="DQ207" s="14" t="n">
        <v>0</v>
      </c>
      <c r="DR207" s="14" t="n">
        <v>0.0002211004435152877</v>
      </c>
      <c r="DS207" s="14" t="n">
        <v>0</v>
      </c>
      <c r="DT207" s="14" t="n">
        <v>8.981149858667189e-06</v>
      </c>
      <c r="DU207" s="14" t="n">
        <v>0</v>
      </c>
      <c r="DV207" s="14" t="n">
        <v>0</v>
      </c>
      <c r="DW207" s="14" t="n">
        <v>7.264392167712106e-05</v>
      </c>
      <c r="DX207" s="14" t="n">
        <v>9.077677187355032e-05</v>
      </c>
      <c r="DY207" s="14" t="n">
        <v>3.78663594435547e-07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1.033009245018267e-06</v>
      </c>
      <c r="EF207" s="14" t="n">
        <v>0</v>
      </c>
      <c r="EG207" s="14" t="n">
        <v>0</v>
      </c>
      <c r="EH207" s="14" t="n">
        <v>0</v>
      </c>
      <c r="EI207" s="14" t="n">
        <v>0.0007434263494360412</v>
      </c>
      <c r="EJ207" s="14" t="n">
        <v>0.0006034903865508419</v>
      </c>
      <c r="EK207" s="14" t="n">
        <v>0.0002371029516722512</v>
      </c>
      <c r="EL207" s="14" t="n">
        <v>1.802213691890449e-06</v>
      </c>
      <c r="EM207" s="14" t="n">
        <v>0</v>
      </c>
      <c r="EN207" s="14" t="n">
        <v>0</v>
      </c>
      <c r="EO207" s="14" t="n">
        <v>0</v>
      </c>
      <c r="EP207" s="14" t="n">
        <v>7.870797794767955e-05</v>
      </c>
      <c r="EQ207" s="14" t="n">
        <v>0.1095405905210384</v>
      </c>
      <c r="ER207" s="14" t="n">
        <v>0</v>
      </c>
      <c r="ES207" s="14" t="n">
        <v>0.3718799834250071</v>
      </c>
      <c r="ET207" s="14" t="n">
        <v>0.7792591935087465</v>
      </c>
      <c r="EU207" s="14" t="n">
        <v>0.06057737216948593</v>
      </c>
      <c r="EV207" s="14" t="n">
        <v>0.09999392212075502</v>
      </c>
      <c r="EW207" s="14" t="n">
        <v>0</v>
      </c>
      <c r="EX207" s="14" t="n">
        <v>0</v>
      </c>
      <c r="EY207" s="14" t="n">
        <v>0.0003759693610308701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0.09142365242156666</v>
      </c>
      <c r="FJ207" s="14" t="n">
        <v>0.004361551110957822</v>
      </c>
      <c r="FK207" s="14" t="n">
        <v>0.01194857408729443</v>
      </c>
      <c r="FL207" s="14" t="n">
        <v>0.007793214472572168</v>
      </c>
      <c r="FM207" s="14" t="n">
        <v>0.0006431927567123581</v>
      </c>
      <c r="FN207" s="14" t="n">
        <v>0.0001917057542790793</v>
      </c>
      <c r="FO207" s="14" t="n">
        <v>0.01873930167188325</v>
      </c>
      <c r="FP207" s="14" t="n">
        <v>0.4350916409001804</v>
      </c>
      <c r="FQ207" s="14" t="n">
        <v>0.3464845349210311</v>
      </c>
      <c r="FR207" s="14" t="n">
        <v>0.0009426964430715106</v>
      </c>
      <c r="FS207" s="14" t="n">
        <v>0.00740862971789861</v>
      </c>
      <c r="FT207" s="14" t="n">
        <v>0.004480924788248163</v>
      </c>
      <c r="FU207" s="14" t="n">
        <v>0.009799680681481982</v>
      </c>
      <c r="FV207" s="14" t="n">
        <v>0.002855019916517692</v>
      </c>
      <c r="FW207" s="14" t="n">
        <v>0.0009497286249532525</v>
      </c>
      <c r="FX207" s="14" t="n">
        <v>0.006946198555886834</v>
      </c>
      <c r="FY207" s="14" t="n">
        <v>0.08482517457875896</v>
      </c>
      <c r="FZ207" s="14" t="n">
        <v>0.01457413924155594</v>
      </c>
      <c r="GA207" s="14" t="n">
        <v>0</v>
      </c>
      <c r="GB207" s="14" t="n">
        <v>0</v>
      </c>
      <c r="GC207" s="14" t="n">
        <v>0.01122510839185084</v>
      </c>
      <c r="GD207" s="14" t="n">
        <v>0.2265433195997477</v>
      </c>
      <c r="GE207" s="14" t="n">
        <v>0.0009132855060341904</v>
      </c>
      <c r="GF207" s="14" t="n">
        <v>0</v>
      </c>
      <c r="GG207" s="14" t="n">
        <v>0.3777643351708094</v>
      </c>
      <c r="GH207" s="14" t="n">
        <v>0.2526703836455364</v>
      </c>
      <c r="GI207" s="14" t="n">
        <v>0.1581036277773444</v>
      </c>
      <c r="GJ207" s="14" t="n">
        <v>0.05028010865442209</v>
      </c>
      <c r="GK207" s="14" t="n">
        <v>0.4738638779708675</v>
      </c>
      <c r="GL207" s="14" t="n">
        <v>0.002786894927089533</v>
      </c>
      <c r="GM207" s="14" t="n">
        <v>0.001398162289582801</v>
      </c>
      <c r="GN207" s="14" t="n">
        <v>0.02943633414740372</v>
      </c>
      <c r="GO207" s="14" t="n">
        <v>0.1905588057268747</v>
      </c>
      <c r="GP207" s="14" t="n">
        <v>0.07881129077026856</v>
      </c>
      <c r="GQ207" s="14" t="n">
        <v>0.04761498421804133</v>
      </c>
      <c r="GR207" s="14" t="n">
        <v>0.3414656503326183</v>
      </c>
      <c r="GS207" s="14" t="n">
        <v>0.0001099535231090543</v>
      </c>
      <c r="GT207" s="14" t="n">
        <v>0</v>
      </c>
      <c r="GU207" s="14" t="n">
        <v>0.4791349934281836</v>
      </c>
      <c r="GV207" s="14" t="n">
        <v>0.005777940621747227</v>
      </c>
      <c r="GW207" s="14" t="n">
        <v>0.0003494272801469739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0.4005387036608829</v>
      </c>
      <c r="HC207" s="14" t="n">
        <v>0</v>
      </c>
      <c r="HD207" s="14" t="n">
        <v>0.004741019180526186</v>
      </c>
      <c r="HE207" s="14" t="n">
        <v>0.02449574201902942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0.02893658245698701</v>
      </c>
      <c r="HK207" s="14" t="n">
        <v>0.006261228952549711</v>
      </c>
      <c r="HL207" s="14" t="n">
        <v>0.04835889553118913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>
        <f>HQ207+HS207+HT207</f>
        <v/>
      </c>
    </row>
    <row r="208">
      <c r="A208" s="12" t="inlineStr">
        <is>
          <t>852</t>
        </is>
      </c>
      <c r="B208" s="12" t="inlineStr">
        <is>
          <t>Servicios de investigación y seguridad</t>
        </is>
      </c>
      <c r="C208" s="13" t="n">
        <v>9.998664025088521e-05</v>
      </c>
      <c r="D208" s="13" t="n">
        <v>0.0001789100663611363</v>
      </c>
      <c r="E208" s="13" t="n">
        <v>0.009009549016454304</v>
      </c>
      <c r="F208" s="13" t="n">
        <v>0.001495618918048851</v>
      </c>
      <c r="G208" s="13" t="n">
        <v>0.0008049098852562555</v>
      </c>
      <c r="H208" s="13" t="n">
        <v>2.842988223422744e-06</v>
      </c>
      <c r="I208" s="13" t="n">
        <v>0</v>
      </c>
      <c r="J208" s="13" t="n">
        <v>0</v>
      </c>
      <c r="K208" s="13" t="n">
        <v>3.141360083404885e-05</v>
      </c>
      <c r="L208" s="13" t="n">
        <v>0</v>
      </c>
      <c r="M208" s="13" t="n">
        <v>0.002568322662379159</v>
      </c>
      <c r="N208" s="13" t="n">
        <v>0.0009215859326209265</v>
      </c>
      <c r="O208" s="13" t="n">
        <v>2.042660145241796e-06</v>
      </c>
      <c r="P208" s="13" t="n">
        <v>0</v>
      </c>
      <c r="Q208" s="13" t="n">
        <v>0.03634133047481574</v>
      </c>
      <c r="R208" s="13" t="n">
        <v>0.09870723417547921</v>
      </c>
      <c r="S208" s="13" t="n">
        <v>0.006721089632410505</v>
      </c>
      <c r="T208" s="13" t="n">
        <v>1.075194912553594</v>
      </c>
      <c r="U208" s="13" t="n">
        <v>0.1771305274196165</v>
      </c>
      <c r="V208" s="13" t="n">
        <v>0.08356462052894395</v>
      </c>
      <c r="W208" s="13" t="n">
        <v>0.07295539695808713</v>
      </c>
      <c r="X208" s="13" t="n">
        <v>0.02320547638613156</v>
      </c>
      <c r="Y208" s="13" t="n">
        <v>0.02246560676807091</v>
      </c>
      <c r="Z208" s="13" t="n">
        <v>0.006259321041461854</v>
      </c>
      <c r="AA208" s="13" t="n">
        <v>0.005245735136177037</v>
      </c>
      <c r="AB208" s="13" t="n">
        <v>0.008578502869059935</v>
      </c>
      <c r="AC208" s="13" t="n">
        <v>0.01809780455952427</v>
      </c>
      <c r="AD208" s="13" t="n">
        <v>0.01205741437284828</v>
      </c>
      <c r="AE208" s="13" t="n">
        <v>0.01376985899910333</v>
      </c>
      <c r="AF208" s="13" t="n">
        <v>0.04905848037709013</v>
      </c>
      <c r="AG208" s="13" t="n">
        <v>0.03910392470121189</v>
      </c>
      <c r="AH208" s="13" t="n">
        <v>0.01201314947082514</v>
      </c>
      <c r="AI208" s="13" t="n">
        <v>0.02049095588112685</v>
      </c>
      <c r="AJ208" s="13" t="n">
        <v>0.3515087927557696</v>
      </c>
      <c r="AK208" s="13" t="n">
        <v>0.03091365051821538</v>
      </c>
      <c r="AL208" s="13" t="n">
        <v>0.05222161156066149</v>
      </c>
      <c r="AM208" s="13" t="n">
        <v>0.03433780236233638</v>
      </c>
      <c r="AN208" s="13" t="n">
        <v>0.04185732278009187</v>
      </c>
      <c r="AO208" s="13" t="n">
        <v>0.03942063455451515</v>
      </c>
      <c r="AP208" s="13" t="n">
        <v>0.01720940276680979</v>
      </c>
      <c r="AQ208" s="13" t="n">
        <v>0.02222232193454886</v>
      </c>
      <c r="AR208" s="13" t="n">
        <v>0.07147673952088358</v>
      </c>
      <c r="AS208" s="13" t="n">
        <v>0.04346274017484217</v>
      </c>
      <c r="AT208" s="13" t="n">
        <v>0.01077163411131802</v>
      </c>
      <c r="AU208" s="13" t="n">
        <v>0</v>
      </c>
      <c r="AV208" s="13" t="n">
        <v>0.008576648413915757</v>
      </c>
      <c r="AW208" s="13" t="n">
        <v>0.005796943603191264</v>
      </c>
      <c r="AX208" s="13" t="n">
        <v>0.01351449338039344</v>
      </c>
      <c r="AY208" s="13" t="n">
        <v>0.004527742330606746</v>
      </c>
      <c r="AZ208" s="13" t="n">
        <v>0.002668583958583045</v>
      </c>
      <c r="BA208" s="13" t="n">
        <v>0.0005906137097710385</v>
      </c>
      <c r="BB208" s="13" t="n">
        <v>0.007151590894555969</v>
      </c>
      <c r="BC208" s="13" t="n">
        <v>0.002738511546069376</v>
      </c>
      <c r="BD208" s="13" t="n">
        <v>0.08457339083937304</v>
      </c>
      <c r="BE208" s="13" t="n">
        <v>0.0007613333216738575</v>
      </c>
      <c r="BF208" s="13" t="n">
        <v>0.009877133974306758</v>
      </c>
      <c r="BG208" s="13" t="n">
        <v>0.009836091931296592</v>
      </c>
      <c r="BH208" s="13" t="n">
        <v>0.007038277429513779</v>
      </c>
      <c r="BI208" s="13" t="n">
        <v>0.001678926687814504</v>
      </c>
      <c r="BJ208" s="13" t="n">
        <v>0.001951087990966654</v>
      </c>
      <c r="BK208" s="13" t="n">
        <v>0.004578469978884447</v>
      </c>
      <c r="BL208" s="13" t="n">
        <v>0.1243374082788211</v>
      </c>
      <c r="BM208" s="13" t="n">
        <v>0.07655110403599434</v>
      </c>
      <c r="BN208" s="13" t="n">
        <v>0.07452222261865571</v>
      </c>
      <c r="BO208" s="13" t="n">
        <v>0.01767993087497303</v>
      </c>
      <c r="BP208" s="13" t="n">
        <v>0.02325330333915114</v>
      </c>
      <c r="BQ208" s="13" t="n">
        <v>0.001495155629149924</v>
      </c>
      <c r="BR208" s="13" t="n">
        <v>0.001102617885201216</v>
      </c>
      <c r="BS208" s="13" t="n">
        <v>0.0009654508525467423</v>
      </c>
      <c r="BT208" s="13" t="n">
        <v>0.08970937307823013</v>
      </c>
      <c r="BU208" s="13" t="n">
        <v>0.02938822908077339</v>
      </c>
      <c r="BV208" s="13" t="n">
        <v>0.0006126810297111575</v>
      </c>
      <c r="BW208" s="13" t="n">
        <v>0.0003070361762792763</v>
      </c>
      <c r="BX208" s="13" t="n">
        <v>0.03748014787221698</v>
      </c>
      <c r="BY208" s="13" t="n">
        <v>0.0545352761975479</v>
      </c>
      <c r="BZ208" s="13" t="n">
        <v>0.01239137452614446</v>
      </c>
      <c r="CA208" s="13" t="n">
        <v>0.008299331220642947</v>
      </c>
      <c r="CB208" s="13" t="n">
        <v>0.5716213409160589</v>
      </c>
      <c r="CC208" s="13" t="n">
        <v>0.04616575073745059</v>
      </c>
      <c r="CD208" s="13" t="n">
        <v>0.004125080497323328</v>
      </c>
      <c r="CE208" s="13" t="n">
        <v>0.04388805664081619</v>
      </c>
      <c r="CF208" s="13" t="n">
        <v>0.2908050053541656</v>
      </c>
      <c r="CG208" s="13" t="n">
        <v>0.2196757233855654</v>
      </c>
      <c r="CH208" s="13" t="n">
        <v>0.06523014880330842</v>
      </c>
      <c r="CI208" s="13" t="n">
        <v>0.003915232357352254</v>
      </c>
      <c r="CJ208" s="13" t="n">
        <v>0.03777082351981115</v>
      </c>
      <c r="CK208" s="13" t="n">
        <v>0.03189689412563208</v>
      </c>
      <c r="CL208" s="13" t="n">
        <v>0.0174082211559357</v>
      </c>
      <c r="CM208" s="13" t="n">
        <v>0.007888429659867215</v>
      </c>
      <c r="CN208" s="13" t="n">
        <v>0.0314155772290173</v>
      </c>
      <c r="CO208" s="13" t="n">
        <v>0.05972133895480423</v>
      </c>
      <c r="CP208" s="13" t="n">
        <v>0.04167277803493099</v>
      </c>
      <c r="CQ208" s="13" t="n">
        <v>0.008065939576162372</v>
      </c>
      <c r="CR208" s="13" t="n">
        <v>0.005625935151716635</v>
      </c>
      <c r="CS208" s="13" t="n">
        <v>0.01358761128279227</v>
      </c>
      <c r="CT208" s="13" t="n">
        <v>8.008120851000731e-05</v>
      </c>
      <c r="CU208" s="13" t="n">
        <v>1.18458939514685e-05</v>
      </c>
      <c r="CV208" s="13" t="n">
        <v>0.000398378974297735</v>
      </c>
      <c r="CW208" s="13" t="n">
        <v>0.0002575571137661808</v>
      </c>
      <c r="CX208" s="13" t="n">
        <v>0.0004997642315755279</v>
      </c>
      <c r="CY208" s="13" t="n">
        <v>0.007881891476748015</v>
      </c>
      <c r="CZ208" s="13" t="n">
        <v>0.03088770416761423</v>
      </c>
      <c r="DA208" s="13" t="n">
        <v>0.00381596211850986</v>
      </c>
      <c r="DB208" s="13" t="n">
        <v>0.05103376898629049</v>
      </c>
      <c r="DC208" s="13" t="n">
        <v>3.7874288474283e-05</v>
      </c>
      <c r="DD208" s="13" t="n">
        <v>0.03168807613569789</v>
      </c>
      <c r="DE208" s="13" t="n">
        <v>0.01394990692396687</v>
      </c>
      <c r="DF208" s="13" t="n">
        <v>0.0135959896439233</v>
      </c>
      <c r="DG208" s="13" t="n">
        <v>0.003336130046023969</v>
      </c>
      <c r="DH208" s="13" t="n">
        <v>0.0604914804699803</v>
      </c>
      <c r="DI208" s="13" t="n">
        <v>0.1647586516946337</v>
      </c>
      <c r="DJ208" s="13" t="n">
        <v>0.018111906248857</v>
      </c>
      <c r="DK208" s="13" t="n">
        <v>0.002458665452333596</v>
      </c>
      <c r="DL208" s="13" t="n">
        <v>0.0006358374910070848</v>
      </c>
      <c r="DM208" s="13" t="n">
        <v>0.004566617400492033</v>
      </c>
      <c r="DN208" s="13" t="n">
        <v>0.03585329522752883</v>
      </c>
      <c r="DO208" s="13" t="n">
        <v>0.03510425235781219</v>
      </c>
      <c r="DP208" s="13" t="n">
        <v>0.003730209719051277</v>
      </c>
      <c r="DQ208" s="13" t="n">
        <v>2.571730611465971e-05</v>
      </c>
      <c r="DR208" s="13" t="n">
        <v>0.001532111863350319</v>
      </c>
      <c r="DS208" s="13" t="n">
        <v>0.002054140355814912</v>
      </c>
      <c r="DT208" s="13" t="n">
        <v>5.617560472969667e-05</v>
      </c>
      <c r="DU208" s="13" t="n">
        <v>0.0003101986764946319</v>
      </c>
      <c r="DV208" s="13" t="n">
        <v>0.04243731215839822</v>
      </c>
      <c r="DW208" s="13" t="n">
        <v>0.003836475998195881</v>
      </c>
      <c r="DX208" s="13" t="n">
        <v>0.007575277353826625</v>
      </c>
      <c r="DY208" s="13" t="n">
        <v>0.009694734233257677</v>
      </c>
      <c r="DZ208" s="13" t="n">
        <v>0.002204083551553084</v>
      </c>
      <c r="EA208" s="13" t="n">
        <v>0.02130435361500766</v>
      </c>
      <c r="EB208" s="13" t="n">
        <v>0.009509351319695349</v>
      </c>
      <c r="EC208" s="13" t="n">
        <v>0.003640232491320147</v>
      </c>
      <c r="ED208" s="13" t="n">
        <v>0.005747117013630033</v>
      </c>
      <c r="EE208" s="13" t="n">
        <v>0.002502385610707423</v>
      </c>
      <c r="EF208" s="13" t="n">
        <v>0.01804598425029737</v>
      </c>
      <c r="EG208" s="13" t="n">
        <v>0.003835580535786456</v>
      </c>
      <c r="EH208" s="13" t="n">
        <v>0.003873712055533893</v>
      </c>
      <c r="EI208" s="13" t="n">
        <v>0.02836413917869238</v>
      </c>
      <c r="EJ208" s="13" t="n">
        <v>0.01132276928797474</v>
      </c>
      <c r="EK208" s="13" t="n">
        <v>1.425313040732935</v>
      </c>
      <c r="EL208" s="13" t="n">
        <v>0.08529828832360581</v>
      </c>
      <c r="EM208" s="13" t="n">
        <v>0.0006787223078172297</v>
      </c>
      <c r="EN208" s="13" t="n">
        <v>0.0004437115344786557</v>
      </c>
      <c r="EO208" s="13" t="n">
        <v>0.0004875785086508857</v>
      </c>
      <c r="EP208" s="13" t="n">
        <v>0.005447277108308682</v>
      </c>
      <c r="EQ208" s="13" t="n">
        <v>5.606214196675252</v>
      </c>
      <c r="ER208" s="13" t="n">
        <v>0</v>
      </c>
      <c r="ES208" s="13" t="n">
        <v>5.016416086974153</v>
      </c>
      <c r="ET208" s="13" t="n">
        <v>6.786077280236713</v>
      </c>
      <c r="EU208" s="13" t="n">
        <v>0.1106529037526412</v>
      </c>
      <c r="EV208" s="13" t="n">
        <v>0.1188138877081589</v>
      </c>
      <c r="EW208" s="13" t="n">
        <v>0.09545732280667711</v>
      </c>
      <c r="EX208" s="13" t="n">
        <v>0.04305252001461689</v>
      </c>
      <c r="EY208" s="13" t="n">
        <v>4.534900439322227</v>
      </c>
      <c r="EZ208" s="13" t="n">
        <v>1.155386907940496</v>
      </c>
      <c r="FA208" s="13" t="n">
        <v>0.05064117567284591</v>
      </c>
      <c r="FB208" s="13" t="n">
        <v>0.01201137660019769</v>
      </c>
      <c r="FC208" s="13" t="n">
        <v>2.386736621951646</v>
      </c>
      <c r="FD208" s="13" t="n">
        <v>0.1550006832822358</v>
      </c>
      <c r="FE208" s="13" t="n">
        <v>0.01555772825289306</v>
      </c>
      <c r="FF208" s="13" t="n">
        <v>0.2607408195658109</v>
      </c>
      <c r="FG208" s="13" t="n">
        <v>0.4100184061640765</v>
      </c>
      <c r="FH208" s="13" t="n">
        <v>0.3829470052190843</v>
      </c>
      <c r="FI208" s="13" t="n">
        <v>0.1114604160777419</v>
      </c>
      <c r="FJ208" s="13" t="n">
        <v>0.03174182223897648</v>
      </c>
      <c r="FK208" s="13" t="n">
        <v>0.07360841560992627</v>
      </c>
      <c r="FL208" s="13" t="n">
        <v>0.02488793019355263</v>
      </c>
      <c r="FM208" s="13" t="n">
        <v>0.1365932628127371</v>
      </c>
      <c r="FN208" s="13" t="n">
        <v>0.04071207923858317</v>
      </c>
      <c r="FO208" s="13" t="n">
        <v>0.07937412176350474</v>
      </c>
      <c r="FP208" s="13" t="n">
        <v>1.383013407069668</v>
      </c>
      <c r="FQ208" s="13" t="n">
        <v>1.467605684861647</v>
      </c>
      <c r="FR208" s="13" t="n">
        <v>0.01330882066828452</v>
      </c>
      <c r="FS208" s="13" t="n">
        <v>0.1045937162889628</v>
      </c>
      <c r="FT208" s="13" t="n">
        <v>0.0632608989597532</v>
      </c>
      <c r="FU208" s="13" t="n">
        <v>0.1383501484012732</v>
      </c>
      <c r="FV208" s="13" t="n">
        <v>0.04030666324518235</v>
      </c>
      <c r="FW208" s="13" t="n">
        <v>0.0134080997609964</v>
      </c>
      <c r="FX208" s="13" t="n">
        <v>0.0294220360834307</v>
      </c>
      <c r="FY208" s="13" t="n">
        <v>0.04814384773127482</v>
      </c>
      <c r="FZ208" s="13" t="n">
        <v>0.121895666912144</v>
      </c>
      <c r="GA208" s="13" t="n">
        <v>0</v>
      </c>
      <c r="GB208" s="13" t="n">
        <v>0.06214264251685794</v>
      </c>
      <c r="GC208" s="13" t="n">
        <v>0.1372990959041134</v>
      </c>
      <c r="GD208" s="13" t="n">
        <v>0.2233869579507715</v>
      </c>
      <c r="GE208" s="13" t="n">
        <v>0.07818256866293433</v>
      </c>
      <c r="GF208" s="13" t="n">
        <v>0.04908949160595902</v>
      </c>
      <c r="GG208" s="13" t="n">
        <v>0.7670625645609473</v>
      </c>
      <c r="GH208" s="13" t="n">
        <v>0.5432195365726382</v>
      </c>
      <c r="GI208" s="13" t="n">
        <v>0.7665306423727759</v>
      </c>
      <c r="GJ208" s="13" t="n">
        <v>0.1027863267682532</v>
      </c>
      <c r="GK208" s="13" t="n">
        <v>0.4375752013335326</v>
      </c>
      <c r="GL208" s="13" t="n">
        <v>0.02009892593051466</v>
      </c>
      <c r="GM208" s="13" t="n">
        <v>0.01008346601947821</v>
      </c>
      <c r="GN208" s="13" t="n">
        <v>0.05977141794545261</v>
      </c>
      <c r="GO208" s="13" t="n">
        <v>0.3869357496504682</v>
      </c>
      <c r="GP208" s="13" t="n">
        <v>0.1764470694774493</v>
      </c>
      <c r="GQ208" s="13" t="n">
        <v>0.4002434820406195</v>
      </c>
      <c r="GR208" s="13" t="n">
        <v>0.2632312766067744</v>
      </c>
      <c r="GS208" s="13" t="n">
        <v>0.005199457630249805</v>
      </c>
      <c r="GT208" s="13" t="n">
        <v>0.01962115073988732</v>
      </c>
      <c r="GU208" s="13" t="n">
        <v>0.9516280799198363</v>
      </c>
      <c r="GV208" s="13" t="n">
        <v>0.06541993359950181</v>
      </c>
      <c r="GW208" s="13" t="n">
        <v>0.01233192585860407</v>
      </c>
      <c r="GX208" s="13" t="n">
        <v>0.006642170637773706</v>
      </c>
      <c r="GY208" s="13" t="n">
        <v>1.871029172457967</v>
      </c>
      <c r="GZ208" s="13" t="n">
        <v>1.237719809893582</v>
      </c>
      <c r="HA208" s="13" t="n">
        <v>0.1560606213569175</v>
      </c>
      <c r="HB208" s="13" t="n">
        <v>1.679211185677702</v>
      </c>
      <c r="HC208" s="13" t="n">
        <v>0.04151095774562401</v>
      </c>
      <c r="HD208" s="13" t="n">
        <v>0.01987616269461053</v>
      </c>
      <c r="HE208" s="13" t="n">
        <v>0.1026955038898196</v>
      </c>
      <c r="HF208" s="13" t="n">
        <v>0.3244792345223045</v>
      </c>
      <c r="HG208" s="13" t="n">
        <v>0.4544842087210746</v>
      </c>
      <c r="HH208" s="13" t="n">
        <v>0.2795851230456202</v>
      </c>
      <c r="HI208" s="13" t="n">
        <v>1.671437340950839</v>
      </c>
      <c r="HJ208" s="13" t="n">
        <v>0.2077560598824456</v>
      </c>
      <c r="HK208" s="13" t="n">
        <v>0.04515562310155499</v>
      </c>
      <c r="HL208" s="13" t="n">
        <v>0.3480927722946131</v>
      </c>
      <c r="HM208" s="13" t="n">
        <v>0.03197764702474274</v>
      </c>
      <c r="HN208" s="13" t="n">
        <v>0.03245218819222999</v>
      </c>
      <c r="HO208" s="13" t="n">
        <v>0.02675466560978722</v>
      </c>
      <c r="HP208" s="13" t="n">
        <v>0</v>
      </c>
      <c r="HQ208" s="13">
        <f>SUM(C208:HP208)</f>
        <v/>
      </c>
      <c r="HS208" s="13" t="n">
        <v>0</v>
      </c>
      <c r="HT208" s="13" t="n">
        <v>0</v>
      </c>
      <c r="HU208" s="13">
        <f>HQ208+HS208+HT208</f>
        <v/>
      </c>
    </row>
    <row r="209">
      <c r="A209" s="10" t="inlineStr">
        <is>
          <t>853</t>
        </is>
      </c>
      <c r="B209" s="10" t="inlineStr">
        <is>
          <t>Servicios de limpieza</t>
        </is>
      </c>
      <c r="C209" s="14" t="n">
        <v>5.763181104195829e-05</v>
      </c>
      <c r="D209" s="14" t="n">
        <v>9.360436304522906e-05</v>
      </c>
      <c r="E209" s="14" t="n">
        <v>0.00461339648124959</v>
      </c>
      <c r="F209" s="14" t="n">
        <v>0.001708536078087075</v>
      </c>
      <c r="G209" s="14" t="n">
        <v>0.0004123640303618362</v>
      </c>
      <c r="H209" s="14" t="n">
        <v>1.741795006040832e-06</v>
      </c>
      <c r="I209" s="14" t="n">
        <v>0</v>
      </c>
      <c r="J209" s="14" t="n">
        <v>0</v>
      </c>
      <c r="K209" s="14" t="n">
        <v>1.330140509457507e-05</v>
      </c>
      <c r="L209" s="14" t="n">
        <v>0</v>
      </c>
      <c r="M209" s="14" t="n">
        <v>0.003614619883443373</v>
      </c>
      <c r="N209" s="14" t="n">
        <v>0.0008838308290065086</v>
      </c>
      <c r="O209" s="14" t="n">
        <v>1.176035371412287e-06</v>
      </c>
      <c r="P209" s="14" t="n">
        <v>0</v>
      </c>
      <c r="Q209" s="14" t="n">
        <v>0.003624365025770743</v>
      </c>
      <c r="R209" s="14" t="n">
        <v>0.009844192346895172</v>
      </c>
      <c r="S209" s="14" t="n">
        <v>0</v>
      </c>
      <c r="T209" s="14" t="n">
        <v>0</v>
      </c>
      <c r="U209" s="14" t="n">
        <v>0.0005739342381861339</v>
      </c>
      <c r="V209" s="14" t="n">
        <v>0.001906617214790349</v>
      </c>
      <c r="W209" s="14" t="n">
        <v>0.09854445250745801</v>
      </c>
      <c r="X209" s="14" t="n">
        <v>0.03188254642847928</v>
      </c>
      <c r="Y209" s="14" t="n">
        <v>0.04049762865411057</v>
      </c>
      <c r="Z209" s="14" t="n">
        <v>0.003125567846236751</v>
      </c>
      <c r="AA209" s="14" t="n">
        <v>0.002833988853312245</v>
      </c>
      <c r="AB209" s="14" t="n">
        <v>0.004297248178072495</v>
      </c>
      <c r="AC209" s="14" t="n">
        <v>0.05863880023208649</v>
      </c>
      <c r="AD209" s="14" t="n">
        <v>0.0428654301029823</v>
      </c>
      <c r="AE209" s="14" t="n">
        <v>0.005996330804853223</v>
      </c>
      <c r="AF209" s="14" t="n">
        <v>0.02226815983985159</v>
      </c>
      <c r="AG209" s="14" t="n">
        <v>0.02162821534876939</v>
      </c>
      <c r="AH209" s="14" t="n">
        <v>0.007027241371289902</v>
      </c>
      <c r="AI209" s="14" t="n">
        <v>0.01964136476972892</v>
      </c>
      <c r="AJ209" s="14" t="n">
        <v>0.05187463070935852</v>
      </c>
      <c r="AK209" s="14" t="n">
        <v>0.006478874580271845</v>
      </c>
      <c r="AL209" s="14" t="n">
        <v>0.04376069315919275</v>
      </c>
      <c r="AM209" s="14" t="n">
        <v>0.02663383612380009</v>
      </c>
      <c r="AN209" s="14" t="n">
        <v>0.02543697920488346</v>
      </c>
      <c r="AO209" s="14" t="n">
        <v>0.01612333722803694</v>
      </c>
      <c r="AP209" s="14" t="n">
        <v>0.008848181903844182</v>
      </c>
      <c r="AQ209" s="14" t="n">
        <v>0.03993918882535553</v>
      </c>
      <c r="AR209" s="14" t="n">
        <v>0.05459863904871213</v>
      </c>
      <c r="AS209" s="14" t="n">
        <v>0.008389878582281997</v>
      </c>
      <c r="AT209" s="14" t="n">
        <v>0.004546509885067729</v>
      </c>
      <c r="AU209" s="14" t="n">
        <v>0</v>
      </c>
      <c r="AV209" s="14" t="n">
        <v>0.003631594974097544</v>
      </c>
      <c r="AW209" s="14" t="n">
        <v>0.002461473081033882</v>
      </c>
      <c r="AX209" s="14" t="n">
        <v>0.005897050354264634</v>
      </c>
      <c r="AY209" s="14" t="n">
        <v>0.001878804134168028</v>
      </c>
      <c r="AZ209" s="14" t="n">
        <v>0.001128198212723253</v>
      </c>
      <c r="BA209" s="14" t="n">
        <v>0.0002500884610746866</v>
      </c>
      <c r="BB209" s="14" t="n">
        <v>0.003356543313910611</v>
      </c>
      <c r="BC209" s="14" t="n">
        <v>0.001158520432857914</v>
      </c>
      <c r="BD209" s="14" t="n">
        <v>0.01067005105211107</v>
      </c>
      <c r="BE209" s="14" t="n">
        <v>9.124189860126394e-05</v>
      </c>
      <c r="BF209" s="14" t="n">
        <v>0.01000469970288662</v>
      </c>
      <c r="BG209" s="14" t="n">
        <v>0.001984898776709946</v>
      </c>
      <c r="BH209" s="14" t="n">
        <v>0.005146917022924339</v>
      </c>
      <c r="BI209" s="14" t="n">
        <v>0.001244730928088895</v>
      </c>
      <c r="BJ209" s="14" t="n">
        <v>0.001398042582752285</v>
      </c>
      <c r="BK209" s="14" t="n">
        <v>0.003444191141825001</v>
      </c>
      <c r="BL209" s="14" t="n">
        <v>0.03764741493310455</v>
      </c>
      <c r="BM209" s="14" t="n">
        <v>0.007378952287847751</v>
      </c>
      <c r="BN209" s="14" t="n">
        <v>0.007685743805850979</v>
      </c>
      <c r="BO209" s="14" t="n">
        <v>0.003022039722148582</v>
      </c>
      <c r="BP209" s="14" t="n">
        <v>0.004756594983567003</v>
      </c>
      <c r="BQ209" s="14" t="n">
        <v>0.0002902940401059129</v>
      </c>
      <c r="BR209" s="14" t="n">
        <v>0.0004962192165739862</v>
      </c>
      <c r="BS209" s="14" t="n">
        <v>0.0004345986868938167</v>
      </c>
      <c r="BT209" s="14" t="n">
        <v>0.03965619419172556</v>
      </c>
      <c r="BU209" s="14" t="n">
        <v>0.01795049949311272</v>
      </c>
      <c r="BV209" s="14" t="n">
        <v>0.0003109584706175114</v>
      </c>
      <c r="BW209" s="14" t="n">
        <v>0.0001382126482025263</v>
      </c>
      <c r="BX209" s="14" t="n">
        <v>0.0153868574254144</v>
      </c>
      <c r="BY209" s="14" t="n">
        <v>0.01151257972295061</v>
      </c>
      <c r="BZ209" s="14" t="n">
        <v>0.003420962968322445</v>
      </c>
      <c r="CA209" s="14" t="n">
        <v>0.009220697882062914</v>
      </c>
      <c r="CB209" s="14" t="n">
        <v>0.02356696644788716</v>
      </c>
      <c r="CC209" s="14" t="n">
        <v>0.004267699889825578</v>
      </c>
      <c r="CD209" s="14" t="n">
        <v>0.001051519501514468</v>
      </c>
      <c r="CE209" s="14" t="n">
        <v>0.04989741833397154</v>
      </c>
      <c r="CF209" s="14" t="n">
        <v>0.3438578479364609</v>
      </c>
      <c r="CG209" s="14" t="n">
        <v>0.1947002173912135</v>
      </c>
      <c r="CH209" s="14" t="n">
        <v>0.07438751122383935</v>
      </c>
      <c r="CI209" s="14" t="n">
        <v>0.004384930755966925</v>
      </c>
      <c r="CJ209" s="14" t="n">
        <v>0.04586423108245042</v>
      </c>
      <c r="CK209" s="14" t="n">
        <v>0.03006315650862857</v>
      </c>
      <c r="CL209" s="14" t="n">
        <v>0.005659863608860075</v>
      </c>
      <c r="CM209" s="14" t="n">
        <v>0.003729838101888675</v>
      </c>
      <c r="CN209" s="14" t="n">
        <v>0.0148888244567822</v>
      </c>
      <c r="CO209" s="14" t="n">
        <v>0.02830112188964718</v>
      </c>
      <c r="CP209" s="14" t="n">
        <v>0.01974948159090442</v>
      </c>
      <c r="CQ209" s="14" t="n">
        <v>0.003822734186049131</v>
      </c>
      <c r="CR209" s="14" t="n">
        <v>0.00268095617789071</v>
      </c>
      <c r="CS209" s="14" t="n">
        <v>0.006815131762366162</v>
      </c>
      <c r="CT209" s="14" t="n">
        <v>5.977012219212291e-05</v>
      </c>
      <c r="CU209" s="14" t="n">
        <v>6.07721921476708e-06</v>
      </c>
      <c r="CV209" s="14" t="n">
        <v>0.0001795186206238121</v>
      </c>
      <c r="CW209" s="14" t="n">
        <v>0.0001314166436083275</v>
      </c>
      <c r="CX209" s="14" t="n">
        <v>0.0002430025833718418</v>
      </c>
      <c r="CY209" s="14" t="n">
        <v>0.00203806140239993</v>
      </c>
      <c r="CZ209" s="14" t="n">
        <v>0.010637397614546</v>
      </c>
      <c r="DA209" s="14" t="n">
        <v>0.006387995516282413</v>
      </c>
      <c r="DB209" s="14" t="n">
        <v>0.1130891173467603</v>
      </c>
      <c r="DC209" s="14" t="n">
        <v>2.165267859799841e-05</v>
      </c>
      <c r="DD209" s="14" t="n">
        <v>0.01809872363862436</v>
      </c>
      <c r="DE209" s="14" t="n">
        <v>0.008133974122539578</v>
      </c>
      <c r="DF209" s="14" t="n">
        <v>0.006021399219092712</v>
      </c>
      <c r="DG209" s="14" t="n">
        <v>0.00144689638164112</v>
      </c>
      <c r="DH209" s="14" t="n">
        <v>0.04188919122629187</v>
      </c>
      <c r="DI209" s="14" t="n">
        <v>0.01380001970461065</v>
      </c>
      <c r="DJ209" s="14" t="n">
        <v>0.005221567610882602</v>
      </c>
      <c r="DK209" s="14" t="n">
        <v>0.0008149232928990725</v>
      </c>
      <c r="DL209" s="14" t="n">
        <v>0.0002011844141691378</v>
      </c>
      <c r="DM209" s="14" t="n">
        <v>0.00238213391777817</v>
      </c>
      <c r="DN209" s="14" t="n">
        <v>0.01346961233681503</v>
      </c>
      <c r="DO209" s="14" t="n">
        <v>0.03119670213756964</v>
      </c>
      <c r="DP209" s="14" t="n">
        <v>0.003011061520491595</v>
      </c>
      <c r="DQ209" s="14" t="n">
        <v>2.302220774689422e-05</v>
      </c>
      <c r="DR209" s="14" t="n">
        <v>0.001355070555153477</v>
      </c>
      <c r="DS209" s="14" t="n">
        <v>0.001803567946405204</v>
      </c>
      <c r="DT209" s="14" t="n">
        <v>5.297236528277853e-05</v>
      </c>
      <c r="DU209" s="14" t="n">
        <v>0.0002847091752845936</v>
      </c>
      <c r="DV209" s="14" t="n">
        <v>0.01662857566379717</v>
      </c>
      <c r="DW209" s="14" t="n">
        <v>0.003208854528975085</v>
      </c>
      <c r="DX209" s="14" t="n">
        <v>0.00363528464604491</v>
      </c>
      <c r="DY209" s="14" t="n">
        <v>0.00432539025158789</v>
      </c>
      <c r="DZ209" s="14" t="n">
        <v>0.0009423279883170879</v>
      </c>
      <c r="EA209" s="14" t="n">
        <v>0.01228316193246137</v>
      </c>
      <c r="EB209" s="14" t="n">
        <v>0.003892949249867193</v>
      </c>
      <c r="EC209" s="14" t="n">
        <v>0.001578897575486268</v>
      </c>
      <c r="ED209" s="14" t="n">
        <v>0.002304166718077152</v>
      </c>
      <c r="EE209" s="14" t="n">
        <v>0.001038209709492241</v>
      </c>
      <c r="EF209" s="14" t="n">
        <v>0.006159534295901313</v>
      </c>
      <c r="EG209" s="14" t="n">
        <v>0.0009910778019179573</v>
      </c>
      <c r="EH209" s="14" t="n">
        <v>0.001324388490748206</v>
      </c>
      <c r="EI209" s="14" t="n">
        <v>0.002852193432300912</v>
      </c>
      <c r="EJ209" s="14" t="n">
        <v>0.005229528165903457</v>
      </c>
      <c r="EK209" s="14" t="n">
        <v>0.1265179854425297</v>
      </c>
      <c r="EL209" s="14" t="n">
        <v>0.006987241273492697</v>
      </c>
      <c r="EM209" s="14" t="n">
        <v>0.0009739568679016927</v>
      </c>
      <c r="EN209" s="14" t="n">
        <v>0.0006296925844170278</v>
      </c>
      <c r="EO209" s="14" t="n">
        <v>0.0006846754801687193</v>
      </c>
      <c r="EP209" s="14" t="n">
        <v>0.005944112132229044</v>
      </c>
      <c r="EQ209" s="14" t="n">
        <v>0.03679684416513829</v>
      </c>
      <c r="ER209" s="14" t="n">
        <v>0</v>
      </c>
      <c r="ES209" s="14" t="n">
        <v>0.8876496473484423</v>
      </c>
      <c r="ET209" s="14" t="n">
        <v>3.476580706589789</v>
      </c>
      <c r="EU209" s="14" t="n">
        <v>0.1261728474555574</v>
      </c>
      <c r="EV209" s="14" t="n">
        <v>0.1824167811470146</v>
      </c>
      <c r="EW209" s="14" t="n">
        <v>0.03624639218809512</v>
      </c>
      <c r="EX209" s="14" t="n">
        <v>0.01634760413610158</v>
      </c>
      <c r="EY209" s="14" t="n">
        <v>0.7262301031683748</v>
      </c>
      <c r="EZ209" s="14" t="n">
        <v>0.1848699980982565</v>
      </c>
      <c r="FA209" s="14" t="n">
        <v>0.01786565244851023</v>
      </c>
      <c r="FB209" s="14" t="n">
        <v>0.01212600565440505</v>
      </c>
      <c r="FC209" s="14" t="n">
        <v>0.8569048434623036</v>
      </c>
      <c r="FD209" s="14" t="n">
        <v>0.05564951798846891</v>
      </c>
      <c r="FE209" s="14" t="n">
        <v>0.0183655377253061</v>
      </c>
      <c r="FF209" s="14" t="n">
        <v>0.3077984960543743</v>
      </c>
      <c r="FG209" s="14" t="n">
        <v>0.4840172282271314</v>
      </c>
      <c r="FH209" s="14" t="n">
        <v>0.4520600666640551</v>
      </c>
      <c r="FI209" s="14" t="n">
        <v>0.03601469287698262</v>
      </c>
      <c r="FJ209" s="14" t="n">
        <v>0.04289665065252314</v>
      </c>
      <c r="FK209" s="14" t="n">
        <v>0.09189903270898375</v>
      </c>
      <c r="FL209" s="14" t="n">
        <v>0.01556792458328571</v>
      </c>
      <c r="FM209" s="14" t="n">
        <v>0.04992317041376895</v>
      </c>
      <c r="FN209" s="14" t="n">
        <v>0.01487976806376667</v>
      </c>
      <c r="FO209" s="14" t="n">
        <v>0.0006361066520741523</v>
      </c>
      <c r="FP209" s="14" t="n">
        <v>0.1862583401370892</v>
      </c>
      <c r="FQ209" s="14" t="n">
        <v>0.01176143707824396</v>
      </c>
      <c r="FR209" s="14" t="n">
        <v>0.0160418898316318</v>
      </c>
      <c r="FS209" s="14" t="n">
        <v>0.126072844139147</v>
      </c>
      <c r="FT209" s="14" t="n">
        <v>0.07625201338693526</v>
      </c>
      <c r="FU209" s="14" t="n">
        <v>0.1667614204263834</v>
      </c>
      <c r="FV209" s="14" t="n">
        <v>0.04858394799779377</v>
      </c>
      <c r="FW209" s="14" t="n">
        <v>0.01616155665317548</v>
      </c>
      <c r="FX209" s="14" t="n">
        <v>0.0002357891017175473</v>
      </c>
      <c r="FY209" s="14" t="n">
        <v>0.03536230407607348</v>
      </c>
      <c r="FZ209" s="14" t="n">
        <v>0.06036823122820412</v>
      </c>
      <c r="GA209" s="14" t="n">
        <v>0</v>
      </c>
      <c r="GB209" s="14" t="n">
        <v>0.6255181262289286</v>
      </c>
      <c r="GC209" s="14" t="n">
        <v>0.02686103556122375</v>
      </c>
      <c r="GD209" s="14" t="n">
        <v>0.07766978458761495</v>
      </c>
      <c r="GE209" s="14" t="n">
        <v>0.1193194703739077</v>
      </c>
      <c r="GF209" s="14" t="n">
        <v>0.07605593089908315</v>
      </c>
      <c r="GG209" s="14" t="n">
        <v>0.1622934994233409</v>
      </c>
      <c r="GH209" s="14" t="n">
        <v>0.1187644740901377</v>
      </c>
      <c r="GI209" s="14" t="n">
        <v>0.2344217312288867</v>
      </c>
      <c r="GJ209" s="14" t="n">
        <v>0.02166313467361916</v>
      </c>
      <c r="GK209" s="14" t="n">
        <v>0.3832549703739981</v>
      </c>
      <c r="GL209" s="14" t="n">
        <v>0.01583066284840575</v>
      </c>
      <c r="GM209" s="14" t="n">
        <v>0.007942113496491101</v>
      </c>
      <c r="GN209" s="14" t="n">
        <v>0.01264631208982931</v>
      </c>
      <c r="GO209" s="14" t="n">
        <v>0.08186705982544225</v>
      </c>
      <c r="GP209" s="14" t="n">
        <v>0.04404214715318996</v>
      </c>
      <c r="GQ209" s="14" t="n">
        <v>0.1375669344945546</v>
      </c>
      <c r="GR209" s="14" t="n">
        <v>0.07532561003547718</v>
      </c>
      <c r="GS209" s="14" t="n">
        <v>0.0008218948980830823</v>
      </c>
      <c r="GT209" s="14" t="n">
        <v>0.03484163361008</v>
      </c>
      <c r="GU209" s="14" t="n">
        <v>0.5202656608621367</v>
      </c>
      <c r="GV209" s="14" t="n">
        <v>0.02641809923025459</v>
      </c>
      <c r="GW209" s="14" t="n">
        <v>0.002215580803459387</v>
      </c>
      <c r="GX209" s="14" t="n">
        <v>0.006643341968707531</v>
      </c>
      <c r="GY209" s="14" t="n">
        <v>3.903704593165621</v>
      </c>
      <c r="GZ209" s="14" t="n">
        <v>1.201744780000046</v>
      </c>
      <c r="HA209" s="14" t="n">
        <v>0.5804082866096328</v>
      </c>
      <c r="HB209" s="14" t="n">
        <v>2.008544136233716</v>
      </c>
      <c r="HC209" s="14" t="n">
        <v>1.366229429890499</v>
      </c>
      <c r="HD209" s="14" t="n">
        <v>0.02377434736713916</v>
      </c>
      <c r="HE209" s="14" t="n">
        <v>0.1228365162850064</v>
      </c>
      <c r="HF209" s="14" t="n">
        <v>0.009841630089434736</v>
      </c>
      <c r="HG209" s="14" t="n">
        <v>0.01549758426552955</v>
      </c>
      <c r="HH209" s="14" t="n">
        <v>0.009533651380277385</v>
      </c>
      <c r="HI209" s="14" t="n">
        <v>0.05699480980611053</v>
      </c>
      <c r="HJ209" s="14" t="n">
        <v>0.1637740788187742</v>
      </c>
      <c r="HK209" s="14" t="n">
        <v>0.03556625102762864</v>
      </c>
      <c r="HL209" s="14" t="n">
        <v>0.2742695283156362</v>
      </c>
      <c r="HM209" s="14" t="n">
        <v>0.007208173978482089</v>
      </c>
      <c r="HN209" s="14" t="n">
        <v>0.007315141676654297</v>
      </c>
      <c r="HO209" s="14" t="n">
        <v>0.006030846619272463</v>
      </c>
      <c r="HP209" s="14" t="n">
        <v>0</v>
      </c>
      <c r="HQ209" s="14">
        <f>SUM(C209:HP209)</f>
        <v/>
      </c>
      <c r="HS209" s="14" t="n">
        <v>0</v>
      </c>
      <c r="HT209" s="14" t="n">
        <v>0</v>
      </c>
      <c r="HU209" s="14">
        <f>HQ209+HS209+HT209</f>
        <v/>
      </c>
    </row>
    <row r="210">
      <c r="A210" s="12" t="inlineStr">
        <is>
          <t>854/859</t>
        </is>
      </c>
      <c r="B210" s="12" t="inlineStr">
        <is>
          <t>854 - Servicios de empaquetado. 859 - Otros servicios auxiliares</t>
        </is>
      </c>
      <c r="C210" s="13" t="n">
        <v>0</v>
      </c>
      <c r="D210" s="13" t="n">
        <v>0.0005986507319042653</v>
      </c>
      <c r="E210" s="13" t="n">
        <v>0.0348237992790009</v>
      </c>
      <c r="F210" s="13" t="n">
        <v>0</v>
      </c>
      <c r="G210" s="13" t="n">
        <v>0.003251061836035996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3" t="n">
        <v>6.737173753283289e-05</v>
      </c>
      <c r="O210" s="13" t="n">
        <v>0</v>
      </c>
      <c r="P210" s="13" t="n">
        <v>0</v>
      </c>
      <c r="Q210" s="13" t="n">
        <v>0</v>
      </c>
      <c r="R210" s="13" t="n">
        <v>0</v>
      </c>
      <c r="S210" s="13" t="n">
        <v>0</v>
      </c>
      <c r="T210" s="13" t="n">
        <v>0</v>
      </c>
      <c r="U210" s="13" t="n">
        <v>3.074100032025132e-06</v>
      </c>
      <c r="V210" s="13" t="n">
        <v>0</v>
      </c>
      <c r="W210" s="13" t="n">
        <v>0</v>
      </c>
      <c r="X210" s="13" t="n">
        <v>3.033327748173625e-07</v>
      </c>
      <c r="Y210" s="13" t="n">
        <v>0.001942027088259123</v>
      </c>
      <c r="Z210" s="13" t="n">
        <v>0.001125242708430346</v>
      </c>
      <c r="AA210" s="13" t="n">
        <v>0.001325113768028856</v>
      </c>
      <c r="AB210" s="13" t="n">
        <v>0.002915190899239261</v>
      </c>
      <c r="AC210" s="13" t="n">
        <v>0.003554634885048489</v>
      </c>
      <c r="AD210" s="13" t="n">
        <v>0</v>
      </c>
      <c r="AE210" s="13" t="n">
        <v>0.004596061901773637</v>
      </c>
      <c r="AF210" s="13" t="n">
        <v>0.0077782496465826</v>
      </c>
      <c r="AG210" s="13" t="n">
        <v>0</v>
      </c>
      <c r="AH210" s="13" t="n">
        <v>2.605864806282813e-05</v>
      </c>
      <c r="AI210" s="13" t="n">
        <v>3.344532162617207e-05</v>
      </c>
      <c r="AJ210" s="13" t="n">
        <v>0</v>
      </c>
      <c r="AK210" s="13" t="n">
        <v>0</v>
      </c>
      <c r="AL210" s="13" t="n">
        <v>0.03062221392108689</v>
      </c>
      <c r="AM210" s="13" t="n">
        <v>0.0007834662213259251</v>
      </c>
      <c r="AN210" s="13" t="n">
        <v>0.003362020468637952</v>
      </c>
      <c r="AO210" s="13" t="n">
        <v>0</v>
      </c>
      <c r="AP210" s="13" t="n">
        <v>0</v>
      </c>
      <c r="AQ210" s="13" t="n">
        <v>0</v>
      </c>
      <c r="AR210" s="13" t="n">
        <v>0.02007142554219426</v>
      </c>
      <c r="AS210" s="13" t="n">
        <v>0</v>
      </c>
      <c r="AT210" s="13" t="n">
        <v>0</v>
      </c>
      <c r="AU210" s="13" t="n">
        <v>0</v>
      </c>
      <c r="AV210" s="13" t="n">
        <v>0</v>
      </c>
      <c r="AW210" s="13" t="n">
        <v>3.465540531475903e-06</v>
      </c>
      <c r="AX210" s="13" t="n">
        <v>0.0004342014230308236</v>
      </c>
      <c r="AY210" s="13" t="n">
        <v>3.900398631321523e-05</v>
      </c>
      <c r="AZ210" s="13" t="n">
        <v>7.829418638187913e-06</v>
      </c>
      <c r="BA210" s="13" t="n">
        <v>0</v>
      </c>
      <c r="BB210" s="13" t="n">
        <v>0.0003827696878953784</v>
      </c>
      <c r="BC210" s="13" t="n">
        <v>0</v>
      </c>
      <c r="BD210" s="13" t="n">
        <v>0.000471872621775802</v>
      </c>
      <c r="BE210" s="13" t="n">
        <v>0</v>
      </c>
      <c r="BF210" s="13" t="n">
        <v>5.346081253656666e-10</v>
      </c>
      <c r="BG210" s="13" t="n">
        <v>6.29863282545356e-05</v>
      </c>
      <c r="BH210" s="13" t="n">
        <v>0.0001011325304225626</v>
      </c>
      <c r="BI210" s="13" t="n">
        <v>2.287658085683412e-06</v>
      </c>
      <c r="BJ210" s="13" t="n">
        <v>0</v>
      </c>
      <c r="BK210" s="13" t="n">
        <v>1.436418507615552e-08</v>
      </c>
      <c r="BL210" s="13" t="n">
        <v>0.004739480655767526</v>
      </c>
      <c r="BM210" s="13" t="n">
        <v>0.1400872483926901</v>
      </c>
      <c r="BN210" s="13" t="n">
        <v>0.1310867376614024</v>
      </c>
      <c r="BO210" s="13" t="n">
        <v>0.01969296623795892</v>
      </c>
      <c r="BP210" s="13" t="n">
        <v>0.01710755037337226</v>
      </c>
      <c r="BQ210" s="13" t="n">
        <v>0.001200581159052788</v>
      </c>
      <c r="BR210" s="13" t="n">
        <v>0</v>
      </c>
      <c r="BS210" s="13" t="n">
        <v>0</v>
      </c>
      <c r="BT210" s="13" t="n">
        <v>1.174190309298509e-05</v>
      </c>
      <c r="BU210" s="13" t="n">
        <v>0</v>
      </c>
      <c r="BV210" s="13" t="n">
        <v>7.605149355930514e-06</v>
      </c>
      <c r="BW210" s="13" t="n">
        <v>0</v>
      </c>
      <c r="BX210" s="13" t="n">
        <v>0.0009244729814960809</v>
      </c>
      <c r="BY210" s="13" t="n">
        <v>0.0004853063156381198</v>
      </c>
      <c r="BZ210" s="13" t="n">
        <v>0.0002356537706102349</v>
      </c>
      <c r="CA210" s="13" t="n">
        <v>0.001148984584343803</v>
      </c>
      <c r="CB210" s="13" t="n">
        <v>0.001249918916910816</v>
      </c>
      <c r="CC210" s="13" t="n">
        <v>0.0004774618523833617</v>
      </c>
      <c r="CD210" s="13" t="n">
        <v>3.520848556384272e-06</v>
      </c>
      <c r="CE210" s="13" t="n">
        <v>0.006400987033068771</v>
      </c>
      <c r="CF210" s="13" t="n">
        <v>0.04437069038176346</v>
      </c>
      <c r="CG210" s="13" t="n">
        <v>0.02491280825494389</v>
      </c>
      <c r="CH210" s="13" t="n">
        <v>0.009442945706482445</v>
      </c>
      <c r="CI210" s="13" t="n">
        <v>0.0005650512234454904</v>
      </c>
      <c r="CJ210" s="13" t="n">
        <v>0.0001923343297590304</v>
      </c>
      <c r="CK210" s="13" t="n">
        <v>0.04574896755278829</v>
      </c>
      <c r="CL210" s="13" t="n">
        <v>1.886090496783774e-07</v>
      </c>
      <c r="CM210" s="13" t="n">
        <v>3.600918510261941e-09</v>
      </c>
      <c r="CN210" s="13" t="n">
        <v>0</v>
      </c>
      <c r="CO210" s="13" t="n">
        <v>0</v>
      </c>
      <c r="CP210" s="13" t="n">
        <v>1.326660604273762e-09</v>
      </c>
      <c r="CQ210" s="13" t="n">
        <v>0</v>
      </c>
      <c r="CR210" s="13" t="n">
        <v>2.838220404779056e-05</v>
      </c>
      <c r="CS210" s="13" t="n">
        <v>0.0004111175060137392</v>
      </c>
      <c r="CT210" s="13" t="n">
        <v>2.823177478913348e-05</v>
      </c>
      <c r="CU210" s="13" t="n">
        <v>1.513155008863012e-07</v>
      </c>
      <c r="CV210" s="13" t="n">
        <v>3.857593757218464e-06</v>
      </c>
      <c r="CW210" s="13" t="n">
        <v>3.245225578309724e-06</v>
      </c>
      <c r="CX210" s="13" t="n">
        <v>1.614581197561324e-05</v>
      </c>
      <c r="CY210" s="13" t="n">
        <v>0.01002893017911118</v>
      </c>
      <c r="CZ210" s="13" t="n">
        <v>0.003508005923176527</v>
      </c>
      <c r="DA210" s="13" t="n">
        <v>4.524343979504073e-05</v>
      </c>
      <c r="DB210" s="13" t="n">
        <v>0.0009649262092153422</v>
      </c>
      <c r="DC210" s="13" t="n">
        <v>0</v>
      </c>
      <c r="DD210" s="13" t="n">
        <v>0</v>
      </c>
      <c r="DE210" s="13" t="n">
        <v>0.000333382602181387</v>
      </c>
      <c r="DF210" s="13" t="n">
        <v>0.0001204857014018128</v>
      </c>
      <c r="DG210" s="13" t="n">
        <v>2.441363261902609e-05</v>
      </c>
      <c r="DH210" s="13" t="n">
        <v>0.01294035133703903</v>
      </c>
      <c r="DI210" s="13" t="n">
        <v>7.118791679872076e-06</v>
      </c>
      <c r="DJ210" s="13" t="n">
        <v>0.0002339855791165029</v>
      </c>
      <c r="DK210" s="13" t="n">
        <v>6.62170185884548e-05</v>
      </c>
      <c r="DL210" s="13" t="n">
        <v>0</v>
      </c>
      <c r="DM210" s="13" t="n">
        <v>0.0007807543426113615</v>
      </c>
      <c r="DN210" s="13" t="n">
        <v>0.003737392706133527</v>
      </c>
      <c r="DO210" s="13" t="n">
        <v>0.000350670136052509</v>
      </c>
      <c r="DP210" s="13" t="n">
        <v>0.001287851281935365</v>
      </c>
      <c r="DQ210" s="13" t="n">
        <v>1.120170988519451e-05</v>
      </c>
      <c r="DR210" s="13" t="n">
        <v>2.225228182659454e-08</v>
      </c>
      <c r="DS210" s="13" t="n">
        <v>6.099723298278724e-06</v>
      </c>
      <c r="DT210" s="13" t="n">
        <v>1.982088509137852e-05</v>
      </c>
      <c r="DU210" s="13" t="n">
        <v>4.406968828365617e-06</v>
      </c>
      <c r="DV210" s="13" t="n">
        <v>7.011408110019694e-06</v>
      </c>
      <c r="DW210" s="13" t="n">
        <v>0.001310555557944705</v>
      </c>
      <c r="DX210" s="13" t="n">
        <v>0.002891175766838549</v>
      </c>
      <c r="DY210" s="13" t="n">
        <v>1.38004512931825e-05</v>
      </c>
      <c r="DZ210" s="13" t="n">
        <v>6.604257212004883e-06</v>
      </c>
      <c r="EA210" s="13" t="n">
        <v>0</v>
      </c>
      <c r="EB210" s="13" t="n">
        <v>0</v>
      </c>
      <c r="EC210" s="13" t="n">
        <v>3.115103446433645e-05</v>
      </c>
      <c r="ED210" s="13" t="n">
        <v>3.526287234594591e-05</v>
      </c>
      <c r="EE210" s="13" t="n">
        <v>3.586816085252172e-05</v>
      </c>
      <c r="EF210" s="13" t="n">
        <v>0</v>
      </c>
      <c r="EG210" s="13" t="n">
        <v>0</v>
      </c>
      <c r="EH210" s="13" t="n">
        <v>7.69849227469192e-06</v>
      </c>
      <c r="EI210" s="13" t="n">
        <v>0.05169040849612132</v>
      </c>
      <c r="EJ210" s="13" t="n">
        <v>0.00122893981844249</v>
      </c>
      <c r="EK210" s="13" t="n">
        <v>0.002852442250437604</v>
      </c>
      <c r="EL210" s="13" t="n">
        <v>1.094405600792118e-06</v>
      </c>
      <c r="EM210" s="13" t="n">
        <v>0.0001414909720259288</v>
      </c>
      <c r="EN210" s="13" t="n">
        <v>9.121585556776598e-05</v>
      </c>
      <c r="EO210" s="13" t="n">
        <v>9.860811787138027e-05</v>
      </c>
      <c r="EP210" s="13" t="n">
        <v>0.0008657787421442367</v>
      </c>
      <c r="EQ210" s="13" t="n">
        <v>1.269985750631667</v>
      </c>
      <c r="ER210" s="13" t="n">
        <v>0</v>
      </c>
      <c r="ES210" s="13" t="n">
        <v>13.38614054157199</v>
      </c>
      <c r="ET210" s="13" t="n">
        <v>27.40922588513714</v>
      </c>
      <c r="EU210" s="13" t="n">
        <v>0</v>
      </c>
      <c r="EV210" s="13" t="n">
        <v>0.0008109801876038915</v>
      </c>
      <c r="EW210" s="13" t="n">
        <v>0</v>
      </c>
      <c r="EX210" s="13" t="n">
        <v>0</v>
      </c>
      <c r="EY210" s="13" t="n">
        <v>0</v>
      </c>
      <c r="EZ210" s="13" t="n">
        <v>0</v>
      </c>
      <c r="FA210" s="13" t="n">
        <v>0</v>
      </c>
      <c r="FB210" s="13" t="n">
        <v>0</v>
      </c>
      <c r="FC210" s="13" t="n">
        <v>1.170836935019522e-07</v>
      </c>
      <c r="FD210" s="13" t="n">
        <v>0</v>
      </c>
      <c r="FE210" s="13" t="n">
        <v>0</v>
      </c>
      <c r="FF210" s="13" t="n">
        <v>0</v>
      </c>
      <c r="FG210" s="13" t="n">
        <v>0</v>
      </c>
      <c r="FH210" s="13" t="n">
        <v>0</v>
      </c>
      <c r="FI210" s="13" t="n">
        <v>0</v>
      </c>
      <c r="FJ210" s="13" t="n">
        <v>0</v>
      </c>
      <c r="FK210" s="13" t="n">
        <v>0</v>
      </c>
      <c r="FL210" s="13" t="n">
        <v>0</v>
      </c>
      <c r="FM210" s="13" t="n">
        <v>0</v>
      </c>
      <c r="FN210" s="13" t="n">
        <v>0</v>
      </c>
      <c r="FO210" s="13" t="n">
        <v>0.03765785446933594</v>
      </c>
      <c r="FP210" s="13" t="n">
        <v>1.45252737600063</v>
      </c>
      <c r="FQ210" s="13" t="n">
        <v>0.696283373862803</v>
      </c>
      <c r="FR210" s="13" t="n">
        <v>0.09008004037343847</v>
      </c>
      <c r="FS210" s="13" t="n">
        <v>0.7079369705965231</v>
      </c>
      <c r="FT210" s="13" t="n">
        <v>0.4281780087347975</v>
      </c>
      <c r="FU210" s="13" t="n">
        <v>0.9364155746238858</v>
      </c>
      <c r="FV210" s="13" t="n">
        <v>0.2728134928662032</v>
      </c>
      <c r="FW210" s="13" t="n">
        <v>0.09075200559880489</v>
      </c>
      <c r="FX210" s="13" t="n">
        <v>0.01395884109839456</v>
      </c>
      <c r="FY210" s="13" t="n">
        <v>0.7339861578540697</v>
      </c>
      <c r="FZ210" s="13" t="n">
        <v>0.463694339470922</v>
      </c>
      <c r="GA210" s="13" t="n">
        <v>0</v>
      </c>
      <c r="GB210" s="13" t="n">
        <v>0.01607345700261438</v>
      </c>
      <c r="GC210" s="13" t="n">
        <v>0.2150366003953562</v>
      </c>
      <c r="GD210" s="13" t="n">
        <v>4.639332471182767</v>
      </c>
      <c r="GE210" s="13" t="n">
        <v>0.0007622071651500795</v>
      </c>
      <c r="GF210" s="13" t="n">
        <v>0</v>
      </c>
      <c r="GG210" s="13" t="n">
        <v>12.05072182488725</v>
      </c>
      <c r="GH210" s="13" t="n">
        <v>7.961945226638472</v>
      </c>
      <c r="GI210" s="13" t="n">
        <v>5.290861454984729</v>
      </c>
      <c r="GJ210" s="13" t="n">
        <v>1.604678920858311</v>
      </c>
      <c r="GK210" s="13" t="n">
        <v>0</v>
      </c>
      <c r="GL210" s="13" t="n">
        <v>0.234075597017904</v>
      </c>
      <c r="GM210" s="13" t="n">
        <v>0.1174338040091812</v>
      </c>
      <c r="GN210" s="13" t="n">
        <v>0.939022139806814</v>
      </c>
      <c r="GO210" s="13" t="n">
        <v>6.07884584461626</v>
      </c>
      <c r="GP210" s="13" t="n">
        <v>2.517660298515263</v>
      </c>
      <c r="GQ210" s="13" t="n">
        <v>1.665509148726014</v>
      </c>
      <c r="GR210" s="13" t="n">
        <v>6.648883496281794</v>
      </c>
      <c r="GS210" s="13" t="n">
        <v>9.176469197582835e-05</v>
      </c>
      <c r="GT210" s="13" t="n">
        <v>0</v>
      </c>
      <c r="GU210" s="13" t="n">
        <v>13.83273743190903</v>
      </c>
      <c r="GV210" s="13" t="n">
        <v>0.02479753166768112</v>
      </c>
      <c r="GW210" s="13" t="n">
        <v>0.0145117804948713</v>
      </c>
      <c r="GX210" s="13" t="n">
        <v>0.002562784923927832</v>
      </c>
      <c r="GY210" s="13" t="n">
        <v>0</v>
      </c>
      <c r="GZ210" s="13" t="n">
        <v>0</v>
      </c>
      <c r="HA210" s="13" t="n">
        <v>0</v>
      </c>
      <c r="HB210" s="13" t="n">
        <v>13.45988031249572</v>
      </c>
      <c r="HC210" s="13" t="n">
        <v>1.150423826119204</v>
      </c>
      <c r="HD210" s="13" t="n">
        <v>0.1593193120811539</v>
      </c>
      <c r="HE210" s="13" t="n">
        <v>0.8231657833023247</v>
      </c>
      <c r="HF210" s="13" t="n">
        <v>0</v>
      </c>
      <c r="HG210" s="13" t="n">
        <v>0.4139848697171066</v>
      </c>
      <c r="HH210" s="13" t="n">
        <v>0.2546711382219147</v>
      </c>
      <c r="HI210" s="13" t="n">
        <v>1.522494635800433</v>
      </c>
      <c r="HJ210" s="13" t="n">
        <v>2.417423915068077</v>
      </c>
      <c r="HK210" s="13" t="n">
        <v>0.5258902626316254</v>
      </c>
      <c r="HL210" s="13" t="n">
        <v>4.052415410517664</v>
      </c>
      <c r="HM210" s="13" t="n">
        <v>0</v>
      </c>
      <c r="HN210" s="13" t="n">
        <v>0</v>
      </c>
      <c r="HO210" s="13" t="n">
        <v>0</v>
      </c>
      <c r="HP210" s="13" t="n">
        <v>0</v>
      </c>
      <c r="HQ210" s="13">
        <f>SUM(C210:HP210)</f>
        <v/>
      </c>
      <c r="HS210" s="13" t="n">
        <v>0</v>
      </c>
      <c r="HT210" s="13" t="n">
        <v>0</v>
      </c>
      <c r="HU210" s="13">
        <f>HQ210+HS210+HT210</f>
        <v/>
      </c>
    </row>
    <row r="211">
      <c r="A211" s="10" t="inlineStr">
        <is>
          <t>8596</t>
        </is>
      </c>
      <c r="B211" s="10" t="inlineStr">
        <is>
          <t>Servicios de procesamiento de datos</t>
        </is>
      </c>
      <c r="C211" s="14" t="n">
        <v>0</v>
      </c>
      <c r="D211" s="14" t="n">
        <v>0.0006171876511499407</v>
      </c>
      <c r="E211" s="14" t="n">
        <v>0.03590210073368898</v>
      </c>
      <c r="F211" s="14" t="n">
        <v>0.001466046810871682</v>
      </c>
      <c r="G211" s="14" t="n">
        <v>0.003351729332967969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0.0005585156073793833</v>
      </c>
      <c r="O211" s="14" t="n">
        <v>0.08494719697892852</v>
      </c>
      <c r="P211" s="14" t="n">
        <v>0</v>
      </c>
      <c r="Q211" s="14" t="n">
        <v>0.1222494991552881</v>
      </c>
      <c r="R211" s="14" t="n">
        <v>0.3320437029491352</v>
      </c>
      <c r="S211" s="14" t="n">
        <v>0</v>
      </c>
      <c r="T211" s="14" t="n">
        <v>0</v>
      </c>
      <c r="U211" s="14" t="n">
        <v>0.001608672056097522</v>
      </c>
      <c r="V211" s="14" t="n">
        <v>0.003652661627307696</v>
      </c>
      <c r="W211" s="14" t="n">
        <v>0.0001322237539445121</v>
      </c>
      <c r="X211" s="14" t="n">
        <v>2.514646277047995e-06</v>
      </c>
      <c r="Y211" s="14" t="n">
        <v>0.002783428492814212</v>
      </c>
      <c r="Z211" s="14" t="n">
        <v>0.001812516809737131</v>
      </c>
      <c r="AA211" s="14" t="n">
        <v>0.009242072473146646</v>
      </c>
      <c r="AB211" s="14" t="n">
        <v>0.004239689235459723</v>
      </c>
      <c r="AC211" s="14" t="n">
        <v>0.07293871675375301</v>
      </c>
      <c r="AD211" s="14" t="n">
        <v>0.05152911244977286</v>
      </c>
      <c r="AE211" s="14" t="n">
        <v>0.006587348719014205</v>
      </c>
      <c r="AF211" s="14" t="n">
        <v>0.01114908501914795</v>
      </c>
      <c r="AG211" s="14" t="n">
        <v>0</v>
      </c>
      <c r="AH211" s="14" t="n">
        <v>0.0002160277021681863</v>
      </c>
      <c r="AI211" s="14" t="n">
        <v>0.0002772636539607866</v>
      </c>
      <c r="AJ211" s="14" t="n">
        <v>0</v>
      </c>
      <c r="AK211" s="14" t="n">
        <v>0</v>
      </c>
      <c r="AL211" s="14" t="n">
        <v>0.03177459608367524</v>
      </c>
      <c r="AM211" s="14" t="n">
        <v>0.002600476315933068</v>
      </c>
      <c r="AN211" s="14" t="n">
        <v>0.006039992946509166</v>
      </c>
      <c r="AO211" s="14" t="n">
        <v>0.002422417503512846</v>
      </c>
      <c r="AP211" s="14" t="n">
        <v>0.1380172031023668</v>
      </c>
      <c r="AQ211" s="14" t="n">
        <v>3.665254965441144e-05</v>
      </c>
      <c r="AR211" s="14" t="n">
        <v>0.2561044910271744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2.872953178462795e-05</v>
      </c>
      <c r="AX211" s="14" t="n">
        <v>3.064747476823497e-05</v>
      </c>
      <c r="AY211" s="14" t="n">
        <v>2.512960903175696e-05</v>
      </c>
      <c r="AZ211" s="14" t="n">
        <v>3.079326560743966e-05</v>
      </c>
      <c r="BA211" s="14" t="n">
        <v>0</v>
      </c>
      <c r="BB211" s="14" t="n">
        <v>0</v>
      </c>
      <c r="BC211" s="14" t="n">
        <v>0</v>
      </c>
      <c r="BD211" s="14" t="n">
        <v>7.728460179122524e-05</v>
      </c>
      <c r="BE211" s="14" t="n">
        <v>0</v>
      </c>
      <c r="BF211" s="14" t="n">
        <v>0</v>
      </c>
      <c r="BG211" s="14" t="n">
        <v>0.0005221603103903195</v>
      </c>
      <c r="BH211" s="14" t="n">
        <v>0.0006423963056525065</v>
      </c>
      <c r="BI211" s="14" t="n">
        <v>2.333010877549807e-07</v>
      </c>
      <c r="BJ211" s="14" t="n">
        <v>5.191406509372021e-05</v>
      </c>
      <c r="BK211" s="14" t="n">
        <v>0</v>
      </c>
      <c r="BL211" s="14" t="n">
        <v>0.01798860814148378</v>
      </c>
      <c r="BM211" s="14" t="n">
        <v>0.08512162398348588</v>
      </c>
      <c r="BN211" s="14" t="n">
        <v>0.0937276435062406</v>
      </c>
      <c r="BO211" s="14" t="n">
        <v>0.04287659598478623</v>
      </c>
      <c r="BP211" s="14" t="n">
        <v>0.06278977991040506</v>
      </c>
      <c r="BQ211" s="14" t="n">
        <v>0.004762266841277251</v>
      </c>
      <c r="BR211" s="14" t="n">
        <v>4.467431891603348e-06</v>
      </c>
      <c r="BS211" s="14" t="n">
        <v>0</v>
      </c>
      <c r="BT211" s="14" t="n">
        <v>0.02396135922958991</v>
      </c>
      <c r="BU211" s="14" t="n">
        <v>0.0002769778730248519</v>
      </c>
      <c r="BV211" s="14" t="n">
        <v>0.0001123938611659122</v>
      </c>
      <c r="BW211" s="14" t="n">
        <v>0</v>
      </c>
      <c r="BX211" s="14" t="n">
        <v>0.03911365423378368</v>
      </c>
      <c r="BY211" s="14" t="n">
        <v>0.1216525315550245</v>
      </c>
      <c r="BZ211" s="14" t="n">
        <v>0.02658027000568117</v>
      </c>
      <c r="CA211" s="14" t="n">
        <v>0.01073733896022611</v>
      </c>
      <c r="CB211" s="14" t="n">
        <v>1.497375806535026</v>
      </c>
      <c r="CC211" s="14" t="n">
        <v>0.00119778441335604</v>
      </c>
      <c r="CD211" s="14" t="n">
        <v>2.918803851543028e-05</v>
      </c>
      <c r="CE211" s="14" t="n">
        <v>0.05325249736410898</v>
      </c>
      <c r="CF211" s="14" t="n">
        <v>0.369433006508089</v>
      </c>
      <c r="CG211" s="14" t="n">
        <v>0.3559130443568412</v>
      </c>
      <c r="CH211" s="14" t="n">
        <v>0.08107484265849577</v>
      </c>
      <c r="CI211" s="14" t="n">
        <v>0.004613104320688961</v>
      </c>
      <c r="CJ211" s="14" t="n">
        <v>4.807990710770899e-05</v>
      </c>
      <c r="CK211" s="14" t="n">
        <v>0.004626408815747275</v>
      </c>
      <c r="CL211" s="14" t="n">
        <v>4.737894600585845e-05</v>
      </c>
      <c r="CM211" s="14" t="n">
        <v>0.01057361013818243</v>
      </c>
      <c r="CN211" s="14" t="n">
        <v>0.04284936228921935</v>
      </c>
      <c r="CO211" s="14" t="n">
        <v>0.0814701760989745</v>
      </c>
      <c r="CP211" s="14" t="n">
        <v>0.05680290755503677</v>
      </c>
      <c r="CQ211" s="14" t="n">
        <v>0.011001398654165</v>
      </c>
      <c r="CR211" s="14" t="n">
        <v>0.007675480926678681</v>
      </c>
      <c r="CS211" s="14" t="n">
        <v>0.0007068030896307584</v>
      </c>
      <c r="CT211" s="14" t="n">
        <v>0.0001546169786123965</v>
      </c>
      <c r="CU211" s="14" t="n">
        <v>0</v>
      </c>
      <c r="CV211" s="14" t="n">
        <v>0</v>
      </c>
      <c r="CW211" s="14" t="n">
        <v>0</v>
      </c>
      <c r="CX211" s="14" t="n">
        <v>0.0004193537373221872</v>
      </c>
      <c r="CY211" s="14" t="n">
        <v>0.006090251385444708</v>
      </c>
      <c r="CZ211" s="14" t="n">
        <v>0.01530580978726865</v>
      </c>
      <c r="DA211" s="14" t="n">
        <v>0.03430519699423925</v>
      </c>
      <c r="DB211" s="14" t="n">
        <v>0.6916458816843697</v>
      </c>
      <c r="DC211" s="14" t="n">
        <v>0</v>
      </c>
      <c r="DD211" s="14" t="n">
        <v>0</v>
      </c>
      <c r="DE211" s="14" t="n">
        <v>0.002324115136969878</v>
      </c>
      <c r="DF211" s="14" t="n">
        <v>0.009568590818271581</v>
      </c>
      <c r="DG211" s="14" t="n">
        <v>0.001002138789742034</v>
      </c>
      <c r="DH211" s="14" t="n">
        <v>0.07574313124826279</v>
      </c>
      <c r="DI211" s="14" t="n">
        <v>0.03406837714559573</v>
      </c>
      <c r="DJ211" s="14" t="n">
        <v>0.003661873452223383</v>
      </c>
      <c r="DK211" s="14" t="n">
        <v>0.0004851988080597881</v>
      </c>
      <c r="DL211" s="14" t="n">
        <v>8.057806429471646e-05</v>
      </c>
      <c r="DM211" s="14" t="n">
        <v>0.006261837401471728</v>
      </c>
      <c r="DN211" s="14" t="n">
        <v>0.02753455030624361</v>
      </c>
      <c r="DO211" s="14" t="n">
        <v>0.2596238810620864</v>
      </c>
      <c r="DP211" s="14" t="n">
        <v>0.01304274659127155</v>
      </c>
      <c r="DQ211" s="14" t="n">
        <v>0.0001069919164027818</v>
      </c>
      <c r="DR211" s="14" t="n">
        <v>0.008606724062320471</v>
      </c>
      <c r="DS211" s="14" t="n">
        <v>0.01441636008822095</v>
      </c>
      <c r="DT211" s="14" t="n">
        <v>0.0003486323213132137</v>
      </c>
      <c r="DU211" s="14" t="n">
        <v>0.002400762301530401</v>
      </c>
      <c r="DV211" s="14" t="n">
        <v>0.001621345154009863</v>
      </c>
      <c r="DW211" s="14" t="n">
        <v>0.01391973782563337</v>
      </c>
      <c r="DX211" s="14" t="n">
        <v>0.002984004355815104</v>
      </c>
      <c r="DY211" s="14" t="n">
        <v>0.0002077925625267792</v>
      </c>
      <c r="DZ211" s="14" t="n">
        <v>0.0001298733079956829</v>
      </c>
      <c r="EA211" s="14" t="n">
        <v>0</v>
      </c>
      <c r="EB211" s="14" t="n">
        <v>0</v>
      </c>
      <c r="EC211" s="14" t="n">
        <v>0.0001569911497627939</v>
      </c>
      <c r="ED211" s="14" t="n">
        <v>0.0003576436166755717</v>
      </c>
      <c r="EE211" s="14" t="n">
        <v>0.0001422758901366804</v>
      </c>
      <c r="EF211" s="14" t="n">
        <v>0</v>
      </c>
      <c r="EG211" s="14" t="n">
        <v>0</v>
      </c>
      <c r="EH211" s="14" t="n">
        <v>4.274877800603902e-05</v>
      </c>
      <c r="EI211" s="14" t="n">
        <v>0.03056762806872232</v>
      </c>
      <c r="EJ211" s="14" t="n">
        <v>0.001127374947957752</v>
      </c>
      <c r="EK211" s="14" t="n">
        <v>0.3281772511228794</v>
      </c>
      <c r="EL211" s="14" t="n">
        <v>0.01838139653096063</v>
      </c>
      <c r="EM211" s="14" t="n">
        <v>0</v>
      </c>
      <c r="EN211" s="14" t="n">
        <v>0</v>
      </c>
      <c r="EO211" s="14" t="n">
        <v>0</v>
      </c>
      <c r="EP211" s="14" t="n">
        <v>0.0002774579068894895</v>
      </c>
      <c r="EQ211" s="14" t="n">
        <v>0.7987575641712612</v>
      </c>
      <c r="ER211" s="14" t="n">
        <v>0</v>
      </c>
      <c r="ES211" s="14" t="n">
        <v>19.28115361326131</v>
      </c>
      <c r="ET211" s="14" t="n">
        <v>28.25793879859685</v>
      </c>
      <c r="EU211" s="14" t="n">
        <v>0.0219099744906493</v>
      </c>
      <c r="EV211" s="14" t="n">
        <v>2.926934724154046</v>
      </c>
      <c r="EW211" s="14" t="n">
        <v>0</v>
      </c>
      <c r="EX211" s="14" t="n">
        <v>0</v>
      </c>
      <c r="EY211" s="14" t="n">
        <v>0.01100444041851342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0.04782802725506469</v>
      </c>
      <c r="FF211" s="14" t="n">
        <v>0.8015771211572934</v>
      </c>
      <c r="FG211" s="14" t="n">
        <v>1.260490682593519</v>
      </c>
      <c r="FH211" s="14" t="n">
        <v>1.177266983015844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0.8064753296122867</v>
      </c>
      <c r="FP211" s="14" t="n">
        <v>16.10203288556511</v>
      </c>
      <c r="FQ211" s="14" t="n">
        <v>14.91150707740948</v>
      </c>
      <c r="FR211" s="14" t="n">
        <v>0.1571019201975713</v>
      </c>
      <c r="FS211" s="14" t="n">
        <v>1.234660386457373</v>
      </c>
      <c r="FT211" s="14" t="n">
        <v>0.7467535214209789</v>
      </c>
      <c r="FU211" s="14" t="n">
        <v>1.633132981140438</v>
      </c>
      <c r="FV211" s="14" t="n">
        <v>0.4757937874739756</v>
      </c>
      <c r="FW211" s="14" t="n">
        <v>0.1582738449299916</v>
      </c>
      <c r="FX211" s="14" t="n">
        <v>0.2989405831657249</v>
      </c>
      <c r="FY211" s="14" t="n">
        <v>1.680261965442866</v>
      </c>
      <c r="FZ211" s="14" t="n">
        <v>0.5141398859696098</v>
      </c>
      <c r="GA211" s="14" t="n">
        <v>0</v>
      </c>
      <c r="GB211" s="14" t="n">
        <v>0.5450150994096941</v>
      </c>
      <c r="GC211" s="14" t="n">
        <v>0.3120047533721785</v>
      </c>
      <c r="GD211" s="14" t="n">
        <v>1.991934972033723</v>
      </c>
      <c r="GE211" s="14" t="n">
        <v>0.006318741558138559</v>
      </c>
      <c r="GF211" s="14" t="n">
        <v>0</v>
      </c>
      <c r="GG211" s="14" t="n">
        <v>6.123505178416948</v>
      </c>
      <c r="GH211" s="14" t="n">
        <v>4.081677289459498</v>
      </c>
      <c r="GI211" s="14" t="n">
        <v>3.238655793782522</v>
      </c>
      <c r="GJ211" s="14" t="n">
        <v>0.8155200868197634</v>
      </c>
      <c r="GK211" s="14" t="n">
        <v>4.799988108212754</v>
      </c>
      <c r="GL211" s="14" t="n">
        <v>0.007934561436110175</v>
      </c>
      <c r="GM211" s="14" t="n">
        <v>0.003980704287238022</v>
      </c>
      <c r="GN211" s="14" t="n">
        <v>0.4771587145825589</v>
      </c>
      <c r="GO211" s="14" t="n">
        <v>3.088930650729238</v>
      </c>
      <c r="GP211" s="14" t="n">
        <v>1.329036782329052</v>
      </c>
      <c r="GQ211" s="14" t="n">
        <v>1.729422197968489</v>
      </c>
      <c r="GR211" s="14" t="n">
        <v>2.871541685730009</v>
      </c>
      <c r="GS211" s="14" t="n">
        <v>0.01290611267916265</v>
      </c>
      <c r="GT211" s="14" t="n">
        <v>0.05514081280352784</v>
      </c>
      <c r="GU211" s="14" t="n">
        <v>8.75348492300656</v>
      </c>
      <c r="GV211" s="14" t="n">
        <v>0.06809940558612612</v>
      </c>
      <c r="GW211" s="14" t="n">
        <v>0.02740557939713475</v>
      </c>
      <c r="GX211" s="14" t="n">
        <v>0.01932203827400048</v>
      </c>
      <c r="GY211" s="14" t="n">
        <v>7.923052829253566</v>
      </c>
      <c r="GZ211" s="14" t="n">
        <v>4.195471600707202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0.0864761900579049</v>
      </c>
      <c r="HK211" s="14" t="n">
        <v>0.0178263289751797</v>
      </c>
      <c r="HL211" s="14" t="n">
        <v>0.1406152635642393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>
        <f>HQ211+HS211+HT211</f>
        <v/>
      </c>
    </row>
    <row r="212">
      <c r="A212" s="12" t="inlineStr">
        <is>
          <t>861</t>
        </is>
      </c>
      <c r="B212" s="12" t="inlineStr">
        <is>
          <t>Servicios relacionados con la agricultura, la caza, la silvicultura y la pesca</t>
        </is>
      </c>
      <c r="C212" s="13" t="n">
        <v>0.8973732543244428</v>
      </c>
      <c r="D212" s="13" t="n">
        <v>0.1517865967897531</v>
      </c>
      <c r="E212" s="13" t="n">
        <v>0.07823431307930405</v>
      </c>
      <c r="F212" s="13" t="n">
        <v>0.9496712332073577</v>
      </c>
      <c r="G212" s="13" t="n">
        <v>0.01187389964863118</v>
      </c>
      <c r="H212" s="13" t="n">
        <v>0.01656988031525198</v>
      </c>
      <c r="I212" s="13" t="n">
        <v>0.01349070510589759</v>
      </c>
      <c r="J212" s="13" t="n">
        <v>0.03837003660203278</v>
      </c>
      <c r="K212" s="13" t="n">
        <v>0.09925202367502267</v>
      </c>
      <c r="L212" s="13" t="n">
        <v>0.130894492208923</v>
      </c>
      <c r="M212" s="13" t="n">
        <v>0.02092454949930923</v>
      </c>
      <c r="N212" s="13" t="n">
        <v>0.05592349089067854</v>
      </c>
      <c r="O212" s="13" t="n">
        <v>0.02390354022808373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1.403397464309145e-07</v>
      </c>
      <c r="V212" s="13" t="n">
        <v>0</v>
      </c>
      <c r="W212" s="13" t="n">
        <v>0</v>
      </c>
      <c r="X212" s="13" t="n">
        <v>1.384783977703244e-08</v>
      </c>
      <c r="Y212" s="13" t="n">
        <v>0</v>
      </c>
      <c r="Z212" s="13" t="n">
        <v>1.873975021356439e-06</v>
      </c>
      <c r="AA212" s="13" t="n">
        <v>0</v>
      </c>
      <c r="AB212" s="13" t="n">
        <v>1.740732667623997e-07</v>
      </c>
      <c r="AC212" s="13" t="n">
        <v>0.001357335009792473</v>
      </c>
      <c r="AD212" s="13" t="n">
        <v>0.00101326584471514</v>
      </c>
      <c r="AE212" s="13" t="n">
        <v>0</v>
      </c>
      <c r="AF212" s="13" t="n">
        <v>0</v>
      </c>
      <c r="AG212" s="13" t="n">
        <v>0</v>
      </c>
      <c r="AH212" s="13" t="n">
        <v>1.189637299818304e-06</v>
      </c>
      <c r="AI212" s="13" t="n">
        <v>1.526855960254906e-06</v>
      </c>
      <c r="AJ212" s="13" t="n">
        <v>0</v>
      </c>
      <c r="AK212" s="13" t="n">
        <v>0</v>
      </c>
      <c r="AL212" s="13" t="n">
        <v>1.284088536591921e-06</v>
      </c>
      <c r="AM212" s="13" t="n">
        <v>0</v>
      </c>
      <c r="AN212" s="13" t="n">
        <v>6.115785382382032e-06</v>
      </c>
      <c r="AO212" s="13" t="n">
        <v>0</v>
      </c>
      <c r="AP212" s="13" t="n">
        <v>0</v>
      </c>
      <c r="AQ212" s="13" t="n">
        <v>5.325203488015678e-07</v>
      </c>
      <c r="AR212" s="13" t="n">
        <v>0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1.582099067586258e-07</v>
      </c>
      <c r="AX212" s="13" t="n">
        <v>1.687717767841994e-07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2.875470948820316e-06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1.708504898307018e-06</v>
      </c>
      <c r="BM212" s="13" t="n">
        <v>0</v>
      </c>
      <c r="BN212" s="13" t="n">
        <v>0</v>
      </c>
      <c r="BO212" s="13" t="n">
        <v>5.828982251908726e-07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5.3604491900686e-07</v>
      </c>
      <c r="BU212" s="13" t="n">
        <v>0</v>
      </c>
      <c r="BV212" s="13" t="n">
        <v>3.471925835404289e-07</v>
      </c>
      <c r="BW212" s="13" t="n">
        <v>0</v>
      </c>
      <c r="BX212" s="13" t="n">
        <v>4.068489044993576e-05</v>
      </c>
      <c r="BY212" s="13" t="n">
        <v>2.21553510193055e-05</v>
      </c>
      <c r="BZ212" s="13" t="n">
        <v>1.07581373632603e-05</v>
      </c>
      <c r="CA212" s="13" t="n">
        <v>5.245379250512326e-05</v>
      </c>
      <c r="CB212" s="13" t="n">
        <v>5.706167724897025e-05</v>
      </c>
      <c r="CC212" s="13" t="n">
        <v>2.364017434961615e-06</v>
      </c>
      <c r="CD212" s="13" t="n">
        <v>1.607348454757702e-07</v>
      </c>
      <c r="CE212" s="13" t="n">
        <v>0.0002922198001919473</v>
      </c>
      <c r="CF212" s="13" t="n">
        <v>0.002025624206197071</v>
      </c>
      <c r="CG212" s="13" t="n">
        <v>0.001137327073601304</v>
      </c>
      <c r="CH212" s="13" t="n">
        <v>0.0004375752581255314</v>
      </c>
      <c r="CI212" s="13" t="n">
        <v>2.504403560118266e-05</v>
      </c>
      <c r="CJ212" s="13" t="n">
        <v>1.770603222649496e-07</v>
      </c>
      <c r="CK212" s="13" t="n">
        <v>1.461511766586294e-06</v>
      </c>
      <c r="CL212" s="13" t="n">
        <v>0</v>
      </c>
      <c r="CM212" s="13" t="n">
        <v>0</v>
      </c>
      <c r="CN212" s="13" t="n">
        <v>0</v>
      </c>
      <c r="CO212" s="13" t="n">
        <v>0</v>
      </c>
      <c r="CP212" s="13" t="n">
        <v>0</v>
      </c>
      <c r="CQ212" s="13" t="n">
        <v>0</v>
      </c>
      <c r="CR212" s="13" t="n">
        <v>0</v>
      </c>
      <c r="CS212" s="13" t="n">
        <v>2.466555826458663e-08</v>
      </c>
      <c r="CT212" s="13" t="n">
        <v>0</v>
      </c>
      <c r="CU212" s="13" t="n">
        <v>0</v>
      </c>
      <c r="CV212" s="13" t="n">
        <v>0</v>
      </c>
      <c r="CW212" s="13" t="n">
        <v>0</v>
      </c>
      <c r="CX212" s="13" t="n">
        <v>0</v>
      </c>
      <c r="CY212" s="13" t="n">
        <v>1.116981243109635e-06</v>
      </c>
      <c r="CZ212" s="13" t="n">
        <v>1.247466532171467e-05</v>
      </c>
      <c r="DA212" s="13" t="n">
        <v>0</v>
      </c>
      <c r="DB212" s="13" t="n">
        <v>0</v>
      </c>
      <c r="DC212" s="13" t="n">
        <v>0</v>
      </c>
      <c r="DD212" s="13" t="n">
        <v>0</v>
      </c>
      <c r="DE212" s="13" t="n">
        <v>0</v>
      </c>
      <c r="DF212" s="13" t="n">
        <v>0</v>
      </c>
      <c r="DG212" s="13" t="n">
        <v>0</v>
      </c>
      <c r="DH212" s="13" t="n">
        <v>1.999715987246355e-06</v>
      </c>
      <c r="DI212" s="13" t="n">
        <v>0</v>
      </c>
      <c r="DJ212" s="13" t="n">
        <v>0</v>
      </c>
      <c r="DK212" s="13" t="n">
        <v>0</v>
      </c>
      <c r="DL212" s="13" t="n">
        <v>0</v>
      </c>
      <c r="DM212" s="13" t="n">
        <v>0</v>
      </c>
      <c r="DN212" s="13" t="n">
        <v>0</v>
      </c>
      <c r="DO212" s="13" t="n">
        <v>0</v>
      </c>
      <c r="DP212" s="13" t="n">
        <v>0</v>
      </c>
      <c r="DQ212" s="13" t="n">
        <v>0</v>
      </c>
      <c r="DR212" s="13" t="n">
        <v>0</v>
      </c>
      <c r="DS212" s="13" t="n">
        <v>0</v>
      </c>
      <c r="DT212" s="13" t="n">
        <v>0</v>
      </c>
      <c r="DU212" s="13" t="n">
        <v>0</v>
      </c>
      <c r="DV212" s="13" t="n">
        <v>0</v>
      </c>
      <c r="DW212" s="13" t="n">
        <v>0</v>
      </c>
      <c r="DX212" s="13" t="n">
        <v>2.618903122901482e-09</v>
      </c>
      <c r="DY212" s="13" t="n">
        <v>0</v>
      </c>
      <c r="DZ212" s="13" t="n">
        <v>0</v>
      </c>
      <c r="EA212" s="13" t="n">
        <v>0</v>
      </c>
      <c r="EB212" s="13" t="n">
        <v>0</v>
      </c>
      <c r="EC212" s="13" t="n">
        <v>0</v>
      </c>
      <c r="ED212" s="13" t="n">
        <v>0</v>
      </c>
      <c r="EE212" s="13" t="n">
        <v>0</v>
      </c>
      <c r="EF212" s="13" t="n">
        <v>0</v>
      </c>
      <c r="EG212" s="13" t="n">
        <v>0</v>
      </c>
      <c r="EH212" s="13" t="n">
        <v>0</v>
      </c>
      <c r="EI212" s="13" t="n">
        <v>7.471946122296909e-08</v>
      </c>
      <c r="EJ212" s="13" t="n">
        <v>1.891838208371641e-06</v>
      </c>
      <c r="EK212" s="13" t="n">
        <v>0</v>
      </c>
      <c r="EL212" s="13" t="n">
        <v>0</v>
      </c>
      <c r="EM212" s="13" t="n">
        <v>0</v>
      </c>
      <c r="EN212" s="13" t="n">
        <v>0</v>
      </c>
      <c r="EO212" s="13" t="n">
        <v>0</v>
      </c>
      <c r="EP212" s="13" t="n">
        <v>7.060159517811256e-09</v>
      </c>
      <c r="EQ212" s="13" t="n">
        <v>1.726274187574241e-06</v>
      </c>
      <c r="ER212" s="13" t="n">
        <v>0</v>
      </c>
      <c r="ES212" s="13" t="n">
        <v>0.0001776339093762743</v>
      </c>
      <c r="ET212" s="13" t="n">
        <v>0</v>
      </c>
      <c r="EU212" s="13" t="n">
        <v>0</v>
      </c>
      <c r="EV212" s="13" t="n">
        <v>0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</v>
      </c>
      <c r="FQ212" s="13" t="n">
        <v>0</v>
      </c>
      <c r="FR212" s="13" t="n">
        <v>0</v>
      </c>
      <c r="FS212" s="13" t="n">
        <v>0</v>
      </c>
      <c r="FT212" s="13" t="n">
        <v>0</v>
      </c>
      <c r="FU212" s="13" t="n">
        <v>0</v>
      </c>
      <c r="FV212" s="13" t="n">
        <v>0</v>
      </c>
      <c r="FW212" s="13" t="n">
        <v>0</v>
      </c>
      <c r="FX212" s="13" t="n">
        <v>0</v>
      </c>
      <c r="FY212" s="13" t="n">
        <v>0</v>
      </c>
      <c r="FZ212" s="13" t="n">
        <v>2.20122569879863e-05</v>
      </c>
      <c r="GA212" s="13" t="n">
        <v>0</v>
      </c>
      <c r="GB212" s="13" t="n">
        <v>0</v>
      </c>
      <c r="GC212" s="13" t="n">
        <v>7.219561379555284e-06</v>
      </c>
      <c r="GD212" s="13" t="n">
        <v>9.61619882843244e-06</v>
      </c>
      <c r="GE212" s="13" t="n">
        <v>3.617399231572674e-05</v>
      </c>
      <c r="GF212" s="13" t="n">
        <v>9.080643599937446e-07</v>
      </c>
      <c r="GG212" s="13" t="n">
        <v>0</v>
      </c>
      <c r="GH212" s="13" t="n">
        <v>4.978139877860644e-05</v>
      </c>
      <c r="GI212" s="13" t="n">
        <v>9.125011267452032e-06</v>
      </c>
      <c r="GJ212" s="13" t="n">
        <v>0</v>
      </c>
      <c r="GK212" s="13" t="n">
        <v>0</v>
      </c>
      <c r="GL212" s="13" t="n">
        <v>6.710863803743145e-06</v>
      </c>
      <c r="GM212" s="13" t="n">
        <v>3.36678523819295e-06</v>
      </c>
      <c r="GN212" s="13" t="n">
        <v>0</v>
      </c>
      <c r="GO212" s="13" t="n">
        <v>0</v>
      </c>
      <c r="GP212" s="13" t="n">
        <v>0</v>
      </c>
      <c r="GQ212" s="13" t="n">
        <v>2.958484434305289e-12</v>
      </c>
      <c r="GR212" s="13" t="n">
        <v>0</v>
      </c>
      <c r="GS212" s="13" t="n">
        <v>0.1760947307436849</v>
      </c>
      <c r="GT212" s="13" t="n">
        <v>0</v>
      </c>
      <c r="GU212" s="13" t="n">
        <v>1.080936195675543e-06</v>
      </c>
      <c r="GV212" s="13" t="n">
        <v>6.990865273014584e-05</v>
      </c>
      <c r="GW212" s="13" t="n">
        <v>6.697101069356649e-07</v>
      </c>
      <c r="GX212" s="13" t="n">
        <v>0</v>
      </c>
      <c r="GY212" s="13" t="n">
        <v>4.759974179543315e-05</v>
      </c>
      <c r="GZ212" s="13" t="n">
        <v>0</v>
      </c>
      <c r="HA212" s="13" t="n">
        <v>0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6.930668064767356e-05</v>
      </c>
      <c r="HK212" s="13" t="n">
        <v>1.507708609183046e-05</v>
      </c>
      <c r="HL212" s="13" t="n">
        <v>0.0001161813031458115</v>
      </c>
      <c r="HM212" s="13" t="n">
        <v>0</v>
      </c>
      <c r="HN212" s="13" t="n">
        <v>0</v>
      </c>
      <c r="HO212" s="13" t="n">
        <v>0</v>
      </c>
      <c r="HP212" s="13" t="n">
        <v>0</v>
      </c>
      <c r="HQ212" s="13">
        <f>SUM(C212:HP212)</f>
        <v/>
      </c>
      <c r="HS212" s="13" t="n">
        <v>0</v>
      </c>
      <c r="HT212" s="13" t="n">
        <v>0</v>
      </c>
      <c r="HU212" s="13">
        <f>HQ212+HS212+HT212</f>
        <v/>
      </c>
    </row>
    <row r="213">
      <c r="A213" s="10" t="inlineStr">
        <is>
          <t>862</t>
        </is>
      </c>
      <c r="B213" s="10" t="inlineStr">
        <is>
          <t>Servicios relacionados con la minería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0.006746568589710893</v>
      </c>
      <c r="Q213" s="14" t="n">
        <v>4.825625733315556</v>
      </c>
      <c r="R213" s="14" t="n">
        <v>13.10695461828746</v>
      </c>
      <c r="S213" s="14" t="n">
        <v>0</v>
      </c>
      <c r="T213" s="14" t="n">
        <v>0</v>
      </c>
      <c r="U213" s="14" t="n">
        <v>0.2171195298279414</v>
      </c>
      <c r="V213" s="14" t="n">
        <v>0.09852633358067445</v>
      </c>
      <c r="W213" s="14" t="n">
        <v>0.005219345306108121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3.643480414380051</v>
      </c>
      <c r="ER213" s="14" t="n">
        <v>0</v>
      </c>
      <c r="ES213" s="14" t="n">
        <v>0.003596890013632795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0.001337913859674491</v>
      </c>
      <c r="GD213" s="14" t="n">
        <v>0</v>
      </c>
      <c r="GE213" s="14" t="n">
        <v>0</v>
      </c>
      <c r="GF213" s="14" t="n">
        <v>0</v>
      </c>
      <c r="GG213" s="14" t="n">
        <v>0.1399412406975915</v>
      </c>
      <c r="GH213" s="14" t="n">
        <v>0.09235423844389823</v>
      </c>
      <c r="GI213" s="14" t="n">
        <v>0.04194761618294721</v>
      </c>
      <c r="GJ213" s="14" t="n">
        <v>0.01861906372341188</v>
      </c>
      <c r="GK213" s="14" t="n">
        <v>0</v>
      </c>
      <c r="GL213" s="14" t="n">
        <v>0</v>
      </c>
      <c r="GM213" s="14" t="n">
        <v>0</v>
      </c>
      <c r="GN213" s="14" t="n">
        <v>0.01090456863884187</v>
      </c>
      <c r="GO213" s="14" t="n">
        <v>0.0705917240366601</v>
      </c>
      <c r="GP213" s="14" t="n">
        <v>0.0282252461347824</v>
      </c>
      <c r="GQ213" s="14" t="n">
        <v>0.004242296255117368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0</v>
      </c>
      <c r="HU213" s="14">
        <f>HQ213+HS213+HT213</f>
        <v/>
      </c>
    </row>
    <row r="214">
      <c r="A214" s="12" t="inlineStr">
        <is>
          <t>871/2/3</t>
        </is>
      </c>
      <c r="B214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4" s="13" t="n">
        <v>2.40578197646081</v>
      </c>
      <c r="D214" s="13" t="n">
        <v>0.4075064771491578</v>
      </c>
      <c r="E214" s="13" t="n">
        <v>0.2277240078820716</v>
      </c>
      <c r="F214" s="13" t="n">
        <v>2.557037652610664</v>
      </c>
      <c r="G214" s="13" t="n">
        <v>0.03664266084018933</v>
      </c>
      <c r="H214" s="13" t="n">
        <v>0.04449052611814817</v>
      </c>
      <c r="I214" s="13" t="n">
        <v>0.0361284875732391</v>
      </c>
      <c r="J214" s="13" t="n">
        <v>0.1027560368179168</v>
      </c>
      <c r="K214" s="13" t="n">
        <v>0.2661022923543594</v>
      </c>
      <c r="L214" s="13" t="n">
        <v>0.1287600257498044</v>
      </c>
      <c r="M214" s="13" t="n">
        <v>0.06454721437921453</v>
      </c>
      <c r="N214" s="13" t="n">
        <v>0.1948541574049499</v>
      </c>
      <c r="O214" s="13" t="n">
        <v>1.41298028853016</v>
      </c>
      <c r="P214" s="13" t="n">
        <v>0.03923175952590174</v>
      </c>
      <c r="Q214" s="13" t="n">
        <v>1.191885426193645</v>
      </c>
      <c r="R214" s="13" t="n">
        <v>3.237297928736152</v>
      </c>
      <c r="S214" s="13" t="n">
        <v>0.005994827564448294</v>
      </c>
      <c r="T214" s="13" t="n">
        <v>0.9590123702336566</v>
      </c>
      <c r="U214" s="13" t="n">
        <v>0.7857704362884488</v>
      </c>
      <c r="V214" s="13" t="n">
        <v>0.4231555644083416</v>
      </c>
      <c r="W214" s="13" t="n">
        <v>0.3348709133179823</v>
      </c>
      <c r="X214" s="13" t="n">
        <v>0.1840202258828809</v>
      </c>
      <c r="Y214" s="13" t="n">
        <v>0.4856417213316004</v>
      </c>
      <c r="Z214" s="13" t="n">
        <v>0.0736158152928529</v>
      </c>
      <c r="AA214" s="13" t="n">
        <v>0.05706759659206935</v>
      </c>
      <c r="AB214" s="13" t="n">
        <v>0.1702606735154397</v>
      </c>
      <c r="AC214" s="13" t="n">
        <v>0.1462424218809435</v>
      </c>
      <c r="AD214" s="13" t="n">
        <v>0.09366237459640804</v>
      </c>
      <c r="AE214" s="13" t="n">
        <v>0.4650332530335828</v>
      </c>
      <c r="AF214" s="13" t="n">
        <v>1.766969712975973</v>
      </c>
      <c r="AG214" s="13" t="n">
        <v>0.9428341257888497</v>
      </c>
      <c r="AH214" s="13" t="n">
        <v>0.3050410587665726</v>
      </c>
      <c r="AI214" s="13" t="n">
        <v>0.0156139698515963</v>
      </c>
      <c r="AJ214" s="13" t="n">
        <v>0.618112274997639</v>
      </c>
      <c r="AK214" s="13" t="n">
        <v>0.3557212152447466</v>
      </c>
      <c r="AL214" s="13" t="n">
        <v>0.9878652980212264</v>
      </c>
      <c r="AM214" s="13" t="n">
        <v>0.1275556771552082</v>
      </c>
      <c r="AN214" s="13" t="n">
        <v>1.590660511066216</v>
      </c>
      <c r="AO214" s="13" t="n">
        <v>0.5423833931829348</v>
      </c>
      <c r="AP214" s="13" t="n">
        <v>0.08782152653962741</v>
      </c>
      <c r="AQ214" s="13" t="n">
        <v>0.9909311086912529</v>
      </c>
      <c r="AR214" s="13" t="n">
        <v>0.836759190782138</v>
      </c>
      <c r="AS214" s="13" t="n">
        <v>0.3539952365490696</v>
      </c>
      <c r="AT214" s="13" t="n">
        <v>0.1064848108688226</v>
      </c>
      <c r="AU214" s="13" t="n">
        <v>0</v>
      </c>
      <c r="AV214" s="13" t="n">
        <v>0.08261208396737062</v>
      </c>
      <c r="AW214" s="13" t="n">
        <v>0.05599303998642379</v>
      </c>
      <c r="AX214" s="13" t="n">
        <v>0.1347815658128444</v>
      </c>
      <c r="AY214" s="13" t="n">
        <v>0.04252467027863308</v>
      </c>
      <c r="AZ214" s="13" t="n">
        <v>0.02573780309886853</v>
      </c>
      <c r="BA214" s="13" t="n">
        <v>0.005688587916188419</v>
      </c>
      <c r="BB214" s="13" t="n">
        <v>0.07784311272617339</v>
      </c>
      <c r="BC214" s="13" t="n">
        <v>0.02634930828066063</v>
      </c>
      <c r="BD214" s="13" t="n">
        <v>0.1219018156640322</v>
      </c>
      <c r="BE214" s="13" t="n">
        <v>0.0009907780736289305</v>
      </c>
      <c r="BF214" s="13" t="n">
        <v>0.03065680408454713</v>
      </c>
      <c r="BG214" s="13" t="n">
        <v>0.0541703684416887</v>
      </c>
      <c r="BH214" s="13" t="n">
        <v>0.2275746051809887</v>
      </c>
      <c r="BI214" s="13" t="n">
        <v>0.05404530587996591</v>
      </c>
      <c r="BJ214" s="13" t="n">
        <v>0.06117058097931433</v>
      </c>
      <c r="BK214" s="13" t="n">
        <v>0.1519628239266199</v>
      </c>
      <c r="BL214" s="13" t="n">
        <v>3.860239601863336</v>
      </c>
      <c r="BM214" s="13" t="n">
        <v>0.1222972205745357</v>
      </c>
      <c r="BN214" s="13" t="n">
        <v>0.1742262978457776</v>
      </c>
      <c r="BO214" s="13" t="n">
        <v>0.1630449561419111</v>
      </c>
      <c r="BP214" s="13" t="n">
        <v>0.3372295310692286</v>
      </c>
      <c r="BQ214" s="13" t="n">
        <v>0.01853876572839131</v>
      </c>
      <c r="BR214" s="13" t="n">
        <v>0.03944169360280636</v>
      </c>
      <c r="BS214" s="13" t="n">
        <v>0.03453760800334077</v>
      </c>
      <c r="BT214" s="13" t="n">
        <v>3.186280475693954</v>
      </c>
      <c r="BU214" s="13" t="n">
        <v>0.2238174106602099</v>
      </c>
      <c r="BV214" s="13" t="n">
        <v>0.02035335861953562</v>
      </c>
      <c r="BW214" s="13" t="n">
        <v>0.01098377516701698</v>
      </c>
      <c r="BX214" s="13" t="n">
        <v>0.9125795474246305</v>
      </c>
      <c r="BY214" s="13" t="n">
        <v>0.7847378184222248</v>
      </c>
      <c r="BZ214" s="13" t="n">
        <v>0.1836856625939025</v>
      </c>
      <c r="CA214" s="13" t="n">
        <v>0.06293106895186858</v>
      </c>
      <c r="CB214" s="13" t="n">
        <v>4.020171272660603</v>
      </c>
      <c r="CC214" s="13" t="n">
        <v>0.8461779281286693</v>
      </c>
      <c r="CD214" s="13" t="n">
        <v>0.08311863023938255</v>
      </c>
      <c r="CE214" s="13" t="n">
        <v>0.2423352310334449</v>
      </c>
      <c r="CF214" s="13" t="n">
        <v>1.437817070290043</v>
      </c>
      <c r="CG214" s="13" t="n">
        <v>1.226329625954516</v>
      </c>
      <c r="CH214" s="13" t="n">
        <v>0.4270500389062611</v>
      </c>
      <c r="CI214" s="13" t="n">
        <v>0.02090257611249456</v>
      </c>
      <c r="CJ214" s="13" t="n">
        <v>1.145305189794826</v>
      </c>
      <c r="CK214" s="13" t="n">
        <v>0.8081747571012758</v>
      </c>
      <c r="CL214" s="13" t="n">
        <v>0.3366903847286484</v>
      </c>
      <c r="CM214" s="13" t="n">
        <v>0.0829207951057</v>
      </c>
      <c r="CN214" s="13" t="n">
        <v>0.334385191744464</v>
      </c>
      <c r="CO214" s="13" t="n">
        <v>0.636568493369041</v>
      </c>
      <c r="CP214" s="13" t="n">
        <v>0.4435614877405893</v>
      </c>
      <c r="CQ214" s="13" t="n">
        <v>0.08584219688553939</v>
      </c>
      <c r="CR214" s="13" t="n">
        <v>0.06017598826670029</v>
      </c>
      <c r="CS214" s="13" t="n">
        <v>0.1440082634188598</v>
      </c>
      <c r="CT214" s="13" t="n">
        <v>0.00119300565018916</v>
      </c>
      <c r="CU214" s="13" t="n">
        <v>0.0001296306176990579</v>
      </c>
      <c r="CV214" s="13" t="n">
        <v>0.003773501667013758</v>
      </c>
      <c r="CW214" s="13" t="n">
        <v>0.002885100950177146</v>
      </c>
      <c r="CX214" s="13" t="n">
        <v>0.007688183307524262</v>
      </c>
      <c r="CY214" s="13" t="n">
        <v>0.03816971011588458</v>
      </c>
      <c r="CZ214" s="13" t="n">
        <v>0.2128753500454742</v>
      </c>
      <c r="DA214" s="13" t="n">
        <v>0.1080907998727506</v>
      </c>
      <c r="DB214" s="13" t="n">
        <v>1.895105842813861</v>
      </c>
      <c r="DC214" s="13" t="n">
        <v>0.0001994680107437724</v>
      </c>
      <c r="DD214" s="13" t="n">
        <v>0.1575196387568372</v>
      </c>
      <c r="DE214" s="13" t="n">
        <v>0.07680594593673275</v>
      </c>
      <c r="DF214" s="13" t="n">
        <v>0.1352346583071879</v>
      </c>
      <c r="DG214" s="13" t="n">
        <v>0.03812895428728749</v>
      </c>
      <c r="DH214" s="13" t="n">
        <v>0.7648731583040208</v>
      </c>
      <c r="DI214" s="13" t="n">
        <v>0.124701148393893</v>
      </c>
      <c r="DJ214" s="13" t="n">
        <v>0.1328950580354944</v>
      </c>
      <c r="DK214" s="13" t="n">
        <v>0.02168713654776365</v>
      </c>
      <c r="DL214" s="13" t="n">
        <v>0.005460567602070402</v>
      </c>
      <c r="DM214" s="13" t="n">
        <v>0.06060774787249649</v>
      </c>
      <c r="DN214" s="13" t="n">
        <v>0.2800590072152437</v>
      </c>
      <c r="DO214" s="13" t="n">
        <v>1.641362517321631</v>
      </c>
      <c r="DP214" s="13" t="n">
        <v>0.0792614095861805</v>
      </c>
      <c r="DQ214" s="13" t="n">
        <v>0.0006276094265512225</v>
      </c>
      <c r="DR214" s="13" t="n">
        <v>0.06277204071091755</v>
      </c>
      <c r="DS214" s="13" t="n">
        <v>0.09337592647534117</v>
      </c>
      <c r="DT214" s="13" t="n">
        <v>0.002512906817546448</v>
      </c>
      <c r="DU214" s="13" t="n">
        <v>0.01505217490704557</v>
      </c>
      <c r="DV214" s="13" t="n">
        <v>0.1236648869749323</v>
      </c>
      <c r="DW214" s="13" t="n">
        <v>0.08774692877267112</v>
      </c>
      <c r="DX214" s="13" t="n">
        <v>0.0587597630358002</v>
      </c>
      <c r="DY214" s="13" t="n">
        <v>0.03530813651160889</v>
      </c>
      <c r="DZ214" s="13" t="n">
        <v>0.007688131237076404</v>
      </c>
      <c r="EA214" s="13" t="n">
        <v>0.07276424689690303</v>
      </c>
      <c r="EB214" s="13" t="n">
        <v>0.02903668811612226</v>
      </c>
      <c r="EC214" s="13" t="n">
        <v>0.01676017605777274</v>
      </c>
      <c r="ED214" s="13" t="n">
        <v>0.0189625113463002</v>
      </c>
      <c r="EE214" s="13" t="n">
        <v>0.01400400459116791</v>
      </c>
      <c r="EF214" s="13" t="n">
        <v>0.288414186363009</v>
      </c>
      <c r="EG214" s="13" t="n">
        <v>0.01076035679706641</v>
      </c>
      <c r="EH214" s="13" t="n">
        <v>0.0617429029843266</v>
      </c>
      <c r="EI214" s="13" t="n">
        <v>0.04293302943836926</v>
      </c>
      <c r="EJ214" s="13" t="n">
        <v>0.0657784094858488</v>
      </c>
      <c r="EK214" s="13" t="n">
        <v>1.204484665702592</v>
      </c>
      <c r="EL214" s="13" t="n">
        <v>0.06645857391166481</v>
      </c>
      <c r="EM214" s="13" t="n">
        <v>0.02325056645700076</v>
      </c>
      <c r="EN214" s="13" t="n">
        <v>0.01503923108700273</v>
      </c>
      <c r="EO214" s="13" t="n">
        <v>0.01635060594677692</v>
      </c>
      <c r="EP214" s="13" t="n">
        <v>0.1411336537538864</v>
      </c>
      <c r="EQ214" s="13" t="n">
        <v>1.568399921893754</v>
      </c>
      <c r="ER214" s="13" t="n">
        <v>0.1100612405686507</v>
      </c>
      <c r="ES214" s="13" t="n">
        <v>10.45035690788001</v>
      </c>
      <c r="ET214" s="13" t="n">
        <v>10.55523832954857</v>
      </c>
      <c r="EU214" s="13" t="n">
        <v>1.706068606868931</v>
      </c>
      <c r="EV214" s="13" t="n">
        <v>3.993329196654753</v>
      </c>
      <c r="EW214" s="13" t="n">
        <v>0.1527044262519439</v>
      </c>
      <c r="EX214" s="13" t="n">
        <v>0.06887172376337106</v>
      </c>
      <c r="EY214" s="13" t="n">
        <v>16.74832776747754</v>
      </c>
      <c r="EZ214" s="13" t="n">
        <v>4.263676899481758</v>
      </c>
      <c r="FA214" s="13" t="n">
        <v>0.1481538198535722</v>
      </c>
      <c r="FB214" s="13" t="n">
        <v>0.02059063510123279</v>
      </c>
      <c r="FC214" s="13" t="n">
        <v>2.254955743795531</v>
      </c>
      <c r="FD214" s="13" t="n">
        <v>0.1464412863596942</v>
      </c>
      <c r="FE214" s="13" t="n">
        <v>0.04403272061329102</v>
      </c>
      <c r="FF214" s="13" t="n">
        <v>0.7379694177578199</v>
      </c>
      <c r="FG214" s="13" t="n">
        <v>1.160466723126647</v>
      </c>
      <c r="FH214" s="13" t="n">
        <v>1.083847089781428</v>
      </c>
      <c r="FI214" s="13" t="n">
        <v>0.2147466270319885</v>
      </c>
      <c r="FJ214" s="13" t="n">
        <v>0.1452147745269237</v>
      </c>
      <c r="FK214" s="13" t="n">
        <v>0.3421664151280706</v>
      </c>
      <c r="FL214" s="13" t="n">
        <v>0.1267756995999098</v>
      </c>
      <c r="FM214" s="13" t="n">
        <v>0.5258475403808707</v>
      </c>
      <c r="FN214" s="13" t="n">
        <v>0.1567306197286605</v>
      </c>
      <c r="FO214" s="13" t="n">
        <v>0.1671217426950933</v>
      </c>
      <c r="FP214" s="13" t="n">
        <v>2.926293747720597</v>
      </c>
      <c r="FQ214" s="13" t="n">
        <v>3.090035066770036</v>
      </c>
      <c r="FR214" s="13" t="n">
        <v>0.052549655189371</v>
      </c>
      <c r="FS214" s="13" t="n">
        <v>0.4129865344912158</v>
      </c>
      <c r="FT214" s="13" t="n">
        <v>0.2497845985126773</v>
      </c>
      <c r="FU214" s="13" t="n">
        <v>0.5462732405141301</v>
      </c>
      <c r="FV214" s="13" t="n">
        <v>0.1591501837887072</v>
      </c>
      <c r="FW214" s="13" t="n">
        <v>0.05294165702180652</v>
      </c>
      <c r="FX214" s="13" t="n">
        <v>0.06194792250490966</v>
      </c>
      <c r="FY214" s="13" t="n">
        <v>0.1087251094750408</v>
      </c>
      <c r="FZ214" s="13" t="n">
        <v>0.2575043202378803</v>
      </c>
      <c r="GA214" s="13" t="n">
        <v>0</v>
      </c>
      <c r="GB214" s="13" t="n">
        <v>0.1396500004343956</v>
      </c>
      <c r="GC214" s="13" t="n">
        <v>0.8137631694855287</v>
      </c>
      <c r="GD214" s="13" t="n">
        <v>0.7532485360450319</v>
      </c>
      <c r="GE214" s="13" t="n">
        <v>0.2805377381876246</v>
      </c>
      <c r="GF214" s="13" t="n">
        <v>0.1716759834283036</v>
      </c>
      <c r="GG214" s="13" t="n">
        <v>1.940690935954732</v>
      </c>
      <c r="GH214" s="13" t="n">
        <v>1.485789617775537</v>
      </c>
      <c r="GI214" s="13" t="n">
        <v>1.411104606612613</v>
      </c>
      <c r="GJ214" s="13" t="n">
        <v>0.2592784485700732</v>
      </c>
      <c r="GK214" s="13" t="n">
        <v>3.771979065086339</v>
      </c>
      <c r="GL214" s="13" t="n">
        <v>0.01317389581834795</v>
      </c>
      <c r="GM214" s="13" t="n">
        <v>0.006609235303801933</v>
      </c>
      <c r="GN214" s="13" t="n">
        <v>0.1512234521603814</v>
      </c>
      <c r="GO214" s="13" t="n">
        <v>0.9789588709407653</v>
      </c>
      <c r="GP214" s="13" t="n">
        <v>0.4306517236528268</v>
      </c>
      <c r="GQ214" s="13" t="n">
        <v>0.742778984186227</v>
      </c>
      <c r="GR214" s="13" t="n">
        <v>1.03372921134142</v>
      </c>
      <c r="GS214" s="13" t="n">
        <v>0.5143213315454838</v>
      </c>
      <c r="GT214" s="13" t="n">
        <v>1.785047671177175</v>
      </c>
      <c r="GU214" s="13" t="n">
        <v>4.226019671914298</v>
      </c>
      <c r="GV214" s="13" t="n">
        <v>0.3776233452867408</v>
      </c>
      <c r="GW214" s="13" t="n">
        <v>0.1001372859433303</v>
      </c>
      <c r="GX214" s="13" t="n">
        <v>0.1131696309938484</v>
      </c>
      <c r="GY214" s="13" t="n">
        <v>9.714068298755974</v>
      </c>
      <c r="GZ214" s="13" t="n">
        <v>2.096788734130573</v>
      </c>
      <c r="HA214" s="13" t="n">
        <v>0.3063581186604798</v>
      </c>
      <c r="HB214" s="13" t="n">
        <v>6.938566477848107</v>
      </c>
      <c r="HC214" s="13" t="n">
        <v>0.6353321434470527</v>
      </c>
      <c r="HD214" s="13" t="n">
        <v>0.08212908379681898</v>
      </c>
      <c r="HE214" s="13" t="n">
        <v>0.4243418497882653</v>
      </c>
      <c r="HF214" s="13" t="n">
        <v>1.874667463013388</v>
      </c>
      <c r="HG214" s="13" t="n">
        <v>1.347895802330976</v>
      </c>
      <c r="HH214" s="13" t="n">
        <v>0.8291852753428924</v>
      </c>
      <c r="HI214" s="13" t="n">
        <v>4.957099350198865</v>
      </c>
      <c r="HJ214" s="13" t="n">
        <v>0.1422379647443381</v>
      </c>
      <c r="HK214" s="13" t="n">
        <v>0.02959737631797118</v>
      </c>
      <c r="HL214" s="13" t="n">
        <v>0.2325054079047776</v>
      </c>
      <c r="HM214" s="13" t="n">
        <v>0.06988947198963523</v>
      </c>
      <c r="HN214" s="13" t="n">
        <v>0.07092661620501065</v>
      </c>
      <c r="HO214" s="13" t="n">
        <v>0.05847426645495422</v>
      </c>
      <c r="HP214" s="13" t="n">
        <v>0</v>
      </c>
      <c r="HQ214" s="13">
        <f>SUM(C214:HP214)</f>
        <v/>
      </c>
      <c r="HS214" s="13" t="n">
        <v>0</v>
      </c>
      <c r="HT214" s="13" t="n">
        <v>0</v>
      </c>
      <c r="HU214" s="13">
        <f>HQ214+HS214+HT214</f>
        <v/>
      </c>
    </row>
    <row r="215">
      <c r="A215" s="10" t="inlineStr">
        <is>
          <t>881/2</t>
        </is>
      </c>
      <c r="B215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5" s="14" t="n">
        <v>5.185386122766054e-05</v>
      </c>
      <c r="D215" s="14" t="n">
        <v>1.888705647081033e-05</v>
      </c>
      <c r="E215" s="14" t="n">
        <v>0.0004363219650571848</v>
      </c>
      <c r="F215" s="14" t="n">
        <v>0.01110227640749022</v>
      </c>
      <c r="G215" s="14" t="n">
        <v>2.14186249565309e-05</v>
      </c>
      <c r="H215" s="14" t="n">
        <v>6.452895815844855e-06</v>
      </c>
      <c r="I215" s="14" t="n">
        <v>0</v>
      </c>
      <c r="J215" s="14" t="n">
        <v>0</v>
      </c>
      <c r="K215" s="14" t="n">
        <v>9.557030632297165e-05</v>
      </c>
      <c r="L215" s="14" t="n">
        <v>0</v>
      </c>
      <c r="M215" s="14" t="n">
        <v>0.01364112641137195</v>
      </c>
      <c r="N215" s="14" t="n">
        <v>0.0005617253519681751</v>
      </c>
      <c r="O215" s="14" t="n">
        <v>9.94449114142144e-07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0.0001072306436381482</v>
      </c>
      <c r="V215" s="14" t="n">
        <v>0.002601965830280785</v>
      </c>
      <c r="W215" s="14" t="n">
        <v>0</v>
      </c>
      <c r="X215" s="14" t="n">
        <v>0.1282133909340545</v>
      </c>
      <c r="Y215" s="14" t="n">
        <v>0.08208533152060278</v>
      </c>
      <c r="Z215" s="14" t="n">
        <v>0.003765886745330374</v>
      </c>
      <c r="AA215" s="14" t="n">
        <v>0.002960740808456595</v>
      </c>
      <c r="AB215" s="14" t="n">
        <v>0.008658057289509906</v>
      </c>
      <c r="AC215" s="14" t="n">
        <v>0.3602213300303981</v>
      </c>
      <c r="AD215" s="14" t="n">
        <v>0.2675478283849836</v>
      </c>
      <c r="AE215" s="14" t="n">
        <v>0.008515274895255982</v>
      </c>
      <c r="AF215" s="14" t="n">
        <v>0.03243814825061338</v>
      </c>
      <c r="AG215" s="14" t="n">
        <v>0.01825414254132674</v>
      </c>
      <c r="AH215" s="14" t="n">
        <v>0.005931865202663435</v>
      </c>
      <c r="AI215" s="14" t="n">
        <v>0.01279354458374046</v>
      </c>
      <c r="AJ215" s="14" t="n">
        <v>0.04325526859093837</v>
      </c>
      <c r="AK215" s="14" t="n">
        <v>0.2291664606592665</v>
      </c>
      <c r="AL215" s="14" t="n">
        <v>0.004954890043036875</v>
      </c>
      <c r="AM215" s="14" t="n">
        <v>0.001637254318494361</v>
      </c>
      <c r="AN215" s="14" t="n">
        <v>0.08469427330213071</v>
      </c>
      <c r="AO215" s="14" t="n">
        <v>0.04110357536271105</v>
      </c>
      <c r="AP215" s="14" t="n">
        <v>0.01943705850322295</v>
      </c>
      <c r="AQ215" s="14" t="n">
        <v>0.0001536442324359526</v>
      </c>
      <c r="AR215" s="14" t="n">
        <v>0.04578807377136137</v>
      </c>
      <c r="AS215" s="14" t="n">
        <v>0.0005945555031317987</v>
      </c>
      <c r="AT215" s="14" t="n">
        <v>0.0324089750573886</v>
      </c>
      <c r="AU215" s="14" t="n">
        <v>0</v>
      </c>
      <c r="AV215" s="14" t="n">
        <v>0.02609293090825561</v>
      </c>
      <c r="AW215" s="14" t="n">
        <v>0.01749945110718859</v>
      </c>
      <c r="AX215" s="14" t="n">
        <v>0.04089658518091822</v>
      </c>
      <c r="AY215" s="14" t="n">
        <v>0.01342540584138129</v>
      </c>
      <c r="AZ215" s="14" t="n">
        <v>0.008101658951086537</v>
      </c>
      <c r="BA215" s="14" t="n">
        <v>0.001796767058036101</v>
      </c>
      <c r="BB215" s="14" t="n">
        <v>0.02109798296991467</v>
      </c>
      <c r="BC215" s="14" t="n">
        <v>0.008327956330026944</v>
      </c>
      <c r="BD215" s="14" t="n">
        <v>0.1720270200634895</v>
      </c>
      <c r="BE215" s="14" t="n">
        <v>0.001544984634534316</v>
      </c>
      <c r="BF215" s="14" t="n">
        <v>0.01131494727208167</v>
      </c>
      <c r="BG215" s="14" t="n">
        <v>0.0205575456425399</v>
      </c>
      <c r="BH215" s="14" t="n">
        <v>0.003926989686350707</v>
      </c>
      <c r="BI215" s="14" t="n">
        <v>0.0009775104864998387</v>
      </c>
      <c r="BJ215" s="14" t="n">
        <v>0.0009897256155703023</v>
      </c>
      <c r="BK215" s="14" t="n">
        <v>0.002422694342360386</v>
      </c>
      <c r="BL215" s="14" t="n">
        <v>0.02290053875908451</v>
      </c>
      <c r="BM215" s="14" t="n">
        <v>0.03274601029811089</v>
      </c>
      <c r="BN215" s="14" t="n">
        <v>0.04020520544406576</v>
      </c>
      <c r="BO215" s="14" t="n">
        <v>0.02580012007429126</v>
      </c>
      <c r="BP215" s="14" t="n">
        <v>0.03997147832435476</v>
      </c>
      <c r="BQ215" s="14" t="n">
        <v>0.003021544909073091</v>
      </c>
      <c r="BR215" s="14" t="n">
        <v>5.16806877743912e-05</v>
      </c>
      <c r="BS215" s="14" t="n">
        <v>4.527655095912182e-05</v>
      </c>
      <c r="BT215" s="14" t="n">
        <v>0.004165259053207807</v>
      </c>
      <c r="BU215" s="14" t="n">
        <v>0.0001117971755159398</v>
      </c>
      <c r="BV215" s="14" t="n">
        <v>6.022257369288429e-05</v>
      </c>
      <c r="BW215" s="14" t="n">
        <v>1.439901269436138e-05</v>
      </c>
      <c r="BX215" s="14" t="n">
        <v>0.00801017571265822</v>
      </c>
      <c r="BY215" s="14" t="n">
        <v>0.00487684265556113</v>
      </c>
      <c r="BZ215" s="14" t="n">
        <v>0.001520854557013327</v>
      </c>
      <c r="CA215" s="14" t="n">
        <v>0.005305691357078985</v>
      </c>
      <c r="CB215" s="14" t="n">
        <v>0.0265541047558392</v>
      </c>
      <c r="CC215" s="14" t="n">
        <v>0.01261847750070382</v>
      </c>
      <c r="CD215" s="14" t="n">
        <v>0.001377669945047643</v>
      </c>
      <c r="CE215" s="14" t="n">
        <v>0.02936623269307353</v>
      </c>
      <c r="CF215" s="14" t="n">
        <v>0.1995661415597461</v>
      </c>
      <c r="CG215" s="14" t="n">
        <v>0.1139489676727568</v>
      </c>
      <c r="CH215" s="14" t="n">
        <v>0.0470639128200148</v>
      </c>
      <c r="CI215" s="14" t="n">
        <v>0.003448468961027187</v>
      </c>
      <c r="CJ215" s="14" t="n">
        <v>0.02998259906182373</v>
      </c>
      <c r="CK215" s="14" t="n">
        <v>0.07269727704934557</v>
      </c>
      <c r="CL215" s="14" t="n">
        <v>0.0005877738903394951</v>
      </c>
      <c r="CM215" s="14" t="n">
        <v>0.0007217561463865706</v>
      </c>
      <c r="CN215" s="14" t="n">
        <v>0.002528660147366769</v>
      </c>
      <c r="CO215" s="14" t="n">
        <v>0.004805342948543481</v>
      </c>
      <c r="CP215" s="14" t="n">
        <v>0.003398751716451744</v>
      </c>
      <c r="CQ215" s="14" t="n">
        <v>0.0006492532693280148</v>
      </c>
      <c r="CR215" s="14" t="n">
        <v>0.0006061632540869299</v>
      </c>
      <c r="CS215" s="14" t="n">
        <v>0.02176327890964836</v>
      </c>
      <c r="CT215" s="14" t="n">
        <v>0.0002386554436857196</v>
      </c>
      <c r="CU215" s="14" t="n">
        <v>1.974462954450515e-05</v>
      </c>
      <c r="CV215" s="14" t="n">
        <v>0.0006844424479818217</v>
      </c>
      <c r="CW215" s="14" t="n">
        <v>0.0004247556928181628</v>
      </c>
      <c r="CX215" s="14" t="n">
        <v>0.001356840297687866</v>
      </c>
      <c r="CY215" s="14" t="n">
        <v>0.006254432472529937</v>
      </c>
      <c r="CZ215" s="14" t="n">
        <v>0.01986388685120113</v>
      </c>
      <c r="DA215" s="14" t="n">
        <v>0.0178492575392477</v>
      </c>
      <c r="DB215" s="14" t="n">
        <v>0.1795828067146394</v>
      </c>
      <c r="DC215" s="14" t="n">
        <v>4.231960618553907e-05</v>
      </c>
      <c r="DD215" s="14" t="n">
        <v>0.02467084172924601</v>
      </c>
      <c r="DE215" s="14" t="n">
        <v>0.0129596603311818</v>
      </c>
      <c r="DF215" s="14" t="n">
        <v>0.0231803186882249</v>
      </c>
      <c r="DG215" s="14" t="n">
        <v>0.007311873568787364</v>
      </c>
      <c r="DH215" s="14" t="n">
        <v>0.3142070338790959</v>
      </c>
      <c r="DI215" s="14" t="n">
        <v>0.008903859624804519</v>
      </c>
      <c r="DJ215" s="14" t="n">
        <v>0.02429444867781863</v>
      </c>
      <c r="DK215" s="14" t="n">
        <v>0.003910093041037515</v>
      </c>
      <c r="DL215" s="14" t="n">
        <v>0.0009818745852799716</v>
      </c>
      <c r="DM215" s="14" t="n">
        <v>0.01190109468838449</v>
      </c>
      <c r="DN215" s="14" t="n">
        <v>0.05588347006111048</v>
      </c>
      <c r="DO215" s="14" t="n">
        <v>0.3267860352166032</v>
      </c>
      <c r="DP215" s="14" t="n">
        <v>0.01691454114238077</v>
      </c>
      <c r="DQ215" s="14" t="n">
        <v>0.0001316746147826607</v>
      </c>
      <c r="DR215" s="14" t="n">
        <v>0.01122680928661091</v>
      </c>
      <c r="DS215" s="14" t="n">
        <v>0.01850107730405007</v>
      </c>
      <c r="DT215" s="14" t="n">
        <v>0.0004652881724523919</v>
      </c>
      <c r="DU215" s="14" t="n">
        <v>0.003000530353456785</v>
      </c>
      <c r="DV215" s="14" t="n">
        <v>0.06665978668825764</v>
      </c>
      <c r="DW215" s="14" t="n">
        <v>0.01829506128855932</v>
      </c>
      <c r="DX215" s="14" t="n">
        <v>0.04624695303680121</v>
      </c>
      <c r="DY215" s="14" t="n">
        <v>0.02647329095015381</v>
      </c>
      <c r="DZ215" s="14" t="n">
        <v>0.004328068633363906</v>
      </c>
      <c r="EA215" s="14" t="n">
        <v>0.004495493692417501</v>
      </c>
      <c r="EB215" s="14" t="n">
        <v>0.006934123439413037</v>
      </c>
      <c r="EC215" s="14" t="n">
        <v>0.003485170464290244</v>
      </c>
      <c r="ED215" s="14" t="n">
        <v>0.005412116184587484</v>
      </c>
      <c r="EE215" s="14" t="n">
        <v>0.008682097484677725</v>
      </c>
      <c r="EF215" s="14" t="n">
        <v>0.2263179588770722</v>
      </c>
      <c r="EG215" s="14" t="n">
        <v>0.001247424857546385</v>
      </c>
      <c r="EH215" s="14" t="n">
        <v>0.0482537298156141</v>
      </c>
      <c r="EI215" s="14" t="n">
        <v>0.01215271081951227</v>
      </c>
      <c r="EJ215" s="14" t="n">
        <v>0.01731539465319951</v>
      </c>
      <c r="EK215" s="14" t="n">
        <v>0.09392936646031554</v>
      </c>
      <c r="EL215" s="14" t="n">
        <v>0.005403763441778264</v>
      </c>
      <c r="EM215" s="14" t="n">
        <v>0.00265501137967513</v>
      </c>
      <c r="EN215" s="14" t="n">
        <v>0.001720311569464077</v>
      </c>
      <c r="EO215" s="14" t="n">
        <v>0.001878424562950635</v>
      </c>
      <c r="EP215" s="14" t="n">
        <v>0.01602885242549926</v>
      </c>
      <c r="EQ215" s="14" t="n">
        <v>0.06870296630376019</v>
      </c>
      <c r="ER215" s="14" t="n">
        <v>0</v>
      </c>
      <c r="ES215" s="14" t="n">
        <v>0.1498603974969605</v>
      </c>
      <c r="ET215" s="14" t="n">
        <v>0.1805772880341151</v>
      </c>
      <c r="EU215" s="14" t="n">
        <v>0</v>
      </c>
      <c r="EV215" s="14" t="n">
        <v>5.34289452539115e-06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0.02939271863032971</v>
      </c>
      <c r="FB215" s="14" t="n">
        <v>0</v>
      </c>
      <c r="FC215" s="14" t="n">
        <v>2.197020305755706e-06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0.01186585825633442</v>
      </c>
      <c r="GA215" s="14" t="n">
        <v>0</v>
      </c>
      <c r="GB215" s="14" t="n">
        <v>0</v>
      </c>
      <c r="GC215" s="14" t="n">
        <v>0.01734498339799562</v>
      </c>
      <c r="GD215" s="14" t="n">
        <v>0.002673375988124626</v>
      </c>
      <c r="GE215" s="14" t="n">
        <v>0.003421143511038497</v>
      </c>
      <c r="GF215" s="14" t="n">
        <v>0</v>
      </c>
      <c r="GG215" s="14" t="n">
        <v>0</v>
      </c>
      <c r="GH215" s="14" t="n">
        <v>0.02232397173261828</v>
      </c>
      <c r="GI215" s="14" t="n">
        <v>0.0719729858236236</v>
      </c>
      <c r="GJ215" s="14" t="n">
        <v>0.0003019277843040122</v>
      </c>
      <c r="GK215" s="14" t="n">
        <v>3.473462522462044e-05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0.0005768585299413747</v>
      </c>
      <c r="GQ215" s="14" t="n">
        <v>0.009274227022002465</v>
      </c>
      <c r="GR215" s="14" t="n">
        <v>0</v>
      </c>
      <c r="GS215" s="14" t="n">
        <v>0.0005828011307094099</v>
      </c>
      <c r="GT215" s="14" t="n">
        <v>0</v>
      </c>
      <c r="GU215" s="14" t="n">
        <v>0.0307093881920848</v>
      </c>
      <c r="GV215" s="14" t="n">
        <v>0.09176754334619398</v>
      </c>
      <c r="GW215" s="14" t="n">
        <v>0.0169633417228657</v>
      </c>
      <c r="GX215" s="14" t="n">
        <v>0.0220228878491798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>
        <f>HQ215+HS215+HT215</f>
        <v/>
      </c>
    </row>
    <row r="216">
      <c r="A216" s="15" t="inlineStr">
        <is>
          <t>891</t>
        </is>
      </c>
      <c r="B216" s="15" t="inlineStr">
        <is>
          <t>Servicios editoriales, de imprenta y reproducción</t>
        </is>
      </c>
      <c r="C216" s="16" t="n">
        <v>0</v>
      </c>
      <c r="D216" s="16" t="n">
        <v>0</v>
      </c>
      <c r="E216" s="16" t="n">
        <v>0</v>
      </c>
      <c r="F216" s="16" t="n">
        <v>0</v>
      </c>
      <c r="G216" s="16" t="n">
        <v>0</v>
      </c>
      <c r="H216" s="16" t="n">
        <v>0</v>
      </c>
      <c r="I216" s="16" t="n">
        <v>0</v>
      </c>
      <c r="J216" s="16" t="n">
        <v>0</v>
      </c>
      <c r="K216" s="16" t="n">
        <v>0</v>
      </c>
      <c r="L216" s="16" t="n">
        <v>0</v>
      </c>
      <c r="M216" s="16" t="n">
        <v>0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0</v>
      </c>
      <c r="X216" s="16" t="n">
        <v>0</v>
      </c>
      <c r="Y216" s="16" t="n">
        <v>0</v>
      </c>
      <c r="Z216" s="16" t="n">
        <v>0</v>
      </c>
      <c r="AA216" s="16" t="n">
        <v>0</v>
      </c>
      <c r="AB216" s="16" t="n">
        <v>0</v>
      </c>
      <c r="AC216" s="16" t="n">
        <v>1.21429182284513e-05</v>
      </c>
      <c r="AD216" s="16" t="n">
        <v>0</v>
      </c>
      <c r="AE216" s="16" t="n">
        <v>0</v>
      </c>
      <c r="AF216" s="16" t="n">
        <v>0</v>
      </c>
      <c r="AG216" s="16" t="n">
        <v>1.037355396538942e-09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4.022920876182589e-11</v>
      </c>
      <c r="AR216" s="16" t="n">
        <v>0</v>
      </c>
      <c r="AS216" s="16" t="n">
        <v>0</v>
      </c>
      <c r="AT216" s="16" t="n">
        <v>1.754452394580755e-05</v>
      </c>
      <c r="AU216" s="16" t="n">
        <v>0</v>
      </c>
      <c r="AV216" s="16" t="n">
        <v>0</v>
      </c>
      <c r="AW216" s="16" t="n">
        <v>0</v>
      </c>
      <c r="AX216" s="16" t="n">
        <v>4.852898102906745e-06</v>
      </c>
      <c r="AY216" s="16" t="n">
        <v>1.633999655760915e-06</v>
      </c>
      <c r="AZ216" s="16" t="n">
        <v>2.010716567827221e-06</v>
      </c>
      <c r="BA216" s="16" t="n">
        <v>0</v>
      </c>
      <c r="BB216" s="16" t="n">
        <v>6.655614315122866e-06</v>
      </c>
      <c r="BC216" s="16" t="n">
        <v>0</v>
      </c>
      <c r="BD216" s="16" t="n">
        <v>1.066288292439937e-05</v>
      </c>
      <c r="BE216" s="16" t="n">
        <v>0</v>
      </c>
      <c r="BF216" s="16" t="n">
        <v>1.012428032127628e-09</v>
      </c>
      <c r="BG216" s="16" t="n">
        <v>2.355655953773597e-07</v>
      </c>
      <c r="BH216" s="16" t="n">
        <v>2.58741729699431e-05</v>
      </c>
      <c r="BI216" s="16" t="n">
        <v>1.685019137061582e-06</v>
      </c>
      <c r="BJ216" s="16" t="n">
        <v>0</v>
      </c>
      <c r="BK216" s="16" t="n">
        <v>6.325580355942543e-08</v>
      </c>
      <c r="BL216" s="16" t="n">
        <v>0.01808674670636996</v>
      </c>
      <c r="BM216" s="16" t="n">
        <v>0.051496913464885</v>
      </c>
      <c r="BN216" s="16" t="n">
        <v>0.04765975441438476</v>
      </c>
      <c r="BO216" s="16" t="n">
        <v>0.006138134615190887</v>
      </c>
      <c r="BP216" s="16" t="n">
        <v>0.004767182901185532</v>
      </c>
      <c r="BQ216" s="16" t="n">
        <v>0.0002915312603949307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3.021857790876263e-07</v>
      </c>
      <c r="BY216" s="16" t="n">
        <v>0</v>
      </c>
      <c r="BZ216" s="16" t="n">
        <v>0</v>
      </c>
      <c r="CA216" s="16" t="n">
        <v>0</v>
      </c>
      <c r="CB216" s="16" t="n">
        <v>0</v>
      </c>
      <c r="CC216" s="16" t="n">
        <v>4.265262643677886e-05</v>
      </c>
      <c r="CD216" s="16" t="n">
        <v>8.024003819766606e-06</v>
      </c>
      <c r="CE216" s="16" t="n">
        <v>1.272678160719462e-07</v>
      </c>
      <c r="CF216" s="16" t="n">
        <v>6.140510491402612e-07</v>
      </c>
      <c r="CG216" s="16" t="n">
        <v>0</v>
      </c>
      <c r="CH216" s="16" t="n">
        <v>2.06538795351076e-06</v>
      </c>
      <c r="CI216" s="16" t="n">
        <v>3.999120576584906e-06</v>
      </c>
      <c r="CJ216" s="16" t="n">
        <v>0.0004843278601384873</v>
      </c>
      <c r="CK216" s="16" t="n">
        <v>0.0005791173461469039</v>
      </c>
      <c r="CL216" s="16" t="n">
        <v>3.571832898662578e-07</v>
      </c>
      <c r="CM216" s="16" t="n">
        <v>6.819333018372743e-09</v>
      </c>
      <c r="CN216" s="16" t="n">
        <v>0</v>
      </c>
      <c r="CO216" s="16" t="n">
        <v>0</v>
      </c>
      <c r="CP216" s="16" t="n">
        <v>2.512397999875954e-09</v>
      </c>
      <c r="CQ216" s="16" t="n">
        <v>0</v>
      </c>
      <c r="CR216" s="16" t="n">
        <v>1.689174171830848e-07</v>
      </c>
      <c r="CS216" s="16" t="n">
        <v>0.0002995896959108282</v>
      </c>
      <c r="CT216" s="16" t="n">
        <v>7.334442050430469e-07</v>
      </c>
      <c r="CU216" s="16" t="n">
        <v>2.865576625644057e-07</v>
      </c>
      <c r="CV216" s="16" t="n">
        <v>7.458094930862217e-06</v>
      </c>
      <c r="CW216" s="16" t="n">
        <v>6.602329300785706e-06</v>
      </c>
      <c r="CX216" s="16" t="n">
        <v>1.355993465108325e-07</v>
      </c>
      <c r="CY216" s="16" t="n">
        <v>0.00368973421003447</v>
      </c>
      <c r="CZ216" s="16" t="n">
        <v>0.001004421246569337</v>
      </c>
      <c r="DA216" s="16" t="n">
        <v>3.623506362328733e-07</v>
      </c>
      <c r="DB216" s="16" t="n">
        <v>3.769791272065925e-06</v>
      </c>
      <c r="DC216" s="16" t="n">
        <v>0</v>
      </c>
      <c r="DD216" s="16" t="n">
        <v>1.226759236377439e-08</v>
      </c>
      <c r="DE216" s="16" t="n">
        <v>7.235371485987441e-08</v>
      </c>
      <c r="DF216" s="16" t="n">
        <v>9.34005134196806e-06</v>
      </c>
      <c r="DG216" s="16" t="n">
        <v>1.670956524851307e-06</v>
      </c>
      <c r="DH216" s="16" t="n">
        <v>3.53668989662491e-06</v>
      </c>
      <c r="DI216" s="16" t="n">
        <v>7.164155884260226e-06</v>
      </c>
      <c r="DJ216" s="16" t="n">
        <v>0.0001258731072983987</v>
      </c>
      <c r="DK216" s="16" t="n">
        <v>2.157663880535867e-05</v>
      </c>
      <c r="DL216" s="16" t="n">
        <v>5.179242239002419e-06</v>
      </c>
      <c r="DM216" s="16" t="n">
        <v>2.551448535244878e-05</v>
      </c>
      <c r="DN216" s="16" t="n">
        <v>0.0001390067735999694</v>
      </c>
      <c r="DO216" s="16" t="n">
        <v>4.046594821432806e-06</v>
      </c>
      <c r="DP216" s="16" t="n">
        <v>8.111451356236971e-07</v>
      </c>
      <c r="DQ216" s="16" t="n">
        <v>1.882540994140341e-10</v>
      </c>
      <c r="DR216" s="16" t="n">
        <v>4.85594608333367e-06</v>
      </c>
      <c r="DS216" s="16" t="n">
        <v>1.118558006774669e-07</v>
      </c>
      <c r="DT216" s="16" t="n">
        <v>1.814265465080378e-07</v>
      </c>
      <c r="DU216" s="16" t="n">
        <v>9.987597310130169e-09</v>
      </c>
      <c r="DV216" s="16" t="n">
        <v>9.782495277097394e-06</v>
      </c>
      <c r="DW216" s="16" t="n">
        <v>1.81370309192684e-06</v>
      </c>
      <c r="DX216" s="16" t="n">
        <v>5.831666585308844e-07</v>
      </c>
      <c r="DY216" s="16" t="n">
        <v>6.670414183129492e-06</v>
      </c>
      <c r="DZ216" s="16" t="n">
        <v>1.475475884092152e-07</v>
      </c>
      <c r="EA216" s="16" t="n">
        <v>1.457274804961641e-07</v>
      </c>
      <c r="EB216" s="16" t="n">
        <v>0</v>
      </c>
      <c r="EC216" s="16" t="n">
        <v>1.509566145490163e-05</v>
      </c>
      <c r="ED216" s="16" t="n">
        <v>2.122938272915203e-07</v>
      </c>
      <c r="EE216" s="16" t="n">
        <v>8.709690354989155e-06</v>
      </c>
      <c r="EF216" s="16" t="n">
        <v>0</v>
      </c>
      <c r="EG216" s="16" t="n">
        <v>0</v>
      </c>
      <c r="EH216" s="16" t="n">
        <v>0</v>
      </c>
      <c r="EI216" s="16" t="n">
        <v>0.01901889333594916</v>
      </c>
      <c r="EJ216" s="16" t="n">
        <v>1.496514124158643e-05</v>
      </c>
      <c r="EK216" s="16" t="n">
        <v>4.459157428100161e-06</v>
      </c>
      <c r="EL216" s="16" t="n">
        <v>8.069468657481259e-07</v>
      </c>
      <c r="EM216" s="16" t="n">
        <v>0</v>
      </c>
      <c r="EN216" s="16" t="n">
        <v>5.67284389254835e-08</v>
      </c>
      <c r="EO216" s="16" t="n">
        <v>0</v>
      </c>
      <c r="EP216" s="16" t="n">
        <v>7.153333510311386e-06</v>
      </c>
      <c r="EQ216" s="16" t="n">
        <v>0.003423091729400177</v>
      </c>
      <c r="ER216" s="16" t="n">
        <v>0</v>
      </c>
      <c r="ES216" s="16" t="n">
        <v>0.0109789827963185</v>
      </c>
      <c r="ET216" s="16" t="n">
        <v>0</v>
      </c>
      <c r="EU216" s="16" t="n">
        <v>0.0001194861124257841</v>
      </c>
      <c r="EV216" s="16" t="n">
        <v>0</v>
      </c>
      <c r="EW216" s="16" t="n">
        <v>0</v>
      </c>
      <c r="EX216" s="16" t="n">
        <v>0</v>
      </c>
      <c r="EY216" s="16" t="n">
        <v>0</v>
      </c>
      <c r="EZ216" s="16" t="n">
        <v>0</v>
      </c>
      <c r="FA216" s="16" t="n">
        <v>0</v>
      </c>
      <c r="FB216" s="16" t="n">
        <v>0</v>
      </c>
      <c r="FC216" s="16" t="n">
        <v>0</v>
      </c>
      <c r="FD216" s="16" t="n">
        <v>0</v>
      </c>
      <c r="FE216" s="16" t="n">
        <v>0</v>
      </c>
      <c r="FF216" s="16" t="n">
        <v>0</v>
      </c>
      <c r="FG216" s="16" t="n">
        <v>0</v>
      </c>
      <c r="FH216" s="16" t="n">
        <v>0</v>
      </c>
      <c r="FI216" s="16" t="n">
        <v>0</v>
      </c>
      <c r="FJ216" s="16" t="n">
        <v>0</v>
      </c>
      <c r="FK216" s="16" t="n">
        <v>0</v>
      </c>
      <c r="FL216" s="16" t="n">
        <v>0</v>
      </c>
      <c r="FM216" s="16" t="n">
        <v>0</v>
      </c>
      <c r="FN216" s="16" t="n">
        <v>0</v>
      </c>
      <c r="FO216" s="16" t="n">
        <v>2.593364590484162e-05</v>
      </c>
      <c r="FP216" s="16" t="n">
        <v>0.0003366287076711909</v>
      </c>
      <c r="FQ216" s="16" t="n">
        <v>0.000479505981465035</v>
      </c>
      <c r="FR216" s="16" t="n">
        <v>2.918370249145006e-06</v>
      </c>
      <c r="FS216" s="16" t="n">
        <v>2.293540483212234e-05</v>
      </c>
      <c r="FT216" s="16" t="n">
        <v>1.387190721551056e-05</v>
      </c>
      <c r="FU216" s="16" t="n">
        <v>3.033754583689313e-05</v>
      </c>
      <c r="FV216" s="16" t="n">
        <v>8.838481619739862e-06</v>
      </c>
      <c r="FW216" s="16" t="n">
        <v>2.94014025850601e-06</v>
      </c>
      <c r="FX216" s="16" t="n">
        <v>9.612965140711548e-06</v>
      </c>
      <c r="FY216" s="16" t="n">
        <v>0</v>
      </c>
      <c r="FZ216" s="16" t="n">
        <v>9.963024439843359e-05</v>
      </c>
      <c r="GA216" s="16" t="n">
        <v>0</v>
      </c>
      <c r="GB216" s="16" t="n">
        <v>0</v>
      </c>
      <c r="GC216" s="16" t="n">
        <v>2.839143837353694e-06</v>
      </c>
      <c r="GD216" s="16" t="n">
        <v>0.01888297397041755</v>
      </c>
      <c r="GE216" s="16" t="n">
        <v>0.007667949146685772</v>
      </c>
      <c r="GF216" s="16" t="n">
        <v>0.005054877329173614</v>
      </c>
      <c r="GG216" s="16" t="n">
        <v>0.03442372660974793</v>
      </c>
      <c r="GH216" s="16" t="n">
        <v>0.02558849723561313</v>
      </c>
      <c r="GI216" s="16" t="n">
        <v>0.1167928910684869</v>
      </c>
      <c r="GJ216" s="16" t="n">
        <v>0.005073596433249221</v>
      </c>
      <c r="GK216" s="16" t="n">
        <v>6.480372053286057e-07</v>
      </c>
      <c r="GL216" s="16" t="n">
        <v>1.194542620771171e-07</v>
      </c>
      <c r="GM216" s="16" t="n">
        <v>5.992922192462704e-08</v>
      </c>
      <c r="GN216" s="16" t="n">
        <v>0.002682382175186647</v>
      </c>
      <c r="GO216" s="16" t="n">
        <v>0.01736464674055575</v>
      </c>
      <c r="GP216" s="16" t="n">
        <v>0.006943043748884786</v>
      </c>
      <c r="GQ216" s="16" t="n">
        <v>0.001143604551167492</v>
      </c>
      <c r="GR216" s="16" t="n">
        <v>0.02721004980805154</v>
      </c>
      <c r="GS216" s="16" t="n">
        <v>0</v>
      </c>
      <c r="GT216" s="16" t="n">
        <v>0</v>
      </c>
      <c r="GU216" s="16" t="n">
        <v>0.03765890248020065</v>
      </c>
      <c r="GV216" s="16" t="n">
        <v>0.0001404538418524304</v>
      </c>
      <c r="GW216" s="16" t="n">
        <v>0.004612238933308074</v>
      </c>
      <c r="GX216" s="16" t="n">
        <v>7.431394623419488e-06</v>
      </c>
      <c r="GY216" s="16" t="n">
        <v>0.1525154847017713</v>
      </c>
      <c r="GZ216" s="16" t="n">
        <v>0.01009291025210265</v>
      </c>
      <c r="HA216" s="16" t="n">
        <v>0.02166393607018422</v>
      </c>
      <c r="HB216" s="16" t="n">
        <v>0.002781924390092336</v>
      </c>
      <c r="HC216" s="16" t="n">
        <v>0.003929761244501686</v>
      </c>
      <c r="HD216" s="16" t="n">
        <v>3.292854541060284e-05</v>
      </c>
      <c r="HE216" s="16" t="n">
        <v>0.0001701341257494133</v>
      </c>
      <c r="HF216" s="16" t="n">
        <v>0</v>
      </c>
      <c r="HG216" s="16" t="n">
        <v>1.778728283029755e-05</v>
      </c>
      <c r="HH216" s="16" t="n">
        <v>1.094220561095017e-05</v>
      </c>
      <c r="HI216" s="16" t="n">
        <v>6.541553731927156e-05</v>
      </c>
      <c r="HJ216" s="16" t="n">
        <v>1.233668069550817e-06</v>
      </c>
      <c r="HK216" s="16" t="n">
        <v>2.683741238152098e-07</v>
      </c>
      <c r="HL216" s="16" t="n">
        <v>2.068042541215003e-06</v>
      </c>
      <c r="HM216" s="16" t="n">
        <v>0</v>
      </c>
      <c r="HN216" s="16" t="n">
        <v>0</v>
      </c>
      <c r="HO216" s="16" t="n">
        <v>0</v>
      </c>
      <c r="HP216" s="16" t="n">
        <v>0</v>
      </c>
      <c r="HQ216" s="16">
        <f>SUM(C216:HP216)</f>
        <v/>
      </c>
      <c r="HS216" s="16" t="n">
        <v>0</v>
      </c>
      <c r="HT216" s="16" t="n">
        <v>0</v>
      </c>
      <c r="HU216" s="16">
        <f>HQ216+HS216+HT216</f>
        <v/>
      </c>
    </row>
    <row r="217">
      <c r="A217" s="10" t="inlineStr">
        <is>
          <t>892/3/4</t>
        </is>
      </c>
      <c r="B217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7" s="14" t="n">
        <v>3.072634260047316e-06</v>
      </c>
      <c r="D217" s="14" t="n">
        <v>0</v>
      </c>
      <c r="E217" s="14" t="n">
        <v>0.0001104934859119743</v>
      </c>
      <c r="F217" s="14" t="n">
        <v>3.789849734538201e-05</v>
      </c>
      <c r="G217" s="14" t="n">
        <v>0</v>
      </c>
      <c r="H217" s="14" t="n">
        <v>4.903315704373959e-06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1.558286208308937e-05</v>
      </c>
      <c r="N217" s="14" t="n">
        <v>8.121893321311573e-06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1.394738215124933e-07</v>
      </c>
      <c r="V217" s="14" t="n">
        <v>0.001815238939696923</v>
      </c>
      <c r="W217" s="14" t="n">
        <v>0</v>
      </c>
      <c r="X217" s="14" t="n">
        <v>1.376239577535656e-08</v>
      </c>
      <c r="Y217" s="14" t="n">
        <v>0</v>
      </c>
      <c r="Z217" s="14" t="n">
        <v>0.001726621933205839</v>
      </c>
      <c r="AA217" s="14" t="n">
        <v>0.001212039371839718</v>
      </c>
      <c r="AB217" s="14" t="n">
        <v>0.005920332727331305</v>
      </c>
      <c r="AC217" s="14" t="n">
        <v>0.001789646918275385</v>
      </c>
      <c r="AD217" s="14" t="n">
        <v>0.001332069287901159</v>
      </c>
      <c r="AE217" s="14" t="n">
        <v>0.0009102589938214023</v>
      </c>
      <c r="AF217" s="14" t="n">
        <v>0.003472557308233526</v>
      </c>
      <c r="AG217" s="14" t="n">
        <v>2.140498128075672e-05</v>
      </c>
      <c r="AH217" s="14" t="n">
        <v>5.357609528121596e-05</v>
      </c>
      <c r="AI217" s="14" t="n">
        <v>1.517434946917993e-06</v>
      </c>
      <c r="AJ217" s="14" t="n">
        <v>0.0001282969788539244</v>
      </c>
      <c r="AK217" s="14" t="n">
        <v>0</v>
      </c>
      <c r="AL217" s="14" t="n">
        <v>0.002476471119009305</v>
      </c>
      <c r="AM217" s="14" t="n">
        <v>4.067126103990527e-05</v>
      </c>
      <c r="AN217" s="14" t="n">
        <v>0.06138940093333426</v>
      </c>
      <c r="AO217" s="14" t="n">
        <v>3.980308263951803e-06</v>
      </c>
      <c r="AP217" s="14" t="n">
        <v>1.089301262608917e-05</v>
      </c>
      <c r="AQ217" s="14" t="n">
        <v>1.82715417623663e-06</v>
      </c>
      <c r="AR217" s="14" t="n">
        <v>0.01744636738732833</v>
      </c>
      <c r="AS217" s="14" t="n">
        <v>0</v>
      </c>
      <c r="AT217" s="14" t="n">
        <v>7.600298175547862e-06</v>
      </c>
      <c r="AU217" s="14" t="n">
        <v>0</v>
      </c>
      <c r="AV217" s="14" t="n">
        <v>0</v>
      </c>
      <c r="AW217" s="14" t="n">
        <v>1.572337192986405e-07</v>
      </c>
      <c r="AX217" s="14" t="n">
        <v>5.677073923739828e-07</v>
      </c>
      <c r="AY217" s="14" t="n">
        <v>1.880026754796257e-06</v>
      </c>
      <c r="AZ217" s="14" t="n">
        <v>8.510743718960825e-07</v>
      </c>
      <c r="BA217" s="14" t="n">
        <v>6.33007448138846e-09</v>
      </c>
      <c r="BB217" s="14" t="n">
        <v>0</v>
      </c>
      <c r="BC217" s="14" t="n">
        <v>0</v>
      </c>
      <c r="BD217" s="14" t="n">
        <v>2.136017165740767e-06</v>
      </c>
      <c r="BE217" s="14" t="n">
        <v>0</v>
      </c>
      <c r="BF217" s="14" t="n">
        <v>0</v>
      </c>
      <c r="BG217" s="14" t="n">
        <v>2.490686050290507e-05</v>
      </c>
      <c r="BH217" s="14" t="n">
        <v>1.099984331468942e-05</v>
      </c>
      <c r="BI217" s="14" t="n">
        <v>3.684819228702633e-07</v>
      </c>
      <c r="BJ217" s="14" t="n">
        <v>2.367105429486329e-07</v>
      </c>
      <c r="BK217" s="14" t="n">
        <v>3.470402025371521e-06</v>
      </c>
      <c r="BL217" s="14" t="n">
        <v>0.01240714988672593</v>
      </c>
      <c r="BM217" s="14" t="n">
        <v>7.627462172149829e-05</v>
      </c>
      <c r="BN217" s="14" t="n">
        <v>0.0005260235591999535</v>
      </c>
      <c r="BO217" s="14" t="n">
        <v>0.001032770208426931</v>
      </c>
      <c r="BP217" s="14" t="n">
        <v>0.001894249762042221</v>
      </c>
      <c r="BQ217" s="14" t="n">
        <v>0.0001316210924950539</v>
      </c>
      <c r="BR217" s="14" t="n">
        <v>0</v>
      </c>
      <c r="BS217" s="14" t="n">
        <v>0</v>
      </c>
      <c r="BT217" s="14" t="n">
        <v>5.327374122985619e-07</v>
      </c>
      <c r="BU217" s="14" t="n">
        <v>0</v>
      </c>
      <c r="BV217" s="14" t="n">
        <v>3.450503343400096e-07</v>
      </c>
      <c r="BW217" s="14" t="n">
        <v>0</v>
      </c>
      <c r="BX217" s="14" t="n">
        <v>4.410952929156425e-05</v>
      </c>
      <c r="BY217" s="14" t="n">
        <v>2.322941972876145e-05</v>
      </c>
      <c r="BZ217" s="14" t="n">
        <v>1.069175745695749e-05</v>
      </c>
      <c r="CA217" s="14" t="n">
        <v>5.517872290835635e-05</v>
      </c>
      <c r="CB217" s="14" t="n">
        <v>5.742712740526836e-05</v>
      </c>
      <c r="CC217" s="14" t="n">
        <v>0.0006108259941037404</v>
      </c>
      <c r="CD217" s="14" t="n">
        <v>1.597430786278477e-07</v>
      </c>
      <c r="CE217" s="14" t="n">
        <v>0.0003573489669449969</v>
      </c>
      <c r="CF217" s="14" t="n">
        <v>0.002185253340840788</v>
      </c>
      <c r="CG217" s="14" t="n">
        <v>0.001130483641585516</v>
      </c>
      <c r="CH217" s="14" t="n">
        <v>0.0006492531179078446</v>
      </c>
      <c r="CI217" s="14" t="n">
        <v>2.66950394097583e-05</v>
      </c>
      <c r="CJ217" s="14" t="n">
        <v>9.791874191128169e-06</v>
      </c>
      <c r="CK217" s="14" t="n">
        <v>0.001635377622969705</v>
      </c>
      <c r="CL217" s="14" t="n">
        <v>2.886379847437953e-06</v>
      </c>
      <c r="CM217" s="14" t="n">
        <v>1.564957019469815e-05</v>
      </c>
      <c r="CN217" s="14" t="n">
        <v>0</v>
      </c>
      <c r="CO217" s="14" t="n">
        <v>0</v>
      </c>
      <c r="CP217" s="14" t="n">
        <v>1.123691721931184e-06</v>
      </c>
      <c r="CQ217" s="14" t="n">
        <v>0</v>
      </c>
      <c r="CR217" s="14" t="n">
        <v>2.860719566453161e-05</v>
      </c>
      <c r="CS217" s="14" t="n">
        <v>0.0001599521099111818</v>
      </c>
      <c r="CT217" s="14" t="n">
        <v>7.972399375009124e-05</v>
      </c>
      <c r="CU217" s="14" t="n">
        <v>0</v>
      </c>
      <c r="CV217" s="14" t="n">
        <v>0</v>
      </c>
      <c r="CW217" s="14" t="n">
        <v>1.977989648509704e-07</v>
      </c>
      <c r="CX217" s="14" t="n">
        <v>3.816686047705102e-05</v>
      </c>
      <c r="CY217" s="14" t="n">
        <v>3.13491437834025e-05</v>
      </c>
      <c r="CZ217" s="14" t="n">
        <v>0.01286630230335537</v>
      </c>
      <c r="DA217" s="14" t="n">
        <v>0.0001316778322884788</v>
      </c>
      <c r="DB217" s="14" t="n">
        <v>0.003027401570851497</v>
      </c>
      <c r="DC217" s="14" t="n">
        <v>2.737639930166066e-07</v>
      </c>
      <c r="DD217" s="14" t="n">
        <v>9.257018519871203e-05</v>
      </c>
      <c r="DE217" s="14" t="n">
        <v>0.000989606744204312</v>
      </c>
      <c r="DF217" s="14" t="n">
        <v>0.0009806978202504648</v>
      </c>
      <c r="DG217" s="14" t="n">
        <v>0.0004779775392188747</v>
      </c>
      <c r="DH217" s="14" t="n">
        <v>0.04064093296167166</v>
      </c>
      <c r="DI217" s="14" t="n">
        <v>0.001571882834398512</v>
      </c>
      <c r="DJ217" s="14" t="n">
        <v>0.01207030256461677</v>
      </c>
      <c r="DK217" s="14" t="n">
        <v>0.002075599615300953</v>
      </c>
      <c r="DL217" s="14" t="n">
        <v>0.0004886992710849961</v>
      </c>
      <c r="DM217" s="14" t="n">
        <v>0.004735179165232058</v>
      </c>
      <c r="DN217" s="14" t="n">
        <v>0.02691900472609961</v>
      </c>
      <c r="DO217" s="14" t="n">
        <v>0.007670297382161645</v>
      </c>
      <c r="DP217" s="14" t="n">
        <v>0.004205591470722321</v>
      </c>
      <c r="DQ217" s="14" t="n">
        <v>3.322600837807816e-05</v>
      </c>
      <c r="DR217" s="14" t="n">
        <v>0.0003953879210057135</v>
      </c>
      <c r="DS217" s="14" t="n">
        <v>0.0003897801224403919</v>
      </c>
      <c r="DT217" s="14" t="n">
        <v>8.977729534673554e-06</v>
      </c>
      <c r="DU217" s="14" t="n">
        <v>7.381052143651299e-05</v>
      </c>
      <c r="DV217" s="14" t="n">
        <v>0.04916832029850803</v>
      </c>
      <c r="DW217" s="14" t="n">
        <v>0.004538589963886251</v>
      </c>
      <c r="DX217" s="14" t="n">
        <v>0.0003995495838741717</v>
      </c>
      <c r="DY217" s="14" t="n">
        <v>0.001489671320512252</v>
      </c>
      <c r="DZ217" s="14" t="n">
        <v>0.0002564682238964678</v>
      </c>
      <c r="EA217" s="14" t="n">
        <v>3.867213695849168e-05</v>
      </c>
      <c r="EB217" s="14" t="n">
        <v>0.001094970891870196</v>
      </c>
      <c r="EC217" s="14" t="n">
        <v>0.0004430855606170789</v>
      </c>
      <c r="ED217" s="14" t="n">
        <v>0.0007213589920642844</v>
      </c>
      <c r="EE217" s="14" t="n">
        <v>0.0002465230394858037</v>
      </c>
      <c r="EF217" s="14" t="n">
        <v>0</v>
      </c>
      <c r="EG217" s="14" t="n">
        <v>2.238244062427174e-05</v>
      </c>
      <c r="EH217" s="14" t="n">
        <v>2.219993437609785e-05</v>
      </c>
      <c r="EI217" s="14" t="n">
        <v>2.774170584697116e-05</v>
      </c>
      <c r="EJ217" s="14" t="n">
        <v>0.001145460256815244</v>
      </c>
      <c r="EK217" s="14" t="n">
        <v>0.01584566987542708</v>
      </c>
      <c r="EL217" s="14" t="n">
        <v>0.000528206993150253</v>
      </c>
      <c r="EM217" s="14" t="n">
        <v>0</v>
      </c>
      <c r="EN217" s="14" t="n">
        <v>5.094653893401184e-06</v>
      </c>
      <c r="EO217" s="14" t="n">
        <v>7.062161453555892e-07</v>
      </c>
      <c r="EP217" s="14" t="n">
        <v>1.292800576097655e-05</v>
      </c>
      <c r="EQ217" s="14" t="n">
        <v>0.6367005176794504</v>
      </c>
      <c r="ER217" s="14" t="n">
        <v>0</v>
      </c>
      <c r="ES217" s="14" t="n">
        <v>0.01106704083516506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0.005509901832330319</v>
      </c>
      <c r="EZ217" s="14" t="n">
        <v>0.001403932631157525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0.04537074128227246</v>
      </c>
      <c r="GA217" s="14" t="n">
        <v>0.07080533586630132</v>
      </c>
      <c r="GB217" s="14" t="n">
        <v>0</v>
      </c>
      <c r="GC217" s="14" t="n">
        <v>0.0003569662583880166</v>
      </c>
      <c r="GD217" s="14" t="n">
        <v>0.0001838922062094085</v>
      </c>
      <c r="GE217" s="14" t="n">
        <v>3.458181093659889e-05</v>
      </c>
      <c r="GF217" s="14" t="n">
        <v>0</v>
      </c>
      <c r="GG217" s="14" t="n">
        <v>0</v>
      </c>
      <c r="GH217" s="14" t="n">
        <v>0.001615886562715472</v>
      </c>
      <c r="GI217" s="14" t="n">
        <v>3.233078274045258e-05</v>
      </c>
      <c r="GJ217" s="14" t="n">
        <v>1.524302304857306e-07</v>
      </c>
      <c r="GK217" s="14" t="n">
        <v>1.501941180150179e-05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5.985719308716741e-05</v>
      </c>
      <c r="GR217" s="14" t="n">
        <v>1.606478908938289e-05</v>
      </c>
      <c r="GS217" s="14" t="n">
        <v>4.163420883006899e-06</v>
      </c>
      <c r="GT217" s="14" t="n">
        <v>0</v>
      </c>
      <c r="GU217" s="14" t="n">
        <v>0.02792895004533363</v>
      </c>
      <c r="GV217" s="14" t="n">
        <v>0.008378021409208566</v>
      </c>
      <c r="GW217" s="14" t="n">
        <v>0.0006111898877006974</v>
      </c>
      <c r="GX217" s="14" t="n">
        <v>0.01252084812989116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>
        <f>HQ217+HS217+HT217</f>
        <v/>
      </c>
    </row>
    <row r="218">
      <c r="A218" s="12" t="inlineStr">
        <is>
          <t>910/990</t>
        </is>
      </c>
      <c r="B218" s="12" t="inlineStr">
        <is>
          <t>910 - Gobierno</t>
        </is>
      </c>
      <c r="C218" s="13" t="n">
        <v>0</v>
      </c>
      <c r="D218" s="13" t="n">
        <v>2.966470799571248e-07</v>
      </c>
      <c r="E218" s="13" t="n">
        <v>1.725610246273056e-05</v>
      </c>
      <c r="F218" s="13" t="n">
        <v>0</v>
      </c>
      <c r="G218" s="13" t="n">
        <v>1.610986087584629e-06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3" t="n">
        <v>0</v>
      </c>
      <c r="O218" s="13" t="n">
        <v>0.001175911246274598</v>
      </c>
      <c r="P218" s="13" t="n">
        <v>0</v>
      </c>
      <c r="Q218" s="13" t="n">
        <v>0</v>
      </c>
      <c r="R218" s="13" t="n">
        <v>0</v>
      </c>
      <c r="S218" s="13" t="n">
        <v>1.233044664036308e-06</v>
      </c>
      <c r="T218" s="13" t="n">
        <v>0.0001972542284408891</v>
      </c>
      <c r="U218" s="13" t="n">
        <v>0.001321474031199486</v>
      </c>
      <c r="V218" s="13" t="n">
        <v>0.0005996696442707732</v>
      </c>
      <c r="W218" s="13" t="n">
        <v>0</v>
      </c>
      <c r="X218" s="13" t="n">
        <v>0</v>
      </c>
      <c r="Y218" s="13" t="n">
        <v>1.147413477566496e-06</v>
      </c>
      <c r="Z218" s="13" t="n">
        <v>6.498499427568841e-07</v>
      </c>
      <c r="AA218" s="13" t="n">
        <v>7.829207975199781e-07</v>
      </c>
      <c r="AB218" s="13" t="n">
        <v>1.71853563935852e-06</v>
      </c>
      <c r="AC218" s="13" t="n">
        <v>1.728913832076617e-06</v>
      </c>
      <c r="AD218" s="13" t="n">
        <v>0</v>
      </c>
      <c r="AE218" s="13" t="n">
        <v>2.71550453735037e-06</v>
      </c>
      <c r="AF218" s="13" t="n">
        <v>4.595645720043055e-06</v>
      </c>
      <c r="AG218" s="13" t="n">
        <v>0</v>
      </c>
      <c r="AH218" s="13" t="n">
        <v>0</v>
      </c>
      <c r="AI218" s="13" t="n">
        <v>0</v>
      </c>
      <c r="AJ218" s="13" t="n">
        <v>0</v>
      </c>
      <c r="AK218" s="13" t="n">
        <v>0</v>
      </c>
      <c r="AL218" s="13" t="n">
        <v>1.51601691856825e-05</v>
      </c>
      <c r="AM218" s="13" t="n">
        <v>3.890699893499477e-07</v>
      </c>
      <c r="AN218" s="13" t="n">
        <v>1.648700600624748e-06</v>
      </c>
      <c r="AO218" s="13" t="n">
        <v>0</v>
      </c>
      <c r="AP218" s="13" t="n">
        <v>0</v>
      </c>
      <c r="AQ218" s="13" t="n">
        <v>0</v>
      </c>
      <c r="AR218" s="13" t="n">
        <v>9.945915807584688e-06</v>
      </c>
      <c r="AS218" s="13" t="n">
        <v>0</v>
      </c>
      <c r="AT218" s="13" t="n">
        <v>0</v>
      </c>
      <c r="AU218" s="13" t="n">
        <v>0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3" t="n">
        <v>0</v>
      </c>
      <c r="CF218" s="13" t="n">
        <v>0</v>
      </c>
      <c r="CG218" s="13" t="n">
        <v>0</v>
      </c>
      <c r="CH218" s="13" t="n">
        <v>0</v>
      </c>
      <c r="CI218" s="13" t="n">
        <v>0</v>
      </c>
      <c r="CJ218" s="13" t="n">
        <v>0</v>
      </c>
      <c r="CK218" s="13" t="n">
        <v>2.342850179183604e-10</v>
      </c>
      <c r="CL218" s="13" t="n">
        <v>0</v>
      </c>
      <c r="CM218" s="13" t="n">
        <v>0</v>
      </c>
      <c r="CN218" s="13" t="n">
        <v>0</v>
      </c>
      <c r="CO218" s="13" t="n">
        <v>0</v>
      </c>
      <c r="CP218" s="13" t="n">
        <v>0</v>
      </c>
      <c r="CQ218" s="13" t="n">
        <v>0</v>
      </c>
      <c r="CR218" s="13" t="n">
        <v>0</v>
      </c>
      <c r="CS218" s="13" t="n">
        <v>0</v>
      </c>
      <c r="CT218" s="13" t="n">
        <v>0</v>
      </c>
      <c r="CU218" s="13" t="n">
        <v>0</v>
      </c>
      <c r="CV218" s="13" t="n">
        <v>0</v>
      </c>
      <c r="CW218" s="13" t="n">
        <v>0</v>
      </c>
      <c r="CX218" s="13" t="n">
        <v>0</v>
      </c>
      <c r="CY218" s="13" t="n">
        <v>0</v>
      </c>
      <c r="CZ218" s="13" t="n">
        <v>2.1240241770372e-07</v>
      </c>
      <c r="DA218" s="13" t="n">
        <v>0</v>
      </c>
      <c r="DB218" s="13" t="n">
        <v>0</v>
      </c>
      <c r="DC218" s="13" t="n">
        <v>0</v>
      </c>
      <c r="DD218" s="13" t="n">
        <v>0</v>
      </c>
      <c r="DE218" s="13" t="n">
        <v>0</v>
      </c>
      <c r="DF218" s="13" t="n">
        <v>0</v>
      </c>
      <c r="DG218" s="13" t="n">
        <v>0</v>
      </c>
      <c r="DH218" s="13" t="n">
        <v>0</v>
      </c>
      <c r="DI218" s="13" t="n">
        <v>0</v>
      </c>
      <c r="DJ218" s="13" t="n">
        <v>0</v>
      </c>
      <c r="DK218" s="13" t="n">
        <v>0</v>
      </c>
      <c r="DL218" s="13" t="n">
        <v>0</v>
      </c>
      <c r="DM218" s="13" t="n">
        <v>0</v>
      </c>
      <c r="DN218" s="13" t="n">
        <v>0</v>
      </c>
      <c r="DO218" s="13" t="n">
        <v>0</v>
      </c>
      <c r="DP218" s="13" t="n">
        <v>0</v>
      </c>
      <c r="DQ218" s="13" t="n">
        <v>0</v>
      </c>
      <c r="DR218" s="13" t="n">
        <v>0</v>
      </c>
      <c r="DS218" s="13" t="n">
        <v>0</v>
      </c>
      <c r="DT218" s="13" t="n">
        <v>0</v>
      </c>
      <c r="DU218" s="13" t="n">
        <v>0</v>
      </c>
      <c r="DV218" s="13" t="n">
        <v>0</v>
      </c>
      <c r="DW218" s="13" t="n">
        <v>0</v>
      </c>
      <c r="DX218" s="13" t="n">
        <v>1.432349426304484e-06</v>
      </c>
      <c r="DY218" s="13" t="n">
        <v>0</v>
      </c>
      <c r="DZ218" s="13" t="n">
        <v>0</v>
      </c>
      <c r="EA218" s="13" t="n">
        <v>0</v>
      </c>
      <c r="EB218" s="13" t="n">
        <v>0</v>
      </c>
      <c r="EC218" s="13" t="n">
        <v>0</v>
      </c>
      <c r="ED218" s="13" t="n">
        <v>0</v>
      </c>
      <c r="EE218" s="13" t="n">
        <v>0</v>
      </c>
      <c r="EF218" s="13" t="n">
        <v>0</v>
      </c>
      <c r="EG218" s="13" t="n">
        <v>0</v>
      </c>
      <c r="EH218" s="13" t="n">
        <v>0</v>
      </c>
      <c r="EI218" s="13" t="n">
        <v>0</v>
      </c>
      <c r="EJ218" s="13" t="n">
        <v>0</v>
      </c>
      <c r="EK218" s="13" t="n">
        <v>0</v>
      </c>
      <c r="EL218" s="13" t="n">
        <v>0</v>
      </c>
      <c r="EM218" s="13" t="n">
        <v>0</v>
      </c>
      <c r="EN218" s="13" t="n">
        <v>0</v>
      </c>
      <c r="EO218" s="13" t="n">
        <v>0</v>
      </c>
      <c r="EP218" s="13" t="n">
        <v>0</v>
      </c>
      <c r="EQ218" s="13" t="n">
        <v>4.206142994970527e-05</v>
      </c>
      <c r="ER218" s="13" t="n">
        <v>0</v>
      </c>
      <c r="ES218" s="13" t="n">
        <v>0.00788980377953525</v>
      </c>
      <c r="ET218" s="13" t="n">
        <v>0.0135819876087806</v>
      </c>
      <c r="EU218" s="13" t="n">
        <v>1.029050887942386e-08</v>
      </c>
      <c r="EV218" s="13" t="n">
        <v>1.776169450455177e-06</v>
      </c>
      <c r="EW218" s="13" t="n">
        <v>0</v>
      </c>
      <c r="EX218" s="13" t="n">
        <v>0</v>
      </c>
      <c r="EY218" s="13" t="n">
        <v>5.168481227038035e-09</v>
      </c>
      <c r="EZ218" s="13" t="n">
        <v>0</v>
      </c>
      <c r="FA218" s="13" t="n">
        <v>0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1.243285441364588e-07</v>
      </c>
      <c r="FQ218" s="13" t="n">
        <v>0</v>
      </c>
      <c r="FR218" s="13" t="n">
        <v>5.305024072272586e-05</v>
      </c>
      <c r="FS218" s="13" t="n">
        <v>0.0004169206247129625</v>
      </c>
      <c r="FT218" s="13" t="n">
        <v>0.0002521640348005027</v>
      </c>
      <c r="FU218" s="13" t="n">
        <v>0.0005514770136021706</v>
      </c>
      <c r="FV218" s="13" t="n">
        <v>0.000160666240922637</v>
      </c>
      <c r="FW218" s="13" t="n">
        <v>5.344597674610248e-05</v>
      </c>
      <c r="FX218" s="13" t="n">
        <v>0</v>
      </c>
      <c r="FY218" s="13" t="n">
        <v>1.075080196112437e-07</v>
      </c>
      <c r="FZ218" s="13" t="n">
        <v>0.0002276570539481216</v>
      </c>
      <c r="GA218" s="13" t="n">
        <v>0</v>
      </c>
      <c r="GB218" s="13" t="n">
        <v>9.459244648688764e-05</v>
      </c>
      <c r="GC218" s="13" t="n">
        <v>0.0001270106479265031</v>
      </c>
      <c r="GD218" s="13" t="n">
        <v>5.951215046731454e-05</v>
      </c>
      <c r="GE218" s="13" t="n">
        <v>0.002211907386458479</v>
      </c>
      <c r="GF218" s="13" t="n">
        <v>0.0001734173909465899</v>
      </c>
      <c r="GG218" s="13" t="n">
        <v>0</v>
      </c>
      <c r="GH218" s="13" t="n">
        <v>0</v>
      </c>
      <c r="GI218" s="13" t="n">
        <v>0.0005459759293928738</v>
      </c>
      <c r="GJ218" s="13" t="n">
        <v>0</v>
      </c>
      <c r="GK218" s="13" t="n">
        <v>1.938738267875167e-10</v>
      </c>
      <c r="GL218" s="13" t="n">
        <v>1.713434930725155e-06</v>
      </c>
      <c r="GM218" s="13" t="n">
        <v>8.596162282643767e-07</v>
      </c>
      <c r="GN218" s="13" t="n">
        <v>0</v>
      </c>
      <c r="GO218" s="13" t="n">
        <v>0</v>
      </c>
      <c r="GP218" s="13" t="n">
        <v>4.316594189477435e-05</v>
      </c>
      <c r="GQ218" s="13" t="n">
        <v>0.0006918703329659355</v>
      </c>
      <c r="GR218" s="13" t="n">
        <v>0</v>
      </c>
      <c r="GS218" s="13" t="n">
        <v>0</v>
      </c>
      <c r="GT218" s="13" t="n">
        <v>0</v>
      </c>
      <c r="GU218" s="13" t="n">
        <v>0.0007372430974274132</v>
      </c>
      <c r="GV218" s="13" t="n">
        <v>1.100876349592914e-05</v>
      </c>
      <c r="GW218" s="13" t="n">
        <v>0</v>
      </c>
      <c r="GX218" s="13" t="n">
        <v>0</v>
      </c>
      <c r="GY218" s="13" t="n">
        <v>0.008607911206247284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0.0005704606854724443</v>
      </c>
      <c r="HH218" s="13" t="n">
        <v>0.0003509303907154794</v>
      </c>
      <c r="HI218" s="13" t="n">
        <v>0.002097959121453722</v>
      </c>
      <c r="HJ218" s="13" t="n">
        <v>1.769768760286339e-05</v>
      </c>
      <c r="HK218" s="13" t="n">
        <v>3.84952022851118e-06</v>
      </c>
      <c r="HL218" s="13" t="n">
        <v>2.966523368928757e-05</v>
      </c>
      <c r="HM218" s="13" t="n">
        <v>0.0002566514082346916</v>
      </c>
      <c r="HN218" s="13" t="n">
        <v>0.0002604600580333057</v>
      </c>
      <c r="HO218" s="13" t="n">
        <v>0.0002147319532386829</v>
      </c>
      <c r="HP218" s="13" t="n">
        <v>0</v>
      </c>
      <c r="HQ218" s="13">
        <f>SUM(C218:HP218)</f>
        <v/>
      </c>
      <c r="HS218" s="13" t="n">
        <v>0</v>
      </c>
      <c r="HT218" s="13" t="n">
        <v>0</v>
      </c>
      <c r="HU218" s="13">
        <f>HQ218+HS218+HT218</f>
        <v/>
      </c>
    </row>
    <row r="219">
      <c r="A219" s="10" t="inlineStr">
        <is>
          <t>920 PRI</t>
        </is>
      </c>
      <c r="B219" s="10" t="inlineStr">
        <is>
          <t>Enseñanza Privada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1.911118620059642e-05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4.006746423960985e-05</v>
      </c>
      <c r="V219" s="14" t="n">
        <v>1.818215224826592e-05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0.000213610103595119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6.413217616690466e-06</v>
      </c>
      <c r="FQ219" s="14" t="n">
        <v>0</v>
      </c>
      <c r="FR219" s="14" t="n">
        <v>4.39488227230022e-06</v>
      </c>
      <c r="FS219" s="14" t="n">
        <v>3.453927894661554e-05</v>
      </c>
      <c r="FT219" s="14" t="n">
        <v>2.089022087663547e-05</v>
      </c>
      <c r="FU219" s="14" t="n">
        <v>4.568643832040112e-05</v>
      </c>
      <c r="FV219" s="14" t="n">
        <v>1.331019811349372e-05</v>
      </c>
      <c r="FW219" s="14" t="n">
        <v>4.427666538873839e-06</v>
      </c>
      <c r="FX219" s="14" t="n">
        <v>0</v>
      </c>
      <c r="FY219" s="14" t="n">
        <v>5.546693688635924e-06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0.002282797753076681</v>
      </c>
      <c r="GE219" s="14" t="n">
        <v>0.0003561843679356389</v>
      </c>
      <c r="GF219" s="14" t="n">
        <v>0.0002388562635336712</v>
      </c>
      <c r="GG219" s="14" t="n">
        <v>0.002169503901525052</v>
      </c>
      <c r="GH219" s="14" t="n">
        <v>0.001431764357866384</v>
      </c>
      <c r="GI219" s="14" t="n">
        <v>0.0006503123490611276</v>
      </c>
      <c r="GJ219" s="14" t="n">
        <v>0.0002886506593004708</v>
      </c>
      <c r="GK219" s="14" t="n">
        <v>0</v>
      </c>
      <c r="GL219" s="14" t="n">
        <v>0</v>
      </c>
      <c r="GM219" s="14" t="n">
        <v>0</v>
      </c>
      <c r="GN219" s="14" t="n">
        <v>0.0001690531260726655</v>
      </c>
      <c r="GO219" s="14" t="n">
        <v>0.001094380898364793</v>
      </c>
      <c r="GP219" s="14" t="n">
        <v>0.0004375749514986915</v>
      </c>
      <c r="GQ219" s="14" t="n">
        <v>6.576816263042215e-05</v>
      </c>
      <c r="GR219" s="14" t="n">
        <v>0.003535044659919887</v>
      </c>
      <c r="GS219" s="14" t="n">
        <v>0</v>
      </c>
      <c r="GT219" s="14" t="n">
        <v>0</v>
      </c>
      <c r="GU219" s="14" t="n">
        <v>0.004886068280276381</v>
      </c>
      <c r="GV219" s="14" t="n">
        <v>0</v>
      </c>
      <c r="GW219" s="14" t="n">
        <v>0</v>
      </c>
      <c r="GX219" s="14" t="n">
        <v>0</v>
      </c>
      <c r="GY219" s="14" t="n">
        <v>0.009713297196453438</v>
      </c>
      <c r="GZ219" s="14" t="n">
        <v>0.002416441179829184</v>
      </c>
      <c r="HA219" s="14" t="n">
        <v>0.008879553584421985</v>
      </c>
      <c r="HB219" s="14" t="n">
        <v>1.423717521462942e-05</v>
      </c>
      <c r="HC219" s="14" t="n">
        <v>0.003541794210468885</v>
      </c>
      <c r="HD219" s="14" t="n">
        <v>1.685198462773726e-07</v>
      </c>
      <c r="HE219" s="14" t="n">
        <v>8.707028008772714e-07</v>
      </c>
      <c r="HF219" s="14" t="n">
        <v>0</v>
      </c>
      <c r="HG219" s="14" t="n">
        <v>0.005671456949125386</v>
      </c>
      <c r="HH219" s="14" t="n">
        <v>0.003488911074449024</v>
      </c>
      <c r="HI219" s="14" t="n">
        <v>0.02085767720959702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0</v>
      </c>
      <c r="HT219" s="14" t="n">
        <v>0</v>
      </c>
      <c r="HU219" s="14">
        <f>HQ219+HS219+HT219</f>
        <v/>
      </c>
    </row>
    <row r="220">
      <c r="A220" s="12" t="inlineStr">
        <is>
          <t>920 PUB</t>
        </is>
      </c>
      <c r="B220" s="12" t="inlineStr">
        <is>
          <t>Enseñanza Pública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</v>
      </c>
      <c r="FR220" s="13" t="n">
        <v>0</v>
      </c>
      <c r="FS220" s="13" t="n">
        <v>0</v>
      </c>
      <c r="FT220" s="13" t="n">
        <v>0</v>
      </c>
      <c r="FU220" s="13" t="n">
        <v>0</v>
      </c>
      <c r="FV220" s="13" t="n">
        <v>0</v>
      </c>
      <c r="FW220" s="13" t="n">
        <v>0</v>
      </c>
      <c r="FX220" s="13" t="n">
        <v>0</v>
      </c>
      <c r="FY220" s="13" t="n">
        <v>0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</v>
      </c>
      <c r="GE220" s="13" t="n">
        <v>0</v>
      </c>
      <c r="GF220" s="13" t="n">
        <v>0</v>
      </c>
      <c r="GG220" s="13" t="n">
        <v>0</v>
      </c>
      <c r="GH220" s="13" t="n">
        <v>0</v>
      </c>
      <c r="GI220" s="13" t="n">
        <v>0</v>
      </c>
      <c r="GJ220" s="13" t="n">
        <v>0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</v>
      </c>
      <c r="GP220" s="13" t="n">
        <v>0</v>
      </c>
      <c r="GQ220" s="13" t="n">
        <v>0</v>
      </c>
      <c r="GR220" s="13" t="n">
        <v>0</v>
      </c>
      <c r="GS220" s="13" t="n">
        <v>0</v>
      </c>
      <c r="GT220" s="13" t="n">
        <v>0</v>
      </c>
      <c r="GU220" s="13" t="n">
        <v>0</v>
      </c>
      <c r="GV220" s="13" t="n">
        <v>0</v>
      </c>
      <c r="GW220" s="13" t="n">
        <v>0</v>
      </c>
      <c r="GX220" s="13" t="n">
        <v>0</v>
      </c>
      <c r="GY220" s="13" t="n">
        <v>0</v>
      </c>
      <c r="GZ220" s="13" t="n">
        <v>0</v>
      </c>
      <c r="HA220" s="13" t="n">
        <v>0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</v>
      </c>
      <c r="HJ220" s="13" t="n">
        <v>0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>
        <f>SUM(C220:HP220)</f>
        <v/>
      </c>
      <c r="HS220" s="13" t="n">
        <v>0</v>
      </c>
      <c r="HT220" s="13" t="n">
        <v>0</v>
      </c>
      <c r="HU220" s="13">
        <f>HQ220+HS220+HT220</f>
        <v/>
      </c>
    </row>
    <row r="221">
      <c r="A221" s="10" t="inlineStr">
        <is>
          <t>931 PRI</t>
        </is>
      </c>
      <c r="B221" s="10" t="inlineStr">
        <is>
          <t>Salud Privada</t>
        </is>
      </c>
      <c r="C221" s="14" t="n">
        <v>1.281035937113337e-05</v>
      </c>
      <c r="D221" s="14" t="n">
        <v>4.497640911288507e-05</v>
      </c>
      <c r="E221" s="14" t="n">
        <v>0.002415343648337084</v>
      </c>
      <c r="F221" s="14" t="n">
        <v>0.0001184139460882249</v>
      </c>
      <c r="G221" s="14" t="n">
        <v>0.0002230343197496847</v>
      </c>
      <c r="H221" s="14" t="n">
        <v>4.953110212611498e-07</v>
      </c>
      <c r="I221" s="14" t="n">
        <v>0</v>
      </c>
      <c r="J221" s="14" t="n">
        <v>0</v>
      </c>
      <c r="K221" s="14" t="n">
        <v>2.867540353807816e-06</v>
      </c>
      <c r="L221" s="14" t="n">
        <v>0</v>
      </c>
      <c r="M221" s="14" t="n">
        <v>0.001682912458987048</v>
      </c>
      <c r="N221" s="14" t="n">
        <v>0.0001015621176264765</v>
      </c>
      <c r="O221" s="14" t="n">
        <v>0.004137657094181916</v>
      </c>
      <c r="P221" s="14" t="n">
        <v>0</v>
      </c>
      <c r="Q221" s="14" t="n">
        <v>0.01761369066608252</v>
      </c>
      <c r="R221" s="14" t="n">
        <v>0.04784081007920979</v>
      </c>
      <c r="S221" s="14" t="n">
        <v>0</v>
      </c>
      <c r="T221" s="14" t="n">
        <v>0</v>
      </c>
      <c r="U221" s="14" t="n">
        <v>0.0008155355070026095</v>
      </c>
      <c r="V221" s="14" t="n">
        <v>0.0008980486397419059</v>
      </c>
      <c r="W221" s="14" t="n">
        <v>0.0007050401455007002</v>
      </c>
      <c r="X221" s="14" t="n">
        <v>0.01582628239545231</v>
      </c>
      <c r="Y221" s="14" t="n">
        <v>0.002564186220874547</v>
      </c>
      <c r="Z221" s="14" t="n">
        <v>0.000410870837813668</v>
      </c>
      <c r="AA221" s="14" t="n">
        <v>0.0003367098517533901</v>
      </c>
      <c r="AB221" s="14" t="n">
        <v>0.0008056223164679711</v>
      </c>
      <c r="AC221" s="14" t="n">
        <v>0.001085531891873148</v>
      </c>
      <c r="AD221" s="14" t="n">
        <v>0.0004560257711160022</v>
      </c>
      <c r="AE221" s="14" t="n">
        <v>0.000394270012373556</v>
      </c>
      <c r="AF221" s="14" t="n">
        <v>0.001460468563998914</v>
      </c>
      <c r="AG221" s="14" t="n">
        <v>0.00469607491350114</v>
      </c>
      <c r="AH221" s="14" t="n">
        <v>0.001513818057887021</v>
      </c>
      <c r="AI221" s="14" t="n">
        <v>0.001128748981163416</v>
      </c>
      <c r="AJ221" s="14" t="n">
        <v>0.003784541863548437</v>
      </c>
      <c r="AK221" s="14" t="n">
        <v>0.0003379430243685808</v>
      </c>
      <c r="AL221" s="14" t="n">
        <v>0.005161524323584201</v>
      </c>
      <c r="AM221" s="14" t="n">
        <v>0.001854537402725468</v>
      </c>
      <c r="AN221" s="14" t="n">
        <v>0.00673808873030624</v>
      </c>
      <c r="AO221" s="14" t="n">
        <v>0.001570145190250403</v>
      </c>
      <c r="AP221" s="14" t="n">
        <v>0.00134631976374458</v>
      </c>
      <c r="AQ221" s="14" t="n">
        <v>0.003722632449920543</v>
      </c>
      <c r="AR221" s="14" t="n">
        <v>0.006041483116090329</v>
      </c>
      <c r="AS221" s="14" t="n">
        <v>0.004955348024532211</v>
      </c>
      <c r="AT221" s="14" t="n">
        <v>0.0009777284608715705</v>
      </c>
      <c r="AU221" s="14" t="n">
        <v>0</v>
      </c>
      <c r="AV221" s="14" t="n">
        <v>0.0007829056451455317</v>
      </c>
      <c r="AW221" s="14" t="n">
        <v>0.0005264790685476195</v>
      </c>
      <c r="AX221" s="14" t="n">
        <v>0.001278203312639229</v>
      </c>
      <c r="AY221" s="14" t="n">
        <v>0.0004160208266146658</v>
      </c>
      <c r="AZ221" s="14" t="n">
        <v>0.0002449730379592028</v>
      </c>
      <c r="BA221" s="14" t="n">
        <v>5.3963661391286e-05</v>
      </c>
      <c r="BB221" s="14" t="n">
        <v>0.0007017020448469418</v>
      </c>
      <c r="BC221" s="14" t="n">
        <v>0.0002498851757321535</v>
      </c>
      <c r="BD221" s="14" t="n">
        <v>0.005455985395602907</v>
      </c>
      <c r="BE221" s="14" t="n">
        <v>4.833261505180945e-05</v>
      </c>
      <c r="BF221" s="14" t="n">
        <v>0.0009101741098669013</v>
      </c>
      <c r="BG221" s="14" t="n">
        <v>0.001886698653786735</v>
      </c>
      <c r="BH221" s="14" t="n">
        <v>0.001265711271016049</v>
      </c>
      <c r="BI221" s="14" t="n">
        <v>0.0003123941518394043</v>
      </c>
      <c r="BJ221" s="14" t="n">
        <v>0.0003359592827577481</v>
      </c>
      <c r="BK221" s="14" t="n">
        <v>0.0008330361360599878</v>
      </c>
      <c r="BL221" s="14" t="n">
        <v>0.006565843018121578</v>
      </c>
      <c r="BM221" s="14" t="n">
        <v>0.001932084048016032</v>
      </c>
      <c r="BN221" s="14" t="n">
        <v>0.002570616419906867</v>
      </c>
      <c r="BO221" s="14" t="n">
        <v>0.001986710216447587</v>
      </c>
      <c r="BP221" s="14" t="n">
        <v>0.003232616846980369</v>
      </c>
      <c r="BQ221" s="14" t="n">
        <v>0.0002355867113678574</v>
      </c>
      <c r="BR221" s="14" t="n">
        <v>1.929919810128959e-05</v>
      </c>
      <c r="BS221" s="14" t="n">
        <v>1.660024612660851e-05</v>
      </c>
      <c r="BT221" s="14" t="n">
        <v>0.003371157122760348</v>
      </c>
      <c r="BU221" s="14" t="n">
        <v>0.08098764533183057</v>
      </c>
      <c r="BV221" s="14" t="n">
        <v>1.501880830827993e-05</v>
      </c>
      <c r="BW221" s="14" t="n">
        <v>5.279270387056785e-06</v>
      </c>
      <c r="BX221" s="14" t="n">
        <v>0.003535643354374408</v>
      </c>
      <c r="BY221" s="14" t="n">
        <v>0.002631480306673108</v>
      </c>
      <c r="BZ221" s="14" t="n">
        <v>0.0006362757402930279</v>
      </c>
      <c r="CA221" s="14" t="n">
        <v>0.0003821143612620622</v>
      </c>
      <c r="CB221" s="14" t="n">
        <v>0.004980935988082263</v>
      </c>
      <c r="CC221" s="14" t="n">
        <v>0.002241738794852563</v>
      </c>
      <c r="CD221" s="14" t="n">
        <v>0.0002375954765538102</v>
      </c>
      <c r="CE221" s="14" t="n">
        <v>0.001440817381594402</v>
      </c>
      <c r="CF221" s="14" t="n">
        <v>0.009263625094823005</v>
      </c>
      <c r="CG221" s="14" t="n">
        <v>0.005761648169261279</v>
      </c>
      <c r="CH221" s="14" t="n">
        <v>0.002407710991415974</v>
      </c>
      <c r="CI221" s="14" t="n">
        <v>0.0001453929853990888</v>
      </c>
      <c r="CJ221" s="14" t="n">
        <v>0.004579057225628401</v>
      </c>
      <c r="CK221" s="14" t="n">
        <v>0.007887190023921149</v>
      </c>
      <c r="CL221" s="14" t="n">
        <v>0.00196167407700311</v>
      </c>
      <c r="CM221" s="14" t="n">
        <v>0.001265457008735052</v>
      </c>
      <c r="CN221" s="14" t="n">
        <v>0.005067165340527253</v>
      </c>
      <c r="CO221" s="14" t="n">
        <v>0.009632229955058736</v>
      </c>
      <c r="CP221" s="14" t="n">
        <v>0.006732168385863094</v>
      </c>
      <c r="CQ221" s="14" t="n">
        <v>0.001300999330802545</v>
      </c>
      <c r="CR221" s="14" t="n">
        <v>0.0009109294565082723</v>
      </c>
      <c r="CS221" s="14" t="n">
        <v>0.002963073220954228</v>
      </c>
      <c r="CT221" s="14" t="n">
        <v>1.945632887345932e-05</v>
      </c>
      <c r="CU221" s="14" t="n">
        <v>2.758057940888272e-06</v>
      </c>
      <c r="CV221" s="14" t="n">
        <v>7.711042502935821e-05</v>
      </c>
      <c r="CW221" s="14" t="n">
        <v>5.932643187209166e-05</v>
      </c>
      <c r="CX221" s="14" t="n">
        <v>0.0002754392467616169</v>
      </c>
      <c r="CY221" s="14" t="n">
        <v>0.0006610090123359389</v>
      </c>
      <c r="CZ221" s="14" t="n">
        <v>0.002294152986251651</v>
      </c>
      <c r="DA221" s="14" t="n">
        <v>0.0005536157994792356</v>
      </c>
      <c r="DB221" s="14" t="n">
        <v>0.005539990262764812</v>
      </c>
      <c r="DC221" s="14" t="n">
        <v>1.502024286431834e-06</v>
      </c>
      <c r="DD221" s="14" t="n">
        <v>0.0008624700708448732</v>
      </c>
      <c r="DE221" s="14" t="n">
        <v>0.0005806506430964523</v>
      </c>
      <c r="DF221" s="14" t="n">
        <v>0.006209617163529049</v>
      </c>
      <c r="DG221" s="14" t="n">
        <v>0.001912622177662658</v>
      </c>
      <c r="DH221" s="14" t="n">
        <v>0.01429505053073294</v>
      </c>
      <c r="DI221" s="14" t="n">
        <v>0.001505481483209245</v>
      </c>
      <c r="DJ221" s="14" t="n">
        <v>0.002008714419799886</v>
      </c>
      <c r="DK221" s="14" t="n">
        <v>0.0003311920367346492</v>
      </c>
      <c r="DL221" s="14" t="n">
        <v>9.47951625082743e-05</v>
      </c>
      <c r="DM221" s="14" t="n">
        <v>0.0008615687115935525</v>
      </c>
      <c r="DN221" s="14" t="n">
        <v>0.004208842640496781</v>
      </c>
      <c r="DO221" s="14" t="n">
        <v>0.009194850648868247</v>
      </c>
      <c r="DP221" s="14" t="n">
        <v>0.0008486280958837086</v>
      </c>
      <c r="DQ221" s="14" t="n">
        <v>6.524425946794724e-06</v>
      </c>
      <c r="DR221" s="14" t="n">
        <v>0.0003491429569653538</v>
      </c>
      <c r="DS221" s="14" t="n">
        <v>0.0006106740812019258</v>
      </c>
      <c r="DT221" s="14" t="n">
        <v>1.516897542359557e-05</v>
      </c>
      <c r="DU221" s="14" t="n">
        <v>8.351302991814378e-05</v>
      </c>
      <c r="DV221" s="14" t="n">
        <v>0.004637703708391211</v>
      </c>
      <c r="DW221" s="14" t="n">
        <v>0.0009453841691289065</v>
      </c>
      <c r="DX221" s="14" t="n">
        <v>0.0007204599529983028</v>
      </c>
      <c r="DY221" s="14" t="n">
        <v>0.001120903639653891</v>
      </c>
      <c r="DZ221" s="14" t="n">
        <v>0.0002341516155451539</v>
      </c>
      <c r="EA221" s="14" t="n">
        <v>0.0006673879188869446</v>
      </c>
      <c r="EB221" s="14" t="n">
        <v>0.001049006033095124</v>
      </c>
      <c r="EC221" s="14" t="n">
        <v>0.00048526169976548</v>
      </c>
      <c r="ED221" s="14" t="n">
        <v>0.0006464544145797722</v>
      </c>
      <c r="EE221" s="14" t="n">
        <v>0.0003836966301093542</v>
      </c>
      <c r="EF221" s="14" t="n">
        <v>0.002153516606285176</v>
      </c>
      <c r="EG221" s="14" t="n">
        <v>0.0001772226550252314</v>
      </c>
      <c r="EH221" s="14" t="n">
        <v>0.0004634105405846669</v>
      </c>
      <c r="EI221" s="14" t="n">
        <v>0.0009191165024141082</v>
      </c>
      <c r="EJ221" s="14" t="n">
        <v>0.005718027989932511</v>
      </c>
      <c r="EK221" s="14" t="n">
        <v>0.01409175636964967</v>
      </c>
      <c r="EL221" s="14" t="n">
        <v>0.0007592275797087369</v>
      </c>
      <c r="EM221" s="14" t="n">
        <v>8.566944289149263e-05</v>
      </c>
      <c r="EN221" s="14" t="n">
        <v>5.60122598811629e-05</v>
      </c>
      <c r="EO221" s="14" t="n">
        <v>6.863244557928915e-05</v>
      </c>
      <c r="EP221" s="14" t="n">
        <v>0.0005301028680393045</v>
      </c>
      <c r="EQ221" s="14" t="n">
        <v>0.1475136847531463</v>
      </c>
      <c r="ER221" s="14" t="n">
        <v>0</v>
      </c>
      <c r="ES221" s="14" t="n">
        <v>0.06600665051767853</v>
      </c>
      <c r="ET221" s="14" t="n">
        <v>1.880369663349992</v>
      </c>
      <c r="EU221" s="14" t="n">
        <v>0.008182935653796311</v>
      </c>
      <c r="EV221" s="14" t="n">
        <v>0.001332995288886785</v>
      </c>
      <c r="EW221" s="14" t="n">
        <v>0.002637089612770864</v>
      </c>
      <c r="EX221" s="14" t="n">
        <v>0.001189362429156817</v>
      </c>
      <c r="EY221" s="14" t="n">
        <v>4.803878750851801e-06</v>
      </c>
      <c r="EZ221" s="14" t="n">
        <v>0</v>
      </c>
      <c r="FA221" s="14" t="n">
        <v>0.02290127340476692</v>
      </c>
      <c r="FB221" s="14" t="n">
        <v>0.003798456791162665</v>
      </c>
      <c r="FC221" s="14" t="n">
        <v>0.1239542045667165</v>
      </c>
      <c r="FD221" s="14" t="n">
        <v>0.008049895308842639</v>
      </c>
      <c r="FE221" s="14" t="n">
        <v>0.003174172403037753</v>
      </c>
      <c r="FF221" s="14" t="n">
        <v>0.05319776128994533</v>
      </c>
      <c r="FG221" s="14" t="n">
        <v>0.08365418706561609</v>
      </c>
      <c r="FH221" s="14" t="n">
        <v>0.07813093248793151</v>
      </c>
      <c r="FI221" s="14" t="n">
        <v>0.006039110899347696</v>
      </c>
      <c r="FJ221" s="14" t="n">
        <v>0.0002986247936884715</v>
      </c>
      <c r="FK221" s="14" t="n">
        <v>0.03191867289573996</v>
      </c>
      <c r="FL221" s="14" t="n">
        <v>0.07468701771247438</v>
      </c>
      <c r="FM221" s="14" t="n">
        <v>0</v>
      </c>
      <c r="FN221" s="14" t="n">
        <v>0</v>
      </c>
      <c r="FO221" s="14" t="n">
        <v>0.004015512982434259</v>
      </c>
      <c r="FP221" s="14" t="n">
        <v>0.05268048909603315</v>
      </c>
      <c r="FQ221" s="14" t="n">
        <v>0.07424573084682473</v>
      </c>
      <c r="FR221" s="14" t="n">
        <v>0.002104186250077252</v>
      </c>
      <c r="FS221" s="14" t="n">
        <v>0.01653675146319971</v>
      </c>
      <c r="FT221" s="14" t="n">
        <v>0.01000184141603563</v>
      </c>
      <c r="FU221" s="14" t="n">
        <v>0.02187379988189671</v>
      </c>
      <c r="FV221" s="14" t="n">
        <v>0.006372670329018646</v>
      </c>
      <c r="FW221" s="14" t="n">
        <v>0.002119882734913231</v>
      </c>
      <c r="FX221" s="14" t="n">
        <v>0.001488451969455196</v>
      </c>
      <c r="FY221" s="14" t="n">
        <v>0.000482226180591701</v>
      </c>
      <c r="FZ221" s="14" t="n">
        <v>0.02949453270884958</v>
      </c>
      <c r="GA221" s="14" t="n">
        <v>0</v>
      </c>
      <c r="GB221" s="14" t="n">
        <v>0.1114555688324026</v>
      </c>
      <c r="GC221" s="14" t="n">
        <v>0.002090553107008323</v>
      </c>
      <c r="GD221" s="14" t="n">
        <v>0.07584556757730539</v>
      </c>
      <c r="GE221" s="14" t="n">
        <v>0.01796144470737165</v>
      </c>
      <c r="GF221" s="14" t="n">
        <v>0.01193884989814571</v>
      </c>
      <c r="GG221" s="14" t="n">
        <v>1.296299138839217</v>
      </c>
      <c r="GH221" s="14" t="n">
        <v>0.8571416251319111</v>
      </c>
      <c r="GI221" s="14" t="n">
        <v>0.4630705939592122</v>
      </c>
      <c r="GJ221" s="14" t="n">
        <v>0.1724901685354462</v>
      </c>
      <c r="GK221" s="14" t="n">
        <v>0.0140818088807028</v>
      </c>
      <c r="GL221" s="14" t="n">
        <v>0.0005224332427476116</v>
      </c>
      <c r="GM221" s="14" t="n">
        <v>0.0002621004659106408</v>
      </c>
      <c r="GN221" s="14" t="n">
        <v>0.1010108447336864</v>
      </c>
      <c r="GO221" s="14" t="n">
        <v>0.6539029568534693</v>
      </c>
      <c r="GP221" s="14" t="n">
        <v>0.2674332399844118</v>
      </c>
      <c r="GQ221" s="14" t="n">
        <v>0.09630218017185734</v>
      </c>
      <c r="GR221" s="14" t="n">
        <v>0.1073350800603196</v>
      </c>
      <c r="GS221" s="14" t="n">
        <v>5.674731092567656e-05</v>
      </c>
      <c r="GT221" s="14" t="n">
        <v>0.0007645196986805385</v>
      </c>
      <c r="GU221" s="14" t="n">
        <v>0.1717416999231772</v>
      </c>
      <c r="GV221" s="14" t="n">
        <v>0.004608653974336126</v>
      </c>
      <c r="GW221" s="14" t="n">
        <v>0.001331541569973583</v>
      </c>
      <c r="GX221" s="14" t="n">
        <v>0.001574880584139667</v>
      </c>
      <c r="GY221" s="14" t="n">
        <v>1.545837653283708</v>
      </c>
      <c r="GZ221" s="14" t="n">
        <v>0.4400371722447779</v>
      </c>
      <c r="HA221" s="14" t="n">
        <v>0.2361885278899204</v>
      </c>
      <c r="HB221" s="14" t="n">
        <v>17.85981705861365</v>
      </c>
      <c r="HC221" s="14" t="n">
        <v>0.4439001688872501</v>
      </c>
      <c r="HD221" s="14" t="n">
        <v>0.2113996336974849</v>
      </c>
      <c r="HE221" s="14" t="n">
        <v>1.092252676648353</v>
      </c>
      <c r="HF221" s="14" t="n">
        <v>0.006713040514602064</v>
      </c>
      <c r="HG221" s="14" t="n">
        <v>0.9709480453472756</v>
      </c>
      <c r="HH221" s="14" t="n">
        <v>0.5972982636585381</v>
      </c>
      <c r="HI221" s="14" t="n">
        <v>3.570814536512656</v>
      </c>
      <c r="HJ221" s="14" t="n">
        <v>0.005397425867988898</v>
      </c>
      <c r="HK221" s="14" t="n">
        <v>0.001173734292409041</v>
      </c>
      <c r="HL221" s="14" t="n">
        <v>0.009046002758407329</v>
      </c>
      <c r="HM221" s="14" t="n">
        <v>0.02968582441106367</v>
      </c>
      <c r="HN221" s="14" t="n">
        <v>0.03012635544084668</v>
      </c>
      <c r="HO221" s="14" t="n">
        <v>0.02483717156719904</v>
      </c>
      <c r="HP221" s="14" t="n">
        <v>0</v>
      </c>
      <c r="HQ221" s="14">
        <f>SUM(C221:HP221)</f>
        <v/>
      </c>
      <c r="HS221" s="14" t="n">
        <v>0</v>
      </c>
      <c r="HT221" s="14" t="n">
        <v>0</v>
      </c>
      <c r="HU221" s="14">
        <f>HQ221+HS221+HT221</f>
        <v/>
      </c>
    </row>
    <row r="222">
      <c r="A222" s="12" t="inlineStr">
        <is>
          <t>931 PUB</t>
        </is>
      </c>
      <c r="B222" s="12" t="inlineStr">
        <is>
          <t>Salud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>
        <f>SUM(C222:HP222)</f>
        <v/>
      </c>
      <c r="HS222" s="13" t="n">
        <v>0</v>
      </c>
      <c r="HT222" s="13" t="n">
        <v>0</v>
      </c>
      <c r="HU222" s="13">
        <f>HQ222+HS222+HT222</f>
        <v/>
      </c>
    </row>
    <row r="223">
      <c r="A223" s="10" t="inlineStr">
        <is>
          <t>932</t>
        </is>
      </c>
      <c r="B223" s="10" t="inlineStr">
        <is>
          <t>Servicios de veterinaria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0.001556519480506154</v>
      </c>
      <c r="M223" s="14" t="n">
        <v>0.0002439587000356102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0.002107863356640666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0.002908730527900001</v>
      </c>
      <c r="GJ223" s="14" t="n">
        <v>0</v>
      </c>
      <c r="GK223" s="14" t="n">
        <v>0</v>
      </c>
      <c r="GL223" s="14" t="n">
        <v>0.002139185787545595</v>
      </c>
      <c r="GM223" s="14" t="n">
        <v>0.001073211935435716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0.2483441616403536</v>
      </c>
      <c r="HC223" s="14" t="n">
        <v>0</v>
      </c>
      <c r="HD223" s="14" t="n">
        <v>0.002939552215422019</v>
      </c>
      <c r="HE223" s="14" t="n">
        <v>0.01518798173528007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0.02209251603955502</v>
      </c>
      <c r="HK223" s="14" t="n">
        <v>0.004806041253177479</v>
      </c>
      <c r="HL223" s="14" t="n">
        <v>0.03703448613119237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0</v>
      </c>
      <c r="HT223" s="14" t="n">
        <v>0</v>
      </c>
      <c r="HU223" s="14">
        <f>HQ223+HS223+HT223</f>
        <v/>
      </c>
    </row>
    <row r="224">
      <c r="A224" s="12" t="inlineStr">
        <is>
          <t>933</t>
        </is>
      </c>
      <c r="B224" s="12" t="inlineStr">
        <is>
          <t>Servicios sociales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0.01574871417795515</v>
      </c>
      <c r="FF224" s="13" t="n">
        <v>0.2639416613478985</v>
      </c>
      <c r="FG224" s="13" t="n">
        <v>0.4150517724320065</v>
      </c>
      <c r="FH224" s="13" t="n">
        <v>0.3876480442687879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0.00518152942333696</v>
      </c>
      <c r="FS224" s="13" t="n">
        <v>0.04072152085863787</v>
      </c>
      <c r="FT224" s="13" t="n">
        <v>0.02462939560736895</v>
      </c>
      <c r="FU224" s="13" t="n">
        <v>0.05386392848260045</v>
      </c>
      <c r="FV224" s="13" t="n">
        <v>0.01569261219809998</v>
      </c>
      <c r="FW224" s="13" t="n">
        <v>0.005220181799293509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1.554566721509165</v>
      </c>
      <c r="HC224" s="13" t="n">
        <v>0</v>
      </c>
      <c r="HD224" s="13" t="n">
        <v>0.01840079517090235</v>
      </c>
      <c r="HE224" s="13" t="n">
        <v>0.09507262347784901</v>
      </c>
      <c r="HF224" s="13" t="n">
        <v>0</v>
      </c>
      <c r="HG224" s="13" t="n">
        <v>0.3675069045489744</v>
      </c>
      <c r="HH224" s="13" t="n">
        <v>0.2260792809888347</v>
      </c>
      <c r="HI224" s="13" t="n">
        <v>1.351564590217473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>
        <f>SUM(C224:HP224)</f>
        <v/>
      </c>
      <c r="HS224" s="13" t="n">
        <v>0</v>
      </c>
      <c r="HT224" s="13" t="n">
        <v>0</v>
      </c>
      <c r="HU224" s="13">
        <f>HQ224+HS224+HT224</f>
        <v/>
      </c>
    </row>
    <row r="225">
      <c r="A225" s="10" t="inlineStr">
        <is>
          <t>940</t>
        </is>
      </c>
      <c r="B225" s="10" t="inlineStr">
        <is>
          <t>Servicios de alcantarillado y disposición de desechos, servicios de saneamiento y otros servicios de protección del medio ambiente</t>
        </is>
      </c>
      <c r="C225" s="14" t="n">
        <v>1.658928791826449e-07</v>
      </c>
      <c r="D225" s="14" t="n">
        <v>1.20582897373439e-06</v>
      </c>
      <c r="E225" s="14" t="n">
        <v>7.01436478872379e-05</v>
      </c>
      <c r="F225" s="14" t="n">
        <v>3.156041661050427e-06</v>
      </c>
      <c r="G225" s="14" t="n">
        <v>6.548433583008194e-06</v>
      </c>
      <c r="H225" s="14" t="n">
        <v>2.647321779610529e-07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8.378357946702593e-07</v>
      </c>
      <c r="N225" s="14" t="n">
        <v>1.373980960188902e-05</v>
      </c>
      <c r="O225" s="14" t="n">
        <v>0.001227191268145922</v>
      </c>
      <c r="P225" s="14" t="n">
        <v>2.658726253328496e-05</v>
      </c>
      <c r="Q225" s="14" t="n">
        <v>0.0001713746815667872</v>
      </c>
      <c r="R225" s="14" t="n">
        <v>0.0004654733496035222</v>
      </c>
      <c r="S225" s="14" t="n">
        <v>2.382590382992342e-05</v>
      </c>
      <c r="T225" s="14" t="n">
        <v>0.003811508547868775</v>
      </c>
      <c r="U225" s="14" t="n">
        <v>0.001602859148993985</v>
      </c>
      <c r="V225" s="14" t="n">
        <v>0.0008782588319460043</v>
      </c>
      <c r="W225" s="14" t="n">
        <v>1.853570270993277e-07</v>
      </c>
      <c r="X225" s="14" t="n">
        <v>6.06304906539242e-08</v>
      </c>
      <c r="Y225" s="14" t="n">
        <v>5.625251220863533e-06</v>
      </c>
      <c r="Z225" s="14" t="n">
        <v>1.082793869898966e-05</v>
      </c>
      <c r="AA225" s="14" t="n">
        <v>3.627453601988159e-05</v>
      </c>
      <c r="AB225" s="14" t="n">
        <v>0.0002542175125202673</v>
      </c>
      <c r="AC225" s="14" t="n">
        <v>0.0001613958234816774</v>
      </c>
      <c r="AD225" s="14" t="n">
        <v>0.0001109296268321337</v>
      </c>
      <c r="AE225" s="14" t="n">
        <v>1.331289505713983e-05</v>
      </c>
      <c r="AF225" s="14" t="n">
        <v>2.253298067385224e-05</v>
      </c>
      <c r="AG225" s="14" t="n">
        <v>1.326095297631515e-06</v>
      </c>
      <c r="AH225" s="14" t="n">
        <v>8.247294442056871e-06</v>
      </c>
      <c r="AI225" s="14" t="n">
        <v>6.685087892312536e-06</v>
      </c>
      <c r="AJ225" s="14" t="n">
        <v>4.819206274786867e-05</v>
      </c>
      <c r="AK225" s="14" t="n">
        <v>0</v>
      </c>
      <c r="AL225" s="14" t="n">
        <v>0.0008736370433996568</v>
      </c>
      <c r="AM225" s="14" t="n">
        <v>1.596011682409962e-05</v>
      </c>
      <c r="AN225" s="14" t="n">
        <v>0.00330822816289107</v>
      </c>
      <c r="AO225" s="14" t="n">
        <v>0.001415055902138418</v>
      </c>
      <c r="AP225" s="14" t="n">
        <v>0.000890838218812572</v>
      </c>
      <c r="AQ225" s="14" t="n">
        <v>1.058433519864184e-07</v>
      </c>
      <c r="AR225" s="14" t="n">
        <v>0.0008336927907794244</v>
      </c>
      <c r="AS225" s="14" t="n">
        <v>0</v>
      </c>
      <c r="AT225" s="14" t="n">
        <v>3.990786978354398e-06</v>
      </c>
      <c r="AU225" s="14" t="n">
        <v>0</v>
      </c>
      <c r="AV225" s="14" t="n">
        <v>0</v>
      </c>
      <c r="AW225" s="14" t="n">
        <v>6.926960758887908e-07</v>
      </c>
      <c r="AX225" s="14" t="n">
        <v>1.068898710745579e-06</v>
      </c>
      <c r="AY225" s="14" t="n">
        <v>6.421633558131014e-06</v>
      </c>
      <c r="AZ225" s="14" t="n">
        <v>7.182937066323086e-07</v>
      </c>
      <c r="BA225" s="14" t="n">
        <v>0</v>
      </c>
      <c r="BB225" s="14" t="n">
        <v>8.259551748311761e-07</v>
      </c>
      <c r="BC225" s="14" t="n">
        <v>0</v>
      </c>
      <c r="BD225" s="14" t="n">
        <v>1.047952820773528e-05</v>
      </c>
      <c r="BE225" s="14" t="n">
        <v>0</v>
      </c>
      <c r="BF225" s="14" t="n">
        <v>1.87509997336569e-08</v>
      </c>
      <c r="BG225" s="14" t="n">
        <v>0.0004859408830916411</v>
      </c>
      <c r="BH225" s="14" t="n">
        <v>1.263382273429156e-05</v>
      </c>
      <c r="BI225" s="14" t="n">
        <v>9.563574905618887e-06</v>
      </c>
      <c r="BJ225" s="14" t="n">
        <v>1.920371271099528e-06</v>
      </c>
      <c r="BK225" s="14" t="n">
        <v>1.680641378655536e-07</v>
      </c>
      <c r="BL225" s="14" t="n">
        <v>0.003867375099040438</v>
      </c>
      <c r="BM225" s="14" t="n">
        <v>0.0005512306422753757</v>
      </c>
      <c r="BN225" s="14" t="n">
        <v>0.0004980398357944929</v>
      </c>
      <c r="BO225" s="14" t="n">
        <v>6.860778891493894e-05</v>
      </c>
      <c r="BP225" s="14" t="n">
        <v>0.0001127539838248685</v>
      </c>
      <c r="BQ225" s="14" t="n">
        <v>0</v>
      </c>
      <c r="BR225" s="14" t="n">
        <v>5.152436692707411e-07</v>
      </c>
      <c r="BS225" s="14" t="n">
        <v>0</v>
      </c>
      <c r="BT225" s="14" t="n">
        <v>0.002754662987416284</v>
      </c>
      <c r="BU225" s="14" t="n">
        <v>3.194477253751966e-05</v>
      </c>
      <c r="BV225" s="14" t="n">
        <v>7.211447233222029e-06</v>
      </c>
      <c r="BW225" s="14" t="n">
        <v>0</v>
      </c>
      <c r="BX225" s="14" t="n">
        <v>0.003837352770335082</v>
      </c>
      <c r="BY225" s="14" t="n">
        <v>0.003802648503083571</v>
      </c>
      <c r="BZ225" s="14" t="n">
        <v>0.0008919813878594089</v>
      </c>
      <c r="CA225" s="14" t="n">
        <v>0.0003694662065243999</v>
      </c>
      <c r="CB225" s="14" t="n">
        <v>0.01278146541517981</v>
      </c>
      <c r="CC225" s="14" t="n">
        <v>2.483920406266968e-05</v>
      </c>
      <c r="CD225" s="14" t="n">
        <v>7.070576746356259e-07</v>
      </c>
      <c r="CE225" s="14" t="n">
        <v>0.001294793809460214</v>
      </c>
      <c r="CF225" s="14" t="n">
        <v>0.008893977248235672</v>
      </c>
      <c r="CG225" s="14" t="n">
        <v>0.0063839732460057</v>
      </c>
      <c r="CH225" s="14" t="n">
        <v>0.002116283322576002</v>
      </c>
      <c r="CI225" s="14" t="n">
        <v>0.0001096511940420101</v>
      </c>
      <c r="CJ225" s="14" t="n">
        <v>1.83935199504935e-06</v>
      </c>
      <c r="CK225" s="14" t="n">
        <v>8.076786894127625e-05</v>
      </c>
      <c r="CL225" s="14" t="n">
        <v>3.794525888614699e-06</v>
      </c>
      <c r="CM225" s="14" t="n">
        <v>0.0001680923880365794</v>
      </c>
      <c r="CN225" s="14" t="n">
        <v>0.0006813398705333835</v>
      </c>
      <c r="CO225" s="14" t="n">
        <v>0.001301816752230914</v>
      </c>
      <c r="CP225" s="14" t="n">
        <v>0.0009028206737451464</v>
      </c>
      <c r="CQ225" s="14" t="n">
        <v>0.0001748525306755771</v>
      </c>
      <c r="CR225" s="14" t="n">
        <v>0.0001239880144366951</v>
      </c>
      <c r="CS225" s="14" t="n">
        <v>0.001730098723900934</v>
      </c>
      <c r="CT225" s="14" t="n">
        <v>1.235999852821755e-05</v>
      </c>
      <c r="CU225" s="14" t="n">
        <v>1.638168260910638e-06</v>
      </c>
      <c r="CV225" s="14" t="n">
        <v>4.176298938012113e-05</v>
      </c>
      <c r="CW225" s="14" t="n">
        <v>3.523724449426629e-05</v>
      </c>
      <c r="CX225" s="14" t="n">
        <v>6.945533397935778e-07</v>
      </c>
      <c r="CY225" s="14" t="n">
        <v>0.000336313065069807</v>
      </c>
      <c r="CZ225" s="14" t="n">
        <v>0.000310123128635027</v>
      </c>
      <c r="DA225" s="14" t="n">
        <v>8.391838060295804e-06</v>
      </c>
      <c r="DB225" s="14" t="n">
        <v>0.0002651734095108307</v>
      </c>
      <c r="DC225" s="14" t="n">
        <v>0</v>
      </c>
      <c r="DD225" s="14" t="n">
        <v>0</v>
      </c>
      <c r="DE225" s="14" t="n">
        <v>9.946463103023949e-05</v>
      </c>
      <c r="DF225" s="14" t="n">
        <v>0.0001233304357942404</v>
      </c>
      <c r="DG225" s="14" t="n">
        <v>9.221932231346924e-06</v>
      </c>
      <c r="DH225" s="14" t="n">
        <v>0.003814480956697105</v>
      </c>
      <c r="DI225" s="14" t="n">
        <v>0.0004400201030390697</v>
      </c>
      <c r="DJ225" s="14" t="n">
        <v>0.00012504444134581</v>
      </c>
      <c r="DK225" s="14" t="n">
        <v>2.329626206185809e-05</v>
      </c>
      <c r="DL225" s="14" t="n">
        <v>0</v>
      </c>
      <c r="DM225" s="14" t="n">
        <v>0.0002290042440123734</v>
      </c>
      <c r="DN225" s="14" t="n">
        <v>0.001277828056125015</v>
      </c>
      <c r="DO225" s="14" t="n">
        <v>7.483955857175513e-05</v>
      </c>
      <c r="DP225" s="14" t="n">
        <v>0.0003777416187447057</v>
      </c>
      <c r="DQ225" s="14" t="n">
        <v>3.285590567866755e-06</v>
      </c>
      <c r="DR225" s="14" t="n">
        <v>6.526850635509231e-09</v>
      </c>
      <c r="DS225" s="14" t="n">
        <v>0</v>
      </c>
      <c r="DT225" s="14" t="n">
        <v>0</v>
      </c>
      <c r="DU225" s="14" t="n">
        <v>1.292614731479403e-06</v>
      </c>
      <c r="DV225" s="14" t="n">
        <v>2.807116162146509e-05</v>
      </c>
      <c r="DW225" s="14" t="n">
        <v>0.0003840843784557826</v>
      </c>
      <c r="DX225" s="14" t="n">
        <v>6.082003242569784e-06</v>
      </c>
      <c r="DY225" s="14" t="n">
        <v>2.708849752196484e-06</v>
      </c>
      <c r="DZ225" s="14" t="n">
        <v>5.37104819829171e-06</v>
      </c>
      <c r="EA225" s="14" t="n">
        <v>0</v>
      </c>
      <c r="EB225" s="14" t="n">
        <v>0</v>
      </c>
      <c r="EC225" s="14" t="n">
        <v>9.309583471664262e-05</v>
      </c>
      <c r="ED225" s="14" t="n">
        <v>1.494261552093952e-05</v>
      </c>
      <c r="EE225" s="14" t="n">
        <v>0</v>
      </c>
      <c r="EF225" s="14" t="n">
        <v>0</v>
      </c>
      <c r="EG225" s="14" t="n">
        <v>0</v>
      </c>
      <c r="EH225" s="14" t="n">
        <v>2.258056480998003e-06</v>
      </c>
      <c r="EI225" s="14" t="n">
        <v>0.0002040501287082263</v>
      </c>
      <c r="EJ225" s="14" t="n">
        <v>4.418230952290204e-05</v>
      </c>
      <c r="EK225" s="14" t="n">
        <v>0.00564347859112322</v>
      </c>
      <c r="EL225" s="14" t="n">
        <v>0.0001858736993391525</v>
      </c>
      <c r="EM225" s="14" t="n">
        <v>0</v>
      </c>
      <c r="EN225" s="14" t="n">
        <v>0</v>
      </c>
      <c r="EO225" s="14" t="n">
        <v>0</v>
      </c>
      <c r="EP225" s="14" t="n">
        <v>3.874140803527746e-06</v>
      </c>
      <c r="EQ225" s="14" t="n">
        <v>0.008218474173506842</v>
      </c>
      <c r="ER225" s="14" t="n">
        <v>0</v>
      </c>
      <c r="ES225" s="14" t="n">
        <v>0.04041481864887603</v>
      </c>
      <c r="ET225" s="14" t="n">
        <v>0.05520888384249799</v>
      </c>
      <c r="EU225" s="14" t="n">
        <v>0.0001489323635848616</v>
      </c>
      <c r="EV225" s="14" t="n">
        <v>0.01989169708084957</v>
      </c>
      <c r="EW225" s="14" t="n">
        <v>8.948873214172756e-06</v>
      </c>
      <c r="EX225" s="14" t="n">
        <v>4.036060637712463e-06</v>
      </c>
      <c r="EY225" s="14" t="n">
        <v>0.003275876668099015</v>
      </c>
      <c r="EZ225" s="14" t="n">
        <v>0.0008156393422761466</v>
      </c>
      <c r="FA225" s="14" t="n">
        <v>0.0005902980773300515</v>
      </c>
      <c r="FB225" s="14" t="n">
        <v>9.226451768604602e-05</v>
      </c>
      <c r="FC225" s="14" t="n">
        <v>0.01634208542356882</v>
      </c>
      <c r="FD225" s="14" t="n">
        <v>0.001061296407689722</v>
      </c>
      <c r="FE225" s="14" t="n">
        <v>0.0001955249884794801</v>
      </c>
      <c r="FF225" s="14" t="n">
        <v>0.003276914528459838</v>
      </c>
      <c r="FG225" s="14" t="n">
        <v>0.005152991673234679</v>
      </c>
      <c r="FH225" s="14" t="n">
        <v>0.00481276620638937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0.0001264400427882977</v>
      </c>
      <c r="FP225" s="14" t="n">
        <v>0.004625774425626346</v>
      </c>
      <c r="FQ225" s="14" t="n">
        <v>0.00233784162227513</v>
      </c>
      <c r="FR225" s="14" t="n">
        <v>0.0003386682071795857</v>
      </c>
      <c r="FS225" s="14" t="n">
        <v>0.002661585670189901</v>
      </c>
      <c r="FT225" s="14" t="n">
        <v>0.001609793667618042</v>
      </c>
      <c r="FU225" s="14" t="n">
        <v>0.003520582168016268</v>
      </c>
      <c r="FV225" s="14" t="n">
        <v>0.001025679563867528</v>
      </c>
      <c r="FW225" s="14" t="n">
        <v>0.0003411945521636514</v>
      </c>
      <c r="FX225" s="14" t="n">
        <v>4.686821622281287e-05</v>
      </c>
      <c r="FY225" s="14" t="n">
        <v>0.001570121420686517</v>
      </c>
      <c r="FZ225" s="14" t="n">
        <v>0.02037012434455508</v>
      </c>
      <c r="GA225" s="14" t="n">
        <v>0</v>
      </c>
      <c r="GB225" s="14" t="n">
        <v>0</v>
      </c>
      <c r="GC225" s="14" t="n">
        <v>0.0006819066010988256</v>
      </c>
      <c r="GD225" s="14" t="n">
        <v>0.002029683762628298</v>
      </c>
      <c r="GE225" s="14" t="n">
        <v>0.006877956999241038</v>
      </c>
      <c r="GF225" s="14" t="n">
        <v>0.005272493922621011</v>
      </c>
      <c r="GG225" s="14" t="n">
        <v>0.01922487260868335</v>
      </c>
      <c r="GH225" s="14" t="n">
        <v>0.01315227719433724</v>
      </c>
      <c r="GI225" s="14" t="n">
        <v>0.009567136122274731</v>
      </c>
      <c r="GJ225" s="14" t="n">
        <v>0.002563144517883936</v>
      </c>
      <c r="GK225" s="14" t="n">
        <v>0.0002831889522424068</v>
      </c>
      <c r="GL225" s="14" t="n">
        <v>0.0002822898462731983</v>
      </c>
      <c r="GM225" s="14" t="n">
        <v>0.0001416224967632703</v>
      </c>
      <c r="GN225" s="14" t="n">
        <v>0.001498049766383032</v>
      </c>
      <c r="GO225" s="14" t="n">
        <v>0.009697762397039251</v>
      </c>
      <c r="GP225" s="14" t="n">
        <v>0.004081270250679923</v>
      </c>
      <c r="GQ225" s="14" t="n">
        <v>0.003647383903858646</v>
      </c>
      <c r="GR225" s="14" t="n">
        <v>0.002260838955764068</v>
      </c>
      <c r="GS225" s="14" t="n">
        <v>0.0001196185627612932</v>
      </c>
      <c r="GT225" s="14" t="n">
        <v>0</v>
      </c>
      <c r="GU225" s="14" t="n">
        <v>0.01553088476870965</v>
      </c>
      <c r="GV225" s="14" t="n">
        <v>0.001001655863814267</v>
      </c>
      <c r="GW225" s="14" t="n">
        <v>0.0001010270483492164</v>
      </c>
      <c r="GX225" s="14" t="n">
        <v>0.0007532534225055041</v>
      </c>
      <c r="GY225" s="14" t="n">
        <v>0.3445217644253075</v>
      </c>
      <c r="GZ225" s="14" t="n">
        <v>0.02991466867754608</v>
      </c>
      <c r="HA225" s="14" t="n">
        <v>0</v>
      </c>
      <c r="HB225" s="14" t="n">
        <v>0.01024921077035482</v>
      </c>
      <c r="HC225" s="14" t="n">
        <v>0.0001610092403884191</v>
      </c>
      <c r="HD225" s="14" t="n">
        <v>0.000121315878848622</v>
      </c>
      <c r="HE225" s="14" t="n">
        <v>0.0006268108940149561</v>
      </c>
      <c r="HF225" s="14" t="n">
        <v>0</v>
      </c>
      <c r="HG225" s="14" t="n">
        <v>0.001349553262530718</v>
      </c>
      <c r="HH225" s="14" t="n">
        <v>0.0008302048953978822</v>
      </c>
      <c r="HI225" s="14" t="n">
        <v>0.004963194921432869</v>
      </c>
      <c r="HJ225" s="14" t="n">
        <v>0.00294616254825874</v>
      </c>
      <c r="HK225" s="14" t="n">
        <v>0.0006342116960765394</v>
      </c>
      <c r="HL225" s="14" t="n">
        <v>0.0049092043742786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0</v>
      </c>
      <c r="HT225" s="14" t="n">
        <v>0</v>
      </c>
      <c r="HU225" s="14">
        <f>HQ225+HS225+HT225</f>
        <v/>
      </c>
    </row>
    <row r="226">
      <c r="A226" s="12" t="inlineStr">
        <is>
          <t>951</t>
        </is>
      </c>
      <c r="B226" s="12" t="inlineStr">
        <is>
          <t>Servicios proporcionados por organizaciones comerciales, de empleadores y profesionales</t>
        </is>
      </c>
      <c r="C226" s="13" t="n">
        <v>0</v>
      </c>
      <c r="D226" s="13" t="n">
        <v>4.081458083577869e-05</v>
      </c>
      <c r="E226" s="13" t="n">
        <v>0.00237420367993304</v>
      </c>
      <c r="F226" s="13" t="n">
        <v>0</v>
      </c>
      <c r="G226" s="13" t="n">
        <v>0.000221649651520389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9.060169821718314e-05</v>
      </c>
      <c r="Z226" s="13" t="n">
        <v>5.131324457246565e-05</v>
      </c>
      <c r="AA226" s="13" t="n">
        <v>6.18207430989066e-05</v>
      </c>
      <c r="AB226" s="13" t="n">
        <v>0.0001356984647791111</v>
      </c>
      <c r="AC226" s="13" t="n">
        <v>0.0002378748962153476</v>
      </c>
      <c r="AD226" s="13" t="n">
        <v>0</v>
      </c>
      <c r="AE226" s="13" t="n">
        <v>0.0002144208059349307</v>
      </c>
      <c r="AF226" s="13" t="n">
        <v>0.0003628799162473669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0.002085831927968245</v>
      </c>
      <c r="AM226" s="13" t="n">
        <v>5.341486064953597e-05</v>
      </c>
      <c r="AN226" s="13" t="n">
        <v>0.0002268386526775231</v>
      </c>
      <c r="AO226" s="13" t="n">
        <v>0</v>
      </c>
      <c r="AP226" s="13" t="n">
        <v>0</v>
      </c>
      <c r="AQ226" s="13" t="n">
        <v>0</v>
      </c>
      <c r="AR226" s="13" t="n">
        <v>0.001368421980668698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2.922366755922992e-05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0.0001970716902166543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0.04186841345865848</v>
      </c>
      <c r="ER226" s="13" t="n">
        <v>0</v>
      </c>
      <c r="ES226" s="13" t="n">
        <v>0.6229909559903386</v>
      </c>
      <c r="ET226" s="13" t="n">
        <v>1.868695728436772</v>
      </c>
      <c r="EU226" s="13" t="n">
        <v>0</v>
      </c>
      <c r="EV226" s="13" t="n">
        <v>5.529069732845034e-05</v>
      </c>
      <c r="EW226" s="13" t="n">
        <v>0.0009924052180414603</v>
      </c>
      <c r="EX226" s="13" t="n">
        <v>0.0004475879299367027</v>
      </c>
      <c r="EY226" s="13" t="n">
        <v>0.3902381105740502</v>
      </c>
      <c r="EZ226" s="13" t="n">
        <v>0.09943335362917996</v>
      </c>
      <c r="FA226" s="13" t="n">
        <v>0</v>
      </c>
      <c r="FB226" s="13" t="n">
        <v>0</v>
      </c>
      <c r="FC226" s="13" t="n">
        <v>0.1210856163629031</v>
      </c>
      <c r="FD226" s="13" t="n">
        <v>0.007863606531116831</v>
      </c>
      <c r="FE226" s="13" t="n">
        <v>0</v>
      </c>
      <c r="FF226" s="13" t="n">
        <v>0</v>
      </c>
      <c r="FG226" s="13" t="n">
        <v>0</v>
      </c>
      <c r="FH226" s="13" t="n">
        <v>0</v>
      </c>
      <c r="FI226" s="13" t="n">
        <v>0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0.0004137942336142971</v>
      </c>
      <c r="FQ226" s="13" t="n">
        <v>0</v>
      </c>
      <c r="FR226" s="13" t="n">
        <v>0</v>
      </c>
      <c r="FS226" s="13" t="n">
        <v>0</v>
      </c>
      <c r="FT226" s="13" t="n">
        <v>0</v>
      </c>
      <c r="FU226" s="13" t="n">
        <v>0</v>
      </c>
      <c r="FV226" s="13" t="n">
        <v>0</v>
      </c>
      <c r="FW226" s="13" t="n">
        <v>0</v>
      </c>
      <c r="FX226" s="13" t="n">
        <v>0</v>
      </c>
      <c r="FY226" s="13" t="n">
        <v>0.0003578842947741403</v>
      </c>
      <c r="FZ226" s="13" t="n">
        <v>0.0301222966074926</v>
      </c>
      <c r="GA226" s="13" t="n">
        <v>0</v>
      </c>
      <c r="GB226" s="13" t="n">
        <v>0.05620083219394577</v>
      </c>
      <c r="GC226" s="13" t="n">
        <v>0.01002886688370131</v>
      </c>
      <c r="GD226" s="13" t="n">
        <v>0.01255533922642005</v>
      </c>
      <c r="GE226" s="13" t="n">
        <v>0</v>
      </c>
      <c r="GF226" s="13" t="n">
        <v>0</v>
      </c>
      <c r="GG226" s="13" t="n">
        <v>0.3735348030286313</v>
      </c>
      <c r="GH226" s="13" t="n">
        <v>0.2465143376894079</v>
      </c>
      <c r="GI226" s="13" t="n">
        <v>0.1910749921088312</v>
      </c>
      <c r="GJ226" s="13" t="n">
        <v>0.04969848963631415</v>
      </c>
      <c r="GK226" s="13" t="n">
        <v>0.001818513006423538</v>
      </c>
      <c r="GL226" s="13" t="n">
        <v>0.00562549950609939</v>
      </c>
      <c r="GM226" s="13" t="n">
        <v>0.002822266886720753</v>
      </c>
      <c r="GN226" s="13" t="n">
        <v>0.02910675851033877</v>
      </c>
      <c r="GO226" s="13" t="n">
        <v>0.1884252676483463</v>
      </c>
      <c r="GP226" s="13" t="n">
        <v>0.08127833616864923</v>
      </c>
      <c r="GQ226" s="13" t="n">
        <v>0.08907821257519989</v>
      </c>
      <c r="GR226" s="13" t="n">
        <v>0</v>
      </c>
      <c r="GS226" s="13" t="n">
        <v>0</v>
      </c>
      <c r="GT226" s="13" t="n">
        <v>0</v>
      </c>
      <c r="GU226" s="13" t="n">
        <v>0.01533465379007751</v>
      </c>
      <c r="GV226" s="13" t="n">
        <v>0.001320985210286544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0.0001785758848096088</v>
      </c>
      <c r="HC226" s="13" t="n">
        <v>0</v>
      </c>
      <c r="HD226" s="13" t="n">
        <v>2.113732548998793e-06</v>
      </c>
      <c r="HE226" s="13" t="n">
        <v>1.09211638354421e-05</v>
      </c>
      <c r="HF226" s="13" t="n">
        <v>0</v>
      </c>
      <c r="HG226" s="13" t="n">
        <v>0.0360477648721417</v>
      </c>
      <c r="HH226" s="13" t="n">
        <v>0.02217550925621408</v>
      </c>
      <c r="HI226" s="13" t="n">
        <v>0.1325713393533791</v>
      </c>
      <c r="HJ226" s="13" t="n">
        <v>0.05809754290280905</v>
      </c>
      <c r="HK226" s="13" t="n">
        <v>0.01263863234949009</v>
      </c>
      <c r="HL226" s="13" t="n">
        <v>0.09739101888794068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>
        <f>SUM(C226:HP226)</f>
        <v/>
      </c>
      <c r="HS226" s="13" t="n">
        <v>0</v>
      </c>
      <c r="HT226" s="13" t="n">
        <v>0</v>
      </c>
      <c r="HU226" s="13">
        <f>HQ226+HS226+HT226</f>
        <v/>
      </c>
    </row>
    <row r="227">
      <c r="A227" s="10" t="inlineStr">
        <is>
          <t>952</t>
        </is>
      </c>
      <c r="B227" s="10" t="inlineStr">
        <is>
          <t>Servicios proporcionados por sindicatos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0</v>
      </c>
      <c r="HT227" s="14" t="n">
        <v>0</v>
      </c>
      <c r="HU227" s="14">
        <f>HQ227+HS227+HT227</f>
        <v/>
      </c>
    </row>
    <row r="228">
      <c r="A228" s="12" t="inlineStr">
        <is>
          <t>959</t>
        </is>
      </c>
      <c r="B228" s="12" t="inlineStr">
        <is>
          <t>Servicios proporcionados por otras asociaciones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0.0002164623323618416</v>
      </c>
      <c r="FQ228" s="13" t="n">
        <v>0</v>
      </c>
      <c r="FR228" s="13" t="n">
        <v>8.989119974419496e-06</v>
      </c>
      <c r="FS228" s="13" t="n">
        <v>7.064528764238521e-05</v>
      </c>
      <c r="FT228" s="13" t="n">
        <v>4.272803914128857e-05</v>
      </c>
      <c r="FU228" s="13" t="n">
        <v>9.344525059394991e-05</v>
      </c>
      <c r="FV228" s="13" t="n">
        <v>2.722415762524295e-05</v>
      </c>
      <c r="FW228" s="13" t="n">
        <v>9.056175628529058e-06</v>
      </c>
      <c r="FX228" s="13" t="n">
        <v>0</v>
      </c>
      <c r="FY228" s="13" t="n">
        <v>0.000187214955814712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0.0006060335902859055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0.0008362915933065217</v>
      </c>
      <c r="GJ228" s="13" t="n">
        <v>0</v>
      </c>
      <c r="GK228" s="13" t="n">
        <v>0</v>
      </c>
      <c r="GL228" s="13" t="n">
        <v>0.0006150391290927708</v>
      </c>
      <c r="GM228" s="13" t="n">
        <v>0.0003085600782995483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0.03179213238375215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0.006351838116887439</v>
      </c>
      <c r="HK228" s="13" t="n">
        <v>0.001381789017086578</v>
      </c>
      <c r="HL228" s="13" t="n">
        <v>0.01064781667358631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>
        <f>SUM(C228:HP228)</f>
        <v/>
      </c>
      <c r="HS228" s="13" t="n">
        <v>0</v>
      </c>
      <c r="HT228" s="13" t="n">
        <v>0</v>
      </c>
      <c r="HU228" s="13">
        <f>HQ228+HS228+HT228</f>
        <v/>
      </c>
    </row>
    <row r="229">
      <c r="A229" s="10" t="inlineStr">
        <is>
          <t>961/2/3</t>
        </is>
      </c>
      <c r="B229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0.6405858587099033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0.9769938604365233</v>
      </c>
      <c r="GE229" s="14" t="n">
        <v>0</v>
      </c>
      <c r="GF229" s="14" t="n">
        <v>0</v>
      </c>
      <c r="GG229" s="14" t="n">
        <v>6.506028958101524</v>
      </c>
      <c r="GH229" s="14" t="n">
        <v>4.293654584768564</v>
      </c>
      <c r="GI229" s="14" t="n">
        <v>13.6751209817364</v>
      </c>
      <c r="GJ229" s="14" t="n">
        <v>0.865621650582809</v>
      </c>
      <c r="GK229" s="14" t="n">
        <v>13.95710810909654</v>
      </c>
      <c r="GL229" s="14" t="n">
        <v>0.9915117951933731</v>
      </c>
      <c r="GM229" s="14" t="n">
        <v>0.497433322024696</v>
      </c>
      <c r="GN229" s="14" t="n">
        <v>0.5069659164536188</v>
      </c>
      <c r="GO229" s="14" t="n">
        <v>3.281890302639903</v>
      </c>
      <c r="GP229" s="14" t="n">
        <v>1.312224100537061</v>
      </c>
      <c r="GQ229" s="14" t="n">
        <v>0.1972292238303292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0.009232294081561709</v>
      </c>
      <c r="HH229" s="14" t="n">
        <v>0.005679431820195363</v>
      </c>
      <c r="HI229" s="14" t="n">
        <v>0.03395321723935207</v>
      </c>
      <c r="HJ229" s="14" t="n">
        <v>10.23987274328817</v>
      </c>
      <c r="HK229" s="14" t="n">
        <v>2.227598284569213</v>
      </c>
      <c r="HL229" s="14" t="n">
        <v>17.16547017177672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0</v>
      </c>
      <c r="HT229" s="14" t="n">
        <v>0</v>
      </c>
      <c r="HU229" s="14">
        <f>HQ229+HS229+HT229</f>
        <v/>
      </c>
    </row>
    <row r="230">
      <c r="A230" s="12" t="inlineStr">
        <is>
          <t>964</t>
        </is>
      </c>
      <c r="B230" s="12" t="inlineStr">
        <is>
          <t>Servicios relacionados con museos y servicios de conservación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0.003272354649525516</v>
      </c>
      <c r="GE230" s="13" t="n">
        <v>0</v>
      </c>
      <c r="GF230" s="13" t="n">
        <v>0</v>
      </c>
      <c r="GG230" s="13" t="n">
        <v>0</v>
      </c>
      <c r="GH230" s="13" t="n">
        <v>0</v>
      </c>
      <c r="GI230" s="13" t="n">
        <v>0.009201881916775664</v>
      </c>
      <c r="GJ230" s="13" t="n">
        <v>0</v>
      </c>
      <c r="GK230" s="13" t="n">
        <v>0.006303148025060193</v>
      </c>
      <c r="GL230" s="13" t="n">
        <v>0.003320981189800661</v>
      </c>
      <c r="GM230" s="13" t="n">
        <v>0.001666108979875413</v>
      </c>
      <c r="GN230" s="13" t="n">
        <v>0</v>
      </c>
      <c r="GO230" s="13" t="n">
        <v>0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0.03429754939000023</v>
      </c>
      <c r="HK230" s="13" t="n">
        <v>0.007461143717451987</v>
      </c>
      <c r="HL230" s="13" t="n">
        <v>0.05749422632278114</v>
      </c>
      <c r="HM230" s="13" t="n">
        <v>0</v>
      </c>
      <c r="HN230" s="13" t="n">
        <v>0</v>
      </c>
      <c r="HO230" s="13" t="n">
        <v>0</v>
      </c>
      <c r="HP230" s="13" t="n">
        <v>0</v>
      </c>
      <c r="HQ230" s="13">
        <f>SUM(C230:HP230)</f>
        <v/>
      </c>
      <c r="HS230" s="13" t="n">
        <v>0</v>
      </c>
      <c r="HT230" s="13" t="n">
        <v>0</v>
      </c>
      <c r="HU230" s="13">
        <f>HQ230+HS230+HT230</f>
        <v/>
      </c>
    </row>
    <row r="231">
      <c r="A231" s="10" t="inlineStr">
        <is>
          <t>965/969</t>
        </is>
      </c>
      <c r="B231" s="10" t="inlineStr">
        <is>
          <t>965 - Servicios relacionados con deportes de competición y deportes de esparcimiento. 969 - Otros servicios de esparcimiento y diversión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0.01174062617816032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0.002301724780651905</v>
      </c>
      <c r="FZ231" s="14" t="n">
        <v>0</v>
      </c>
      <c r="GA231" s="14" t="n">
        <v>0</v>
      </c>
      <c r="GB231" s="14" t="n">
        <v>0</v>
      </c>
      <c r="GC231" s="14" t="n">
        <v>0.1534133674312164</v>
      </c>
      <c r="GD231" s="14" t="n">
        <v>0.113923747184255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0.1572082365982772</v>
      </c>
      <c r="GJ231" s="14" t="n">
        <v>0</v>
      </c>
      <c r="GK231" s="14" t="n">
        <v>0</v>
      </c>
      <c r="GL231" s="14" t="n">
        <v>0.1156166314446923</v>
      </c>
      <c r="GM231" s="14" t="n">
        <v>0.05800391416384699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6.271651787851967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2.043296562523434</v>
      </c>
      <c r="HH231" s="14" t="n">
        <v>1.256975071717859</v>
      </c>
      <c r="HI231" s="14" t="n">
        <v>7.514545297071381</v>
      </c>
      <c r="HJ231" s="14" t="n">
        <v>1.194034804972144</v>
      </c>
      <c r="HK231" s="14" t="n">
        <v>0.2597522400867037</v>
      </c>
      <c r="HL231" s="14" t="n">
        <v>2.001603861947112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0</v>
      </c>
      <c r="HT231" s="14" t="n">
        <v>0</v>
      </c>
      <c r="HU231" s="14">
        <f>HQ231+HS231+HT231</f>
        <v/>
      </c>
    </row>
    <row r="232">
      <c r="A232" s="12" t="inlineStr">
        <is>
          <t>971</t>
        </is>
      </c>
      <c r="B232" s="12" t="inlineStr">
        <is>
          <t>Servicios de lavandería, limpieza y tinte</t>
        </is>
      </c>
      <c r="C232" s="13" t="n">
        <v>2.523886051363641e-08</v>
      </c>
      <c r="D232" s="13" t="n">
        <v>2.103794975376331e-05</v>
      </c>
      <c r="E232" s="13" t="n">
        <v>0.001223672937045907</v>
      </c>
      <c r="F232" s="13" t="n">
        <v>8.443326773206904e-05</v>
      </c>
      <c r="G232" s="13" t="n">
        <v>0.0001142280830928893</v>
      </c>
      <c r="H232" s="13" t="n">
        <v>1.99383493259938e-08</v>
      </c>
      <c r="I232" s="13" t="n">
        <v>0</v>
      </c>
      <c r="J232" s="13" t="n">
        <v>0</v>
      </c>
      <c r="K232" s="13" t="n">
        <v>6.41391696352793e-09</v>
      </c>
      <c r="L232" s="13" t="n">
        <v>0</v>
      </c>
      <c r="M232" s="13" t="n">
        <v>0.0008517394440706004</v>
      </c>
      <c r="N232" s="13" t="n">
        <v>2.688653082022355e-05</v>
      </c>
      <c r="O232" s="13" t="n">
        <v>2.650871206244149e-10</v>
      </c>
      <c r="P232" s="13" t="n">
        <v>0</v>
      </c>
      <c r="Q232" s="13" t="n">
        <v>6.400343379219681e-05</v>
      </c>
      <c r="R232" s="13" t="n">
        <v>0.000173840688957142</v>
      </c>
      <c r="S232" s="13" t="n">
        <v>0</v>
      </c>
      <c r="T232" s="13" t="n">
        <v>0</v>
      </c>
      <c r="U232" s="13" t="n">
        <v>1.352831840694323e-06</v>
      </c>
      <c r="V232" s="13" t="n">
        <v>1.022126220198168e-05</v>
      </c>
      <c r="W232" s="13" t="n">
        <v>6.922543110457584e-08</v>
      </c>
      <c r="X232" s="13" t="n">
        <v>0.008143896757441087</v>
      </c>
      <c r="Y232" s="13" t="n">
        <v>0</v>
      </c>
      <c r="Z232" s="13" t="n">
        <v>7.343638198471648e-06</v>
      </c>
      <c r="AA232" s="13" t="n">
        <v>6.098249339065173e-06</v>
      </c>
      <c r="AB232" s="13" t="n">
        <v>2.050563704993322e-05</v>
      </c>
      <c r="AC232" s="13" t="n">
        <v>0.004162136694438536</v>
      </c>
      <c r="AD232" s="13" t="n">
        <v>0.002959438127003921</v>
      </c>
      <c r="AE232" s="13" t="n">
        <v>0.0001786111158388698</v>
      </c>
      <c r="AF232" s="13" t="n">
        <v>0.0006813743387458896</v>
      </c>
      <c r="AG232" s="13" t="n">
        <v>5.761560739854547e-05</v>
      </c>
      <c r="AH232" s="13" t="n">
        <v>1.196476022160839e-05</v>
      </c>
      <c r="AI232" s="13" t="n">
        <v>1.890745575711819e-05</v>
      </c>
      <c r="AJ232" s="13" t="n">
        <v>0.008134328768492642</v>
      </c>
      <c r="AK232" s="13" t="n">
        <v>5.1983484128347e-05</v>
      </c>
      <c r="AL232" s="13" t="n">
        <v>0.001391521006838406</v>
      </c>
      <c r="AM232" s="13" t="n">
        <v>0.0003275504753162701</v>
      </c>
      <c r="AN232" s="13" t="n">
        <v>0.0004349702409181623</v>
      </c>
      <c r="AO232" s="13" t="n">
        <v>4.412406836454769e-05</v>
      </c>
      <c r="AP232" s="13" t="n">
        <v>0.0001791931370212936</v>
      </c>
      <c r="AQ232" s="13" t="n">
        <v>1.55904391010117e-06</v>
      </c>
      <c r="AR232" s="13" t="n">
        <v>0.0007711169565606849</v>
      </c>
      <c r="AS232" s="13" t="n">
        <v>7.721281100303406e-05</v>
      </c>
      <c r="AT232" s="13" t="n">
        <v>5.285613128013304e-06</v>
      </c>
      <c r="AU232" s="13" t="n">
        <v>0</v>
      </c>
      <c r="AV232" s="13" t="n">
        <v>1.75114947957843e-06</v>
      </c>
      <c r="AW232" s="13" t="n">
        <v>2.531499554725816e-06</v>
      </c>
      <c r="AX232" s="13" t="n">
        <v>4.713754745448393e-06</v>
      </c>
      <c r="AY232" s="13" t="n">
        <v>5.788679871633418e-06</v>
      </c>
      <c r="AZ232" s="13" t="n">
        <v>5.540294476903602e-07</v>
      </c>
      <c r="BA232" s="13" t="n">
        <v>1.2058668405778e-07</v>
      </c>
      <c r="BB232" s="13" t="n">
        <v>1.729369888641037e-06</v>
      </c>
      <c r="BC232" s="13" t="n">
        <v>6.73602167495267e-07</v>
      </c>
      <c r="BD232" s="13" t="n">
        <v>0.00280675537931854</v>
      </c>
      <c r="BE232" s="13" t="n">
        <v>2.552911564475498e-05</v>
      </c>
      <c r="BF232" s="13" t="n">
        <v>0.0001129379947199974</v>
      </c>
      <c r="BG232" s="13" t="n">
        <v>5.160762483541768e-05</v>
      </c>
      <c r="BH232" s="13" t="n">
        <v>7.961192480316393e-06</v>
      </c>
      <c r="BI232" s="13" t="n">
        <v>1.689994426152182e-06</v>
      </c>
      <c r="BJ232" s="13" t="n">
        <v>2.097213854398735e-06</v>
      </c>
      <c r="BK232" s="13" t="n">
        <v>4.614127447540272e-06</v>
      </c>
      <c r="BL232" s="13" t="n">
        <v>0.003017538419272314</v>
      </c>
      <c r="BM232" s="13" t="n">
        <v>3.306716836648581e-06</v>
      </c>
      <c r="BN232" s="13" t="n">
        <v>4.440639475502195e-06</v>
      </c>
      <c r="BO232" s="13" t="n">
        <v>1.921522987999865e-05</v>
      </c>
      <c r="BP232" s="13" t="n">
        <v>8.419600649694552e-05</v>
      </c>
      <c r="BQ232" s="13" t="n">
        <v>7.010255630451027e-07</v>
      </c>
      <c r="BR232" s="13" t="n">
        <v>1.721942940789913e-07</v>
      </c>
      <c r="BS232" s="13" t="n">
        <v>1.834131565088221e-09</v>
      </c>
      <c r="BT232" s="13" t="n">
        <v>0.000913413815728737</v>
      </c>
      <c r="BU232" s="13" t="n">
        <v>1.055066377526757e-05</v>
      </c>
      <c r="BV232" s="13" t="n">
        <v>4.859169757968354e-06</v>
      </c>
      <c r="BW232" s="13" t="n">
        <v>5.832971622038599e-10</v>
      </c>
      <c r="BX232" s="13" t="n">
        <v>0.001557620940820888</v>
      </c>
      <c r="BY232" s="13" t="n">
        <v>0.001332630621319578</v>
      </c>
      <c r="BZ232" s="13" t="n">
        <v>0.0003549945428665978</v>
      </c>
      <c r="CA232" s="13" t="n">
        <v>0.0004963078231514443</v>
      </c>
      <c r="CB232" s="13" t="n">
        <v>0.003331374738216693</v>
      </c>
      <c r="CC232" s="13" t="n">
        <v>2.725684950025579e-05</v>
      </c>
      <c r="CD232" s="13" t="n">
        <v>1.503890207761667e-06</v>
      </c>
      <c r="CE232" s="13" t="n">
        <v>0.002512559621174634</v>
      </c>
      <c r="CF232" s="13" t="n">
        <v>0.01738831498425858</v>
      </c>
      <c r="CG232" s="13" t="n">
        <v>0.01009391673303551</v>
      </c>
      <c r="CH232" s="13" t="n">
        <v>0.003740739275261958</v>
      </c>
      <c r="CI232" s="13" t="n">
        <v>0.000214971598345249</v>
      </c>
      <c r="CJ232" s="13" t="n">
        <v>1.900316118123269e-06</v>
      </c>
      <c r="CK232" s="13" t="n">
        <v>8.135938128021922e-05</v>
      </c>
      <c r="CL232" s="13" t="n">
        <v>2.315946295619914e-06</v>
      </c>
      <c r="CM232" s="13" t="n">
        <v>1.012242835246194e-06</v>
      </c>
      <c r="CN232" s="13" t="n">
        <v>4.138988651978293e-06</v>
      </c>
      <c r="CO232" s="13" t="n">
        <v>1.03043343547582e-05</v>
      </c>
      <c r="CP232" s="13" t="n">
        <v>5.354385289284214e-06</v>
      </c>
      <c r="CQ232" s="13" t="n">
        <v>1.032608857742182e-06</v>
      </c>
      <c r="CR232" s="13" t="n">
        <v>7.787864368925569e-07</v>
      </c>
      <c r="CS232" s="13" t="n">
        <v>2.062382005584604e-05</v>
      </c>
      <c r="CT232" s="13" t="n">
        <v>1.739080175507536e-07</v>
      </c>
      <c r="CU232" s="13" t="n">
        <v>1.640060805379841e-08</v>
      </c>
      <c r="CV232" s="13" t="n">
        <v>3.256207410356055e-06</v>
      </c>
      <c r="CW232" s="13" t="n">
        <v>4.326622670456945e-07</v>
      </c>
      <c r="CX232" s="13" t="n">
        <v>4.197762027256772e-07</v>
      </c>
      <c r="CY232" s="13" t="n">
        <v>1.275915216989249e-05</v>
      </c>
      <c r="CZ232" s="13" t="n">
        <v>0.0003812311467534711</v>
      </c>
      <c r="DA232" s="13" t="n">
        <v>6.714283018809216e-05</v>
      </c>
      <c r="DB232" s="13" t="n">
        <v>0.00131325148774119</v>
      </c>
      <c r="DC232" s="13" t="n">
        <v>1.920026636447257e-09</v>
      </c>
      <c r="DD232" s="13" t="n">
        <v>1.73282992626108e-06</v>
      </c>
      <c r="DE232" s="13" t="n">
        <v>3.835079394598181e-06</v>
      </c>
      <c r="DF232" s="13" t="n">
        <v>3.12256364300974e-05</v>
      </c>
      <c r="DG232" s="13" t="n">
        <v>5.174729388073218e-06</v>
      </c>
      <c r="DH232" s="13" t="n">
        <v>9.210885502499226e-05</v>
      </c>
      <c r="DI232" s="13" t="n">
        <v>0.001455833847659968</v>
      </c>
      <c r="DJ232" s="13" t="n">
        <v>0.0002894411266044054</v>
      </c>
      <c r="DK232" s="13" t="n">
        <v>4.674518378718157e-05</v>
      </c>
      <c r="DL232" s="13" t="n">
        <v>1.153120574253163e-05</v>
      </c>
      <c r="DM232" s="13" t="n">
        <v>6.00381987487453e-05</v>
      </c>
      <c r="DN232" s="13" t="n">
        <v>0.0003505546333437957</v>
      </c>
      <c r="DO232" s="13" t="n">
        <v>2.069915308984336e-05</v>
      </c>
      <c r="DP232" s="13" t="n">
        <v>7.924848877072995e-06</v>
      </c>
      <c r="DQ232" s="13" t="n">
        <v>5.375977830021681e-08</v>
      </c>
      <c r="DR232" s="13" t="n">
        <v>4.098383860857748e-06</v>
      </c>
      <c r="DS232" s="13" t="n">
        <v>4.8816845536706e-07</v>
      </c>
      <c r="DT232" s="13" t="n">
        <v>2.374631244714483e-08</v>
      </c>
      <c r="DU232" s="13" t="n">
        <v>5.720486898933749e-08</v>
      </c>
      <c r="DV232" s="13" t="n">
        <v>2.869704705293636e-05</v>
      </c>
      <c r="DW232" s="13" t="n">
        <v>7.753670981471385e-06</v>
      </c>
      <c r="DX232" s="13" t="n">
        <v>0.0001029703805149487</v>
      </c>
      <c r="DY232" s="13" t="n">
        <v>1.054085955398771e-05</v>
      </c>
      <c r="DZ232" s="13" t="n">
        <v>1.27022636859536e-06</v>
      </c>
      <c r="EA232" s="13" t="n">
        <v>1.821648889866503e-06</v>
      </c>
      <c r="EB232" s="13" t="n">
        <v>1.361697643154082e-06</v>
      </c>
      <c r="EC232" s="13" t="n">
        <v>1.401180514313043e-06</v>
      </c>
      <c r="ED232" s="13" t="n">
        <v>2.10686223528708e-06</v>
      </c>
      <c r="EE232" s="13" t="n">
        <v>5.609266527372769e-07</v>
      </c>
      <c r="EF232" s="13" t="n">
        <v>6.766161700096614e-06</v>
      </c>
      <c r="EG232" s="13" t="n">
        <v>7.733225918715522e-08</v>
      </c>
      <c r="EH232" s="13" t="n">
        <v>1.47819095496344e-06</v>
      </c>
      <c r="EI232" s="13" t="n">
        <v>1.388501720471009e-06</v>
      </c>
      <c r="EJ232" s="13" t="n">
        <v>4.612783033357431e-05</v>
      </c>
      <c r="EK232" s="13" t="n">
        <v>0.01202795241951215</v>
      </c>
      <c r="EL232" s="13" t="n">
        <v>0.0007691063156795934</v>
      </c>
      <c r="EM232" s="13" t="n">
        <v>3.114702186956723e-08</v>
      </c>
      <c r="EN232" s="13" t="n">
        <v>1.462226769290009e-07</v>
      </c>
      <c r="EO232" s="13" t="n">
        <v>3.40064272225795e-08</v>
      </c>
      <c r="EP232" s="13" t="n">
        <v>1.404879923787155e-05</v>
      </c>
      <c r="EQ232" s="13" t="n">
        <v>0.01249318936174382</v>
      </c>
      <c r="ER232" s="13" t="n">
        <v>0</v>
      </c>
      <c r="ES232" s="13" t="n">
        <v>0.00338557144420943</v>
      </c>
      <c r="ET232" s="13" t="n">
        <v>0.9630402280310709</v>
      </c>
      <c r="EU232" s="13" t="n">
        <v>0.2737953429472598</v>
      </c>
      <c r="EV232" s="13" t="n">
        <v>2.849429415014012e-05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2.577414169864294e-11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0.003014790830467729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0.001173806973622455</v>
      </c>
      <c r="FS232" s="13" t="n">
        <v>0.009224922075150197</v>
      </c>
      <c r="FT232" s="13" t="n">
        <v>0.005579463891458032</v>
      </c>
      <c r="FU232" s="13" t="n">
        <v>0.01220216073555739</v>
      </c>
      <c r="FV232" s="13" t="n">
        <v>0.0035549537844021</v>
      </c>
      <c r="FW232" s="13" t="n">
        <v>0.001182563158281087</v>
      </c>
      <c r="FX232" s="13" t="n">
        <v>0</v>
      </c>
      <c r="FY232" s="13" t="n">
        <v>0</v>
      </c>
      <c r="FZ232" s="13" t="n">
        <v>0.01496181577627569</v>
      </c>
      <c r="GA232" s="13" t="n">
        <v>0</v>
      </c>
      <c r="GB232" s="13" t="n">
        <v>0.07733269372536143</v>
      </c>
      <c r="GC232" s="13" t="n">
        <v>0.01035984021985028</v>
      </c>
      <c r="GD232" s="13" t="n">
        <v>0.03423781888376574</v>
      </c>
      <c r="GE232" s="13" t="n">
        <v>0.000319997457860089</v>
      </c>
      <c r="GF232" s="13" t="n">
        <v>1.436053502212212e-05</v>
      </c>
      <c r="GG232" s="13" t="n">
        <v>0.1034227865583643</v>
      </c>
      <c r="GH232" s="13" t="n">
        <v>0.06883254436717709</v>
      </c>
      <c r="GI232" s="13" t="n">
        <v>0.06696076209504292</v>
      </c>
      <c r="GJ232" s="13" t="n">
        <v>0.01376033199772106</v>
      </c>
      <c r="GK232" s="13" t="n">
        <v>0.007497223648810543</v>
      </c>
      <c r="GL232" s="13" t="n">
        <v>0.001263672942283217</v>
      </c>
      <c r="GM232" s="13" t="n">
        <v>0.0006339743336185616</v>
      </c>
      <c r="GN232" s="13" t="n">
        <v>0.008058960097996231</v>
      </c>
      <c r="GO232" s="13" t="n">
        <v>0.05217041646505931</v>
      </c>
      <c r="GP232" s="13" t="n">
        <v>0.02392047401926533</v>
      </c>
      <c r="GQ232" s="13" t="n">
        <v>0.03110323537057206</v>
      </c>
      <c r="GR232" s="13" t="n">
        <v>0.04645035709499039</v>
      </c>
      <c r="GS232" s="13" t="n">
        <v>5.879318956902408e-05</v>
      </c>
      <c r="GT232" s="13" t="n">
        <v>0.002152168416369897</v>
      </c>
      <c r="GU232" s="13" t="n">
        <v>0.06969181201260423</v>
      </c>
      <c r="GV232" s="13" t="n">
        <v>0.001532013091071407</v>
      </c>
      <c r="GW232" s="13" t="n">
        <v>9.857252589726164e-06</v>
      </c>
      <c r="GX232" s="13" t="n">
        <v>2.416903849323493e-05</v>
      </c>
      <c r="GY232" s="13" t="n">
        <v>0.0007163109656168926</v>
      </c>
      <c r="GZ232" s="13" t="n">
        <v>0</v>
      </c>
      <c r="HA232" s="13" t="n">
        <v>0</v>
      </c>
      <c r="HB232" s="13" t="n">
        <v>0.4964500334358879</v>
      </c>
      <c r="HC232" s="13" t="n">
        <v>0.0002595890972351617</v>
      </c>
      <c r="HD232" s="13" t="n">
        <v>0.005876283887624401</v>
      </c>
      <c r="HE232" s="13" t="n">
        <v>0.03036139038059131</v>
      </c>
      <c r="HF232" s="13" t="n">
        <v>0</v>
      </c>
      <c r="HG232" s="13" t="n">
        <v>4.494660932314737e-05</v>
      </c>
      <c r="HH232" s="13" t="n">
        <v>2.764981281408572e-05</v>
      </c>
      <c r="HI232" s="13" t="n">
        <v>0.0001652982429977969</v>
      </c>
      <c r="HJ232" s="13" t="n">
        <v>0.01305062650877798</v>
      </c>
      <c r="HK232" s="13" t="n">
        <v>0.00283905415158236</v>
      </c>
      <c r="HL232" s="13" t="n">
        <v>0.02187723868016458</v>
      </c>
      <c r="HM232" s="13" t="n">
        <v>0.02071107173823751</v>
      </c>
      <c r="HN232" s="13" t="n">
        <v>0.02101841943505119</v>
      </c>
      <c r="HO232" s="13" t="n">
        <v>0.01732828554734218</v>
      </c>
      <c r="HP232" s="13" t="n">
        <v>0</v>
      </c>
      <c r="HQ232" s="13">
        <f>SUM(C232:HP232)</f>
        <v/>
      </c>
      <c r="HS232" s="13" t="n">
        <v>0</v>
      </c>
      <c r="HT232" s="13" t="n">
        <v>0</v>
      </c>
      <c r="HU232" s="13">
        <f>HQ232+HS232+HT232</f>
        <v/>
      </c>
    </row>
    <row r="233">
      <c r="A233" s="10" t="inlineStr">
        <is>
          <t>972</t>
        </is>
      </c>
      <c r="B233" s="10" t="inlineStr">
        <is>
          <t>Servicios de tratamientos de belleza y servicios de bienestar físico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0.0003791849114159135</v>
      </c>
      <c r="HC233" s="14" t="n">
        <v>0</v>
      </c>
      <c r="HD233" s="14" t="n">
        <v>4.488262736055128e-06</v>
      </c>
      <c r="HE233" s="14" t="n">
        <v>2.318980833227244e-05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0</v>
      </c>
      <c r="HT233" s="14" t="n">
        <v>0</v>
      </c>
      <c r="HU233" s="14">
        <f>HQ233+HS233+HT233</f>
        <v/>
      </c>
    </row>
    <row r="234">
      <c r="A234" s="12" t="inlineStr">
        <is>
          <t>973/9</t>
        </is>
      </c>
      <c r="B234" s="12" t="inlineStr">
        <is>
          <t>973 - Servicios funerarios, de cremación y de sepultura. 979 - Otros servicios diversos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0.008745899552967453</v>
      </c>
      <c r="FQ234" s="13" t="n">
        <v>0</v>
      </c>
      <c r="FR234" s="13" t="n">
        <v>0.06145901496637999</v>
      </c>
      <c r="FS234" s="13" t="n">
        <v>0.483004988572083</v>
      </c>
      <c r="FT234" s="13" t="n">
        <v>0.2921335130181204</v>
      </c>
      <c r="FU234" s="13" t="n">
        <v>0.6388893541452119</v>
      </c>
      <c r="FV234" s="13" t="n">
        <v>0.1861327822632543</v>
      </c>
      <c r="FW234" s="13" t="n">
        <v>0.06191747747007641</v>
      </c>
      <c r="FX234" s="13" t="n">
        <v>0</v>
      </c>
      <c r="FY234" s="13" t="n">
        <v>0.007564194566801908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0.0006346730086040661</v>
      </c>
      <c r="HA234" s="13" t="n">
        <v>0</v>
      </c>
      <c r="HB234" s="13" t="n">
        <v>0.07854294385200539</v>
      </c>
      <c r="HC234" s="13" t="n">
        <v>0</v>
      </c>
      <c r="HD234" s="13" t="n">
        <v>0.0009296819505678028</v>
      </c>
      <c r="HE234" s="13" t="n">
        <v>0.004803450134603644</v>
      </c>
      <c r="HF234" s="13" t="n">
        <v>0</v>
      </c>
      <c r="HG234" s="13" t="n">
        <v>0.1649616470545388</v>
      </c>
      <c r="HH234" s="13" t="n">
        <v>0.1014794826850774</v>
      </c>
      <c r="HI234" s="13" t="n">
        <v>0.6066724683077503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>
        <f>SUM(C234:HP234)</f>
        <v/>
      </c>
      <c r="HS234" s="13" t="n">
        <v>0</v>
      </c>
      <c r="HT234" s="13" t="n">
        <v>0</v>
      </c>
      <c r="HU234" s="13">
        <f>HQ234+HS234+HT234</f>
        <v/>
      </c>
    </row>
    <row r="235">
      <c r="A235" s="10" t="inlineStr">
        <is>
          <t>980</t>
        </is>
      </c>
      <c r="B235" s="10" t="inlineStr">
        <is>
          <t>Servicios domésticos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0</v>
      </c>
      <c r="HT235" s="14" t="n">
        <v>0</v>
      </c>
      <c r="HU235" s="14">
        <f>HQ235+HS235+HT235</f>
        <v/>
      </c>
    </row>
    <row r="236">
      <c r="B236" s="15" t="inlineStr">
        <is>
          <t>Total</t>
        </is>
      </c>
      <c r="C236" s="16">
        <f>SUM(C14:C235)</f>
        <v/>
      </c>
      <c r="D236" s="16">
        <f>SUM(D14:D235)</f>
        <v/>
      </c>
      <c r="E236" s="16">
        <f>SUM(E14:E235)</f>
        <v/>
      </c>
      <c r="F236" s="16">
        <f>SUM(F14:F235)</f>
        <v/>
      </c>
      <c r="G236" s="16">
        <f>SUM(G14:G235)</f>
        <v/>
      </c>
      <c r="H236" s="16">
        <f>SUM(H14:H235)</f>
        <v/>
      </c>
      <c r="I236" s="16">
        <f>SUM(I14:I235)</f>
        <v/>
      </c>
      <c r="J236" s="16">
        <f>SUM(J14:J235)</f>
        <v/>
      </c>
      <c r="K236" s="16">
        <f>SUM(K14:K235)</f>
        <v/>
      </c>
      <c r="L236" s="16">
        <f>SUM(L14:L235)</f>
        <v/>
      </c>
      <c r="M236" s="16">
        <f>SUM(M14:M235)</f>
        <v/>
      </c>
      <c r="N236" s="16">
        <f>SUM(N14:N235)</f>
        <v/>
      </c>
      <c r="O236" s="16">
        <f>SUM(O14:O235)</f>
        <v/>
      </c>
      <c r="P236" s="16">
        <f>SUM(P14:P235)</f>
        <v/>
      </c>
      <c r="Q236" s="16">
        <f>SUM(Q14:Q235)</f>
        <v/>
      </c>
      <c r="R236" s="16">
        <f>SUM(R14:R235)</f>
        <v/>
      </c>
      <c r="S236" s="16">
        <f>SUM(S14:S235)</f>
        <v/>
      </c>
      <c r="T236" s="16">
        <f>SUM(T14:T235)</f>
        <v/>
      </c>
      <c r="U236" s="16">
        <f>SUM(U14:U235)</f>
        <v/>
      </c>
      <c r="V236" s="16">
        <f>SUM(V14:V235)</f>
        <v/>
      </c>
      <c r="W236" s="16">
        <f>SUM(W14:W235)</f>
        <v/>
      </c>
      <c r="X236" s="16">
        <f>SUM(X14:X235)</f>
        <v/>
      </c>
      <c r="Y236" s="16">
        <f>SUM(Y14:Y235)</f>
        <v/>
      </c>
      <c r="Z236" s="16">
        <f>SUM(Z14:Z235)</f>
        <v/>
      </c>
      <c r="AA236" s="16">
        <f>SUM(AA14:AA235)</f>
        <v/>
      </c>
      <c r="AB236" s="16">
        <f>SUM(AB14:AB235)</f>
        <v/>
      </c>
      <c r="AC236" s="16">
        <f>SUM(AC14:AC235)</f>
        <v/>
      </c>
      <c r="AD236" s="16">
        <f>SUM(AD14:AD235)</f>
        <v/>
      </c>
      <c r="AE236" s="16">
        <f>SUM(AE14:AE235)</f>
        <v/>
      </c>
      <c r="AF236" s="16">
        <f>SUM(AF14:AF235)</f>
        <v/>
      </c>
      <c r="AG236" s="16">
        <f>SUM(AG14:AG235)</f>
        <v/>
      </c>
      <c r="AH236" s="16">
        <f>SUM(AH14:AH235)</f>
        <v/>
      </c>
      <c r="AI236" s="16">
        <f>SUM(AI14:AI235)</f>
        <v/>
      </c>
      <c r="AJ236" s="16">
        <f>SUM(AJ14:AJ235)</f>
        <v/>
      </c>
      <c r="AK236" s="16">
        <f>SUM(AK14:AK235)</f>
        <v/>
      </c>
      <c r="AL236" s="16">
        <f>SUM(AL14:AL235)</f>
        <v/>
      </c>
      <c r="AM236" s="16">
        <f>SUM(AM14:AM235)</f>
        <v/>
      </c>
      <c r="AN236" s="16">
        <f>SUM(AN14:AN235)</f>
        <v/>
      </c>
      <c r="AO236" s="16">
        <f>SUM(AO14:AO235)</f>
        <v/>
      </c>
      <c r="AP236" s="16">
        <f>SUM(AP14:AP235)</f>
        <v/>
      </c>
      <c r="AQ236" s="16">
        <f>SUM(AQ14:AQ235)</f>
        <v/>
      </c>
      <c r="AR236" s="16">
        <f>SUM(AR14:AR235)</f>
        <v/>
      </c>
      <c r="AS236" s="16">
        <f>SUM(AS14:AS235)</f>
        <v/>
      </c>
      <c r="AT236" s="16">
        <f>SUM(AT14:AT235)</f>
        <v/>
      </c>
      <c r="AU236" s="16">
        <f>SUM(AU14:AU235)</f>
        <v/>
      </c>
      <c r="AV236" s="16">
        <f>SUM(AV14:AV235)</f>
        <v/>
      </c>
      <c r="AW236" s="16">
        <f>SUM(AW14:AW235)</f>
        <v/>
      </c>
      <c r="AX236" s="16">
        <f>SUM(AX14:AX235)</f>
        <v/>
      </c>
      <c r="AY236" s="16">
        <f>SUM(AY14:AY235)</f>
        <v/>
      </c>
      <c r="AZ236" s="16">
        <f>SUM(AZ14:AZ235)</f>
        <v/>
      </c>
      <c r="BA236" s="16">
        <f>SUM(BA14:BA235)</f>
        <v/>
      </c>
      <c r="BB236" s="16">
        <f>SUM(BB14:BB235)</f>
        <v/>
      </c>
      <c r="BC236" s="16">
        <f>SUM(BC14:BC235)</f>
        <v/>
      </c>
      <c r="BD236" s="16">
        <f>SUM(BD14:BD235)</f>
        <v/>
      </c>
      <c r="BE236" s="16">
        <f>SUM(BE14:BE235)</f>
        <v/>
      </c>
      <c r="BF236" s="16">
        <f>SUM(BF14:BF235)</f>
        <v/>
      </c>
      <c r="BG236" s="16">
        <f>SUM(BG14:BG235)</f>
        <v/>
      </c>
      <c r="BH236" s="16">
        <f>SUM(BH14:BH235)</f>
        <v/>
      </c>
      <c r="BI236" s="16">
        <f>SUM(BI14:BI235)</f>
        <v/>
      </c>
      <c r="BJ236" s="16">
        <f>SUM(BJ14:BJ235)</f>
        <v/>
      </c>
      <c r="BK236" s="16">
        <f>SUM(BK14:BK235)</f>
        <v/>
      </c>
      <c r="BL236" s="16">
        <f>SUM(BL14:BL235)</f>
        <v/>
      </c>
      <c r="BM236" s="16">
        <f>SUM(BM14:BM235)</f>
        <v/>
      </c>
      <c r="BN236" s="16">
        <f>SUM(BN14:BN235)</f>
        <v/>
      </c>
      <c r="BO236" s="16">
        <f>SUM(BO14:BO235)</f>
        <v/>
      </c>
      <c r="BP236" s="16">
        <f>SUM(BP14:BP235)</f>
        <v/>
      </c>
      <c r="BQ236" s="16">
        <f>SUM(BQ14:BQ235)</f>
        <v/>
      </c>
      <c r="BR236" s="16">
        <f>SUM(BR14:BR235)</f>
        <v/>
      </c>
      <c r="BS236" s="16">
        <f>SUM(BS14:BS235)</f>
        <v/>
      </c>
      <c r="BT236" s="16">
        <f>SUM(BT14:BT235)</f>
        <v/>
      </c>
      <c r="BU236" s="16">
        <f>SUM(BU14:BU235)</f>
        <v/>
      </c>
      <c r="BV236" s="16">
        <f>SUM(BV14:BV235)</f>
        <v/>
      </c>
      <c r="BW236" s="16">
        <f>SUM(BW14:BW235)</f>
        <v/>
      </c>
      <c r="BX236" s="16">
        <f>SUM(BX14:BX235)</f>
        <v/>
      </c>
      <c r="BY236" s="16">
        <f>SUM(BY14:BY235)</f>
        <v/>
      </c>
      <c r="BZ236" s="16">
        <f>SUM(BZ14:BZ235)</f>
        <v/>
      </c>
      <c r="CA236" s="16">
        <f>SUM(CA14:CA235)</f>
        <v/>
      </c>
      <c r="CB236" s="16">
        <f>SUM(CB14:CB235)</f>
        <v/>
      </c>
      <c r="CC236" s="16">
        <f>SUM(CC14:CC235)</f>
        <v/>
      </c>
      <c r="CD236" s="16">
        <f>SUM(CD14:CD235)</f>
        <v/>
      </c>
      <c r="CE236" s="16">
        <f>SUM(CE14:CE235)</f>
        <v/>
      </c>
      <c r="CF236" s="16">
        <f>SUM(CF14:CF235)</f>
        <v/>
      </c>
      <c r="CG236" s="16">
        <f>SUM(CG14:CG235)</f>
        <v/>
      </c>
      <c r="CH236" s="16">
        <f>SUM(CH14:CH235)</f>
        <v/>
      </c>
      <c r="CI236" s="16">
        <f>SUM(CI14:CI235)</f>
        <v/>
      </c>
      <c r="CJ236" s="16">
        <f>SUM(CJ14:CJ235)</f>
        <v/>
      </c>
      <c r="CK236" s="16">
        <f>SUM(CK14:CK235)</f>
        <v/>
      </c>
      <c r="CL236" s="16">
        <f>SUM(CL14:CL235)</f>
        <v/>
      </c>
      <c r="CM236" s="16">
        <f>SUM(CM14:CM235)</f>
        <v/>
      </c>
      <c r="CN236" s="16">
        <f>SUM(CN14:CN235)</f>
        <v/>
      </c>
      <c r="CO236" s="16">
        <f>SUM(CO14:CO235)</f>
        <v/>
      </c>
      <c r="CP236" s="16">
        <f>SUM(CP14:CP235)</f>
        <v/>
      </c>
      <c r="CQ236" s="16">
        <f>SUM(CQ14:CQ235)</f>
        <v/>
      </c>
      <c r="CR236" s="16">
        <f>SUM(CR14:CR235)</f>
        <v/>
      </c>
      <c r="CS236" s="16">
        <f>SUM(CS14:CS235)</f>
        <v/>
      </c>
      <c r="CT236" s="16">
        <f>SUM(CT14:CT235)</f>
        <v/>
      </c>
      <c r="CU236" s="16">
        <f>SUM(CU14:CU235)</f>
        <v/>
      </c>
      <c r="CV236" s="16">
        <f>SUM(CV14:CV235)</f>
        <v/>
      </c>
      <c r="CW236" s="16">
        <f>SUM(CW14:CW235)</f>
        <v/>
      </c>
      <c r="CX236" s="16">
        <f>SUM(CX14:CX235)</f>
        <v/>
      </c>
      <c r="CY236" s="16">
        <f>SUM(CY14:CY235)</f>
        <v/>
      </c>
      <c r="CZ236" s="16">
        <f>SUM(CZ14:CZ235)</f>
        <v/>
      </c>
      <c r="DA236" s="16">
        <f>SUM(DA14:DA235)</f>
        <v/>
      </c>
      <c r="DB236" s="16">
        <f>SUM(DB14:DB235)</f>
        <v/>
      </c>
      <c r="DC236" s="16">
        <f>SUM(DC14:DC235)</f>
        <v/>
      </c>
      <c r="DD236" s="16">
        <f>SUM(DD14:DD235)</f>
        <v/>
      </c>
      <c r="DE236" s="16">
        <f>SUM(DE14:DE235)</f>
        <v/>
      </c>
      <c r="DF236" s="16">
        <f>SUM(DF14:DF235)</f>
        <v/>
      </c>
      <c r="DG236" s="16">
        <f>SUM(DG14:DG235)</f>
        <v/>
      </c>
      <c r="DH236" s="16">
        <f>SUM(DH14:DH235)</f>
        <v/>
      </c>
      <c r="DI236" s="16">
        <f>SUM(DI14:DI235)</f>
        <v/>
      </c>
      <c r="DJ236" s="16">
        <f>SUM(DJ14:DJ235)</f>
        <v/>
      </c>
      <c r="DK236" s="16">
        <f>SUM(DK14:DK235)</f>
        <v/>
      </c>
      <c r="DL236" s="16">
        <f>SUM(DL14:DL235)</f>
        <v/>
      </c>
      <c r="DM236" s="16">
        <f>SUM(DM14:DM235)</f>
        <v/>
      </c>
      <c r="DN236" s="16">
        <f>SUM(DN14:DN235)</f>
        <v/>
      </c>
      <c r="DO236" s="16">
        <f>SUM(DO14:DO235)</f>
        <v/>
      </c>
      <c r="DP236" s="16">
        <f>SUM(DP14:DP235)</f>
        <v/>
      </c>
      <c r="DQ236" s="16">
        <f>SUM(DQ14:DQ235)</f>
        <v/>
      </c>
      <c r="DR236" s="16">
        <f>SUM(DR14:DR235)</f>
        <v/>
      </c>
      <c r="DS236" s="16">
        <f>SUM(DS14:DS235)</f>
        <v/>
      </c>
      <c r="DT236" s="16">
        <f>SUM(DT14:DT235)</f>
        <v/>
      </c>
      <c r="DU236" s="16">
        <f>SUM(DU14:DU235)</f>
        <v/>
      </c>
      <c r="DV236" s="16">
        <f>SUM(DV14:DV235)</f>
        <v/>
      </c>
      <c r="DW236" s="16">
        <f>SUM(DW14:DW235)</f>
        <v/>
      </c>
      <c r="DX236" s="16">
        <f>SUM(DX14:DX235)</f>
        <v/>
      </c>
      <c r="DY236" s="16">
        <f>SUM(DY14:DY235)</f>
        <v/>
      </c>
      <c r="DZ236" s="16">
        <f>SUM(DZ14:DZ235)</f>
        <v/>
      </c>
      <c r="EA236" s="16">
        <f>SUM(EA14:EA235)</f>
        <v/>
      </c>
      <c r="EB236" s="16">
        <f>SUM(EB14:EB235)</f>
        <v/>
      </c>
      <c r="EC236" s="16">
        <f>SUM(EC14:EC235)</f>
        <v/>
      </c>
      <c r="ED236" s="16">
        <f>SUM(ED14:ED235)</f>
        <v/>
      </c>
      <c r="EE236" s="16">
        <f>SUM(EE14:EE235)</f>
        <v/>
      </c>
      <c r="EF236" s="16">
        <f>SUM(EF14:EF235)</f>
        <v/>
      </c>
      <c r="EG236" s="16">
        <f>SUM(EG14:EG235)</f>
        <v/>
      </c>
      <c r="EH236" s="16">
        <f>SUM(EH14:EH235)</f>
        <v/>
      </c>
      <c r="EI236" s="16">
        <f>SUM(EI14:EI235)</f>
        <v/>
      </c>
      <c r="EJ236" s="16">
        <f>SUM(EJ14:EJ235)</f>
        <v/>
      </c>
      <c r="EK236" s="16">
        <f>SUM(EK14:EK235)</f>
        <v/>
      </c>
      <c r="EL236" s="16">
        <f>SUM(EL14:EL235)</f>
        <v/>
      </c>
      <c r="EM236" s="16">
        <f>SUM(EM14:EM235)</f>
        <v/>
      </c>
      <c r="EN236" s="16">
        <f>SUM(EN14:EN235)</f>
        <v/>
      </c>
      <c r="EO236" s="16">
        <f>SUM(EO14:EO235)</f>
        <v/>
      </c>
      <c r="EP236" s="16">
        <f>SUM(EP14:EP235)</f>
        <v/>
      </c>
      <c r="EQ236" s="16">
        <f>SUM(EQ14:EQ235)</f>
        <v/>
      </c>
      <c r="ER236" s="16">
        <f>SUM(ER14:ER235)</f>
        <v/>
      </c>
      <c r="ES236" s="16">
        <f>SUM(ES14:ES235)</f>
        <v/>
      </c>
      <c r="ET236" s="16">
        <f>SUM(ET14:ET235)</f>
        <v/>
      </c>
      <c r="EU236" s="16">
        <f>SUM(EU14:EU235)</f>
        <v/>
      </c>
      <c r="EV236" s="16">
        <f>SUM(EV14:EV235)</f>
        <v/>
      </c>
      <c r="EW236" s="16">
        <f>SUM(EW14:EW235)</f>
        <v/>
      </c>
      <c r="EX236" s="16">
        <f>SUM(EX14:EX235)</f>
        <v/>
      </c>
      <c r="EY236" s="16">
        <f>SUM(EY14:EY235)</f>
        <v/>
      </c>
      <c r="EZ236" s="16">
        <f>SUM(EZ14:EZ235)</f>
        <v/>
      </c>
      <c r="FA236" s="16">
        <f>SUM(FA14:FA235)</f>
        <v/>
      </c>
      <c r="FB236" s="16">
        <f>SUM(FB14:FB235)</f>
        <v/>
      </c>
      <c r="FC236" s="16">
        <f>SUM(FC14:FC235)</f>
        <v/>
      </c>
      <c r="FD236" s="16">
        <f>SUM(FD14:FD235)</f>
        <v/>
      </c>
      <c r="FE236" s="16">
        <f>SUM(FE14:FE235)</f>
        <v/>
      </c>
      <c r="FF236" s="16">
        <f>SUM(FF14:FF235)</f>
        <v/>
      </c>
      <c r="FG236" s="16">
        <f>SUM(FG14:FG235)</f>
        <v/>
      </c>
      <c r="FH236" s="16">
        <f>SUM(FH14:FH235)</f>
        <v/>
      </c>
      <c r="FI236" s="16">
        <f>SUM(FI14:FI235)</f>
        <v/>
      </c>
      <c r="FJ236" s="16">
        <f>SUM(FJ14:FJ235)</f>
        <v/>
      </c>
      <c r="FK236" s="16">
        <f>SUM(FK14:FK235)</f>
        <v/>
      </c>
      <c r="FL236" s="16">
        <f>SUM(FL14:FL235)</f>
        <v/>
      </c>
      <c r="FM236" s="16">
        <f>SUM(FM14:FM235)</f>
        <v/>
      </c>
      <c r="FN236" s="16">
        <f>SUM(FN14:FN235)</f>
        <v/>
      </c>
      <c r="FO236" s="16">
        <f>SUM(FO14:FO235)</f>
        <v/>
      </c>
      <c r="FP236" s="16">
        <f>SUM(FP14:FP235)</f>
        <v/>
      </c>
      <c r="FQ236" s="16">
        <f>SUM(FQ14:FQ235)</f>
        <v/>
      </c>
      <c r="FR236" s="16">
        <f>SUM(FR14:FR235)</f>
        <v/>
      </c>
      <c r="FS236" s="16">
        <f>SUM(FS14:FS235)</f>
        <v/>
      </c>
      <c r="FT236" s="16">
        <f>SUM(FT14:FT235)</f>
        <v/>
      </c>
      <c r="FU236" s="16">
        <f>SUM(FU14:FU235)</f>
        <v/>
      </c>
      <c r="FV236" s="16">
        <f>SUM(FV14:FV235)</f>
        <v/>
      </c>
      <c r="FW236" s="16">
        <f>SUM(FW14:FW235)</f>
        <v/>
      </c>
      <c r="FX236" s="16">
        <f>SUM(FX14:FX235)</f>
        <v/>
      </c>
      <c r="FY236" s="16">
        <f>SUM(FY14:FY235)</f>
        <v/>
      </c>
      <c r="FZ236" s="16">
        <f>SUM(FZ14:FZ235)</f>
        <v/>
      </c>
      <c r="GA236" s="16">
        <f>SUM(GA14:GA235)</f>
        <v/>
      </c>
      <c r="GB236" s="16">
        <f>SUM(GB14:GB235)</f>
        <v/>
      </c>
      <c r="GC236" s="16">
        <f>SUM(GC14:GC235)</f>
        <v/>
      </c>
      <c r="GD236" s="16">
        <f>SUM(GD14:GD235)</f>
        <v/>
      </c>
      <c r="GE236" s="16">
        <f>SUM(GE14:GE235)</f>
        <v/>
      </c>
      <c r="GF236" s="16">
        <f>SUM(GF14:GF235)</f>
        <v/>
      </c>
      <c r="GG236" s="16">
        <f>SUM(GG14:GG235)</f>
        <v/>
      </c>
      <c r="GH236" s="16">
        <f>SUM(GH14:GH235)</f>
        <v/>
      </c>
      <c r="GI236" s="16">
        <f>SUM(GI14:GI235)</f>
        <v/>
      </c>
      <c r="GJ236" s="16">
        <f>SUM(GJ14:GJ235)</f>
        <v/>
      </c>
      <c r="GK236" s="16">
        <f>SUM(GK14:GK235)</f>
        <v/>
      </c>
      <c r="GL236" s="16">
        <f>SUM(GL14:GL235)</f>
        <v/>
      </c>
      <c r="GM236" s="16">
        <f>SUM(GM14:GM235)</f>
        <v/>
      </c>
      <c r="GN236" s="16">
        <f>SUM(GN14:GN235)</f>
        <v/>
      </c>
      <c r="GO236" s="16">
        <f>SUM(GO14:GO235)</f>
        <v/>
      </c>
      <c r="GP236" s="16">
        <f>SUM(GP14:GP235)</f>
        <v/>
      </c>
      <c r="GQ236" s="16">
        <f>SUM(GQ14:GQ235)</f>
        <v/>
      </c>
      <c r="GR236" s="16">
        <f>SUM(GR14:GR235)</f>
        <v/>
      </c>
      <c r="GS236" s="16">
        <f>SUM(GS14:GS235)</f>
        <v/>
      </c>
      <c r="GT236" s="16">
        <f>SUM(GT14:GT235)</f>
        <v/>
      </c>
      <c r="GU236" s="16">
        <f>SUM(GU14:GU235)</f>
        <v/>
      </c>
      <c r="GV236" s="16">
        <f>SUM(GV14:GV235)</f>
        <v/>
      </c>
      <c r="GW236" s="16">
        <f>SUM(GW14:GW235)</f>
        <v/>
      </c>
      <c r="GX236" s="16">
        <f>SUM(GX14:GX235)</f>
        <v/>
      </c>
      <c r="GY236" s="16">
        <f>SUM(GY14:GY235)</f>
        <v/>
      </c>
      <c r="GZ236" s="16">
        <f>SUM(GZ14:GZ235)</f>
        <v/>
      </c>
      <c r="HA236" s="16">
        <f>SUM(HA14:HA235)</f>
        <v/>
      </c>
      <c r="HB236" s="16">
        <f>SUM(HB14:HB235)</f>
        <v/>
      </c>
      <c r="HC236" s="16">
        <f>SUM(HC14:HC235)</f>
        <v/>
      </c>
      <c r="HD236" s="16">
        <f>SUM(HD14:HD235)</f>
        <v/>
      </c>
      <c r="HE236" s="16">
        <f>SUM(HE14:HE235)</f>
        <v/>
      </c>
      <c r="HF236" s="16">
        <f>SUM(HF14:HF235)</f>
        <v/>
      </c>
      <c r="HG236" s="16">
        <f>SUM(HG14:HG235)</f>
        <v/>
      </c>
      <c r="HH236" s="16">
        <f>SUM(HH14:HH235)</f>
        <v/>
      </c>
      <c r="HI236" s="16">
        <f>SUM(HI14:HI235)</f>
        <v/>
      </c>
      <c r="HJ236" s="16">
        <f>SUM(HJ14:HJ235)</f>
        <v/>
      </c>
      <c r="HK236" s="16">
        <f>SUM(HK14:HK235)</f>
        <v/>
      </c>
      <c r="HL236" s="16">
        <f>SUM(HL14:HL235)</f>
        <v/>
      </c>
      <c r="HM236" s="16">
        <f>SUM(HM14:HM235)</f>
        <v/>
      </c>
      <c r="HN236" s="16">
        <f>SUM(HN14:HN235)</f>
        <v/>
      </c>
      <c r="HO236" s="16">
        <f>SUM(HO14:HO235)</f>
        <v/>
      </c>
      <c r="HP236" s="16">
        <f>SUM(HP14:HP235)</f>
        <v/>
      </c>
      <c r="HQ236" s="16">
        <f>SUM(HQ14:HQ235)</f>
        <v/>
      </c>
      <c r="HR236" s="16">
        <f>SUM(HR14:HR235)</f>
        <v/>
      </c>
      <c r="HS236" s="16">
        <f>SUM(HS14:HS235)</f>
        <v/>
      </c>
      <c r="HT236" s="16">
        <f>SUM(HT14:HT235)</f>
        <v/>
      </c>
      <c r="HU236" s="16">
        <f>SUM(HU14:HU235)</f>
        <v/>
      </c>
    </row>
  </sheetData>
  <mergeCells count="9">
    <mergeCell ref="A3:H4"/>
    <mergeCell ref="B10:B12"/>
    <mergeCell ref="A10:A12"/>
    <mergeCell ref="HQ11:HQ12"/>
    <mergeCell ref="HU11:HU12"/>
    <mergeCell ref="HT10:HT12"/>
    <mergeCell ref="A1:H1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V25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Nacional e Importado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S10" s="25" t="inlineStr">
        <is>
          <t>Gasto de consumo final</t>
        </is>
      </c>
      <c r="HT10" s="25" t="inlineStr">
        <is>
          <t>Formación bruta de capital</t>
        </is>
      </c>
      <c r="HU10" s="25" t="inlineStr">
        <is>
          <t>Exportaciones Netas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844</t>
        </is>
      </c>
      <c r="GM11" s="11" t="inlineStr">
        <is>
          <t>845</t>
        </is>
      </c>
      <c r="GN11" s="11" t="inlineStr">
        <is>
          <t>851</t>
        </is>
      </c>
      <c r="GO11" s="11" t="inlineStr">
        <is>
          <t>852</t>
        </is>
      </c>
      <c r="GP11" s="11" t="inlineStr">
        <is>
          <t>853</t>
        </is>
      </c>
      <c r="GQ11" s="11" t="inlineStr">
        <is>
          <t>854/859</t>
        </is>
      </c>
      <c r="GR11" s="11" t="inlineStr">
        <is>
          <t>8596</t>
        </is>
      </c>
      <c r="GS11" s="11" t="inlineStr">
        <is>
          <t>861</t>
        </is>
      </c>
      <c r="GT11" s="11" t="inlineStr">
        <is>
          <t>862</t>
        </is>
      </c>
      <c r="GU11" s="11" t="inlineStr">
        <is>
          <t>871/2/3</t>
        </is>
      </c>
      <c r="GV11" s="11" t="inlineStr">
        <is>
          <t>881/2</t>
        </is>
      </c>
      <c r="GW11" s="11" t="inlineStr">
        <is>
          <t>891</t>
        </is>
      </c>
      <c r="GX11" s="11" t="inlineStr">
        <is>
          <t>892/3/4</t>
        </is>
      </c>
      <c r="GY11" s="11" t="inlineStr">
        <is>
          <t>910/990</t>
        </is>
      </c>
      <c r="GZ11" s="11" t="inlineStr">
        <is>
          <t>920 PRI</t>
        </is>
      </c>
      <c r="HA11" s="11" t="inlineStr">
        <is>
          <t>920 PUB</t>
        </is>
      </c>
      <c r="HB11" s="11" t="inlineStr">
        <is>
          <t>931 PRI</t>
        </is>
      </c>
      <c r="HC11" s="11" t="inlineStr">
        <is>
          <t>931 PUB</t>
        </is>
      </c>
      <c r="HD11" s="11" t="inlineStr">
        <is>
          <t>932</t>
        </is>
      </c>
      <c r="HE11" s="11" t="inlineStr">
        <is>
          <t>933</t>
        </is>
      </c>
      <c r="HF11" s="11" t="inlineStr">
        <is>
          <t>940</t>
        </is>
      </c>
      <c r="HG11" s="11" t="inlineStr">
        <is>
          <t>951</t>
        </is>
      </c>
      <c r="HH11" s="11" t="inlineStr">
        <is>
          <t>952</t>
        </is>
      </c>
      <c r="HI11" s="11" t="inlineStr">
        <is>
          <t>959</t>
        </is>
      </c>
      <c r="HJ11" s="11" t="inlineStr">
        <is>
          <t>961/2/3</t>
        </is>
      </c>
      <c r="HK11" s="11" t="inlineStr">
        <is>
          <t>964</t>
        </is>
      </c>
      <c r="HL11" s="11" t="inlineStr">
        <is>
          <t>965/969</t>
        </is>
      </c>
      <c r="HM11" s="11" t="inlineStr">
        <is>
          <t>971</t>
        </is>
      </c>
      <c r="HN11" s="11" t="inlineStr">
        <is>
          <t>972</t>
        </is>
      </c>
      <c r="HO11" s="11" t="inlineStr">
        <is>
          <t>973/9</t>
        </is>
      </c>
      <c r="HP11" s="11" t="inlineStr">
        <is>
          <t>980</t>
        </is>
      </c>
      <c r="HQ11" s="25" t="inlineStr">
        <is>
          <t>Total consumo intermedio</t>
        </is>
      </c>
      <c r="HV11" s="25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Servicios de agencias de noticias</t>
        </is>
      </c>
      <c r="GM12" s="11" t="inlineStr">
        <is>
          <t>Servicios de bibliotecas y archivos</t>
        </is>
      </c>
      <c r="GN12" s="11" t="inlineStr">
        <is>
          <t>Servicios de agencias de colocación y servicios de suministro de personal</t>
        </is>
      </c>
      <c r="GO12" s="11" t="inlineStr">
        <is>
          <t>Servicios de investigación y seguridad</t>
        </is>
      </c>
      <c r="GP12" s="11" t="inlineStr">
        <is>
          <t>Servicios de limpieza</t>
        </is>
      </c>
      <c r="GQ12" s="11" t="inlineStr">
        <is>
          <t>854 - Servicios de empaquetado. 859 - Otros servicios auxiliares</t>
        </is>
      </c>
      <c r="GR12" s="11" t="inlineStr">
        <is>
          <t>Servicios de procesamiento de datos</t>
        </is>
      </c>
      <c r="GS12" s="11" t="inlineStr">
        <is>
          <t>Servicios relacionados con la agricultura, la caza, la silvicultura y la pesca</t>
        </is>
      </c>
      <c r="GT12" s="11" t="inlineStr">
        <is>
          <t>Servicios relacionados con la minería</t>
        </is>
      </c>
      <c r="GU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V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W12" s="11" t="inlineStr">
        <is>
          <t>Servicios editoriales, de imprenta y reproducción</t>
        </is>
      </c>
      <c r="GX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Y12" s="11" t="inlineStr">
        <is>
          <t>910 - Gobierno</t>
        </is>
      </c>
      <c r="GZ12" s="11" t="inlineStr">
        <is>
          <t>Enseñanza Privada</t>
        </is>
      </c>
      <c r="HA12" s="11" t="inlineStr">
        <is>
          <t>Enseñanza Pública</t>
        </is>
      </c>
      <c r="HB12" s="11" t="inlineStr">
        <is>
          <t>Salud Privada</t>
        </is>
      </c>
      <c r="HC12" s="11" t="inlineStr">
        <is>
          <t>Salud Pública</t>
        </is>
      </c>
      <c r="HD12" s="11" t="inlineStr">
        <is>
          <t>Servicios de veterinaria</t>
        </is>
      </c>
      <c r="HE12" s="11" t="inlineStr">
        <is>
          <t>Servicios sociales</t>
        </is>
      </c>
      <c r="HF12" s="11" t="inlineStr">
        <is>
          <t>Servicios de alcantarillado y disposición de desechos, servicios de saneamiento y otros servicios de protección del medio ambiente</t>
        </is>
      </c>
      <c r="HG12" s="11" t="inlineStr">
        <is>
          <t>Servicios proporcionados por organizaciones comerciales, de empleadores y profesionales</t>
        </is>
      </c>
      <c r="HH12" s="11" t="inlineStr">
        <is>
          <t>Servicios proporcionados por sindicatos</t>
        </is>
      </c>
      <c r="HI12" s="11" t="inlineStr">
        <is>
          <t>Servicios proporcionados por otras asociaciones</t>
        </is>
      </c>
      <c r="HJ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K12" s="11" t="inlineStr">
        <is>
          <t>Servicios relacionados con museos y servicios de conservación</t>
        </is>
      </c>
      <c r="HL12" s="11" t="inlineStr">
        <is>
          <t>965 - Servicios relacionados con deportes de competición y deportes de esparcimiento. 969 - Otros servicios de esparcimiento y diversión</t>
        </is>
      </c>
      <c r="HM12" s="11" t="inlineStr">
        <is>
          <t>Servicios de lavandería, limpieza y tinte</t>
        </is>
      </c>
      <c r="HN12" s="11" t="inlineStr">
        <is>
          <t>Servicios de tratamientos de belleza y servicios de bienestar físico</t>
        </is>
      </c>
      <c r="HO12" s="11" t="inlineStr">
        <is>
          <t>973 - Servicios funerarios, de cremación y de sepultura. 979 - Otros servicios diversos</t>
        </is>
      </c>
      <c r="HP12" s="11" t="inlineStr">
        <is>
          <t>Servicios domésticos</t>
        </is>
      </c>
      <c r="HQ12" s="20" t="n"/>
      <c r="HS12" s="20" t="n"/>
      <c r="HT12" s="20" t="n"/>
      <c r="HU12" s="20" t="n"/>
      <c r="HV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50.29093468878639</v>
      </c>
      <c r="D14" s="13" t="n">
        <v>8.601606044643194</v>
      </c>
      <c r="E14" s="13" t="n">
        <v>4.32660637419545</v>
      </c>
      <c r="F14" s="13" t="n">
        <v>52.5748818314932</v>
      </c>
      <c r="G14" s="13" t="n">
        <v>0.2439459933410951</v>
      </c>
      <c r="H14" s="13" t="n">
        <v>0.9163753580838621</v>
      </c>
      <c r="I14" s="13" t="n">
        <v>0.7460789058683308</v>
      </c>
      <c r="J14" s="13" t="n">
        <v>2.12198507798216</v>
      </c>
      <c r="K14" s="13" t="n">
        <v>5.488952626820595</v>
      </c>
      <c r="L14" s="13" t="n">
        <v>223.537206970633</v>
      </c>
      <c r="M14" s="13" t="n">
        <v>35.03578839604334</v>
      </c>
      <c r="N14" s="13" t="n">
        <v>8.541353717884372e-06</v>
      </c>
      <c r="O14" s="13" t="n">
        <v>0.01379730792440326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0.003061006568589148</v>
      </c>
      <c r="W14" s="13" t="n">
        <v>0</v>
      </c>
      <c r="X14" s="13" t="n">
        <v>0.09874981335555318</v>
      </c>
      <c r="Y14" s="13" t="n">
        <v>0</v>
      </c>
      <c r="Z14" s="13" t="n">
        <v>0.03266124394445438</v>
      </c>
      <c r="AA14" s="13" t="n">
        <v>0.058874908246647</v>
      </c>
      <c r="AB14" s="13" t="n">
        <v>0.08474115319302586</v>
      </c>
      <c r="AC14" s="13" t="n">
        <v>4.418477636805715</v>
      </c>
      <c r="AD14" s="13" t="n">
        <v>0.4811548688081187</v>
      </c>
      <c r="AE14" s="13" t="n">
        <v>0</v>
      </c>
      <c r="AF14" s="13" t="n">
        <v>0</v>
      </c>
      <c r="AG14" s="13" t="n">
        <v>247.1290574722212</v>
      </c>
      <c r="AH14" s="13" t="n">
        <v>79.72133635328308</v>
      </c>
      <c r="AI14" s="13" t="n">
        <v>1.216400384305708</v>
      </c>
      <c r="AJ14" s="13" t="n">
        <v>0.9198211112052365</v>
      </c>
      <c r="AK14" s="13" t="n">
        <v>0</v>
      </c>
      <c r="AL14" s="13" t="n">
        <v>0.2896964195176527</v>
      </c>
      <c r="AM14" s="13" t="n">
        <v>4.271201100620461</v>
      </c>
      <c r="AN14" s="13" t="n">
        <v>9.815263442771194</v>
      </c>
      <c r="AO14" s="13" t="n">
        <v>7.165138589619549</v>
      </c>
      <c r="AP14" s="13" t="n">
        <v>0</v>
      </c>
      <c r="AQ14" s="13" t="n">
        <v>32.53179173803048</v>
      </c>
      <c r="AR14" s="13" t="n">
        <v>0.001728540291978383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3.921283541243919e-07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6.198224784427494e-06</v>
      </c>
      <c r="BY14" s="13" t="n">
        <v>0.2052293835937324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0.0001688540249433283</v>
      </c>
      <c r="CG14" s="13" t="n">
        <v>0</v>
      </c>
      <c r="CH14" s="13" t="n">
        <v>0.4206659578026998</v>
      </c>
      <c r="CI14" s="13" t="n">
        <v>0</v>
      </c>
      <c r="CJ14" s="13" t="n">
        <v>7.279598727087611e-06</v>
      </c>
      <c r="CK14" s="13" t="n">
        <v>0.0001721108941883677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3.747686944222913e-05</v>
      </c>
      <c r="CS14" s="13" t="n">
        <v>0.0002429412523095379</v>
      </c>
      <c r="CT14" s="13" t="n">
        <v>0.0001071778873202016</v>
      </c>
      <c r="CU14" s="13" t="n">
        <v>0</v>
      </c>
      <c r="CV14" s="13" t="n">
        <v>0</v>
      </c>
      <c r="CW14" s="13" t="n">
        <v>0</v>
      </c>
      <c r="CX14" s="13" t="n">
        <v>9.114702909232753e-06</v>
      </c>
      <c r="CY14" s="13" t="n">
        <v>3.490180736046626e-05</v>
      </c>
      <c r="CZ14" s="13" t="n">
        <v>12.20383589511469</v>
      </c>
      <c r="DA14" s="13" t="n">
        <v>2.05323184304737e-05</v>
      </c>
      <c r="DB14" s="13" t="n">
        <v>0.003387254490326644</v>
      </c>
      <c r="DC14" s="13" t="n">
        <v>0</v>
      </c>
      <c r="DD14" s="13" t="n">
        <v>0</v>
      </c>
      <c r="DE14" s="13" t="n">
        <v>0.001259208362330557</v>
      </c>
      <c r="DF14" s="13" t="n">
        <v>0.0004147048677359329</v>
      </c>
      <c r="DG14" s="13" t="n">
        <v>9.321876746322657e-05</v>
      </c>
      <c r="DH14" s="13" t="n">
        <v>0.04961413144881394</v>
      </c>
      <c r="DI14" s="13" t="n">
        <v>0</v>
      </c>
      <c r="DJ14" s="13" t="n">
        <v>0.000900648081064553</v>
      </c>
      <c r="DK14" s="13" t="n">
        <v>0.0002532695956060467</v>
      </c>
      <c r="DL14" s="13" t="n">
        <v>0</v>
      </c>
      <c r="DM14" s="13" t="n">
        <v>0.003005248883759708</v>
      </c>
      <c r="DN14" s="13" t="n">
        <v>0.01438353048574312</v>
      </c>
      <c r="DO14" s="13" t="n">
        <v>0.000982128086004747</v>
      </c>
      <c r="DP14" s="13" t="n">
        <v>0.004957146462406938</v>
      </c>
      <c r="DQ14" s="13" t="n">
        <v>4.311718077172178e-05</v>
      </c>
      <c r="DR14" s="13" t="n">
        <v>8.56526073192366e-08</v>
      </c>
      <c r="DS14" s="13" t="n">
        <v>0</v>
      </c>
      <c r="DT14" s="13" t="n">
        <v>0</v>
      </c>
      <c r="DU14" s="13" t="n">
        <v>1.69631309483502e-05</v>
      </c>
      <c r="DV14" s="13" t="n">
        <v>2.616640364026111e-05</v>
      </c>
      <c r="DW14" s="13" t="n">
        <v>0.005040030361197983</v>
      </c>
      <c r="DX14" s="13" t="n">
        <v>1.409735461030311e-05</v>
      </c>
      <c r="DY14" s="13" t="n">
        <v>0</v>
      </c>
      <c r="DZ14" s="13" t="n">
        <v>2.482201733006716e-05</v>
      </c>
      <c r="EA14" s="13" t="n">
        <v>0</v>
      </c>
      <c r="EB14" s="13" t="n">
        <v>0</v>
      </c>
      <c r="EC14" s="13" t="n">
        <v>8.922315960477171e-05</v>
      </c>
      <c r="ED14" s="13" t="n">
        <v>0.0001357324602273341</v>
      </c>
      <c r="EE14" s="13" t="n">
        <v>0</v>
      </c>
      <c r="EF14" s="13" t="n">
        <v>0</v>
      </c>
      <c r="EG14" s="13" t="n">
        <v>0</v>
      </c>
      <c r="EH14" s="13" t="n">
        <v>2.963273343798364e-05</v>
      </c>
      <c r="EI14" s="13" t="n">
        <v>0</v>
      </c>
      <c r="EJ14" s="13" t="n">
        <v>0.0003006620549878955</v>
      </c>
      <c r="EK14" s="13" t="n">
        <v>0.01092078924403169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0.0001209257137281802</v>
      </c>
      <c r="EQ14" s="13" t="n">
        <v>0.08090621463819513</v>
      </c>
      <c r="ER14" s="13" t="n">
        <v>0</v>
      </c>
      <c r="ES14" s="13" t="n">
        <v>6.340684533956901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0.3800293255886182</v>
      </c>
      <c r="GA14" s="13" t="n">
        <v>0</v>
      </c>
      <c r="GB14" s="13" t="n">
        <v>0</v>
      </c>
      <c r="GC14" s="13" t="n">
        <v>0.03388836218769382</v>
      </c>
      <c r="GD14" s="13" t="n">
        <v>0.002013672996950637</v>
      </c>
      <c r="GE14" s="13" t="n">
        <v>0</v>
      </c>
      <c r="GF14" s="13" t="n">
        <v>0</v>
      </c>
      <c r="GG14" s="13" t="n">
        <v>0</v>
      </c>
      <c r="GH14" s="13" t="n">
        <v>4.018832030209229</v>
      </c>
      <c r="GI14" s="13" t="n">
        <v>0.002200628905926677</v>
      </c>
      <c r="GJ14" s="13" t="n">
        <v>0</v>
      </c>
      <c r="GK14" s="13" t="n">
        <v>0</v>
      </c>
      <c r="GL14" s="13" t="n">
        <v>0.001618422206549001</v>
      </c>
      <c r="GM14" s="13" t="n">
        <v>0.0008119491251086926</v>
      </c>
      <c r="GN14" s="13" t="n">
        <v>0</v>
      </c>
      <c r="GO14" s="13" t="n">
        <v>0</v>
      </c>
      <c r="GP14" s="13" t="n">
        <v>0</v>
      </c>
      <c r="GQ14" s="13" t="n">
        <v>2.082615292802887e-05</v>
      </c>
      <c r="GR14" s="13" t="n">
        <v>0</v>
      </c>
      <c r="GS14" s="13" t="n">
        <v>8.880653232299396</v>
      </c>
      <c r="GT14" s="13" t="n">
        <v>0</v>
      </c>
      <c r="GU14" s="13" t="n">
        <v>0.0004541893492574704</v>
      </c>
      <c r="GV14" s="13" t="n">
        <v>4.20130609235717</v>
      </c>
      <c r="GW14" s="13" t="n">
        <v>0</v>
      </c>
      <c r="GX14" s="13" t="n">
        <v>0.009864570853605968</v>
      </c>
      <c r="GY14" s="13" t="n">
        <v>0</v>
      </c>
      <c r="GZ14" s="13" t="n">
        <v>0.005398008782365502</v>
      </c>
      <c r="HA14" s="13" t="n">
        <v>0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0.016714311942947</v>
      </c>
      <c r="HK14" s="13" t="n">
        <v>0.003636058137174415</v>
      </c>
      <c r="HL14" s="13" t="n">
        <v>0.02801880748825571</v>
      </c>
      <c r="HM14" s="13" t="n">
        <v>0</v>
      </c>
      <c r="HN14" s="13" t="n">
        <v>0</v>
      </c>
      <c r="HO14" s="13" t="n">
        <v>0</v>
      </c>
      <c r="HP14" s="13" t="n">
        <v>0</v>
      </c>
      <c r="HQ14" s="13">
        <f>SUM(C14:HP14)</f>
        <v/>
      </c>
      <c r="HS14" s="13" t="n">
        <v>25.72328864762709</v>
      </c>
      <c r="HT14" s="13" t="n">
        <v>-74.39640349905488</v>
      </c>
      <c r="HU14" s="13" t="n">
        <v>1782.289835381964</v>
      </c>
      <c r="HV14" s="13">
        <f>HQ14+HS14+HT14+HU14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0.008941930639917524</v>
      </c>
      <c r="D15" s="14" t="n">
        <v>0.00277806241262809</v>
      </c>
      <c r="E15" s="14" t="n">
        <v>0.231785474850694</v>
      </c>
      <c r="F15" s="14" t="n">
        <v>0.19061491896994</v>
      </c>
      <c r="G15" s="14" t="n">
        <v>0</v>
      </c>
      <c r="H15" s="14" t="n">
        <v>8.541653797002872e-05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0.007831392346423608</v>
      </c>
      <c r="N15" s="14" t="n">
        <v>8.823651636518379e-05</v>
      </c>
      <c r="O15" s="14" t="n">
        <v>0.0001848782873609099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0.0316217504981343</v>
      </c>
      <c r="W15" s="14" t="n">
        <v>0</v>
      </c>
      <c r="X15" s="14" t="n">
        <v>0.07247618618198209</v>
      </c>
      <c r="Y15" s="14" t="n">
        <v>0</v>
      </c>
      <c r="Z15" s="14" t="n">
        <v>3.477338966140572</v>
      </c>
      <c r="AA15" s="14" t="n">
        <v>1.924942098805402</v>
      </c>
      <c r="AB15" s="14" t="n">
        <v>2.999356667639043</v>
      </c>
      <c r="AC15" s="14" t="n">
        <v>8.994214638749167</v>
      </c>
      <c r="AD15" s="14" t="n">
        <v>6.679571273218947</v>
      </c>
      <c r="AE15" s="14" t="n">
        <v>0</v>
      </c>
      <c r="AF15" s="14" t="n">
        <v>1.811116077882417e-08</v>
      </c>
      <c r="AG15" s="14" t="n">
        <v>3.313240219526303</v>
      </c>
      <c r="AH15" s="14" t="n">
        <v>1.069143751804853</v>
      </c>
      <c r="AI15" s="14" t="n">
        <v>0.008275453689858209</v>
      </c>
      <c r="AJ15" s="14" t="n">
        <v>0.2027024865754527</v>
      </c>
      <c r="AK15" s="14" t="n">
        <v>0</v>
      </c>
      <c r="AL15" s="14" t="n">
        <v>0.04910790406660763</v>
      </c>
      <c r="AM15" s="14" t="n">
        <v>0.5956176705142266</v>
      </c>
      <c r="AN15" s="14" t="n">
        <v>1.548097297880192</v>
      </c>
      <c r="AO15" s="14" t="n">
        <v>0.09601110143914682</v>
      </c>
      <c r="AP15" s="14" t="n">
        <v>0.001205037176001096</v>
      </c>
      <c r="AQ15" s="14" t="n">
        <v>0.003522555084677883</v>
      </c>
      <c r="AR15" s="14" t="n">
        <v>0.0229570115037706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4.050884798682667e-06</v>
      </c>
      <c r="BL15" s="14" t="n">
        <v>0.00431466991720416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6.403080596944178e-05</v>
      </c>
      <c r="BY15" s="14" t="n">
        <v>0.002750366113669216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0.02864711890848207</v>
      </c>
      <c r="CG15" s="14" t="n">
        <v>0</v>
      </c>
      <c r="CH15" s="14" t="n">
        <v>0.38263016340065</v>
      </c>
      <c r="CI15" s="14" t="n">
        <v>0</v>
      </c>
      <c r="CJ15" s="14" t="n">
        <v>2.144259485795893e-06</v>
      </c>
      <c r="CK15" s="14" t="n">
        <v>0.00493179738429934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1.103908825364392e-05</v>
      </c>
      <c r="CS15" s="14" t="n">
        <v>0.0002704726951714296</v>
      </c>
      <c r="CT15" s="14" t="n">
        <v>3.157003705420587e-05</v>
      </c>
      <c r="CU15" s="14" t="n">
        <v>0</v>
      </c>
      <c r="CV15" s="14" t="n">
        <v>0</v>
      </c>
      <c r="CW15" s="14" t="n">
        <v>0</v>
      </c>
      <c r="CX15" s="14" t="n">
        <v>2.684802954949818e-06</v>
      </c>
      <c r="CY15" s="14" t="n">
        <v>4.623711213829295e-05</v>
      </c>
      <c r="CZ15" s="14" t="n">
        <v>0.5018234566105392</v>
      </c>
      <c r="DA15" s="14" t="n">
        <v>6.047945801751499e-06</v>
      </c>
      <c r="DB15" s="14" t="n">
        <v>0.0009977407881922426</v>
      </c>
      <c r="DC15" s="14" t="n">
        <v>0</v>
      </c>
      <c r="DD15" s="14" t="n">
        <v>0</v>
      </c>
      <c r="DE15" s="14" t="n">
        <v>0.0003709091086949296</v>
      </c>
      <c r="DF15" s="14" t="n">
        <v>0.0001221543768806425</v>
      </c>
      <c r="DG15" s="14" t="n">
        <v>2.745827536392165e-05</v>
      </c>
      <c r="DH15" s="14" t="n">
        <v>0.0146276925925631</v>
      </c>
      <c r="DI15" s="14" t="n">
        <v>0</v>
      </c>
      <c r="DJ15" s="14" t="n">
        <v>0.0002652925337766758</v>
      </c>
      <c r="DK15" s="14" t="n">
        <v>7.460242702954959e-05</v>
      </c>
      <c r="DL15" s="14" t="n">
        <v>0</v>
      </c>
      <c r="DM15" s="14" t="n">
        <v>0.0008852182198176426</v>
      </c>
      <c r="DN15" s="14" t="n">
        <v>0.004236774970648449</v>
      </c>
      <c r="DO15" s="14" t="n">
        <v>0.0002892930700762373</v>
      </c>
      <c r="DP15" s="14" t="n">
        <v>0.001460164045161346</v>
      </c>
      <c r="DQ15" s="14" t="n">
        <v>1.270048354815424e-05</v>
      </c>
      <c r="DR15" s="14" t="n">
        <v>2.522960709963505e-08</v>
      </c>
      <c r="DS15" s="14" t="n">
        <v>0</v>
      </c>
      <c r="DT15" s="14" t="n">
        <v>0</v>
      </c>
      <c r="DU15" s="14" t="n">
        <v>4.996615309227336e-06</v>
      </c>
      <c r="DV15" s="14" t="n">
        <v>7.707507146790404e-06</v>
      </c>
      <c r="DW15" s="14" t="n">
        <v>0.001484578108747176</v>
      </c>
      <c r="DX15" s="14" t="n">
        <v>4.897378643406431e-07</v>
      </c>
      <c r="DY15" s="14" t="n">
        <v>0</v>
      </c>
      <c r="DZ15" s="14" t="n">
        <v>7.311508245438758e-06</v>
      </c>
      <c r="EA15" s="14" t="n">
        <v>0</v>
      </c>
      <c r="EB15" s="14" t="n">
        <v>0</v>
      </c>
      <c r="EC15" s="14" t="n">
        <v>2.628133960506833e-05</v>
      </c>
      <c r="ED15" s="14" t="n">
        <v>3.998099706923202e-05</v>
      </c>
      <c r="EE15" s="14" t="n">
        <v>0</v>
      </c>
      <c r="EF15" s="14" t="n">
        <v>0</v>
      </c>
      <c r="EG15" s="14" t="n">
        <v>0</v>
      </c>
      <c r="EH15" s="14" t="n">
        <v>8.728540149887969e-06</v>
      </c>
      <c r="EI15" s="14" t="n">
        <v>0</v>
      </c>
      <c r="EJ15" s="14" t="n">
        <v>8.856222541879158e-05</v>
      </c>
      <c r="EK15" s="14" t="n">
        <v>0.003216799003186441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1.637179245435635e-06</v>
      </c>
      <c r="EQ15" s="14" t="n">
        <v>0.02096861707177355</v>
      </c>
      <c r="ER15" s="14" t="n">
        <v>0</v>
      </c>
      <c r="ES15" s="14" t="n">
        <v>1.059324479410725</v>
      </c>
      <c r="ET15" s="14" t="n">
        <v>0</v>
      </c>
      <c r="EU15" s="14" t="n">
        <v>0.5177574823412493</v>
      </c>
      <c r="EV15" s="14" t="n">
        <v>28.63236388092914</v>
      </c>
      <c r="EW15" s="14" t="n">
        <v>0</v>
      </c>
      <c r="EX15" s="14" t="n">
        <v>0</v>
      </c>
      <c r="EY15" s="14" t="n">
        <v>0.1076802876304401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0.0005259531476323007</v>
      </c>
      <c r="FQ15" s="14" t="n">
        <v>0</v>
      </c>
      <c r="FR15" s="14" t="n">
        <v>1.149248150240018e-06</v>
      </c>
      <c r="FS15" s="14" t="n">
        <v>9.03191484563852e-06</v>
      </c>
      <c r="FT15" s="14" t="n">
        <v>5.462728285555017e-06</v>
      </c>
      <c r="FU15" s="14" t="n">
        <v>1.194686261830064e-05</v>
      </c>
      <c r="FV15" s="14" t="n">
        <v>3.480575727288991e-06</v>
      </c>
      <c r="FW15" s="14" t="n">
        <v>1.157821134766629e-06</v>
      </c>
      <c r="FX15" s="14" t="n">
        <v>0</v>
      </c>
      <c r="FY15" s="14" t="n">
        <v>0</v>
      </c>
      <c r="FZ15" s="14" t="n">
        <v>0.3415468619438673</v>
      </c>
      <c r="GA15" s="14" t="n">
        <v>0</v>
      </c>
      <c r="GB15" s="14" t="n">
        <v>0</v>
      </c>
      <c r="GC15" s="14" t="n">
        <v>0.07775040454389121</v>
      </c>
      <c r="GD15" s="14" t="n">
        <v>0.01248747076678116</v>
      </c>
      <c r="GE15" s="14" t="n">
        <v>0.1034727515823783</v>
      </c>
      <c r="GF15" s="14" t="n">
        <v>0.06938854435701225</v>
      </c>
      <c r="GG15" s="14" t="n">
        <v>0</v>
      </c>
      <c r="GH15" s="14" t="n">
        <v>0.2218844529485089</v>
      </c>
      <c r="GI15" s="14" t="n">
        <v>0</v>
      </c>
      <c r="GJ15" s="14" t="n">
        <v>0</v>
      </c>
      <c r="GK15" s="14" t="n">
        <v>0.004039172924394621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0.04071422666066081</v>
      </c>
      <c r="GQ15" s="14" t="n">
        <v>6.134496919781162e-06</v>
      </c>
      <c r="GR15" s="14" t="n">
        <v>0</v>
      </c>
      <c r="GS15" s="14" t="n">
        <v>0</v>
      </c>
      <c r="GT15" s="14" t="n">
        <v>0</v>
      </c>
      <c r="GU15" s="14" t="n">
        <v>0.000133784822076646</v>
      </c>
      <c r="GV15" s="14" t="n">
        <v>0.3566814018176612</v>
      </c>
      <c r="GW15" s="14" t="n">
        <v>0</v>
      </c>
      <c r="GX15" s="14" t="n">
        <v>0.002905682087591216</v>
      </c>
      <c r="GY15" s="14" t="n">
        <v>3.954792396955527</v>
      </c>
      <c r="GZ15" s="14" t="n">
        <v>0</v>
      </c>
      <c r="HA15" s="14" t="n">
        <v>0.4893429453478823</v>
      </c>
      <c r="HB15" s="14" t="n">
        <v>0.1862334278113766</v>
      </c>
      <c r="HC15" s="14" t="n">
        <v>0.02011217979031047</v>
      </c>
      <c r="HD15" s="14" t="n">
        <v>0.002204371875274294</v>
      </c>
      <c r="HE15" s="14" t="n">
        <v>0.01138947612625567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0.0443437282863104</v>
      </c>
      <c r="HK15" s="14" t="n">
        <v>0</v>
      </c>
      <c r="HL15" s="14" t="n">
        <v>0.03178996411788103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323.835335303929</v>
      </c>
      <c r="HT15" s="14" t="n">
        <v>12.14770026066509</v>
      </c>
      <c r="HU15" s="14" t="n">
        <v>25.73207523234504</v>
      </c>
      <c r="HV15" s="14">
        <f>HQ15+HS15+HT15+HU15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0.0008223339872497295</v>
      </c>
      <c r="D16" s="13" t="n">
        <v>0.000256030546943737</v>
      </c>
      <c r="E16" s="13" t="n">
        <v>0.5163187718636635</v>
      </c>
      <c r="F16" s="13" t="n">
        <v>6.912113029802839e-05</v>
      </c>
      <c r="G16" s="13" t="n">
        <v>0</v>
      </c>
      <c r="H16" s="13" t="n">
        <v>5.050376775973827e-06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7.536651111507622e-05</v>
      </c>
      <c r="N16" s="13" t="n">
        <v>0.0003404437651475861</v>
      </c>
      <c r="O16" s="13" t="n">
        <v>1.703867012341742e-05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1.366518219664947e-05</v>
      </c>
      <c r="V16" s="13" t="n">
        <v>0.001869681892134905</v>
      </c>
      <c r="W16" s="13" t="n">
        <v>0</v>
      </c>
      <c r="X16" s="13" t="n">
        <v>1.842284334514442e-06</v>
      </c>
      <c r="Y16" s="13" t="n">
        <v>0</v>
      </c>
      <c r="Z16" s="13" t="n">
        <v>7.71753445219606</v>
      </c>
      <c r="AA16" s="13" t="n">
        <v>4.456390647255289</v>
      </c>
      <c r="AB16" s="13" t="n">
        <v>6.508272410101013</v>
      </c>
      <c r="AC16" s="13" t="n">
        <v>0.005486177484142343</v>
      </c>
      <c r="AD16" s="13" t="n">
        <v>0.0005653600003261777</v>
      </c>
      <c r="AE16" s="13" t="n">
        <v>0.8362612960190448</v>
      </c>
      <c r="AF16" s="13" t="n">
        <v>3.190211845893523</v>
      </c>
      <c r="AG16" s="13" t="n">
        <v>0.4584097145661823</v>
      </c>
      <c r="AH16" s="13" t="n">
        <v>0.09891107987581502</v>
      </c>
      <c r="AI16" s="13" t="n">
        <v>0.0009113519064040255</v>
      </c>
      <c r="AJ16" s="13" t="n">
        <v>23.65173155534384</v>
      </c>
      <c r="AK16" s="13" t="n">
        <v>0</v>
      </c>
      <c r="AL16" s="13" t="n">
        <v>1.683445534698349</v>
      </c>
      <c r="AM16" s="13" t="n">
        <v>0.8875912654131932</v>
      </c>
      <c r="AN16" s="13" t="n">
        <v>0.9949541994078437</v>
      </c>
      <c r="AO16" s="13" t="n">
        <v>0.08523832184103597</v>
      </c>
      <c r="AP16" s="13" t="n">
        <v>6.931938279437385</v>
      </c>
      <c r="AQ16" s="13" t="n">
        <v>9.070200717032687e-07</v>
      </c>
      <c r="AR16" s="13" t="n">
        <v>0.7787688496987031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1.540523804662726e-05</v>
      </c>
      <c r="AX16" s="13" t="n">
        <v>1.643366999058723e-05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0.0002799907753584651</v>
      </c>
      <c r="BH16" s="13" t="n">
        <v>0.0005045628803029629</v>
      </c>
      <c r="BI16" s="13" t="n">
        <v>0.0001196080750056251</v>
      </c>
      <c r="BJ16" s="13" t="n">
        <v>0.0001370408768087431</v>
      </c>
      <c r="BK16" s="13" t="n">
        <v>0.0003418624441966689</v>
      </c>
      <c r="BL16" s="13" t="n">
        <v>0.009779551602520226</v>
      </c>
      <c r="BM16" s="13" t="n">
        <v>0</v>
      </c>
      <c r="BN16" s="13" t="n">
        <v>0</v>
      </c>
      <c r="BO16" s="13" t="n">
        <v>5.675805074407802e-05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5.219584380126359e-05</v>
      </c>
      <c r="BU16" s="13" t="n">
        <v>0</v>
      </c>
      <c r="BV16" s="13" t="n">
        <v>3.380688673070226e-05</v>
      </c>
      <c r="BW16" s="13" t="n">
        <v>0</v>
      </c>
      <c r="BX16" s="13" t="n">
        <v>0.003965360983323507</v>
      </c>
      <c r="BY16" s="13" t="n">
        <v>0.00246755601606595</v>
      </c>
      <c r="BZ16" s="13" t="n">
        <v>0.001047542915704954</v>
      </c>
      <c r="CA16" s="13" t="n">
        <v>0.00510766082773115</v>
      </c>
      <c r="CB16" s="13" t="n">
        <v>0.005556874074004473</v>
      </c>
      <c r="CC16" s="13" t="n">
        <v>0.0002304977341398088</v>
      </c>
      <c r="CD16" s="13" t="n">
        <v>1.565109674655115e-05</v>
      </c>
      <c r="CE16" s="13" t="n">
        <v>0.02845406887675423</v>
      </c>
      <c r="CF16" s="13" t="n">
        <v>0.2575407568395057</v>
      </c>
      <c r="CG16" s="13" t="n">
        <v>0.1107457293023093</v>
      </c>
      <c r="CH16" s="13" t="n">
        <v>0.6362496885942989</v>
      </c>
      <c r="CI16" s="13" t="n">
        <v>0.002438591476278662</v>
      </c>
      <c r="CJ16" s="13" t="n">
        <v>1.724074344639843e-05</v>
      </c>
      <c r="CK16" s="13" t="n">
        <v>0.01051358058751024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2.306694345335278e-07</v>
      </c>
      <c r="CQ16" s="13" t="n">
        <v>0</v>
      </c>
      <c r="CR16" s="13" t="n">
        <v>0</v>
      </c>
      <c r="CS16" s="13" t="n">
        <v>0.0005043925000945281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1.453993009304359e-06</v>
      </c>
      <c r="CY16" s="13" t="n">
        <v>0.0001109512399391434</v>
      </c>
      <c r="CZ16" s="13" t="n">
        <v>0.6820220819819476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0.0001958457352360709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2.763403234029175e-07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7.275594243359957e-06</v>
      </c>
      <c r="EJ16" s="13" t="n">
        <v>0.0001842123451228251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8.367234295884433e-07</v>
      </c>
      <c r="EQ16" s="13" t="n">
        <v>0.02758435039072154</v>
      </c>
      <c r="ER16" s="13" t="n">
        <v>0</v>
      </c>
      <c r="ES16" s="13" t="n">
        <v>1.741562530299216</v>
      </c>
      <c r="ET16" s="13" t="n">
        <v>0</v>
      </c>
      <c r="EU16" s="13" t="n">
        <v>1.064697566434373</v>
      </c>
      <c r="EV16" s="13" t="n">
        <v>60.83033108587139</v>
      </c>
      <c r="EW16" s="13" t="n">
        <v>0</v>
      </c>
      <c r="EX16" s="13" t="n">
        <v>0</v>
      </c>
      <c r="EY16" s="13" t="n">
        <v>0.2287700580790807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0.001117403517194013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0.463984547043195</v>
      </c>
      <c r="GA16" s="13" t="n">
        <v>0</v>
      </c>
      <c r="GB16" s="13" t="n">
        <v>0</v>
      </c>
      <c r="GC16" s="13" t="n">
        <v>0.06803001143912581</v>
      </c>
      <c r="GD16" s="13" t="n">
        <v>0.04085953197948587</v>
      </c>
      <c r="GE16" s="13" t="n">
        <v>0.05283830414786714</v>
      </c>
      <c r="GF16" s="13" t="n">
        <v>0.03316109721815619</v>
      </c>
      <c r="GG16" s="13" t="n">
        <v>0</v>
      </c>
      <c r="GH16" s="13" t="n">
        <v>0.1784274357291382</v>
      </c>
      <c r="GI16" s="13" t="n">
        <v>0</v>
      </c>
      <c r="GJ16" s="13" t="n">
        <v>0</v>
      </c>
      <c r="GK16" s="13" t="n">
        <v>0.008581346176159271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0.08649498271148154</v>
      </c>
      <c r="GQ16" s="13" t="n">
        <v>0.0008420279266996711</v>
      </c>
      <c r="GR16" s="13" t="n">
        <v>0</v>
      </c>
      <c r="GS16" s="13" t="n">
        <v>0.0004079181620654757</v>
      </c>
      <c r="GT16" s="13" t="n">
        <v>0</v>
      </c>
      <c r="GU16" s="13" t="n">
        <v>0.000105611578732142</v>
      </c>
      <c r="GV16" s="13" t="n">
        <v>0.4905591636046381</v>
      </c>
      <c r="GW16" s="13" t="n">
        <v>6.52111099168802e-05</v>
      </c>
      <c r="GX16" s="13" t="n">
        <v>0</v>
      </c>
      <c r="GY16" s="13" t="n">
        <v>0.5666446759041283</v>
      </c>
      <c r="GZ16" s="13" t="n">
        <v>0</v>
      </c>
      <c r="HA16" s="13" t="n">
        <v>0.2593252242408707</v>
      </c>
      <c r="HB16" s="13" t="n">
        <v>0</v>
      </c>
      <c r="HC16" s="13" t="n">
        <v>0.007188552501040541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0.09420960436434098</v>
      </c>
      <c r="HK16" s="13" t="n">
        <v>0</v>
      </c>
      <c r="HL16" s="13" t="n">
        <v>0.06753874917700022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>
        <f>SUM(C16:HP16)</f>
        <v/>
      </c>
      <c r="HS16" s="13" t="n">
        <v>91.04099996554302</v>
      </c>
      <c r="HT16" s="13" t="n">
        <v>-0.5835595504487464</v>
      </c>
      <c r="HU16" s="13" t="n">
        <v>22.88808069439738</v>
      </c>
      <c r="HV16" s="13">
        <f>HQ16+HS16+HT16+HU16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61.49157538038715</v>
      </c>
      <c r="D17" s="14" t="n">
        <v>10.404337776041</v>
      </c>
      <c r="E17" s="14" t="n">
        <v>5.358863210418653</v>
      </c>
      <c r="F17" s="14" t="n">
        <v>86.7839926662182</v>
      </c>
      <c r="G17" s="14" t="n">
        <v>0.3021474791054272</v>
      </c>
      <c r="H17" s="14" t="n">
        <v>1.135376100054258</v>
      </c>
      <c r="I17" s="14" t="n">
        <v>0.9240810129094927</v>
      </c>
      <c r="J17" s="14" t="n">
        <v>2.628255677539078</v>
      </c>
      <c r="K17" s="14" t="n">
        <v>6.798650157615227</v>
      </c>
      <c r="L17" s="14" t="n">
        <v>42.88846778914875</v>
      </c>
      <c r="M17" s="14" t="n">
        <v>6.733270084567786</v>
      </c>
      <c r="N17" s="14" t="n">
        <v>0.0003914655591309481</v>
      </c>
      <c r="O17" s="14" t="n">
        <v>0.0004870855531332688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0.1402914207108917</v>
      </c>
      <c r="W17" s="14" t="n">
        <v>0</v>
      </c>
      <c r="X17" s="14" t="n">
        <v>6.618130009014447</v>
      </c>
      <c r="Y17" s="14" t="n">
        <v>0</v>
      </c>
      <c r="Z17" s="14" t="n">
        <v>1.413695156231132</v>
      </c>
      <c r="AA17" s="14" t="n">
        <v>0.002078457435763057</v>
      </c>
      <c r="AB17" s="14" t="n">
        <v>0.4827984104552352</v>
      </c>
      <c r="AC17" s="14" t="n">
        <v>1022.761520388827</v>
      </c>
      <c r="AD17" s="14" t="n">
        <v>763.7635012487923</v>
      </c>
      <c r="AE17" s="14" t="n">
        <v>0</v>
      </c>
      <c r="AF17" s="14" t="n">
        <v>0</v>
      </c>
      <c r="AG17" s="14" t="n">
        <v>9.156768454830683</v>
      </c>
      <c r="AH17" s="14" t="n">
        <v>2.818753590114218</v>
      </c>
      <c r="AI17" s="14" t="n">
        <v>39.62113037481799</v>
      </c>
      <c r="AJ17" s="14" t="n">
        <v>0.3885838709184907</v>
      </c>
      <c r="AK17" s="14" t="n">
        <v>0</v>
      </c>
      <c r="AL17" s="14" t="n">
        <v>1.203309812639172</v>
      </c>
      <c r="AM17" s="14" t="n">
        <v>0.03593421497138682</v>
      </c>
      <c r="AN17" s="14" t="n">
        <v>8.459001064561166</v>
      </c>
      <c r="AO17" s="14" t="n">
        <v>0.252950467752376</v>
      </c>
      <c r="AP17" s="14" t="n">
        <v>0</v>
      </c>
      <c r="AQ17" s="14" t="n">
        <v>0.4014542359431431</v>
      </c>
      <c r="AR17" s="14" t="n">
        <v>0.07922210158125782</v>
      </c>
      <c r="AS17" s="14" t="n">
        <v>0</v>
      </c>
      <c r="AT17" s="14" t="n">
        <v>0.0420605050432062</v>
      </c>
      <c r="AU17" s="14" t="n">
        <v>0</v>
      </c>
      <c r="AV17" s="14" t="n">
        <v>0.03387465876360512</v>
      </c>
      <c r="AW17" s="14" t="n">
        <v>0.02268844126786409</v>
      </c>
      <c r="AX17" s="14" t="n">
        <v>0.05223893737484527</v>
      </c>
      <c r="AY17" s="14" t="n">
        <v>0.01687918442813089</v>
      </c>
      <c r="AZ17" s="14" t="n">
        <v>0.01048118544411825</v>
      </c>
      <c r="BA17" s="14" t="n">
        <v>0.002332442829217069</v>
      </c>
      <c r="BB17" s="14" t="n">
        <v>0.02639846005568117</v>
      </c>
      <c r="BC17" s="14" t="n">
        <v>0.01080256521480148</v>
      </c>
      <c r="BD17" s="14" t="n">
        <v>0.001679140460799651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1.797194572061645e-05</v>
      </c>
      <c r="BL17" s="14" t="n">
        <v>2.810041851007954e-05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0.0002840757578947576</v>
      </c>
      <c r="BY17" s="14" t="n">
        <v>0.007245200902572194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6.433340064936726e-06</v>
      </c>
      <c r="CF17" s="14" t="n">
        <v>0.007738882789451276</v>
      </c>
      <c r="CG17" s="14" t="n">
        <v>0</v>
      </c>
      <c r="CH17" s="14" t="n">
        <v>12.73556662387883</v>
      </c>
      <c r="CI17" s="14" t="n">
        <v>0.001226473634355346</v>
      </c>
      <c r="CJ17" s="14" t="n">
        <v>3.13713245592694e-06</v>
      </c>
      <c r="CK17" s="14" t="n">
        <v>0.0004407716806638199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1.615060223529524e-05</v>
      </c>
      <c r="CS17" s="14" t="n">
        <v>9.747114921634988e-05</v>
      </c>
      <c r="CT17" s="14" t="n">
        <v>4.61881542479475e-05</v>
      </c>
      <c r="CU17" s="14" t="n">
        <v>0</v>
      </c>
      <c r="CV17" s="14" t="n">
        <v>0</v>
      </c>
      <c r="CW17" s="14" t="n">
        <v>1.355917331863296e-06</v>
      </c>
      <c r="CX17" s="14" t="n">
        <v>3.927967927172483e-06</v>
      </c>
      <c r="CY17" s="14" t="n">
        <v>0.0003559911338813485</v>
      </c>
      <c r="CZ17" s="14" t="n">
        <v>7.449510678604526</v>
      </c>
      <c r="DA17" s="14" t="n">
        <v>8.848372686255994e-06</v>
      </c>
      <c r="DB17" s="14" t="n">
        <v>0.001459732383125366</v>
      </c>
      <c r="DC17" s="14" t="n">
        <v>0</v>
      </c>
      <c r="DD17" s="14" t="n">
        <v>0</v>
      </c>
      <c r="DE17" s="14" t="n">
        <v>0.0005426540074994244</v>
      </c>
      <c r="DF17" s="14" t="n">
        <v>0.0001787164580053406</v>
      </c>
      <c r="DG17" s="14" t="n">
        <v>4.017249190154087e-05</v>
      </c>
      <c r="DH17" s="14" t="n">
        <v>0.02144213822211502</v>
      </c>
      <c r="DI17" s="14" t="n">
        <v>0</v>
      </c>
      <c r="DJ17" s="14" t="n">
        <v>0.0003881329771601738</v>
      </c>
      <c r="DK17" s="14" t="n">
        <v>0.0001091461628947639</v>
      </c>
      <c r="DL17" s="14" t="n">
        <v>0</v>
      </c>
      <c r="DM17" s="14" t="n">
        <v>0.001295107624036942</v>
      </c>
      <c r="DN17" s="14" t="n">
        <v>0.006198561487975305</v>
      </c>
      <c r="DO17" s="14" t="n">
        <v>0.0004232466664705234</v>
      </c>
      <c r="DP17" s="14" t="n">
        <v>0.002136275039190502</v>
      </c>
      <c r="DQ17" s="14" t="n">
        <v>1.858128617772773e-05</v>
      </c>
      <c r="DR17" s="14" t="n">
        <v>3.691186622087948e-08</v>
      </c>
      <c r="DS17" s="14" t="n">
        <v>0</v>
      </c>
      <c r="DT17" s="14" t="n">
        <v>0</v>
      </c>
      <c r="DU17" s="14" t="n">
        <v>7.310236545620471e-06</v>
      </c>
      <c r="DV17" s="14" t="n">
        <v>1.127637349148078e-05</v>
      </c>
      <c r="DW17" s="14" t="n">
        <v>0.002171993734508641</v>
      </c>
      <c r="DX17" s="14" t="n">
        <v>9.175019726284338e-06</v>
      </c>
      <c r="DY17" s="14" t="n">
        <v>0</v>
      </c>
      <c r="DZ17" s="14" t="n">
        <v>1.069701217156079e-05</v>
      </c>
      <c r="EA17" s="14" t="n">
        <v>0</v>
      </c>
      <c r="EB17" s="14" t="n">
        <v>0</v>
      </c>
      <c r="EC17" s="14" t="n">
        <v>3.845059052155499e-05</v>
      </c>
      <c r="ED17" s="14" t="n">
        <v>5.849370580242664e-05</v>
      </c>
      <c r="EE17" s="14" t="n">
        <v>0</v>
      </c>
      <c r="EF17" s="14" t="n">
        <v>0</v>
      </c>
      <c r="EG17" s="14" t="n">
        <v>0</v>
      </c>
      <c r="EH17" s="14" t="n">
        <v>1.277018326301643e-05</v>
      </c>
      <c r="EI17" s="14" t="n">
        <v>0</v>
      </c>
      <c r="EJ17" s="14" t="n">
        <v>0.0001295698741550793</v>
      </c>
      <c r="EK17" s="14" t="n">
        <v>0.004706298199419601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5.729299228559811e-06</v>
      </c>
      <c r="EQ17" s="14" t="n">
        <v>1.046469963478424</v>
      </c>
      <c r="ER17" s="14" t="n">
        <v>0</v>
      </c>
      <c r="ES17" s="14" t="n">
        <v>54.35367750311327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15.8893536704264</v>
      </c>
      <c r="GA17" s="14" t="n">
        <v>0</v>
      </c>
      <c r="GB17" s="14" t="n">
        <v>0</v>
      </c>
      <c r="GC17" s="14" t="n">
        <v>5.260405340902462</v>
      </c>
      <c r="GD17" s="14" t="n">
        <v>0.3178879853775246</v>
      </c>
      <c r="GE17" s="14" t="n">
        <v>0</v>
      </c>
      <c r="GF17" s="14" t="n">
        <v>0</v>
      </c>
      <c r="GG17" s="14" t="n">
        <v>0</v>
      </c>
      <c r="GH17" s="14" t="n">
        <v>19.2411335484526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2.247885861038757e-06</v>
      </c>
      <c r="GQ17" s="14" t="n">
        <v>8.97500023449176e-06</v>
      </c>
      <c r="GR17" s="14" t="n">
        <v>0</v>
      </c>
      <c r="GS17" s="14" t="n">
        <v>10.99943044851274</v>
      </c>
      <c r="GT17" s="14" t="n">
        <v>0</v>
      </c>
      <c r="GU17" s="14" t="n">
        <v>0.0001957322377386033</v>
      </c>
      <c r="GV17" s="14" t="n">
        <v>26.51323713164964</v>
      </c>
      <c r="GW17" s="14" t="n">
        <v>0</v>
      </c>
      <c r="GX17" s="14" t="n">
        <v>0.004251122424301418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-36.97390424619842</v>
      </c>
      <c r="HU17" s="14" t="n">
        <v>549.3644691341099</v>
      </c>
      <c r="HV17" s="14">
        <f>HQ17+HS17+HT17+HU17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0.6417172694351805</v>
      </c>
      <c r="D18" s="13" t="n">
        <v>0.1085435519271259</v>
      </c>
      <c r="E18" s="13" t="n">
        <v>0.05594585031752773</v>
      </c>
      <c r="F18" s="13" t="n">
        <v>0.6792752992834242</v>
      </c>
      <c r="G18" s="13" t="n">
        <v>0.003154381251416563</v>
      </c>
      <c r="H18" s="13" t="n">
        <v>0.01184922583721985</v>
      </c>
      <c r="I18" s="13" t="n">
        <v>0.009647288239974504</v>
      </c>
      <c r="J18" s="13" t="n">
        <v>0.02743865498300457</v>
      </c>
      <c r="K18" s="13" t="n">
        <v>0.07097574761864239</v>
      </c>
      <c r="L18" s="13" t="n">
        <v>8.71738533727474</v>
      </c>
      <c r="M18" s="13" t="n">
        <v>1.36630605734499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1.170286337281626e-05</v>
      </c>
      <c r="AA18" s="13" t="n">
        <v>0</v>
      </c>
      <c r="AB18" s="13" t="n">
        <v>1.087077274010626e-06</v>
      </c>
      <c r="AC18" s="13" t="n">
        <v>0.008472034840450421</v>
      </c>
      <c r="AD18" s="13" t="n">
        <v>0.006327785379155846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2.82575261903986e-05</v>
      </c>
      <c r="AO18" s="13" t="n">
        <v>0</v>
      </c>
      <c r="AP18" s="13" t="n">
        <v>0</v>
      </c>
      <c r="AQ18" s="13" t="n">
        <v>3.325558139381331e-06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0.0001053362271496511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5.748353731242671e-05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0.04496794845938792</v>
      </c>
      <c r="ER18" s="13" t="n">
        <v>8.543895619258304</v>
      </c>
      <c r="ES18" s="13" t="n">
        <v>0.0004387663475670858</v>
      </c>
      <c r="ET18" s="13" t="n">
        <v>0</v>
      </c>
      <c r="EU18" s="13" t="n">
        <v>0.006400480316725044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0.0001247133447401139</v>
      </c>
      <c r="GA18" s="13" t="n">
        <v>0</v>
      </c>
      <c r="GB18" s="13" t="n">
        <v>0</v>
      </c>
      <c r="GC18" s="13" t="n">
        <v>4.356487963046061e-05</v>
      </c>
      <c r="GD18" s="13" t="n">
        <v>2.562778578004423e-06</v>
      </c>
      <c r="GE18" s="13" t="n">
        <v>0.00915938910166557</v>
      </c>
      <c r="GF18" s="13" t="n">
        <v>0.006142261292691581</v>
      </c>
      <c r="GG18" s="13" t="n">
        <v>0.4566235589067609</v>
      </c>
      <c r="GH18" s="13" t="n">
        <v>0.3015047030905439</v>
      </c>
      <c r="GI18" s="13" t="n">
        <v>0.1368736599277689</v>
      </c>
      <c r="GJ18" s="13" t="n">
        <v>0.06075337833590057</v>
      </c>
      <c r="GK18" s="13" t="n">
        <v>0</v>
      </c>
      <c r="GL18" s="13" t="n">
        <v>0</v>
      </c>
      <c r="GM18" s="13" t="n">
        <v>0</v>
      </c>
      <c r="GN18" s="13" t="n">
        <v>0.03558124049343751</v>
      </c>
      <c r="GO18" s="13" t="n">
        <v>0.2303384198846712</v>
      </c>
      <c r="GP18" s="13" t="n">
        <v>0.09209802826412596</v>
      </c>
      <c r="GQ18" s="13" t="n">
        <v>0.01384246991303012</v>
      </c>
      <c r="GR18" s="13" t="n">
        <v>0</v>
      </c>
      <c r="GS18" s="13" t="n">
        <v>0.1148326548537662</v>
      </c>
      <c r="GT18" s="13" t="n">
        <v>0</v>
      </c>
      <c r="GU18" s="13" t="n">
        <v>0</v>
      </c>
      <c r="GV18" s="13" t="n">
        <v>0.000209922076886441</v>
      </c>
      <c r="GW18" s="13" t="n">
        <v>0</v>
      </c>
      <c r="GX18" s="13" t="n">
        <v>0</v>
      </c>
      <c r="GY18" s="13" t="n">
        <v>0.2952386800264728</v>
      </c>
      <c r="GZ18" s="13" t="n">
        <v>0.0006138975212185736</v>
      </c>
      <c r="HA18" s="13" t="n">
        <v>0.001646700331670958</v>
      </c>
      <c r="HB18" s="13" t="n">
        <v>0</v>
      </c>
      <c r="HC18" s="13" t="n">
        <v>0.00148589106490615</v>
      </c>
      <c r="HD18" s="13" t="n">
        <v>0</v>
      </c>
      <c r="HE18" s="13" t="n">
        <v>0</v>
      </c>
      <c r="HF18" s="13" t="n">
        <v>0</v>
      </c>
      <c r="HG18" s="13" t="n">
        <v>0.03579388594373541</v>
      </c>
      <c r="HH18" s="13" t="n">
        <v>0.02201933051540171</v>
      </c>
      <c r="HI18" s="13" t="n">
        <v>0.131637659562363</v>
      </c>
      <c r="HJ18" s="13" t="n">
        <v>0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>
        <f>SUM(C18:HP18)</f>
        <v/>
      </c>
      <c r="HS18" s="13" t="n">
        <v>1.820839161534623</v>
      </c>
      <c r="HT18" s="13" t="n">
        <v>-0.01913472874625868</v>
      </c>
      <c r="HU18" s="13" t="n">
        <v>1.133994466197404</v>
      </c>
      <c r="HV18" s="13">
        <f>HQ18+HS18+HT18+HU18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0.001718537993930568</v>
      </c>
      <c r="D19" s="14" t="n">
        <v>0</v>
      </c>
      <c r="E19" s="14" t="n">
        <v>0.0008888553707591984</v>
      </c>
      <c r="F19" s="14" t="n">
        <v>0</v>
      </c>
      <c r="G19" s="14" t="n">
        <v>0</v>
      </c>
      <c r="H19" s="14" t="n">
        <v>0.002742446259800967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0.08193674932685274</v>
      </c>
      <c r="N19" s="14" t="n">
        <v>0.003081496818374847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1.133925609681416e-05</v>
      </c>
      <c r="V19" s="14" t="n">
        <v>1.015271204417074</v>
      </c>
      <c r="W19" s="14" t="n">
        <v>0</v>
      </c>
      <c r="X19" s="14" t="n">
        <v>0.7020518661845698</v>
      </c>
      <c r="Y19" s="14" t="n">
        <v>0</v>
      </c>
      <c r="Z19" s="14" t="n">
        <v>0.0132858548320733</v>
      </c>
      <c r="AA19" s="14" t="n">
        <v>0.007378428139169462</v>
      </c>
      <c r="AB19" s="14" t="n">
        <v>2.533808568434995</v>
      </c>
      <c r="AC19" s="14" t="n">
        <v>0.006100600780769743</v>
      </c>
      <c r="AD19" s="14" t="n">
        <v>0</v>
      </c>
      <c r="AE19" s="14" t="n">
        <v>2.924734314377513e-06</v>
      </c>
      <c r="AF19" s="14" t="n">
        <v>1.115741467866515e-05</v>
      </c>
      <c r="AG19" s="14" t="n">
        <v>0.01230719649271221</v>
      </c>
      <c r="AH19" s="14" t="n">
        <v>0.02977138791617936</v>
      </c>
      <c r="AI19" s="14" t="n">
        <v>0.0001233678355318991</v>
      </c>
      <c r="AJ19" s="14" t="n">
        <v>0.15899377458004</v>
      </c>
      <c r="AK19" s="14" t="n">
        <v>0</v>
      </c>
      <c r="AL19" s="14" t="n">
        <v>2.573926999884245</v>
      </c>
      <c r="AM19" s="14" t="n">
        <v>0.4837152701603156</v>
      </c>
      <c r="AN19" s="14" t="n">
        <v>34.06042373956628</v>
      </c>
      <c r="AO19" s="14" t="n">
        <v>1.207274406965531</v>
      </c>
      <c r="AP19" s="14" t="n">
        <v>0.03398162194471415</v>
      </c>
      <c r="AQ19" s="14" t="n">
        <v>0.0004925283624462645</v>
      </c>
      <c r="AR19" s="14" t="n">
        <v>0.5784457361211126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1.278314016815099e-05</v>
      </c>
      <c r="AX19" s="14" t="n">
        <v>1.363652455943747e-05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0.0002323340487413071</v>
      </c>
      <c r="BH19" s="14" t="n">
        <v>0</v>
      </c>
      <c r="BI19" s="14" t="n">
        <v>0</v>
      </c>
      <c r="BJ19" s="14" t="n">
        <v>0</v>
      </c>
      <c r="BK19" s="14" t="n">
        <v>0.0001300606899910876</v>
      </c>
      <c r="BL19" s="14" t="n">
        <v>0.0001545907954872627</v>
      </c>
      <c r="BM19" s="14" t="n">
        <v>0</v>
      </c>
      <c r="BN19" s="14" t="n">
        <v>0</v>
      </c>
      <c r="BO19" s="14" t="n">
        <v>4.709736494408946e-05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4.331168304488138e-05</v>
      </c>
      <c r="BU19" s="14" t="n">
        <v>0</v>
      </c>
      <c r="BV19" s="14" t="n">
        <v>2.805267730491092e-05</v>
      </c>
      <c r="BW19" s="14" t="n">
        <v>0</v>
      </c>
      <c r="BX19" s="14" t="n">
        <v>0.005343102699040314</v>
      </c>
      <c r="BY19" s="14" t="n">
        <v>0.001790121512342828</v>
      </c>
      <c r="BZ19" s="14" t="n">
        <v>0.0008692425188808906</v>
      </c>
      <c r="CA19" s="14" t="n">
        <v>0.004238193395607577</v>
      </c>
      <c r="CB19" s="14" t="n">
        <v>0.004610504066703203</v>
      </c>
      <c r="CC19" s="14" t="n">
        <v>0.0001910093169903185</v>
      </c>
      <c r="CD19" s="14" t="n">
        <v>1.29871517006683e-05</v>
      </c>
      <c r="CE19" s="14" t="n">
        <v>0.02361095295670588</v>
      </c>
      <c r="CF19" s="14" t="n">
        <v>0.2197760959481271</v>
      </c>
      <c r="CG19" s="14" t="n">
        <v>0.0918944438862441</v>
      </c>
      <c r="CH19" s="14" t="n">
        <v>0.07945888790409453</v>
      </c>
      <c r="CI19" s="14" t="n">
        <v>0.002023523204235926</v>
      </c>
      <c r="CJ19" s="14" t="n">
        <v>1.430622749297229e-05</v>
      </c>
      <c r="CK19" s="14" t="n">
        <v>0.0001180881156714035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8.354594078142936e-05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0.001278580542982947</v>
      </c>
      <c r="CZ19" s="14" t="n">
        <v>0.05301602019117659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0.0006072183579656294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2.867657410098736e-06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6.037228424381588e-06</v>
      </c>
      <c r="EJ19" s="14" t="n">
        <v>0.0001528578929635189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5.704510581842309e-07</v>
      </c>
      <c r="EQ19" s="14" t="n">
        <v>0.009520606553665626</v>
      </c>
      <c r="ER19" s="14" t="n">
        <v>0</v>
      </c>
      <c r="ES19" s="14" t="n">
        <v>0.8600376875518776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0.01707752433263745</v>
      </c>
      <c r="GA19" s="14" t="n">
        <v>0</v>
      </c>
      <c r="GB19" s="14" t="n">
        <v>0</v>
      </c>
      <c r="GC19" s="14" t="n">
        <v>0.0008599936320611743</v>
      </c>
      <c r="GD19" s="14" t="n">
        <v>0.06007709955550561</v>
      </c>
      <c r="GE19" s="14" t="n">
        <v>0.002811509760393125</v>
      </c>
      <c r="GF19" s="14" t="n">
        <v>0</v>
      </c>
      <c r="GG19" s="14" t="n">
        <v>0</v>
      </c>
      <c r="GH19" s="14" t="n">
        <v>0.02168959010770229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1.657557817907681e-05</v>
      </c>
      <c r="GQ19" s="14" t="n">
        <v>2.390414227771199e-10</v>
      </c>
      <c r="GR19" s="14" t="n">
        <v>0</v>
      </c>
      <c r="GS19" s="14" t="n">
        <v>0.0003384871448941444</v>
      </c>
      <c r="GT19" s="14" t="n">
        <v>0</v>
      </c>
      <c r="GU19" s="14" t="n">
        <v>8.733813947080774e-05</v>
      </c>
      <c r="GV19" s="14" t="n">
        <v>0.09479365037061062</v>
      </c>
      <c r="GW19" s="14" t="n">
        <v>5.411164410865336e-05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0.08838761840700417</v>
      </c>
      <c r="HH19" s="14" t="n">
        <v>0.05437342528923313</v>
      </c>
      <c r="HI19" s="14" t="n">
        <v>0.3250594037115333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0.8618890464112252</v>
      </c>
      <c r="HT19" s="14" t="n">
        <v>0.0707599623348049</v>
      </c>
      <c r="HU19" s="14" t="n">
        <v>0.5118796539226339</v>
      </c>
      <c r="HV19" s="14">
        <f>HQ19+HS19+HT19+HU19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24.98973993280673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0.1180179065120543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0.006584039116511959</v>
      </c>
      <c r="ER20" s="13" t="n">
        <v>0</v>
      </c>
      <c r="ES20" s="13" t="n">
        <v>0.3649350791345216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0.00408865272678967</v>
      </c>
      <c r="GA20" s="13" t="n">
        <v>0</v>
      </c>
      <c r="GB20" s="13" t="n">
        <v>0</v>
      </c>
      <c r="GC20" s="13" t="n">
        <v>0</v>
      </c>
      <c r="GD20" s="13" t="n">
        <v>0.0001122640821904319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0.06526465506234762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>
        <f>SUM(C20:HP20)</f>
        <v/>
      </c>
      <c r="HS20" s="13" t="n">
        <v>0</v>
      </c>
      <c r="HT20" s="13" t="n">
        <v>10.45083902078843</v>
      </c>
      <c r="HU20" s="13" t="n">
        <v>2.203374789770429</v>
      </c>
      <c r="HV20" s="13">
        <f>HQ20+HS20+HT20+HU20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78.83265116711257</v>
      </c>
      <c r="AL21" s="14" t="n">
        <v>0</v>
      </c>
      <c r="AM21" s="14" t="n">
        <v>0</v>
      </c>
      <c r="AN21" s="14" t="n">
        <v>0</v>
      </c>
      <c r="AO21" s="14" t="n">
        <v>13.87828340194675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0.06253316355163699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0.150575163124916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0.0005500563438831848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0.004984509534071697</v>
      </c>
      <c r="EQ21" s="14" t="n">
        <v>0.00328152210486416</v>
      </c>
      <c r="ER21" s="14" t="n">
        <v>0</v>
      </c>
      <c r="ES21" s="14" t="n">
        <v>2.631840518846614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8.255531732839284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4.835974764595461</v>
      </c>
      <c r="HU21" s="14" t="n">
        <v>0</v>
      </c>
      <c r="HV21" s="14">
        <f>HQ21+HS21+HT21+HU21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1.450979628528122</v>
      </c>
      <c r="D22" s="13" t="n">
        <v>0.245355326831038</v>
      </c>
      <c r="E22" s="13" t="n">
        <v>0.1264617947891842</v>
      </c>
      <c r="F22" s="13" t="n">
        <v>3.251268017249468</v>
      </c>
      <c r="G22" s="13" t="n">
        <v>0.8657129331372121</v>
      </c>
      <c r="H22" s="13" t="n">
        <v>0.02745672390868976</v>
      </c>
      <c r="I22" s="13" t="n">
        <v>0.02180703982067348</v>
      </c>
      <c r="J22" s="13" t="n">
        <v>0.06202321595002773</v>
      </c>
      <c r="K22" s="13" t="n">
        <v>0.2074173680314776</v>
      </c>
      <c r="L22" s="13" t="n">
        <v>79.38755880776827</v>
      </c>
      <c r="M22" s="13" t="n">
        <v>12.47420296366006</v>
      </c>
      <c r="N22" s="13" t="n">
        <v>6.445219336162607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0.0005020680892450773</v>
      </c>
      <c r="V22" s="13" t="n">
        <v>0.2489271950828129</v>
      </c>
      <c r="W22" s="13" t="n">
        <v>0.0400176137407033</v>
      </c>
      <c r="X22" s="13" t="n">
        <v>0.3134108778619878</v>
      </c>
      <c r="Y22" s="13" t="n">
        <v>0</v>
      </c>
      <c r="Z22" s="13" t="n">
        <v>0</v>
      </c>
      <c r="AA22" s="13" t="n">
        <v>0</v>
      </c>
      <c r="AB22" s="13" t="n">
        <v>0.6183605961867137</v>
      </c>
      <c r="AC22" s="13" t="n">
        <v>0.297683874406448</v>
      </c>
      <c r="AD22" s="13" t="n">
        <v>0.06757175897205539</v>
      </c>
      <c r="AE22" s="13" t="n">
        <v>0.0003445320847516341</v>
      </c>
      <c r="AF22" s="13" t="n">
        <v>0.001314337278699841</v>
      </c>
      <c r="AG22" s="13" t="n">
        <v>0.02343919132498772</v>
      </c>
      <c r="AH22" s="13" t="n">
        <v>0.01144030563293869</v>
      </c>
      <c r="AI22" s="13" t="n">
        <v>1.907814527489115</v>
      </c>
      <c r="AJ22" s="13" t="n">
        <v>0.01757587305668844</v>
      </c>
      <c r="AK22" s="13" t="n">
        <v>0</v>
      </c>
      <c r="AL22" s="13" t="n">
        <v>0.3438555674381151</v>
      </c>
      <c r="AM22" s="13" t="n">
        <v>0.005576935020303284</v>
      </c>
      <c r="AN22" s="13" t="n">
        <v>8.355237298152193</v>
      </c>
      <c r="AO22" s="13" t="n">
        <v>0.0002283252936462208</v>
      </c>
      <c r="AP22" s="13" t="n">
        <v>0</v>
      </c>
      <c r="AQ22" s="13" t="n">
        <v>7.392913959816312</v>
      </c>
      <c r="AR22" s="13" t="n">
        <v>0.1405616607787464</v>
      </c>
      <c r="AS22" s="13" t="n">
        <v>0</v>
      </c>
      <c r="AT22" s="13" t="n">
        <v>15.92680048511721</v>
      </c>
      <c r="AU22" s="13" t="n">
        <v>0</v>
      </c>
      <c r="AV22" s="13" t="n">
        <v>12.82705239286437</v>
      </c>
      <c r="AW22" s="13" t="n">
        <v>8.594740173430731</v>
      </c>
      <c r="AX22" s="13" t="n">
        <v>19.78151817589384</v>
      </c>
      <c r="AY22" s="13" t="n">
        <v>6.391558620186356</v>
      </c>
      <c r="AZ22" s="13" t="n">
        <v>3.968828609292951</v>
      </c>
      <c r="BA22" s="13" t="n">
        <v>0.8832079042482452</v>
      </c>
      <c r="BB22" s="13" t="n">
        <v>9.996098634917212</v>
      </c>
      <c r="BC22" s="13" t="n">
        <v>4.090522976321957</v>
      </c>
      <c r="BD22" s="13" t="n">
        <v>0.6358270002352434</v>
      </c>
      <c r="BE22" s="13" t="n">
        <v>0</v>
      </c>
      <c r="BF22" s="13" t="n">
        <v>0</v>
      </c>
      <c r="BG22" s="13" t="n">
        <v>0.01028705154219893</v>
      </c>
      <c r="BH22" s="13" t="n">
        <v>4.891436295063521e-06</v>
      </c>
      <c r="BI22" s="13" t="n">
        <v>0</v>
      </c>
      <c r="BJ22" s="13" t="n">
        <v>0.0001279270132423725</v>
      </c>
      <c r="BK22" s="13" t="n">
        <v>3.188641766167675e-05</v>
      </c>
      <c r="BL22" s="13" t="n">
        <v>0.09171337263944679</v>
      </c>
      <c r="BM22" s="13" t="n">
        <v>2.76252972971005e-05</v>
      </c>
      <c r="BN22" s="13" t="n">
        <v>0</v>
      </c>
      <c r="BO22" s="13" t="n">
        <v>0.002298962481659631</v>
      </c>
      <c r="BP22" s="13" t="n">
        <v>0.001873118056944125</v>
      </c>
      <c r="BQ22" s="13" t="n">
        <v>0</v>
      </c>
      <c r="BR22" s="13" t="n">
        <v>1.191794760383624e-06</v>
      </c>
      <c r="BS22" s="13" t="n">
        <v>0</v>
      </c>
      <c r="BT22" s="13" t="n">
        <v>0.0379167456211705</v>
      </c>
      <c r="BU22" s="13" t="n">
        <v>7.389050036412464e-05</v>
      </c>
      <c r="BV22" s="13" t="n">
        <v>0.001255252440757249</v>
      </c>
      <c r="BW22" s="13" t="n">
        <v>0</v>
      </c>
      <c r="BX22" s="13" t="n">
        <v>1.4330645615626</v>
      </c>
      <c r="BY22" s="13" t="n">
        <v>0.08605255801803074</v>
      </c>
      <c r="BZ22" s="13" t="n">
        <v>0.06952436143900992</v>
      </c>
      <c r="CA22" s="13" t="n">
        <v>0.1879778126574015</v>
      </c>
      <c r="CB22" s="13" t="n">
        <v>0.2044680561985151</v>
      </c>
      <c r="CC22" s="13" t="n">
        <v>4.429729568638706</v>
      </c>
      <c r="CD22" s="13" t="n">
        <v>0.3411986887497006</v>
      </c>
      <c r="CE22" s="13" t="n">
        <v>1.218047646083449</v>
      </c>
      <c r="CF22" s="13" t="n">
        <v>7.260569893147959</v>
      </c>
      <c r="CG22" s="13" t="n">
        <v>4.069204753774218</v>
      </c>
      <c r="CH22" s="13" t="n">
        <v>1.519082014322472</v>
      </c>
      <c r="CI22" s="13" t="n">
        <v>0.5540146990823476</v>
      </c>
      <c r="CJ22" s="13" t="n">
        <v>0.0444237564895827</v>
      </c>
      <c r="CK22" s="13" t="n">
        <v>0.2263773790540869</v>
      </c>
      <c r="CL22" s="13" t="n">
        <v>0.01962126643639004</v>
      </c>
      <c r="CM22" s="13" t="n">
        <v>0</v>
      </c>
      <c r="CN22" s="13" t="n">
        <v>8.223119837217876e-07</v>
      </c>
      <c r="CO22" s="13" t="n">
        <v>1.866451083745573e-05</v>
      </c>
      <c r="CP22" s="13" t="n">
        <v>0</v>
      </c>
      <c r="CQ22" s="13" t="n">
        <v>0</v>
      </c>
      <c r="CR22" s="13" t="n">
        <v>0</v>
      </c>
      <c r="CS22" s="13" t="n">
        <v>0.005661690115425043</v>
      </c>
      <c r="CT22" s="13" t="n">
        <v>0</v>
      </c>
      <c r="CU22" s="13" t="n">
        <v>0</v>
      </c>
      <c r="CV22" s="13" t="n">
        <v>0</v>
      </c>
      <c r="CW22" s="13" t="n">
        <v>0.0005154550177053017</v>
      </c>
      <c r="CX22" s="13" t="n">
        <v>4.102332702960149e-06</v>
      </c>
      <c r="CY22" s="13" t="n">
        <v>0.0723676994275529</v>
      </c>
      <c r="CZ22" s="13" t="n">
        <v>0.8615621926425308</v>
      </c>
      <c r="DA22" s="13" t="n">
        <v>1.57918994203493e-05</v>
      </c>
      <c r="DB22" s="13" t="n">
        <v>0.0004753534766679012</v>
      </c>
      <c r="DC22" s="13" t="n">
        <v>0</v>
      </c>
      <c r="DD22" s="13" t="n">
        <v>0</v>
      </c>
      <c r="DE22" s="13" t="n">
        <v>0.00017943426195311</v>
      </c>
      <c r="DF22" s="13" t="n">
        <v>0.002763601069516706</v>
      </c>
      <c r="DG22" s="13" t="n">
        <v>8.762646428872773e-06</v>
      </c>
      <c r="DH22" s="13" t="n">
        <v>0.008707408037561397</v>
      </c>
      <c r="DI22" s="13" t="n">
        <v>0.02931230057770338</v>
      </c>
      <c r="DJ22" s="13" t="n">
        <v>0.003733548691732781</v>
      </c>
      <c r="DK22" s="13" t="n">
        <v>3.445499984924895e-06</v>
      </c>
      <c r="DL22" s="13" t="n">
        <v>8.137720756186516e-07</v>
      </c>
      <c r="DM22" s="13" t="n">
        <v>1.945510208218675e-05</v>
      </c>
      <c r="DN22" s="13" t="n">
        <v>0.01169854700060653</v>
      </c>
      <c r="DO22" s="13" t="n">
        <v>0.002606055065946799</v>
      </c>
      <c r="DP22" s="13" t="n">
        <v>5.949896657712313e-05</v>
      </c>
      <c r="DQ22" s="13" t="n">
        <v>4.523441569416819e-07</v>
      </c>
      <c r="DR22" s="13" t="n">
        <v>8.691240393040534e-05</v>
      </c>
      <c r="DS22" s="13" t="n">
        <v>0.0001455933618478186</v>
      </c>
      <c r="DT22" s="13" t="n">
        <v>3.520899269869969e-06</v>
      </c>
      <c r="DU22" s="13" t="n">
        <v>2.399858116867676e-05</v>
      </c>
      <c r="DV22" s="13" t="n">
        <v>0.001592715888708015</v>
      </c>
      <c r="DW22" s="13" t="n">
        <v>6.714829732779624e-05</v>
      </c>
      <c r="DX22" s="13" t="n">
        <v>0.003221488847459143</v>
      </c>
      <c r="DY22" s="13" t="n">
        <v>0.0001812672290967535</v>
      </c>
      <c r="DZ22" s="13" t="n">
        <v>0.0002317945810852884</v>
      </c>
      <c r="EA22" s="13" t="n">
        <v>0</v>
      </c>
      <c r="EB22" s="13" t="n">
        <v>0</v>
      </c>
      <c r="EC22" s="13" t="n">
        <v>2.855645400455642e-07</v>
      </c>
      <c r="ED22" s="13" t="n">
        <v>0.0003067851088871047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0.0002673102815110543</v>
      </c>
      <c r="EJ22" s="13" t="n">
        <v>0.006768202481001408</v>
      </c>
      <c r="EK22" s="13" t="n">
        <v>0.3205092073222527</v>
      </c>
      <c r="EL22" s="13" t="n">
        <v>0.01212544025439059</v>
      </c>
      <c r="EM22" s="13" t="n">
        <v>0</v>
      </c>
      <c r="EN22" s="13" t="n">
        <v>0</v>
      </c>
      <c r="EO22" s="13" t="n">
        <v>0</v>
      </c>
      <c r="EP22" s="13" t="n">
        <v>0.003284554915835875</v>
      </c>
      <c r="EQ22" s="13" t="n">
        <v>0.5592897867692356</v>
      </c>
      <c r="ER22" s="13" t="n">
        <v>0</v>
      </c>
      <c r="ES22" s="13" t="n">
        <v>2.574465356700709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0.01742046195814081</v>
      </c>
      <c r="FK22" s="13" t="n">
        <v>0.03466890315059281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0.2248611882329091</v>
      </c>
      <c r="GA22" s="13" t="n">
        <v>0</v>
      </c>
      <c r="GB22" s="13" t="n">
        <v>0</v>
      </c>
      <c r="GC22" s="13" t="n">
        <v>0.006355354533228664</v>
      </c>
      <c r="GD22" s="13" t="n">
        <v>0.04824866049584619</v>
      </c>
      <c r="GE22" s="13" t="n">
        <v>0.1244851797368833</v>
      </c>
      <c r="GF22" s="13" t="n">
        <v>0</v>
      </c>
      <c r="GG22" s="13" t="n">
        <v>0</v>
      </c>
      <c r="GH22" s="13" t="n">
        <v>0.3084912854665241</v>
      </c>
      <c r="GI22" s="13" t="n">
        <v>0.01980513721978768</v>
      </c>
      <c r="GJ22" s="13" t="n">
        <v>0</v>
      </c>
      <c r="GK22" s="13" t="n">
        <v>0</v>
      </c>
      <c r="GL22" s="13" t="n">
        <v>0.01456541527466535</v>
      </c>
      <c r="GM22" s="13" t="n">
        <v>0.007307349183206631</v>
      </c>
      <c r="GN22" s="13" t="n">
        <v>0</v>
      </c>
      <c r="GO22" s="13" t="n">
        <v>0</v>
      </c>
      <c r="GP22" s="13" t="n">
        <v>0</v>
      </c>
      <c r="GQ22" s="13" t="n">
        <v>1.058403385190783e-08</v>
      </c>
      <c r="GR22" s="13" t="n">
        <v>0</v>
      </c>
      <c r="GS22" s="13" t="n">
        <v>2.058870129663297</v>
      </c>
      <c r="GT22" s="13" t="n">
        <v>0</v>
      </c>
      <c r="GU22" s="13" t="n">
        <v>0.007264219813095427</v>
      </c>
      <c r="GV22" s="13" t="n">
        <v>8.954675049893005</v>
      </c>
      <c r="GW22" s="13" t="n">
        <v>0.002396127601041729</v>
      </c>
      <c r="GX22" s="13" t="n">
        <v>0.0001049153299636552</v>
      </c>
      <c r="GY22" s="13" t="n">
        <v>0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0.7215647757096576</v>
      </c>
      <c r="HH22" s="13" t="n">
        <v>0.4438851179667296</v>
      </c>
      <c r="HI22" s="13" t="n">
        <v>2.653668239496775</v>
      </c>
      <c r="HJ22" s="13" t="n">
        <v>0.1504248356789652</v>
      </c>
      <c r="HK22" s="13" t="n">
        <v>0.03272365920120485</v>
      </c>
      <c r="HL22" s="13" t="n">
        <v>0.2521626093091991</v>
      </c>
      <c r="HM22" s="13" t="n">
        <v>0</v>
      </c>
      <c r="HN22" s="13" t="n">
        <v>0</v>
      </c>
      <c r="HO22" s="13" t="n">
        <v>0</v>
      </c>
      <c r="HP22" s="13" t="n">
        <v>0</v>
      </c>
      <c r="HQ22" s="13">
        <f>SUM(C22:HP22)</f>
        <v/>
      </c>
      <c r="HS22" s="13" t="n">
        <v>16.02887066645214</v>
      </c>
      <c r="HT22" s="13" t="n">
        <v>6.34559624848784</v>
      </c>
      <c r="HU22" s="13" t="n">
        <v>9.242065987554138</v>
      </c>
      <c r="HV22" s="13">
        <f>HQ22+HS22+HT22+HU22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0.0002096135563082279</v>
      </c>
      <c r="E23" s="14" t="n">
        <v>0.01219332078291454</v>
      </c>
      <c r="F23" s="14" t="n">
        <v>0</v>
      </c>
      <c r="G23" s="14" t="n">
        <v>0.001138337593043218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301.4588708136827</v>
      </c>
      <c r="M23" s="14" t="n">
        <v>214.360264152103</v>
      </c>
      <c r="N23" s="14" t="n">
        <v>1.556003376835255e-05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7.099876306781276e-07</v>
      </c>
      <c r="V23" s="14" t="n">
        <v>0</v>
      </c>
      <c r="W23" s="14" t="n">
        <v>0</v>
      </c>
      <c r="X23" s="14" t="n">
        <v>1601.456356334501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13.78655343169991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6.018450149331791e-06</v>
      </c>
      <c r="AI23" s="14" t="n">
        <v>7.724460626283131e-06</v>
      </c>
      <c r="AJ23" s="14" t="n">
        <v>0</v>
      </c>
      <c r="AK23" s="14" t="n">
        <v>0</v>
      </c>
      <c r="AL23" s="14" t="n">
        <v>0.01071881132844933</v>
      </c>
      <c r="AM23" s="14" t="n">
        <v>0.0002743254658306486</v>
      </c>
      <c r="AN23" s="14" t="n">
        <v>0.001173035572330037</v>
      </c>
      <c r="AO23" s="14" t="n">
        <v>0</v>
      </c>
      <c r="AP23" s="14" t="n">
        <v>0</v>
      </c>
      <c r="AQ23" s="14" t="n">
        <v>0</v>
      </c>
      <c r="AR23" s="14" t="n">
        <v>0.007027875627399966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8.003938991343401e-07</v>
      </c>
      <c r="AX23" s="14" t="n">
        <v>8.538270659006687e-07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1.454718893226534e-05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8.643434063407767e-06</v>
      </c>
      <c r="BM23" s="14" t="n">
        <v>0</v>
      </c>
      <c r="BN23" s="14" t="n">
        <v>0</v>
      </c>
      <c r="BO23" s="14" t="n">
        <v>2.948918894003281e-06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2.711885062227053e-06</v>
      </c>
      <c r="BU23" s="14" t="n">
        <v>0</v>
      </c>
      <c r="BV23" s="14" t="n">
        <v>1.756469183149291e-06</v>
      </c>
      <c r="BW23" s="14" t="n">
        <v>0</v>
      </c>
      <c r="BX23" s="14" t="n">
        <v>0.0002058274274363804</v>
      </c>
      <c r="BY23" s="14" t="n">
        <v>0.0001120853185008598</v>
      </c>
      <c r="BZ23" s="14" t="n">
        <v>5.44260956094222e-05</v>
      </c>
      <c r="CA23" s="14" t="n">
        <v>0.000265367045387442</v>
      </c>
      <c r="CB23" s="14" t="n">
        <v>0.0002886786249999384</v>
      </c>
      <c r="CC23" s="14" t="n">
        <v>1.195971334005812e-05</v>
      </c>
      <c r="CD23" s="14" t="n">
        <v>8.131677233928534e-07</v>
      </c>
      <c r="CE23" s="14" t="n">
        <v>0.001478358404172047</v>
      </c>
      <c r="CF23" s="14" t="n">
        <v>0.01024776064783681</v>
      </c>
      <c r="CG23" s="14" t="n">
        <v>0.005753809414853</v>
      </c>
      <c r="CH23" s="14" t="n">
        <v>0.002128387343960726</v>
      </c>
      <c r="CI23" s="14" t="n">
        <v>0.000126699356036356</v>
      </c>
      <c r="CJ23" s="14" t="n">
        <v>8.957593403796068e-07</v>
      </c>
      <c r="CK23" s="14" t="n">
        <v>7.393880228204756e-06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1.247846153138661e-07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5.650878574857002e-06</v>
      </c>
      <c r="CZ23" s="14" t="n">
        <v>23.89516955268121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1.011668933371722e-05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0.001012124533646065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3.780104680847282e-07</v>
      </c>
      <c r="EJ23" s="14" t="n">
        <v>9.570928844804117e-06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3.571779239837822e-08</v>
      </c>
      <c r="EQ23" s="14" t="n">
        <v>0.05160538422280685</v>
      </c>
      <c r="ER23" s="14" t="n">
        <v>0</v>
      </c>
      <c r="ES23" s="14" t="n">
        <v>3.305541221098754</v>
      </c>
      <c r="ET23" s="14" t="n">
        <v>9.597157419591881</v>
      </c>
      <c r="EU23" s="14" t="n">
        <v>0</v>
      </c>
      <c r="EV23" s="14" t="n">
        <v>0.0002839592973993896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0.2728623352721396</v>
      </c>
      <c r="GA23" s="14" t="n">
        <v>0</v>
      </c>
      <c r="GB23" s="14" t="n">
        <v>0</v>
      </c>
      <c r="GC23" s="14" t="n">
        <v>0.01963080017785652</v>
      </c>
      <c r="GD23" s="14" t="n">
        <v>1.029217286825269</v>
      </c>
      <c r="GE23" s="14" t="n">
        <v>0.0001889024067094535</v>
      </c>
      <c r="GF23" s="14" t="n">
        <v>8.627002234362849e-06</v>
      </c>
      <c r="GG23" s="14" t="n">
        <v>0</v>
      </c>
      <c r="GH23" s="14" t="n">
        <v>0.3376609992053907</v>
      </c>
      <c r="GI23" s="14" t="n">
        <v>0.3276609729767874</v>
      </c>
      <c r="GJ23" s="14" t="n">
        <v>0</v>
      </c>
      <c r="GK23" s="14" t="n">
        <v>0</v>
      </c>
      <c r="GL23" s="14" t="n">
        <v>5.205039783712248e-05</v>
      </c>
      <c r="GM23" s="14" t="n">
        <v>2.611325698226039e-05</v>
      </c>
      <c r="GN23" s="14" t="n">
        <v>0</v>
      </c>
      <c r="GO23" s="14" t="n">
        <v>0</v>
      </c>
      <c r="GP23" s="14" t="n">
        <v>0.0683115856148738</v>
      </c>
      <c r="GQ23" s="14" t="n">
        <v>0.2787079004208517</v>
      </c>
      <c r="GR23" s="14" t="n">
        <v>0</v>
      </c>
      <c r="GS23" s="14" t="n">
        <v>2.119377884814839e-05</v>
      </c>
      <c r="GT23" s="14" t="n">
        <v>0</v>
      </c>
      <c r="GU23" s="14" t="n">
        <v>0.05404400516728095</v>
      </c>
      <c r="GV23" s="14" t="n">
        <v>15.53845351724899</v>
      </c>
      <c r="GW23" s="14" t="n">
        <v>3.388105680371292e-06</v>
      </c>
      <c r="GX23" s="14" t="n">
        <v>0</v>
      </c>
      <c r="GY23" s="14" t="n">
        <v>0.0004272859490598977</v>
      </c>
      <c r="GZ23" s="14" t="n">
        <v>0.05310244238656632</v>
      </c>
      <c r="HA23" s="14" t="n">
        <v>0</v>
      </c>
      <c r="HB23" s="14" t="n">
        <v>0</v>
      </c>
      <c r="HC23" s="14" t="n">
        <v>0.001222486429307408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0.0005375523041414832</v>
      </c>
      <c r="HK23" s="14" t="n">
        <v>0.0001169399874970787</v>
      </c>
      <c r="HL23" s="14" t="n">
        <v>0.0009011184292850349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235.5428334239217</v>
      </c>
      <c r="HT23" s="14" t="n">
        <v>226.5693800560113</v>
      </c>
      <c r="HU23" s="14" t="n">
        <v>3.368789689126428</v>
      </c>
      <c r="HV23" s="14">
        <f>HQ23+HS23+HT23+HU23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0.002454612179127976</v>
      </c>
      <c r="D24" s="13" t="n">
        <v>0.0002928799867968197</v>
      </c>
      <c r="E24" s="13" t="n">
        <v>0.01703696885261624</v>
      </c>
      <c r="F24" s="13" t="n">
        <v>0.138932976560469</v>
      </c>
      <c r="G24" s="13" t="n">
        <v>0.001590528327903449</v>
      </c>
      <c r="H24" s="13" t="n">
        <v>0.00391707487043396</v>
      </c>
      <c r="I24" s="13" t="n">
        <v>0</v>
      </c>
      <c r="J24" s="13" t="n">
        <v>0</v>
      </c>
      <c r="K24" s="13" t="n">
        <v>0.003803290900305261</v>
      </c>
      <c r="L24" s="13" t="n">
        <v>1.10604432619011</v>
      </c>
      <c r="M24" s="13" t="n">
        <v>2.005253834843101</v>
      </c>
      <c r="N24" s="13" t="n">
        <v>0.005750724803883533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7.776674465383791e-05</v>
      </c>
      <c r="V24" s="13" t="n">
        <v>1.450126253991195</v>
      </c>
      <c r="W24" s="13" t="n">
        <v>0.005718848477603684</v>
      </c>
      <c r="X24" s="13" t="n">
        <v>5.099632311795055</v>
      </c>
      <c r="Y24" s="13" t="n">
        <v>0.0005463115659158414</v>
      </c>
      <c r="Z24" s="13" t="n">
        <v>0.0003094094210840038</v>
      </c>
      <c r="AA24" s="13" t="n">
        <v>0.0003727677033987349</v>
      </c>
      <c r="AB24" s="13" t="n">
        <v>3.644007366967056</v>
      </c>
      <c r="AC24" s="13" t="n">
        <v>0.09217023481788897</v>
      </c>
      <c r="AD24" s="13" t="n">
        <v>0.00799343526203207</v>
      </c>
      <c r="AE24" s="13" t="n">
        <v>67.47570072156651</v>
      </c>
      <c r="AF24" s="13" t="n">
        <v>257.4067476725866</v>
      </c>
      <c r="AG24" s="13" t="n">
        <v>0.05916225989289089</v>
      </c>
      <c r="AH24" s="13" t="n">
        <v>0.04263543688009826</v>
      </c>
      <c r="AI24" s="13" t="n">
        <v>0.0008460797500641458</v>
      </c>
      <c r="AJ24" s="13" t="n">
        <v>6.505869248519931</v>
      </c>
      <c r="AK24" s="13" t="n">
        <v>0</v>
      </c>
      <c r="AL24" s="13" t="n">
        <v>2.656996653083498</v>
      </c>
      <c r="AM24" s="13" t="n">
        <v>2.304522420208555</v>
      </c>
      <c r="AN24" s="13" t="n">
        <v>62.79707702654981</v>
      </c>
      <c r="AO24" s="13" t="n">
        <v>0.0153201359327678</v>
      </c>
      <c r="AP24" s="13" t="n">
        <v>0</v>
      </c>
      <c r="AQ24" s="13" t="n">
        <v>0.000703485242279376</v>
      </c>
      <c r="AR24" s="13" t="n">
        <v>1.455494751649495</v>
      </c>
      <c r="AS24" s="13" t="n">
        <v>0</v>
      </c>
      <c r="AT24" s="13" t="n">
        <v>1.292317874106022</v>
      </c>
      <c r="AU24" s="13" t="n">
        <v>0</v>
      </c>
      <c r="AV24" s="13" t="n">
        <v>1.038387450075683</v>
      </c>
      <c r="AW24" s="13" t="n">
        <v>0.6955749016413081</v>
      </c>
      <c r="AX24" s="13" t="n">
        <v>1.601653233119668</v>
      </c>
      <c r="AY24" s="13" t="n">
        <v>0.5174620402798287</v>
      </c>
      <c r="AZ24" s="13" t="n">
        <v>0.3212883320688539</v>
      </c>
      <c r="BA24" s="13" t="n">
        <v>0.0714982659686655</v>
      </c>
      <c r="BB24" s="13" t="n">
        <v>0.8092134884192217</v>
      </c>
      <c r="BC24" s="13" t="n">
        <v>0.3311410444850795</v>
      </c>
      <c r="BD24" s="13" t="n">
        <v>0.3779751301516487</v>
      </c>
      <c r="BE24" s="13" t="n">
        <v>0.0002731269507400662</v>
      </c>
      <c r="BF24" s="13" t="n">
        <v>20.51943496529787</v>
      </c>
      <c r="BG24" s="13" t="n">
        <v>0.4810218443335024</v>
      </c>
      <c r="BH24" s="13" t="n">
        <v>3.591872618574221e-07</v>
      </c>
      <c r="BI24" s="13" t="n">
        <v>3.977040624193519e-07</v>
      </c>
      <c r="BJ24" s="13" t="n">
        <v>0</v>
      </c>
      <c r="BK24" s="13" t="n">
        <v>0.000185773996688892</v>
      </c>
      <c r="BL24" s="13" t="n">
        <v>0.001808289325544449</v>
      </c>
      <c r="BM24" s="13" t="n">
        <v>0</v>
      </c>
      <c r="BN24" s="13" t="n">
        <v>0</v>
      </c>
      <c r="BO24" s="13" t="n">
        <v>0.0003235791637055067</v>
      </c>
      <c r="BP24" s="13" t="n">
        <v>4.386888618291733e-07</v>
      </c>
      <c r="BQ24" s="13" t="n">
        <v>0</v>
      </c>
      <c r="BR24" s="13" t="n">
        <v>0</v>
      </c>
      <c r="BS24" s="13" t="n">
        <v>0</v>
      </c>
      <c r="BT24" s="13" t="n">
        <v>0.0002970396441461068</v>
      </c>
      <c r="BU24" s="13" t="n">
        <v>0</v>
      </c>
      <c r="BV24" s="13" t="n">
        <v>0.0001923905214064657</v>
      </c>
      <c r="BW24" s="13" t="n">
        <v>0</v>
      </c>
      <c r="BX24" s="13" t="n">
        <v>0.02548115693559763</v>
      </c>
      <c r="BY24" s="13" t="n">
        <v>0.01227698901595664</v>
      </c>
      <c r="BZ24" s="13" t="n">
        <v>0.00596142819519362</v>
      </c>
      <c r="CA24" s="13" t="n">
        <v>0.02906632505481531</v>
      </c>
      <c r="CB24" s="13" t="n">
        <v>0.03161970145303664</v>
      </c>
      <c r="CC24" s="13" t="n">
        <v>0.001309977714063929</v>
      </c>
      <c r="CD24" s="13" t="n">
        <v>8.906832171911932e-05</v>
      </c>
      <c r="CE24" s="13" t="n">
        <v>0.1621255493148774</v>
      </c>
      <c r="CF24" s="13" t="n">
        <v>1.224177176539717</v>
      </c>
      <c r="CG24" s="13" t="n">
        <v>0.6302293282551217</v>
      </c>
      <c r="CH24" s="13" t="n">
        <v>0.3363455134013695</v>
      </c>
      <c r="CI24" s="13" t="n">
        <v>0.05147379483874948</v>
      </c>
      <c r="CJ24" s="13" t="n">
        <v>9.855120690089125e-05</v>
      </c>
      <c r="CK24" s="13" t="n">
        <v>0.02450027621913184</v>
      </c>
      <c r="CL24" s="13" t="n">
        <v>8.494655993237031e-08</v>
      </c>
      <c r="CM24" s="13" t="n">
        <v>1.621797260339068e-09</v>
      </c>
      <c r="CN24" s="13" t="n">
        <v>0</v>
      </c>
      <c r="CO24" s="13" t="n">
        <v>0</v>
      </c>
      <c r="CP24" s="13" t="n">
        <v>5.975071436022158e-10</v>
      </c>
      <c r="CQ24" s="13" t="n">
        <v>0</v>
      </c>
      <c r="CR24" s="13" t="n">
        <v>0</v>
      </c>
      <c r="CS24" s="13" t="n">
        <v>0.2085651492840577</v>
      </c>
      <c r="CT24" s="13" t="n">
        <v>1.74430226408597e-07</v>
      </c>
      <c r="CU24" s="13" t="n">
        <v>6.815013005289744e-08</v>
      </c>
      <c r="CV24" s="13" t="n">
        <v>3.210071791894382e-05</v>
      </c>
      <c r="CW24" s="13" t="n">
        <v>4.302563486866144e-05</v>
      </c>
      <c r="CX24" s="13" t="n">
        <v>0</v>
      </c>
      <c r="CY24" s="13" t="n">
        <v>0.0077935749341613</v>
      </c>
      <c r="CZ24" s="13" t="n">
        <v>0.8037203320451618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2.093698131932095e-06</v>
      </c>
      <c r="DG24" s="13" t="n">
        <v>8.813383760181188e-08</v>
      </c>
      <c r="DH24" s="13" t="n">
        <v>0.001744775393243244</v>
      </c>
      <c r="DI24" s="13" t="n">
        <v>0</v>
      </c>
      <c r="DJ24" s="13" t="n">
        <v>0</v>
      </c>
      <c r="DK24" s="13" t="n">
        <v>1.648678010916897e-07</v>
      </c>
      <c r="DL24" s="13" t="n">
        <v>0</v>
      </c>
      <c r="DM24" s="13" t="n">
        <v>0</v>
      </c>
      <c r="DN24" s="13" t="n">
        <v>2.684651943256408e-07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9.613794397680648e-08</v>
      </c>
      <c r="DW24" s="13" t="n">
        <v>1.118604330423195e-09</v>
      </c>
      <c r="DX24" s="13" t="n">
        <v>0.001664743679653595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3.590073924038341e-06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4.140444463792321e-05</v>
      </c>
      <c r="EJ24" s="13" t="n">
        <v>0.001048868426928548</v>
      </c>
      <c r="EK24" s="13" t="n">
        <v>0</v>
      </c>
      <c r="EL24" s="13" t="n">
        <v>1.697769186043114e-07</v>
      </c>
      <c r="EM24" s="13" t="n">
        <v>0</v>
      </c>
      <c r="EN24" s="13" t="n">
        <v>0</v>
      </c>
      <c r="EO24" s="13" t="n">
        <v>0</v>
      </c>
      <c r="EP24" s="13" t="n">
        <v>4.805254365176942e-05</v>
      </c>
      <c r="EQ24" s="13" t="n">
        <v>0.06636540410006483</v>
      </c>
      <c r="ER24" s="13" t="n">
        <v>0</v>
      </c>
      <c r="ES24" s="13" t="n">
        <v>7.969323640523352</v>
      </c>
      <c r="ET24" s="13" t="n">
        <v>13.40951123506481</v>
      </c>
      <c r="EU24" s="13" t="n">
        <v>0.6486030405190676</v>
      </c>
      <c r="EV24" s="13" t="n">
        <v>72.06646452849026</v>
      </c>
      <c r="EW24" s="13" t="n">
        <v>0</v>
      </c>
      <c r="EX24" s="13" t="n">
        <v>0</v>
      </c>
      <c r="EY24" s="13" t="n">
        <v>0.2710252963436944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0.002489528311058049</v>
      </c>
      <c r="FK24" s="13" t="n">
        <v>0.004954473429816077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0.001323794826673983</v>
      </c>
      <c r="FQ24" s="13" t="n">
        <v>0</v>
      </c>
      <c r="FR24" s="13" t="n">
        <v>0.001039634413154847</v>
      </c>
      <c r="FS24" s="13" t="n">
        <v>0.008170463000744355</v>
      </c>
      <c r="FT24" s="13" t="n">
        <v>0.004941700636360631</v>
      </c>
      <c r="FU24" s="13" t="n">
        <v>0.01080738699002874</v>
      </c>
      <c r="FV24" s="13" t="n">
        <v>0.003148603113196549</v>
      </c>
      <c r="FW24" s="13" t="n">
        <v>0.001047389717990837</v>
      </c>
      <c r="FX24" s="13" t="n">
        <v>0</v>
      </c>
      <c r="FY24" s="13" t="n">
        <v>0</v>
      </c>
      <c r="FZ24" s="13" t="n">
        <v>1.585109165724814</v>
      </c>
      <c r="GA24" s="13" t="n">
        <v>0</v>
      </c>
      <c r="GB24" s="13" t="n">
        <v>0</v>
      </c>
      <c r="GC24" s="13" t="n">
        <v>0.1590276810237895</v>
      </c>
      <c r="GD24" s="13" t="n">
        <v>1.368897324818561</v>
      </c>
      <c r="GE24" s="13" t="n">
        <v>0.0251141794643288</v>
      </c>
      <c r="GF24" s="13" t="n">
        <v>0.003911136717375932</v>
      </c>
      <c r="GG24" s="13" t="n">
        <v>0</v>
      </c>
      <c r="GH24" s="13" t="n">
        <v>1.229458788499618</v>
      </c>
      <c r="GI24" s="13" t="n">
        <v>0.495829323941944</v>
      </c>
      <c r="GJ24" s="13" t="n">
        <v>1.957909614136246e-10</v>
      </c>
      <c r="GK24" s="13" t="n">
        <v>0.01016637365025029</v>
      </c>
      <c r="GL24" s="13" t="n">
        <v>0</v>
      </c>
      <c r="GM24" s="13" t="n">
        <v>0</v>
      </c>
      <c r="GN24" s="13" t="n">
        <v>0</v>
      </c>
      <c r="GO24" s="13" t="n">
        <v>0</v>
      </c>
      <c r="GP24" s="13" t="n">
        <v>0.1452073952144647</v>
      </c>
      <c r="GQ24" s="13" t="n">
        <v>0.531039856841804</v>
      </c>
      <c r="GR24" s="13" t="n">
        <v>0</v>
      </c>
      <c r="GS24" s="13" t="n">
        <v>0.002321408312930263</v>
      </c>
      <c r="GT24" s="13" t="n">
        <v>0</v>
      </c>
      <c r="GU24" s="13" t="n">
        <v>0.1051235147442773</v>
      </c>
      <c r="GV24" s="13" t="n">
        <v>3.947017571379864</v>
      </c>
      <c r="GW24" s="13" t="n">
        <v>0.0003737399244718048</v>
      </c>
      <c r="GX24" s="13" t="n">
        <v>0</v>
      </c>
      <c r="GY24" s="13" t="n">
        <v>0.1937143075206567</v>
      </c>
      <c r="GZ24" s="13" t="n">
        <v>0</v>
      </c>
      <c r="HA24" s="13" t="n">
        <v>0.01067937818945196</v>
      </c>
      <c r="HB24" s="13" t="n">
        <v>0.5700109828048487</v>
      </c>
      <c r="HC24" s="13" t="n">
        <v>0.007327262053558804</v>
      </c>
      <c r="HD24" s="13" t="n">
        <v>0.006746995927955047</v>
      </c>
      <c r="HE24" s="13" t="n">
        <v>0.0348601567218899</v>
      </c>
      <c r="HF24" s="13" t="n">
        <v>0</v>
      </c>
      <c r="HG24" s="13" t="n">
        <v>0.3546782012697078</v>
      </c>
      <c r="HH24" s="13" t="n">
        <v>0.2181874455498377</v>
      </c>
      <c r="HI24" s="13" t="n">
        <v>1.304385011069314</v>
      </c>
      <c r="HJ24" s="13" t="n">
        <v>0.1116106983390347</v>
      </c>
      <c r="HK24" s="13" t="n">
        <v>0</v>
      </c>
      <c r="HL24" s="13" t="n">
        <v>0.08001357198611805</v>
      </c>
      <c r="HM24" s="13" t="n">
        <v>0</v>
      </c>
      <c r="HN24" s="13" t="n">
        <v>0</v>
      </c>
      <c r="HO24" s="13" t="n">
        <v>0</v>
      </c>
      <c r="HP24" s="13" t="n">
        <v>0</v>
      </c>
      <c r="HQ24" s="13">
        <f>SUM(C24:HP24)</f>
        <v/>
      </c>
      <c r="HS24" s="13" t="n">
        <v>68.27280900191137</v>
      </c>
      <c r="HT24" s="13" t="n">
        <v>0.129889425036054</v>
      </c>
      <c r="HU24" s="13" t="n">
        <v>30.25130966503348</v>
      </c>
      <c r="HV24" s="13">
        <f>HQ24+HS24+HT24+HU24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0.01566290638753613</v>
      </c>
      <c r="D25" s="14" t="n">
        <v>0.002648392473628173</v>
      </c>
      <c r="E25" s="14" t="n">
        <v>0.001365042568453491</v>
      </c>
      <c r="F25" s="14" t="n">
        <v>0.01656948538979541</v>
      </c>
      <c r="G25" s="14" t="n">
        <v>7.696486264623245e-05</v>
      </c>
      <c r="H25" s="14" t="n">
        <v>0.0002977626969327749</v>
      </c>
      <c r="I25" s="14" t="n">
        <v>0.0002353875943070642</v>
      </c>
      <c r="J25" s="14" t="n">
        <v>0.0006694854374422687</v>
      </c>
      <c r="K25" s="14" t="n">
        <v>0.001731762343004454</v>
      </c>
      <c r="L25" s="14" t="n">
        <v>0</v>
      </c>
      <c r="M25" s="14" t="n">
        <v>2.737351629051509e-05</v>
      </c>
      <c r="N25" s="14" t="n">
        <v>0.6968024101900707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0.002460014713607285</v>
      </c>
      <c r="V25" s="14" t="n">
        <v>0.008844231146047061</v>
      </c>
      <c r="W25" s="14" t="n">
        <v>0</v>
      </c>
      <c r="X25" s="14" t="n">
        <v>1.429176454498803e-06</v>
      </c>
      <c r="Y25" s="14" t="n">
        <v>0</v>
      </c>
      <c r="Z25" s="14" t="n">
        <v>4.764379014181231e-07</v>
      </c>
      <c r="AA25" s="14" t="n">
        <v>0.002592847752782927</v>
      </c>
      <c r="AB25" s="14" t="n">
        <v>0.007976220102826491</v>
      </c>
      <c r="AC25" s="14" t="n">
        <v>0.0001100313753763302</v>
      </c>
      <c r="AD25" s="14" t="n">
        <v>0</v>
      </c>
      <c r="AE25" s="14" t="n">
        <v>0</v>
      </c>
      <c r="AF25" s="14" t="n">
        <v>0</v>
      </c>
      <c r="AG25" s="14" t="n">
        <v>3.644350451984709e-05</v>
      </c>
      <c r="AH25" s="14" t="n">
        <v>0.0002151979159166773</v>
      </c>
      <c r="AI25" s="14" t="n">
        <v>0.0001575802885462833</v>
      </c>
      <c r="AJ25" s="14" t="n">
        <v>0.0002260978261216738</v>
      </c>
      <c r="AK25" s="14" t="n">
        <v>0</v>
      </c>
      <c r="AL25" s="14" t="n">
        <v>0.004496828931991385</v>
      </c>
      <c r="AM25" s="14" t="n">
        <v>7.174244810465163e-05</v>
      </c>
      <c r="AN25" s="14" t="n">
        <v>0.1075729518416505</v>
      </c>
      <c r="AO25" s="14" t="n">
        <v>0.009504487959806192</v>
      </c>
      <c r="AP25" s="14" t="n">
        <v>0.1149873631996625</v>
      </c>
      <c r="AQ25" s="14" t="n">
        <v>1.708248944272816e-06</v>
      </c>
      <c r="AR25" s="14" t="n">
        <v>0.001837555804731672</v>
      </c>
      <c r="AS25" s="14" t="n">
        <v>0</v>
      </c>
      <c r="AT25" s="14" t="n">
        <v>0.005176020932905485</v>
      </c>
      <c r="AU25" s="14" t="n">
        <v>0</v>
      </c>
      <c r="AV25" s="14" t="n">
        <v>0</v>
      </c>
      <c r="AW25" s="14" t="n">
        <v>1.632816939309894e-05</v>
      </c>
      <c r="AX25" s="14" t="n">
        <v>0.0004392417859864609</v>
      </c>
      <c r="AY25" s="14" t="n">
        <v>0.0004111560976603408</v>
      </c>
      <c r="AZ25" s="14" t="n">
        <v>5.001857394535458e-05</v>
      </c>
      <c r="BA25" s="14" t="n">
        <v>2.28106266068799e-09</v>
      </c>
      <c r="BB25" s="14" t="n">
        <v>0.006327499290670037</v>
      </c>
      <c r="BC25" s="14" t="n">
        <v>0</v>
      </c>
      <c r="BD25" s="14" t="n">
        <v>0.0008776787088596518</v>
      </c>
      <c r="BE25" s="14" t="n">
        <v>0</v>
      </c>
      <c r="BF25" s="14" t="n">
        <v>2.612252024751051e-06</v>
      </c>
      <c r="BG25" s="14" t="n">
        <v>0.08104065769355498</v>
      </c>
      <c r="BH25" s="14" t="n">
        <v>9.832761972829687</v>
      </c>
      <c r="BI25" s="14" t="n">
        <v>2.331401947175293</v>
      </c>
      <c r="BJ25" s="14" t="n">
        <v>2.670447973819276</v>
      </c>
      <c r="BK25" s="14" t="n">
        <v>6.657036035347462</v>
      </c>
      <c r="BL25" s="14" t="n">
        <v>5.036620954470838</v>
      </c>
      <c r="BM25" s="14" t="n">
        <v>0.002092043432835595</v>
      </c>
      <c r="BN25" s="14" t="n">
        <v>0.0002266122425422533</v>
      </c>
      <c r="BO25" s="14" t="n">
        <v>0.01528905316637309</v>
      </c>
      <c r="BP25" s="14" t="n">
        <v>0.1256243259267708</v>
      </c>
      <c r="BQ25" s="14" t="n">
        <v>0</v>
      </c>
      <c r="BR25" s="14" t="n">
        <v>6.900859885818537e-06</v>
      </c>
      <c r="BS25" s="14" t="n">
        <v>0</v>
      </c>
      <c r="BT25" s="14" t="n">
        <v>0.03691816709265512</v>
      </c>
      <c r="BU25" s="14" t="n">
        <v>0.0004278488267071376</v>
      </c>
      <c r="BV25" s="14" t="n">
        <v>0.0001120583596935547</v>
      </c>
      <c r="BW25" s="14" t="n">
        <v>0</v>
      </c>
      <c r="BX25" s="14" t="n">
        <v>0.05322301955992415</v>
      </c>
      <c r="BY25" s="14" t="n">
        <v>0.04183270937983151</v>
      </c>
      <c r="BZ25" s="14" t="n">
        <v>0.01034443890773722</v>
      </c>
      <c r="CA25" s="14" t="n">
        <v>0.009675844319020466</v>
      </c>
      <c r="CB25" s="14" t="n">
        <v>0.02067359068246988</v>
      </c>
      <c r="CC25" s="14" t="n">
        <v>0.006566386539504613</v>
      </c>
      <c r="CD25" s="14" t="n">
        <v>0.0162542003472127</v>
      </c>
      <c r="CE25" s="14" t="n">
        <v>0.03042178898570573</v>
      </c>
      <c r="CF25" s="14" t="n">
        <v>0.2327057805627629</v>
      </c>
      <c r="CG25" s="14" t="n">
        <v>0.153821768857925</v>
      </c>
      <c r="CH25" s="14" t="n">
        <v>0.04940007457696118</v>
      </c>
      <c r="CI25" s="14" t="n">
        <v>0.002584688051215325</v>
      </c>
      <c r="CJ25" s="14" t="n">
        <v>0.9768056163420903</v>
      </c>
      <c r="CK25" s="14" t="n">
        <v>0.06166361893827185</v>
      </c>
      <c r="CL25" s="14" t="n">
        <v>0.007554026247930756</v>
      </c>
      <c r="CM25" s="14" t="n">
        <v>0.01633564321813305</v>
      </c>
      <c r="CN25" s="14" t="n">
        <v>0.06618889516662099</v>
      </c>
      <c r="CO25" s="14" t="n">
        <v>0.1258460033219543</v>
      </c>
      <c r="CP25" s="14" t="n">
        <v>0.09223958906084737</v>
      </c>
      <c r="CQ25" s="14" t="n">
        <v>0.01699372832549887</v>
      </c>
      <c r="CR25" s="14" t="n">
        <v>0.01177945624900418</v>
      </c>
      <c r="CS25" s="14" t="n">
        <v>0.1518002621521343</v>
      </c>
      <c r="CT25" s="14" t="n">
        <v>0.0002924962980661091</v>
      </c>
      <c r="CU25" s="14" t="n">
        <v>0.0001140742840104484</v>
      </c>
      <c r="CV25" s="14" t="n">
        <v>0.003217126856555146</v>
      </c>
      <c r="CW25" s="14" t="n">
        <v>0.002581229310117674</v>
      </c>
      <c r="CX25" s="14" t="n">
        <v>0.02836308077230985</v>
      </c>
      <c r="CY25" s="14" t="n">
        <v>0.02400966318238162</v>
      </c>
      <c r="CZ25" s="14" t="n">
        <v>0.07612689271898365</v>
      </c>
      <c r="DA25" s="14" t="n">
        <v>0.0001046187515277285</v>
      </c>
      <c r="DB25" s="14" t="n">
        <v>0.001098810462612251</v>
      </c>
      <c r="DC25" s="14" t="n">
        <v>0</v>
      </c>
      <c r="DD25" s="14" t="n">
        <v>3.862788329158707e-06</v>
      </c>
      <c r="DE25" s="14" t="n">
        <v>4.018812188927605e-05</v>
      </c>
      <c r="DF25" s="14" t="n">
        <v>0.004292691302562877</v>
      </c>
      <c r="DG25" s="14" t="n">
        <v>0.0006287134582761097</v>
      </c>
      <c r="DH25" s="14" t="n">
        <v>0.007761572044477427</v>
      </c>
      <c r="DI25" s="14" t="n">
        <v>0.004544483906653646</v>
      </c>
      <c r="DJ25" s="14" t="n">
        <v>0.03993877757524585</v>
      </c>
      <c r="DK25" s="14" t="n">
        <v>0.006847035722683869</v>
      </c>
      <c r="DL25" s="14" t="n">
        <v>0.001631256662038864</v>
      </c>
      <c r="DM25" s="14" t="n">
        <v>0.008006250003239099</v>
      </c>
      <c r="DN25" s="14" t="n">
        <v>0.04484907093517816</v>
      </c>
      <c r="DO25" s="14" t="n">
        <v>0.0054366565264352</v>
      </c>
      <c r="DP25" s="14" t="n">
        <v>0.0003534226131284043</v>
      </c>
      <c r="DQ25" s="14" t="n">
        <v>9.353078743207472e-07</v>
      </c>
      <c r="DR25" s="14" t="n">
        <v>0.006854713081559102</v>
      </c>
      <c r="DS25" s="14" t="n">
        <v>0.0003252079301847473</v>
      </c>
      <c r="DT25" s="14" t="n">
        <v>1.213720017816008e-05</v>
      </c>
      <c r="DU25" s="14" t="n">
        <v>3.853719412208209e-05</v>
      </c>
      <c r="DV25" s="14" t="n">
        <v>0.003335209365929618</v>
      </c>
      <c r="DW25" s="14" t="n">
        <v>0.002334875581157409</v>
      </c>
      <c r="DX25" s="14" t="n">
        <v>1.068935359554303e-05</v>
      </c>
      <c r="DY25" s="14" t="n">
        <v>0.001116091920311771</v>
      </c>
      <c r="DZ25" s="14" t="n">
        <v>6.661736503628411e-05</v>
      </c>
      <c r="EA25" s="14" t="n">
        <v>4.591536649590872e-05</v>
      </c>
      <c r="EB25" s="14" t="n">
        <v>6.595456212678927e-09</v>
      </c>
      <c r="EC25" s="14" t="n">
        <v>0.00601028022183059</v>
      </c>
      <c r="ED25" s="14" t="n">
        <v>9.297734604129059e-05</v>
      </c>
      <c r="EE25" s="14" t="n">
        <v>4.483609269152314e-06</v>
      </c>
      <c r="EF25" s="14" t="n">
        <v>0</v>
      </c>
      <c r="EG25" s="14" t="n">
        <v>0</v>
      </c>
      <c r="EH25" s="14" t="n">
        <v>1.446610211200286e-07</v>
      </c>
      <c r="EI25" s="14" t="n">
        <v>0.0001203615288783172</v>
      </c>
      <c r="EJ25" s="14" t="n">
        <v>0.00278892444952329</v>
      </c>
      <c r="EK25" s="14" t="n">
        <v>0.03141928934829377</v>
      </c>
      <c r="EL25" s="14" t="n">
        <v>0.001301510241939979</v>
      </c>
      <c r="EM25" s="14" t="n">
        <v>0.001598452847078637</v>
      </c>
      <c r="EN25" s="14" t="n">
        <v>0.001048346939417566</v>
      </c>
      <c r="EO25" s="14" t="n">
        <v>0.001114558737581329</v>
      </c>
      <c r="EP25" s="14" t="n">
        <v>0.009756810517371692</v>
      </c>
      <c r="EQ25" s="14" t="n">
        <v>0.0724448975558853</v>
      </c>
      <c r="ER25" s="14" t="n">
        <v>18.73589954421594</v>
      </c>
      <c r="ES25" s="14" t="n">
        <v>0.8546665849937962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1.322718761097927e-06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0.04264989974313022</v>
      </c>
      <c r="GA25" s="14" t="n">
        <v>0</v>
      </c>
      <c r="GB25" s="14" t="n">
        <v>0</v>
      </c>
      <c r="GC25" s="14" t="n">
        <v>0.005186409454840631</v>
      </c>
      <c r="GD25" s="14" t="n">
        <v>0.0006914734339815464</v>
      </c>
      <c r="GE25" s="14" t="n">
        <v>0.009707947795704349</v>
      </c>
      <c r="GF25" s="14" t="n">
        <v>0.00410187463189739</v>
      </c>
      <c r="GG25" s="14" t="n">
        <v>0</v>
      </c>
      <c r="GH25" s="14" t="n">
        <v>0.08054286907525363</v>
      </c>
      <c r="GI25" s="14" t="n">
        <v>0.0007950746218277241</v>
      </c>
      <c r="GJ25" s="14" t="n">
        <v>2.788180824335753e-06</v>
      </c>
      <c r="GK25" s="14" t="n">
        <v>5.83293058861546e-07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0.007027306916627939</v>
      </c>
      <c r="GR25" s="14" t="n">
        <v>0</v>
      </c>
      <c r="GS25" s="14" t="n">
        <v>0.003234972883115447</v>
      </c>
      <c r="GT25" s="14" t="n">
        <v>0</v>
      </c>
      <c r="GU25" s="14" t="n">
        <v>0.01420913190698224</v>
      </c>
      <c r="GV25" s="14" t="n">
        <v>0.08345080538290675</v>
      </c>
      <c r="GW25" s="14" t="n">
        <v>0.004528405090594385</v>
      </c>
      <c r="GX25" s="14" t="n">
        <v>0.0001434608633366189</v>
      </c>
      <c r="GY25" s="14" t="n">
        <v>0.03849963428666635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0.006333202939701807</v>
      </c>
      <c r="HH25" s="14" t="n">
        <v>0.003895997460840507</v>
      </c>
      <c r="HI25" s="14" t="n">
        <v>0.02329135243449961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50.48819079624211</v>
      </c>
      <c r="HT25" s="14" t="n">
        <v>-0.1525132364524824</v>
      </c>
      <c r="HU25" s="14" t="n">
        <v>3.053089099749409</v>
      </c>
      <c r="HV25" s="14">
        <f>HQ25+HS25+HT25+HU25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3.592954034987772e-05</v>
      </c>
      <c r="D26" s="13" t="n">
        <v>1.094576915550965e-05</v>
      </c>
      <c r="E26" s="13" t="n">
        <v>0</v>
      </c>
      <c r="F26" s="13" t="n">
        <v>2.95505339125172e-06</v>
      </c>
      <c r="G26" s="13" t="n">
        <v>0</v>
      </c>
      <c r="H26" s="13" t="n">
        <v>1.449905571436115e-06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0.00969170478313844</v>
      </c>
      <c r="N26" s="13" t="n">
        <v>0.000318561716311184</v>
      </c>
      <c r="O26" s="13" t="n">
        <v>7.284339783439593e-07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1.446728721591022e-05</v>
      </c>
      <c r="V26" s="13" t="n">
        <v>0.0005367643469920918</v>
      </c>
      <c r="W26" s="13" t="n">
        <v>0</v>
      </c>
      <c r="X26" s="13" t="n">
        <v>1.80249167643732</v>
      </c>
      <c r="Y26" s="13" t="n">
        <v>47.79279356478651</v>
      </c>
      <c r="Z26" s="13" t="n">
        <v>1.716930315506974e-06</v>
      </c>
      <c r="AA26" s="13" t="n">
        <v>3.108322570875399e-06</v>
      </c>
      <c r="AB26" s="13" t="n">
        <v>0.001337537248468129</v>
      </c>
      <c r="AC26" s="13" t="n">
        <v>0.01489218399068167</v>
      </c>
      <c r="AD26" s="13" t="n">
        <v>2.417016300281188e-05</v>
      </c>
      <c r="AE26" s="13" t="n">
        <v>0</v>
      </c>
      <c r="AF26" s="13" t="n">
        <v>0</v>
      </c>
      <c r="AG26" s="13" t="n">
        <v>0.1255001901668633</v>
      </c>
      <c r="AH26" s="13" t="n">
        <v>0.004347038110298468</v>
      </c>
      <c r="AI26" s="13" t="n">
        <v>10.3791663136928</v>
      </c>
      <c r="AJ26" s="13" t="n">
        <v>0.00354692218451168</v>
      </c>
      <c r="AK26" s="13" t="n">
        <v>0</v>
      </c>
      <c r="AL26" s="13" t="n">
        <v>0.0009746584615609186</v>
      </c>
      <c r="AM26" s="13" t="n">
        <v>0.01790241052139113</v>
      </c>
      <c r="AN26" s="13" t="n">
        <v>0.01868328454341744</v>
      </c>
      <c r="AO26" s="13" t="n">
        <v>0.0003782861437042351</v>
      </c>
      <c r="AP26" s="13" t="n">
        <v>0</v>
      </c>
      <c r="AQ26" s="13" t="n">
        <v>2.603951177708666e-07</v>
      </c>
      <c r="AR26" s="13" t="n">
        <v>0.004336792183711081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1.630947910117654e-05</v>
      </c>
      <c r="AX26" s="13" t="n">
        <v>1.739827690139422e-05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0.0002964253902088108</v>
      </c>
      <c r="BH26" s="13" t="n">
        <v>0</v>
      </c>
      <c r="BI26" s="13" t="n">
        <v>0</v>
      </c>
      <c r="BJ26" s="13" t="n">
        <v>0</v>
      </c>
      <c r="BK26" s="13" t="n">
        <v>6.876186483836122e-08</v>
      </c>
      <c r="BL26" s="13" t="n">
        <v>0.0001761256643410343</v>
      </c>
      <c r="BM26" s="13" t="n">
        <v>0</v>
      </c>
      <c r="BN26" s="13" t="n">
        <v>0</v>
      </c>
      <c r="BO26" s="13" t="n">
        <v>6.00895773004121e-05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5.525958255681481e-05</v>
      </c>
      <c r="BU26" s="13" t="n">
        <v>0</v>
      </c>
      <c r="BV26" s="13" t="n">
        <v>3.579124911548807e-05</v>
      </c>
      <c r="BW26" s="13" t="n">
        <v>0</v>
      </c>
      <c r="BX26" s="13" t="n">
        <v>0.004195194481418361</v>
      </c>
      <c r="BY26" s="13" t="n">
        <v>0.002294777057391987</v>
      </c>
      <c r="BZ26" s="13" t="n">
        <v>0.001109030528419258</v>
      </c>
      <c r="CA26" s="13" t="n">
        <v>0.005407335420182946</v>
      </c>
      <c r="CB26" s="13" t="n">
        <v>0.005882351185441307</v>
      </c>
      <c r="CC26" s="13" t="n">
        <v>0.0002437008765143042</v>
      </c>
      <c r="CD26" s="13" t="n">
        <v>1.656976896596893e-05</v>
      </c>
      <c r="CE26" s="13" t="n">
        <v>0.0301242369825283</v>
      </c>
      <c r="CF26" s="13" t="n">
        <v>0.2088463412198619</v>
      </c>
      <c r="CG26" s="13" t="n">
        <v>0.1172443149619101</v>
      </c>
      <c r="CH26" s="13" t="n">
        <v>0.04341483131210366</v>
      </c>
      <c r="CI26" s="13" t="n">
        <v>0.002581729448016001</v>
      </c>
      <c r="CJ26" s="13" t="n">
        <v>1.825272313720224e-05</v>
      </c>
      <c r="CK26" s="13" t="n">
        <v>0.005085125920597043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2.589114806183787e-06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0.0001157751711022139</v>
      </c>
      <c r="CZ26" s="13" t="n">
        <v>0.02122869735375782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0.0002063815235482976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2.720835353528654e-07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7.702649702754748e-06</v>
      </c>
      <c r="EJ26" s="13" t="n">
        <v>0.0001950250547161915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7.341960373714321e-07</v>
      </c>
      <c r="EQ26" s="13" t="n">
        <v>4.687893708418335e-05</v>
      </c>
      <c r="ER26" s="13" t="n">
        <v>0</v>
      </c>
      <c r="ES26" s="13" t="n">
        <v>1.225868788791262</v>
      </c>
      <c r="ET26" s="13" t="n">
        <v>0</v>
      </c>
      <c r="EU26" s="13" t="n">
        <v>3.267092011096496</v>
      </c>
      <c r="EV26" s="13" t="n">
        <v>28.94537956370774</v>
      </c>
      <c r="EW26" s="13" t="n">
        <v>0</v>
      </c>
      <c r="EX26" s="13" t="n">
        <v>0</v>
      </c>
      <c r="EY26" s="13" t="n">
        <v>0.1088574736600186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0.0005317029901636514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0.5624073155518489</v>
      </c>
      <c r="GA26" s="13" t="n">
        <v>0</v>
      </c>
      <c r="GB26" s="13" t="n">
        <v>0</v>
      </c>
      <c r="GC26" s="13" t="n">
        <v>1.01829019004794</v>
      </c>
      <c r="GD26" s="13" t="n">
        <v>0.00727843207670417</v>
      </c>
      <c r="GE26" s="13" t="n">
        <v>0.003587088858974633</v>
      </c>
      <c r="GF26" s="13" t="n">
        <v>0</v>
      </c>
      <c r="GG26" s="13" t="n">
        <v>0</v>
      </c>
      <c r="GH26" s="13" t="n">
        <v>0.1269731300021161</v>
      </c>
      <c r="GI26" s="13" t="n">
        <v>0</v>
      </c>
      <c r="GJ26" s="13" t="n">
        <v>0</v>
      </c>
      <c r="GK26" s="13" t="n">
        <v>0.004083330105270362</v>
      </c>
      <c r="GL26" s="13" t="n">
        <v>0</v>
      </c>
      <c r="GM26" s="13" t="n">
        <v>0</v>
      </c>
      <c r="GN26" s="13" t="n">
        <v>0</v>
      </c>
      <c r="GO26" s="13" t="n">
        <v>0</v>
      </c>
      <c r="GP26" s="13" t="n">
        <v>0.04115978643523903</v>
      </c>
      <c r="GQ26" s="13" t="n">
        <v>3.049830509417672e-10</v>
      </c>
      <c r="GR26" s="13" t="n">
        <v>0</v>
      </c>
      <c r="GS26" s="13" t="n">
        <v>0.0004318617290470094</v>
      </c>
      <c r="GT26" s="13" t="n">
        <v>0</v>
      </c>
      <c r="GU26" s="13" t="n">
        <v>0.000111431114866733</v>
      </c>
      <c r="GV26" s="13" t="n">
        <v>0.2762280588117867</v>
      </c>
      <c r="GW26" s="13" t="n">
        <v>6.903880557605107e-05</v>
      </c>
      <c r="GX26" s="13" t="n">
        <v>0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0.04482850427072477</v>
      </c>
      <c r="HK26" s="13" t="n">
        <v>0</v>
      </c>
      <c r="HL26" s="13" t="n">
        <v>0.03213749942321756</v>
      </c>
      <c r="HM26" s="13" t="n">
        <v>0</v>
      </c>
      <c r="HN26" s="13" t="n">
        <v>0</v>
      </c>
      <c r="HO26" s="13" t="n">
        <v>0</v>
      </c>
      <c r="HP26" s="13" t="n">
        <v>0</v>
      </c>
      <c r="HQ26" s="13">
        <f>SUM(C26:HP26)</f>
        <v/>
      </c>
      <c r="HS26" s="13" t="n">
        <v>80.83432415547091</v>
      </c>
      <c r="HT26" s="13" t="n">
        <v>0.027611411749178</v>
      </c>
      <c r="HU26" s="13" t="n">
        <v>154.4288858552954</v>
      </c>
      <c r="HV26" s="13">
        <f>HQ26+HS26+HT26+HU26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2.361147795064456</v>
      </c>
      <c r="X27" s="14" t="n">
        <v>0</v>
      </c>
      <c r="Y27" s="14" t="n">
        <v>0</v>
      </c>
      <c r="Z27" s="14" t="n">
        <v>1.66024475029979e-06</v>
      </c>
      <c r="AA27" s="14" t="n">
        <v>0</v>
      </c>
      <c r="AB27" s="14" t="n">
        <v>4.272422933822132e-07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5.955313706848472e-06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1.532299094489123e-05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1.394509244830622e-05</v>
      </c>
      <c r="CG27" s="14" t="n">
        <v>0</v>
      </c>
      <c r="CH27" s="14" t="n">
        <v>0.001098916565455207</v>
      </c>
      <c r="CI27" s="14" t="n">
        <v>0</v>
      </c>
      <c r="CJ27" s="14" t="n">
        <v>1.238377535034539e-07</v>
      </c>
      <c r="CK27" s="14" t="n">
        <v>3.936657338677077e-05</v>
      </c>
      <c r="CL27" s="14" t="n">
        <v>1.398440209441581e-05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2.381694025185302e-05</v>
      </c>
      <c r="CS27" s="14" t="n">
        <v>0.0001457765007878027</v>
      </c>
      <c r="CT27" s="14" t="n">
        <v>1.823269288400757e-06</v>
      </c>
      <c r="CU27" s="14" t="n">
        <v>0</v>
      </c>
      <c r="CV27" s="14" t="n">
        <v>0</v>
      </c>
      <c r="CW27" s="14" t="n">
        <v>0</v>
      </c>
      <c r="CX27" s="14" t="n">
        <v>1.550558450331455e-07</v>
      </c>
      <c r="CY27" s="14" t="n">
        <v>5.327874566644445e-07</v>
      </c>
      <c r="CZ27" s="14" t="n">
        <v>0.002409918381569813</v>
      </c>
      <c r="DA27" s="14" t="n">
        <v>0.3550714560065575</v>
      </c>
      <c r="DB27" s="14" t="n">
        <v>7.049899217986892</v>
      </c>
      <c r="DC27" s="14" t="n">
        <v>8.691248876161438e-06</v>
      </c>
      <c r="DD27" s="14" t="n">
        <v>0.002903870386605203</v>
      </c>
      <c r="DE27" s="14" t="n">
        <v>0.005888360516852141</v>
      </c>
      <c r="DF27" s="14" t="n">
        <v>0.07503683417144073</v>
      </c>
      <c r="DG27" s="14" t="n">
        <v>1.585802072310833e-06</v>
      </c>
      <c r="DH27" s="14" t="n">
        <v>0.1073844259165923</v>
      </c>
      <c r="DI27" s="14" t="n">
        <v>0.003511000271617961</v>
      </c>
      <c r="DJ27" s="14" t="n">
        <v>0.0004865444804928978</v>
      </c>
      <c r="DK27" s="14" t="n">
        <v>4.577627366540606e-06</v>
      </c>
      <c r="DL27" s="14" t="n">
        <v>0</v>
      </c>
      <c r="DM27" s="14" t="n">
        <v>5.112414632124345e-05</v>
      </c>
      <c r="DN27" s="14" t="n">
        <v>0.00347361764037572</v>
      </c>
      <c r="DO27" s="14" t="n">
        <v>0.0003189533087395764</v>
      </c>
      <c r="DP27" s="14" t="n">
        <v>8.432908250942396e-05</v>
      </c>
      <c r="DQ27" s="14" t="n">
        <v>7.334930130563062e-07</v>
      </c>
      <c r="DR27" s="14" t="n">
        <v>1.457089445419385e-09</v>
      </c>
      <c r="DS27" s="14" t="n">
        <v>0</v>
      </c>
      <c r="DT27" s="14" t="n">
        <v>0</v>
      </c>
      <c r="DU27" s="14" t="n">
        <v>2.885703055598272e-07</v>
      </c>
      <c r="DV27" s="14" t="n">
        <v>0.0001900808754526698</v>
      </c>
      <c r="DW27" s="14" t="n">
        <v>0.000150282810898678</v>
      </c>
      <c r="DX27" s="14" t="n">
        <v>1.320356850606521e-08</v>
      </c>
      <c r="DY27" s="14" t="n">
        <v>2.161440386483804e-05</v>
      </c>
      <c r="DZ27" s="14" t="n">
        <v>2.818642426673895e-05</v>
      </c>
      <c r="EA27" s="14" t="n">
        <v>0</v>
      </c>
      <c r="EB27" s="14" t="n">
        <v>0</v>
      </c>
      <c r="EC27" s="14" t="n">
        <v>1.517830317325135e-06</v>
      </c>
      <c r="ED27" s="14" t="n">
        <v>3.901014217807467e-05</v>
      </c>
      <c r="EE27" s="14" t="n">
        <v>0</v>
      </c>
      <c r="EF27" s="14" t="n">
        <v>0</v>
      </c>
      <c r="EG27" s="14" t="n">
        <v>0</v>
      </c>
      <c r="EH27" s="14" t="n">
        <v>5.041007446566646e-07</v>
      </c>
      <c r="EI27" s="14" t="n">
        <v>0</v>
      </c>
      <c r="EJ27" s="14" t="n">
        <v>5.114748058143176e-06</v>
      </c>
      <c r="EK27" s="14" t="n">
        <v>0.03857600754145144</v>
      </c>
      <c r="EL27" s="14" t="n">
        <v>0.001450556655589091</v>
      </c>
      <c r="EM27" s="14" t="n">
        <v>0</v>
      </c>
      <c r="EN27" s="14" t="n">
        <v>0</v>
      </c>
      <c r="EO27" s="14" t="n">
        <v>0</v>
      </c>
      <c r="EP27" s="14" t="n">
        <v>1.017952291047344e-09</v>
      </c>
      <c r="EQ27" s="14" t="n">
        <v>8.320524851299009e-05</v>
      </c>
      <c r="ER27" s="14" t="n">
        <v>0</v>
      </c>
      <c r="ES27" s="14" t="n">
        <v>0.02070523819393187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1.027854524459846</v>
      </c>
      <c r="FK27" s="14" t="n">
        <v>2.045559356980458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0.0005942273885250796</v>
      </c>
      <c r="GA27" s="14" t="n">
        <v>0</v>
      </c>
      <c r="GB27" s="14" t="n">
        <v>0</v>
      </c>
      <c r="GC27" s="14" t="n">
        <v>9.352620602263832e-05</v>
      </c>
      <c r="GD27" s="14" t="n">
        <v>0.001530807195799992</v>
      </c>
      <c r="GE27" s="14" t="n">
        <v>0</v>
      </c>
      <c r="GF27" s="14" t="n">
        <v>0</v>
      </c>
      <c r="GG27" s="14" t="n">
        <v>0</v>
      </c>
      <c r="GH27" s="14" t="n">
        <v>0.07680102902060294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3.542865602096579e-07</v>
      </c>
      <c r="GR27" s="14" t="n">
        <v>0</v>
      </c>
      <c r="GS27" s="14" t="n">
        <v>0</v>
      </c>
      <c r="GT27" s="14" t="n">
        <v>0</v>
      </c>
      <c r="GU27" s="14" t="n">
        <v>0.0006355351408778584</v>
      </c>
      <c r="GV27" s="14" t="n">
        <v>0.1264049231078838</v>
      </c>
      <c r="GW27" s="14" t="n">
        <v>0</v>
      </c>
      <c r="GX27" s="14" t="n">
        <v>0.05115214761457589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-0.0001994620468367443</v>
      </c>
      <c r="HU27" s="14" t="n">
        <v>0.02150532507268569</v>
      </c>
      <c r="HV27" s="14">
        <f>HQ27+HS27+HT27+HU27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7.861612588780544e-06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5.697561887894581e-05</v>
      </c>
      <c r="V28" s="13" t="n">
        <v>0.01384431753457017</v>
      </c>
      <c r="W28" s="13" t="n">
        <v>186.6854707635241</v>
      </c>
      <c r="X28" s="13" t="n">
        <v>3.539592191654194e-08</v>
      </c>
      <c r="Y28" s="13" t="n">
        <v>0</v>
      </c>
      <c r="Z28" s="13" t="n">
        <v>4.432230743734561e-05</v>
      </c>
      <c r="AA28" s="13" t="n">
        <v>0</v>
      </c>
      <c r="AB28" s="13" t="n">
        <v>1.140576669440077e-05</v>
      </c>
      <c r="AC28" s="13" t="n">
        <v>0.006538692675428344</v>
      </c>
      <c r="AD28" s="13" t="n">
        <v>0</v>
      </c>
      <c r="AE28" s="13" t="n">
        <v>0</v>
      </c>
      <c r="AF28" s="13" t="n">
        <v>0</v>
      </c>
      <c r="AG28" s="13" t="n">
        <v>1.566999519905194e-07</v>
      </c>
      <c r="AH28" s="13" t="n">
        <v>3.040785396955118e-06</v>
      </c>
      <c r="AI28" s="13" t="n">
        <v>3.902736832399348e-06</v>
      </c>
      <c r="AJ28" s="13" t="n">
        <v>0</v>
      </c>
      <c r="AK28" s="13" t="n">
        <v>0</v>
      </c>
      <c r="AL28" s="13" t="n">
        <v>3.282208510999568e-06</v>
      </c>
      <c r="AM28" s="13" t="n">
        <v>0</v>
      </c>
      <c r="AN28" s="13" t="n">
        <v>4.066484729758747e-06</v>
      </c>
      <c r="AO28" s="13" t="n">
        <v>0.1785001019744089</v>
      </c>
      <c r="AP28" s="13" t="n">
        <v>0</v>
      </c>
      <c r="AQ28" s="13" t="n">
        <v>3.605110242712504e-06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0.0007309477639459417</v>
      </c>
      <c r="AX28" s="13" t="n">
        <v>4.313909410388733e-07</v>
      </c>
      <c r="AY28" s="13" t="n">
        <v>7.369201157380265e-09</v>
      </c>
      <c r="AZ28" s="13" t="n">
        <v>4.581413710130405e-08</v>
      </c>
      <c r="BA28" s="13" t="n">
        <v>0</v>
      </c>
      <c r="BB28" s="13" t="n">
        <v>0</v>
      </c>
      <c r="BC28" s="13" t="n">
        <v>0</v>
      </c>
      <c r="BD28" s="13" t="n">
        <v>1.149838210542841e-07</v>
      </c>
      <c r="BE28" s="13" t="n">
        <v>0</v>
      </c>
      <c r="BF28" s="13" t="n">
        <v>0</v>
      </c>
      <c r="BG28" s="13" t="n">
        <v>1.059458059164267e-05</v>
      </c>
      <c r="BH28" s="13" t="n">
        <v>0.009187041152117291</v>
      </c>
      <c r="BI28" s="13" t="n">
        <v>3.26698437479076e-06</v>
      </c>
      <c r="BJ28" s="13" t="n">
        <v>0</v>
      </c>
      <c r="BK28" s="13" t="n">
        <v>4.966007748377002e-07</v>
      </c>
      <c r="BL28" s="13" t="n">
        <v>0.0009980385504833513</v>
      </c>
      <c r="BM28" s="13" t="n">
        <v>3.960346510127979e-06</v>
      </c>
      <c r="BN28" s="13" t="n">
        <v>2.831634491121201e-05</v>
      </c>
      <c r="BO28" s="13" t="n">
        <v>5.592786432463971e-05</v>
      </c>
      <c r="BP28" s="13" t="n">
        <v>9.209771202005337e-05</v>
      </c>
      <c r="BQ28" s="13" t="n">
        <v>7.085287697663286e-06</v>
      </c>
      <c r="BR28" s="13" t="n">
        <v>0.1243679873898586</v>
      </c>
      <c r="BS28" s="13" t="n">
        <v>0.1083364531825669</v>
      </c>
      <c r="BT28" s="13" t="n">
        <v>13.44779023338565</v>
      </c>
      <c r="BU28" s="13" t="n">
        <v>69.01009931604308</v>
      </c>
      <c r="BV28" s="13" t="n">
        <v>0.07024069028331212</v>
      </c>
      <c r="BW28" s="13" t="n">
        <v>0.03445355115601156</v>
      </c>
      <c r="BX28" s="13" t="n">
        <v>6.945549287720816</v>
      </c>
      <c r="BY28" s="13" t="n">
        <v>7.731353249594093</v>
      </c>
      <c r="BZ28" s="13" t="n">
        <v>1.696676136583958</v>
      </c>
      <c r="CA28" s="13" t="n">
        <v>0.2553767649310891</v>
      </c>
      <c r="CB28" s="13" t="n">
        <v>35.49194757353045</v>
      </c>
      <c r="CC28" s="13" t="n">
        <v>1.1327314956483</v>
      </c>
      <c r="CD28" s="13" t="n">
        <v>0.0852381018025432</v>
      </c>
      <c r="CE28" s="13" t="n">
        <v>0.100398351812111</v>
      </c>
      <c r="CF28" s="13" t="n">
        <v>0.0502345086980286</v>
      </c>
      <c r="CG28" s="13" t="n">
        <v>3.819773998235632</v>
      </c>
      <c r="CH28" s="13" t="n">
        <v>0.6281938746456741</v>
      </c>
      <c r="CI28" s="13" t="n">
        <v>6.411127380134853e-05</v>
      </c>
      <c r="CJ28" s="13" t="n">
        <v>0.01096388154633443</v>
      </c>
      <c r="CK28" s="13" t="n">
        <v>0.02152054203083855</v>
      </c>
      <c r="CL28" s="13" t="n">
        <v>0.06731775389248709</v>
      </c>
      <c r="CM28" s="13" t="n">
        <v>0.0003781264157185016</v>
      </c>
      <c r="CN28" s="13" t="n">
        <v>0.002175327397602494</v>
      </c>
      <c r="CO28" s="13" t="n">
        <v>0.01750751869862191</v>
      </c>
      <c r="CP28" s="13" t="n">
        <v>0.002041285093929166</v>
      </c>
      <c r="CQ28" s="13" t="n">
        <v>0.0003934247042046545</v>
      </c>
      <c r="CR28" s="13" t="n">
        <v>0.0002895719983408375</v>
      </c>
      <c r="CS28" s="13" t="n">
        <v>0.002146469288057355</v>
      </c>
      <c r="CT28" s="13" t="n">
        <v>4.867445111750938e-05</v>
      </c>
      <c r="CU28" s="13" t="n">
        <v>0</v>
      </c>
      <c r="CV28" s="13" t="n">
        <v>0</v>
      </c>
      <c r="CW28" s="13" t="n">
        <v>0</v>
      </c>
      <c r="CX28" s="13" t="n">
        <v>0.0003353333507925305</v>
      </c>
      <c r="CY28" s="13" t="n">
        <v>0.0001595723816506247</v>
      </c>
      <c r="CZ28" s="13" t="n">
        <v>0.255207177072441</v>
      </c>
      <c r="DA28" s="13" t="n">
        <v>0.01235934385108055</v>
      </c>
      <c r="DB28" s="13" t="n">
        <v>0.002521005249130732</v>
      </c>
      <c r="DC28" s="13" t="n">
        <v>0.005361286700598107</v>
      </c>
      <c r="DD28" s="13" t="n">
        <v>4.762407984411964</v>
      </c>
      <c r="DE28" s="13" t="n">
        <v>1.809480250279212</v>
      </c>
      <c r="DF28" s="13" t="n">
        <v>0.004597045291411299</v>
      </c>
      <c r="DG28" s="13" t="n">
        <v>0.001701802408658219</v>
      </c>
      <c r="DH28" s="13" t="n">
        <v>0.0733134203766854</v>
      </c>
      <c r="DI28" s="13" t="n">
        <v>0.0001021999234124817</v>
      </c>
      <c r="DJ28" s="13" t="n">
        <v>0.00339627761762729</v>
      </c>
      <c r="DK28" s="13" t="n">
        <v>0.0004488644303915299</v>
      </c>
      <c r="DL28" s="13" t="n">
        <v>0.000113588691769003</v>
      </c>
      <c r="DM28" s="13" t="n">
        <v>0.002535938988255357</v>
      </c>
      <c r="DN28" s="13" t="n">
        <v>0.009207357440516227</v>
      </c>
      <c r="DO28" s="13" t="n">
        <v>0.09776610430314409</v>
      </c>
      <c r="DP28" s="13" t="n">
        <v>0.004487111864691353</v>
      </c>
      <c r="DQ28" s="13" t="n">
        <v>3.645176152365201e-05</v>
      </c>
      <c r="DR28" s="13" t="n">
        <v>0.003267589755771981</v>
      </c>
      <c r="DS28" s="13" t="n">
        <v>0.005508487734751584</v>
      </c>
      <c r="DT28" s="13" t="n">
        <v>0.0001313125142119616</v>
      </c>
      <c r="DU28" s="13" t="n">
        <v>0.0009027347550920545</v>
      </c>
      <c r="DV28" s="13" t="n">
        <v>0.001465964326975484</v>
      </c>
      <c r="DW28" s="13" t="n">
        <v>0.004878488693978047</v>
      </c>
      <c r="DX28" s="13" t="n">
        <v>0.0005128320040650928</v>
      </c>
      <c r="DY28" s="13" t="n">
        <v>7.891444907214699e-05</v>
      </c>
      <c r="DZ28" s="13" t="n">
        <v>1.330516343852268e-05</v>
      </c>
      <c r="EA28" s="13" t="n">
        <v>2.007263428846051e-06</v>
      </c>
      <c r="EB28" s="13" t="n">
        <v>0</v>
      </c>
      <c r="EC28" s="13" t="n">
        <v>5.117055249093056e-05</v>
      </c>
      <c r="ED28" s="13" t="n">
        <v>7.868517063336621e-05</v>
      </c>
      <c r="EE28" s="13" t="n">
        <v>2.116776836866935e-07</v>
      </c>
      <c r="EF28" s="13" t="n">
        <v>0</v>
      </c>
      <c r="EG28" s="13" t="n">
        <v>0</v>
      </c>
      <c r="EH28" s="13" t="n">
        <v>1.34575990558218e-05</v>
      </c>
      <c r="EI28" s="13" t="n">
        <v>1.909874939108418e-07</v>
      </c>
      <c r="EJ28" s="13" t="n">
        <v>0.02564478964826392</v>
      </c>
      <c r="EK28" s="13" t="n">
        <v>0.005007116783513005</v>
      </c>
      <c r="EL28" s="13" t="n">
        <v>0.000568557157122131</v>
      </c>
      <c r="EM28" s="13" t="n">
        <v>0</v>
      </c>
      <c r="EN28" s="13" t="n">
        <v>7.813826221585367e-07</v>
      </c>
      <c r="EO28" s="13" t="n">
        <v>6.245367536676639e-06</v>
      </c>
      <c r="EP28" s="13" t="n">
        <v>0.003777455443522302</v>
      </c>
      <c r="EQ28" s="13" t="n">
        <v>0.05494389325568749</v>
      </c>
      <c r="ER28" s="13" t="n">
        <v>0</v>
      </c>
      <c r="ES28" s="13" t="n">
        <v>1.027018096416699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0.02892821210472953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81.26789274957959</v>
      </c>
      <c r="FK28" s="13" t="n">
        <v>188.3251573328787</v>
      </c>
      <c r="FL28" s="13" t="n">
        <v>63.40324805191748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0.06752304669224349</v>
      </c>
      <c r="GA28" s="13" t="n">
        <v>0</v>
      </c>
      <c r="GB28" s="13" t="n">
        <v>0</v>
      </c>
      <c r="GC28" s="13" t="n">
        <v>0.04796842350857437</v>
      </c>
      <c r="GD28" s="13" t="n">
        <v>0.003951585872223072</v>
      </c>
      <c r="GE28" s="13" t="n">
        <v>0.009972492140584146</v>
      </c>
      <c r="GF28" s="13" t="n">
        <v>0.006515449248114702</v>
      </c>
      <c r="GG28" s="13" t="n">
        <v>0</v>
      </c>
      <c r="GH28" s="13" t="n">
        <v>0.453694901692819</v>
      </c>
      <c r="GI28" s="13" t="n">
        <v>0.004228568420779477</v>
      </c>
      <c r="GJ28" s="13" t="n">
        <v>0</v>
      </c>
      <c r="GK28" s="13" t="n">
        <v>0.003109648337449587</v>
      </c>
      <c r="GL28" s="13" t="n">
        <v>0.001408278385227862</v>
      </c>
      <c r="GM28" s="13" t="n">
        <v>0.0007065216963584862</v>
      </c>
      <c r="GN28" s="13" t="n">
        <v>0</v>
      </c>
      <c r="GO28" s="13" t="n">
        <v>0</v>
      </c>
      <c r="GP28" s="13" t="n">
        <v>0</v>
      </c>
      <c r="GQ28" s="13" t="n">
        <v>1.179936959888115e-05</v>
      </c>
      <c r="GR28" s="13" t="n">
        <v>0</v>
      </c>
      <c r="GS28" s="13" t="n">
        <v>0.2880329357005983</v>
      </c>
      <c r="GT28" s="13" t="n">
        <v>0</v>
      </c>
      <c r="GU28" s="13" t="n">
        <v>0.007507135132542364</v>
      </c>
      <c r="GV28" s="13" t="n">
        <v>0.05022105618200566</v>
      </c>
      <c r="GW28" s="13" t="n">
        <v>4.309756822500956e-05</v>
      </c>
      <c r="GX28" s="13" t="n">
        <v>0.006352916008097546</v>
      </c>
      <c r="GY28" s="13" t="n">
        <v>0.07385872498366716</v>
      </c>
      <c r="GZ28" s="13" t="n">
        <v>0.1659115976343168</v>
      </c>
      <c r="HA28" s="13" t="n">
        <v>0.00304416198293466</v>
      </c>
      <c r="HB28" s="13" t="n">
        <v>0</v>
      </c>
      <c r="HC28" s="13" t="n">
        <v>0.0002693619641485259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0.01454404427840844</v>
      </c>
      <c r="HK28" s="13" t="n">
        <v>0.003163934640351572</v>
      </c>
      <c r="HL28" s="13" t="n">
        <v>0.0243807090670789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>
        <f>SUM(C28:HP28)</f>
        <v/>
      </c>
      <c r="HS28" s="13" t="n">
        <v>0</v>
      </c>
      <c r="HT28" s="13" t="n">
        <v>0</v>
      </c>
      <c r="HU28" s="13" t="n">
        <v>68.70580579389917</v>
      </c>
      <c r="HV28" s="13">
        <f>HQ28+HS28+HT28+HU28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2.251757662901191e-05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0.000311401732716055</v>
      </c>
      <c r="V29" s="14" t="n">
        <v>0.0007569535945951657</v>
      </c>
      <c r="W29" s="14" t="n">
        <v>0</v>
      </c>
      <c r="X29" s="14" t="n">
        <v>1.013825567095118e-07</v>
      </c>
      <c r="Y29" s="14" t="n">
        <v>0</v>
      </c>
      <c r="Z29" s="14" t="n">
        <v>4.334823470119712e-05</v>
      </c>
      <c r="AA29" s="14" t="n">
        <v>0</v>
      </c>
      <c r="AB29" s="14" t="n">
        <v>1.11551018031924e-05</v>
      </c>
      <c r="AC29" s="14" t="n">
        <v>0.264272950576883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8.709551305801269e-06</v>
      </c>
      <c r="AI29" s="14" t="n">
        <v>1.117839052662491e-05</v>
      </c>
      <c r="AJ29" s="14" t="n">
        <v>0</v>
      </c>
      <c r="AK29" s="14" t="n">
        <v>0</v>
      </c>
      <c r="AL29" s="14" t="n">
        <v>9.401046009860938e-06</v>
      </c>
      <c r="AM29" s="14" t="n">
        <v>1.880580547050672e-05</v>
      </c>
      <c r="AN29" s="14" t="n">
        <v>1.164740445792596e-05</v>
      </c>
      <c r="AO29" s="14" t="n">
        <v>0.0006996323706137432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3.400149108576847e-07</v>
      </c>
      <c r="AU29" s="14" t="n">
        <v>0</v>
      </c>
      <c r="AV29" s="14" t="n">
        <v>0</v>
      </c>
      <c r="AW29" s="14" t="n">
        <v>1.158283537520841e-06</v>
      </c>
      <c r="AX29" s="14" t="n">
        <v>2.299423709844922e-06</v>
      </c>
      <c r="AY29" s="14" t="n">
        <v>5.161802718276143e-05</v>
      </c>
      <c r="AZ29" s="14" t="n">
        <v>6.263883290218531e-06</v>
      </c>
      <c r="BA29" s="14" t="n">
        <v>0</v>
      </c>
      <c r="BB29" s="14" t="n">
        <v>2.337781030986264e-05</v>
      </c>
      <c r="BC29" s="14" t="n">
        <v>0</v>
      </c>
      <c r="BD29" s="14" t="n">
        <v>9.13867698181141e-05</v>
      </c>
      <c r="BE29" s="14" t="n">
        <v>0</v>
      </c>
      <c r="BF29" s="14" t="n">
        <v>5.047220038690508e-08</v>
      </c>
      <c r="BG29" s="14" t="n">
        <v>2.105184644169835e-05</v>
      </c>
      <c r="BH29" s="14" t="n">
        <v>9.028638804582718e-05</v>
      </c>
      <c r="BI29" s="14" t="n">
        <v>8.341259674230144e-05</v>
      </c>
      <c r="BJ29" s="14" t="n">
        <v>0</v>
      </c>
      <c r="BK29" s="14" t="n">
        <v>1.356118609425223e-06</v>
      </c>
      <c r="BL29" s="14" t="n">
        <v>0.0003967785638355118</v>
      </c>
      <c r="BM29" s="14" t="n">
        <v>1.209935208639043e-07</v>
      </c>
      <c r="BN29" s="14" t="n">
        <v>0</v>
      </c>
      <c r="BO29" s="14" t="n">
        <v>0.0001260709335152908</v>
      </c>
      <c r="BP29" s="14" t="n">
        <v>0.0001001620059329305</v>
      </c>
      <c r="BQ29" s="14" t="n">
        <v>0</v>
      </c>
      <c r="BR29" s="14" t="n">
        <v>20.50430995041755</v>
      </c>
      <c r="BS29" s="14" t="n">
        <v>17.99608520256423</v>
      </c>
      <c r="BT29" s="14" t="n">
        <v>1405.604477971104</v>
      </c>
      <c r="BU29" s="14" t="n">
        <v>42.12785049377781</v>
      </c>
      <c r="BV29" s="14" t="n">
        <v>9.95761465342291</v>
      </c>
      <c r="BW29" s="14" t="n">
        <v>5.723180184693941</v>
      </c>
      <c r="BX29" s="14" t="n">
        <v>0.2804525944929641</v>
      </c>
      <c r="BY29" s="14" t="n">
        <v>0.02100683036134509</v>
      </c>
      <c r="BZ29" s="14" t="n">
        <v>0.004966449494784255</v>
      </c>
      <c r="CA29" s="14" t="n">
        <v>0.3861708540362859</v>
      </c>
      <c r="CB29" s="14" t="n">
        <v>0.00143129166193404</v>
      </c>
      <c r="CC29" s="14" t="n">
        <v>0.0001200343021626595</v>
      </c>
      <c r="CD29" s="14" t="n">
        <v>4.391941952634207e-05</v>
      </c>
      <c r="CE29" s="14" t="n">
        <v>0.002251012116646098</v>
      </c>
      <c r="CF29" s="14" t="n">
        <v>0.01487139183253931</v>
      </c>
      <c r="CG29" s="14" t="n">
        <v>0.009539498864904855</v>
      </c>
      <c r="CH29" s="14" t="n">
        <v>30.92264725722904</v>
      </c>
      <c r="CI29" s="14" t="n">
        <v>0.0001833519451736493</v>
      </c>
      <c r="CJ29" s="14" t="n">
        <v>0.002589287535868092</v>
      </c>
      <c r="CK29" s="14" t="n">
        <v>0.0007658132226995306</v>
      </c>
      <c r="CL29" s="14" t="n">
        <v>3.18918864795188e-05</v>
      </c>
      <c r="CM29" s="14" t="n">
        <v>0.002195149337164072</v>
      </c>
      <c r="CN29" s="14" t="n">
        <v>0.008402272674570086</v>
      </c>
      <c r="CO29" s="14" t="n">
        <v>0.01601522686429603</v>
      </c>
      <c r="CP29" s="14" t="n">
        <v>0.01113598915659538</v>
      </c>
      <c r="CQ29" s="14" t="n">
        <v>0.002156757170927341</v>
      </c>
      <c r="CR29" s="14" t="n">
        <v>0.00151077811120803</v>
      </c>
      <c r="CS29" s="14" t="n">
        <v>0.01492217179636326</v>
      </c>
      <c r="CT29" s="14" t="n">
        <v>8.416885398035675e-05</v>
      </c>
      <c r="CU29" s="14" t="n">
        <v>1.428565321029216e-05</v>
      </c>
      <c r="CV29" s="14" t="n">
        <v>0.000365007609068892</v>
      </c>
      <c r="CW29" s="14" t="n">
        <v>0.0003063896686818824</v>
      </c>
      <c r="CX29" s="14" t="n">
        <v>4.048437533728421e-06</v>
      </c>
      <c r="CY29" s="14" t="n">
        <v>0.002560378616705304</v>
      </c>
      <c r="CZ29" s="14" t="n">
        <v>0.1461339117222837</v>
      </c>
      <c r="DA29" s="14" t="n">
        <v>5.752573426185871e-05</v>
      </c>
      <c r="DB29" s="14" t="n">
        <v>0.001504501940599492</v>
      </c>
      <c r="DC29" s="14" t="n">
        <v>0</v>
      </c>
      <c r="DD29" s="14" t="n">
        <v>0</v>
      </c>
      <c r="DE29" s="14" t="n">
        <v>0.0005665589679383552</v>
      </c>
      <c r="DF29" s="14" t="n">
        <v>0.00062307934598881</v>
      </c>
      <c r="DG29" s="14" t="n">
        <v>5.987921498050202e-05</v>
      </c>
      <c r="DH29" s="14" t="n">
        <v>0.02238971158759681</v>
      </c>
      <c r="DI29" s="14" t="n">
        <v>0</v>
      </c>
      <c r="DJ29" s="14" t="n">
        <v>0.0004040849667491009</v>
      </c>
      <c r="DK29" s="14" t="n">
        <v>0.0001470532871881867</v>
      </c>
      <c r="DL29" s="14" t="n">
        <v>2.319898486301663e-05</v>
      </c>
      <c r="DM29" s="14" t="n">
        <v>0.001334828189175985</v>
      </c>
      <c r="DN29" s="14" t="n">
        <v>0.006489145568304157</v>
      </c>
      <c r="DO29" s="14" t="n">
        <v>0.0004362275156859904</v>
      </c>
      <c r="DP29" s="14" t="n">
        <v>0.002515501428979669</v>
      </c>
      <c r="DQ29" s="14" t="n">
        <v>1.915116869118947e-05</v>
      </c>
      <c r="DR29" s="14" t="n">
        <v>1.625434193432577e-05</v>
      </c>
      <c r="DS29" s="14" t="n">
        <v>0</v>
      </c>
      <c r="DT29" s="14" t="n">
        <v>0</v>
      </c>
      <c r="DU29" s="14" t="n">
        <v>7.534439323446022e-06</v>
      </c>
      <c r="DV29" s="14" t="n">
        <v>6.118338638597713e-05</v>
      </c>
      <c r="DW29" s="14" t="n">
        <v>0.002244131739714378</v>
      </c>
      <c r="DX29" s="14" t="n">
        <v>1.693219126872628e-06</v>
      </c>
      <c r="DY29" s="14" t="n">
        <v>0.0001179149010338496</v>
      </c>
      <c r="DZ29" s="14" t="n">
        <v>0.0004886031513750705</v>
      </c>
      <c r="EA29" s="14" t="n">
        <v>0.0001697262767434256</v>
      </c>
      <c r="EB29" s="14" t="n">
        <v>0.008508439501376263</v>
      </c>
      <c r="EC29" s="14" t="n">
        <v>0.003388806417919903</v>
      </c>
      <c r="ED29" s="14" t="n">
        <v>0.004263295630174007</v>
      </c>
      <c r="EE29" s="14" t="n">
        <v>0.001002246275079796</v>
      </c>
      <c r="EF29" s="14" t="n">
        <v>0</v>
      </c>
      <c r="EG29" s="14" t="n">
        <v>7.203564913865948e-06</v>
      </c>
      <c r="EH29" s="14" t="n">
        <v>1.316184098066237e-05</v>
      </c>
      <c r="EI29" s="14" t="n">
        <v>5.470347820824648e-07</v>
      </c>
      <c r="EJ29" s="14" t="n">
        <v>0.0004827847778416286</v>
      </c>
      <c r="EK29" s="14" t="n">
        <v>0.005123580852089739</v>
      </c>
      <c r="EL29" s="14" t="n">
        <v>3.572087565131847e-05</v>
      </c>
      <c r="EM29" s="14" t="n">
        <v>0</v>
      </c>
      <c r="EN29" s="14" t="n">
        <v>0</v>
      </c>
      <c r="EO29" s="14" t="n">
        <v>0</v>
      </c>
      <c r="EP29" s="14" t="n">
        <v>2.968858566809564e-05</v>
      </c>
      <c r="EQ29" s="14" t="n">
        <v>0.004036428463345857</v>
      </c>
      <c r="ER29" s="14" t="n">
        <v>0</v>
      </c>
      <c r="ES29" s="14" t="n">
        <v>0.01200413746731022</v>
      </c>
      <c r="ET29" s="14" t="n">
        <v>0</v>
      </c>
      <c r="EU29" s="14" t="n">
        <v>0.0002298338380719168</v>
      </c>
      <c r="EV29" s="14" t="n">
        <v>0.03069453501838235</v>
      </c>
      <c r="EW29" s="14" t="n">
        <v>0</v>
      </c>
      <c r="EX29" s="14" t="n">
        <v>0</v>
      </c>
      <c r="EY29" s="14" t="n">
        <v>0.0001154356787727011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5.638335477700764e-07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0.3988774438709811</v>
      </c>
      <c r="GA29" s="14" t="n">
        <v>0</v>
      </c>
      <c r="GB29" s="14" t="n">
        <v>0</v>
      </c>
      <c r="GC29" s="14" t="n">
        <v>0.0002894223507497702</v>
      </c>
      <c r="GD29" s="14" t="n">
        <v>7.230588831608488e-05</v>
      </c>
      <c r="GE29" s="14" t="n">
        <v>0.0002547516047079032</v>
      </c>
      <c r="GF29" s="14" t="n">
        <v>0</v>
      </c>
      <c r="GG29" s="14" t="n">
        <v>0</v>
      </c>
      <c r="GH29" s="14" t="n">
        <v>1.102713632425703</v>
      </c>
      <c r="GI29" s="14" t="n">
        <v>3.462396514910901e-05</v>
      </c>
      <c r="GJ29" s="14" t="n">
        <v>4.104176726139378e-08</v>
      </c>
      <c r="GK29" s="14" t="n">
        <v>4.330083792198203e-06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4.364472835112655e-05</v>
      </c>
      <c r="GQ29" s="14" t="n">
        <v>2.80485682738631e-05</v>
      </c>
      <c r="GR29" s="14" t="n">
        <v>0</v>
      </c>
      <c r="GS29" s="14" t="n">
        <v>3.067040511455402e-05</v>
      </c>
      <c r="GT29" s="14" t="n">
        <v>0</v>
      </c>
      <c r="GU29" s="14" t="n">
        <v>0.0003876310966089944</v>
      </c>
      <c r="GV29" s="14" t="n">
        <v>0.3620617128630504</v>
      </c>
      <c r="GW29" s="14" t="n">
        <v>0.0005566493983957657</v>
      </c>
      <c r="GX29" s="14" t="n">
        <v>0.004381503083047115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0.003912616528422704</v>
      </c>
      <c r="HH29" s="14" t="n">
        <v>0.002406924932788461</v>
      </c>
      <c r="HI29" s="14" t="n">
        <v>0.01438926422730934</v>
      </c>
      <c r="HJ29" s="14" t="n">
        <v>4.753746936124845e-05</v>
      </c>
      <c r="HK29" s="14" t="n">
        <v>0</v>
      </c>
      <c r="HL29" s="14" t="n">
        <v>3.407955315555848e-05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5.039541530830804</v>
      </c>
      <c r="HT29" s="14" t="n">
        <v>-6.388509248599127</v>
      </c>
      <c r="HU29" s="14" t="n">
        <v>472.2528809777156</v>
      </c>
      <c r="HV29" s="14">
        <f>HQ29+HS29+HT29+HU29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3.286263682518251e-05</v>
      </c>
      <c r="V30" s="13" t="n">
        <v>7.44545954000133e-05</v>
      </c>
      <c r="W30" s="13" t="n">
        <v>0</v>
      </c>
      <c r="X30" s="13" t="n">
        <v>0</v>
      </c>
      <c r="Y30" s="13" t="n">
        <v>0</v>
      </c>
      <c r="Z30" s="13" t="n">
        <v>6.350654469756819e-06</v>
      </c>
      <c r="AA30" s="13" t="n">
        <v>0</v>
      </c>
      <c r="AB30" s="13" t="n">
        <v>1.634257948803616e-06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4.842691398278176e-09</v>
      </c>
      <c r="BJ30" s="13" t="n">
        <v>0</v>
      </c>
      <c r="BK30" s="13" t="n">
        <v>0</v>
      </c>
      <c r="BL30" s="13" t="n">
        <v>2.215694272583639e-06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2.904538042144276e-06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6.802426279439635e-07</v>
      </c>
      <c r="CF30" s="13" t="n">
        <v>0</v>
      </c>
      <c r="CG30" s="13" t="n">
        <v>0</v>
      </c>
      <c r="CH30" s="13" t="n">
        <v>0.0004469121830306655</v>
      </c>
      <c r="CI30" s="13" t="n">
        <v>0</v>
      </c>
      <c r="CJ30" s="13" t="n">
        <v>4.736956901501079e-07</v>
      </c>
      <c r="CK30" s="13" t="n">
        <v>3.293176252474434e-05</v>
      </c>
      <c r="CL30" s="13" t="n">
        <v>0</v>
      </c>
      <c r="CM30" s="13" t="n">
        <v>0.0002194791775625992</v>
      </c>
      <c r="CN30" s="13" t="n">
        <v>0.0008893713823787048</v>
      </c>
      <c r="CO30" s="13" t="n">
        <v>0.001689645393223432</v>
      </c>
      <c r="CP30" s="13" t="n">
        <v>0.001179072735841089</v>
      </c>
      <c r="CQ30" s="13" t="n">
        <v>0.0002283588951265682</v>
      </c>
      <c r="CR30" s="13" t="n">
        <v>0.0001606383990283402</v>
      </c>
      <c r="CS30" s="13" t="n">
        <v>2.012825260823195e-05</v>
      </c>
      <c r="CT30" s="13" t="n">
        <v>6.974244763527661e-06</v>
      </c>
      <c r="CU30" s="13" t="n">
        <v>0</v>
      </c>
      <c r="CV30" s="13" t="n">
        <v>0</v>
      </c>
      <c r="CW30" s="13" t="n">
        <v>0</v>
      </c>
      <c r="CX30" s="13" t="n">
        <v>5.931089950104392e-07</v>
      </c>
      <c r="CY30" s="13" t="n">
        <v>2.037982076127906e-06</v>
      </c>
      <c r="CZ30" s="13" t="n">
        <v>0.0006688258374639608</v>
      </c>
      <c r="DA30" s="13" t="n">
        <v>0.1467355952513019</v>
      </c>
      <c r="DB30" s="13" t="n">
        <v>2.942366930921156</v>
      </c>
      <c r="DC30" s="13" t="n">
        <v>0</v>
      </c>
      <c r="DD30" s="13" t="n">
        <v>0</v>
      </c>
      <c r="DE30" s="13" t="n">
        <v>0.001918200888767006</v>
      </c>
      <c r="DF30" s="13" t="n">
        <v>0.03122142803287157</v>
      </c>
      <c r="DG30" s="13" t="n">
        <v>6.065901438237901e-06</v>
      </c>
      <c r="DH30" s="13" t="n">
        <v>0.01302628271797559</v>
      </c>
      <c r="DI30" s="13" t="n">
        <v>0</v>
      </c>
      <c r="DJ30" s="13" t="n">
        <v>5.86066801669615e-05</v>
      </c>
      <c r="DK30" s="13" t="n">
        <v>1.648067707883717e-05</v>
      </c>
      <c r="DL30" s="13" t="n">
        <v>0</v>
      </c>
      <c r="DM30" s="13" t="n">
        <v>0.0001955565818165547</v>
      </c>
      <c r="DN30" s="13" t="n">
        <v>0.001700145088899136</v>
      </c>
      <c r="DO30" s="13" t="n">
        <v>6.390872065306135e-05</v>
      </c>
      <c r="DP30" s="13" t="n">
        <v>0.0003225698287389625</v>
      </c>
      <c r="DQ30" s="13" t="n">
        <v>2.805707219408648e-06</v>
      </c>
      <c r="DR30" s="13" t="n">
        <v>5.573558716398415e-09</v>
      </c>
      <c r="DS30" s="13" t="n">
        <v>0</v>
      </c>
      <c r="DT30" s="13" t="n">
        <v>0</v>
      </c>
      <c r="DU30" s="13" t="n">
        <v>1.103819361881249e-06</v>
      </c>
      <c r="DV30" s="13" t="n">
        <v>1.702691741098027e-06</v>
      </c>
      <c r="DW30" s="13" t="n">
        <v>0.0003279632229509349</v>
      </c>
      <c r="DX30" s="13" t="n">
        <v>5.05053856274157e-08</v>
      </c>
      <c r="DY30" s="13" t="n">
        <v>0</v>
      </c>
      <c r="DZ30" s="13" t="n">
        <v>1.615210270633725e-06</v>
      </c>
      <c r="EA30" s="13" t="n">
        <v>0</v>
      </c>
      <c r="EB30" s="13" t="n">
        <v>0</v>
      </c>
      <c r="EC30" s="13" t="n">
        <v>5.80590053804581e-06</v>
      </c>
      <c r="ED30" s="13" t="n">
        <v>8.832338681514426e-06</v>
      </c>
      <c r="EE30" s="13" t="n">
        <v>0</v>
      </c>
      <c r="EF30" s="13" t="n">
        <v>0</v>
      </c>
      <c r="EG30" s="13" t="n">
        <v>0</v>
      </c>
      <c r="EH30" s="13" t="n">
        <v>1.928251630781256e-06</v>
      </c>
      <c r="EI30" s="13" t="n">
        <v>0</v>
      </c>
      <c r="EJ30" s="13" t="n">
        <v>1.956458384299164e-05</v>
      </c>
      <c r="EK30" s="13" t="n">
        <v>0.0007106340599085616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3.893801360294429e-09</v>
      </c>
      <c r="EQ30" s="13" t="n">
        <v>0.0002600637817157302</v>
      </c>
      <c r="ER30" s="13" t="n">
        <v>0</v>
      </c>
      <c r="ES30" s="13" t="n">
        <v>0.00800069225673713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0.0002355117347699448</v>
      </c>
      <c r="GA30" s="13" t="n">
        <v>0</v>
      </c>
      <c r="GB30" s="13" t="n">
        <v>0</v>
      </c>
      <c r="GC30" s="13" t="n">
        <v>4.139857307216783e-05</v>
      </c>
      <c r="GD30" s="13" t="n">
        <v>0.0006418604254588182</v>
      </c>
      <c r="GE30" s="13" t="n">
        <v>0</v>
      </c>
      <c r="GF30" s="13" t="n">
        <v>0</v>
      </c>
      <c r="GG30" s="13" t="n">
        <v>0</v>
      </c>
      <c r="GH30" s="13" t="n">
        <v>0.03213213093571243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1.355192676720682e-06</v>
      </c>
      <c r="GR30" s="13" t="n">
        <v>0</v>
      </c>
      <c r="GS30" s="13" t="n">
        <v>0</v>
      </c>
      <c r="GT30" s="13" t="n">
        <v>0</v>
      </c>
      <c r="GU30" s="13" t="n">
        <v>0.0001085848501202736</v>
      </c>
      <c r="GV30" s="13" t="n">
        <v>0.05281197987402636</v>
      </c>
      <c r="GW30" s="13" t="n">
        <v>0</v>
      </c>
      <c r="GX30" s="13" t="n">
        <v>0.02174286081336397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>
        <f>SUM(C30:HP30)</f>
        <v/>
      </c>
      <c r="HS30" s="13" t="n">
        <v>0</v>
      </c>
      <c r="HT30" s="13" t="n">
        <v>0</v>
      </c>
      <c r="HU30" s="13" t="n">
        <v>0</v>
      </c>
      <c r="HV30" s="13">
        <f>HQ30+HS30+HT30+HU30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0.005183413747372864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0.07633107353317825</v>
      </c>
      <c r="T31" s="14" t="n">
        <v>12.21093400344863</v>
      </c>
      <c r="U31" s="14" t="n">
        <v>0.01337500595703761</v>
      </c>
      <c r="V31" s="14" t="n">
        <v>0.03006654817531831</v>
      </c>
      <c r="W31" s="14" t="n">
        <v>0</v>
      </c>
      <c r="X31" s="14" t="n">
        <v>2.333766847338368e-05</v>
      </c>
      <c r="Y31" s="14" t="n">
        <v>0</v>
      </c>
      <c r="Z31" s="14" t="n">
        <v>0.000608441756556778</v>
      </c>
      <c r="AA31" s="14" t="n">
        <v>0</v>
      </c>
      <c r="AB31" s="14" t="n">
        <v>0.0001565745360218008</v>
      </c>
      <c r="AC31" s="14" t="n">
        <v>0.02400869454008862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0.002004887502582048</v>
      </c>
      <c r="AI31" s="14" t="n">
        <v>0.002573199775616915</v>
      </c>
      <c r="AJ31" s="14" t="n">
        <v>0</v>
      </c>
      <c r="AK31" s="14" t="n">
        <v>0</v>
      </c>
      <c r="AL31" s="14" t="n">
        <v>0.002164065517797076</v>
      </c>
      <c r="AM31" s="14" t="n">
        <v>0</v>
      </c>
      <c r="AN31" s="14" t="n">
        <v>0.002681164025023889</v>
      </c>
      <c r="AO31" s="14" t="n">
        <v>0.003898696281605571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4.083174421708902e-05</v>
      </c>
      <c r="AU31" s="14" t="n">
        <v>0</v>
      </c>
      <c r="AV31" s="14" t="n">
        <v>0</v>
      </c>
      <c r="AW31" s="14" t="n">
        <v>0.0002666300601817761</v>
      </c>
      <c r="AX31" s="14" t="n">
        <v>0.0002865787377323363</v>
      </c>
      <c r="AY31" s="14" t="n">
        <v>7.044294858298241e-07</v>
      </c>
      <c r="AZ31" s="14" t="n">
        <v>0</v>
      </c>
      <c r="BA31" s="14" t="n">
        <v>6.259826035640695e-08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0.004854847256749834</v>
      </c>
      <c r="BH31" s="14" t="n">
        <v>8.355079749028392e-05</v>
      </c>
      <c r="BI31" s="14" t="n">
        <v>1.94359851127598e-06</v>
      </c>
      <c r="BJ31" s="14" t="n">
        <v>0</v>
      </c>
      <c r="BK31" s="14" t="n">
        <v>0</v>
      </c>
      <c r="BL31" s="14" t="n">
        <v>0.04319166145868405</v>
      </c>
      <c r="BM31" s="14" t="n">
        <v>1.452988189070269e-05</v>
      </c>
      <c r="BN31" s="14" t="n">
        <v>0</v>
      </c>
      <c r="BO31" s="14" t="n">
        <v>0.001094717424440443</v>
      </c>
      <c r="BP31" s="14" t="n">
        <v>0.0009851906331374471</v>
      </c>
      <c r="BQ31" s="14" t="n">
        <v>0</v>
      </c>
      <c r="BR31" s="14" t="n">
        <v>1.761569313983866</v>
      </c>
      <c r="BS31" s="14" t="n">
        <v>1.546064746456704</v>
      </c>
      <c r="BT31" s="14" t="n">
        <v>120.8650957025776</v>
      </c>
      <c r="BU31" s="14" t="n">
        <v>3.620495619977539</v>
      </c>
      <c r="BV31" s="14" t="n">
        <v>0.8562766297425056</v>
      </c>
      <c r="BW31" s="14" t="n">
        <v>0.4916851093766813</v>
      </c>
      <c r="BX31" s="14" t="n">
        <v>0.2577820494556216</v>
      </c>
      <c r="BY31" s="14" t="n">
        <v>1.229262415830291</v>
      </c>
      <c r="BZ31" s="14" t="n">
        <v>0.04536721572800863</v>
      </c>
      <c r="CA31" s="14" t="n">
        <v>0.1269819945649404</v>
      </c>
      <c r="CB31" s="14" t="n">
        <v>0.1017842549902631</v>
      </c>
      <c r="CC31" s="14" t="n">
        <v>0.004577509338821471</v>
      </c>
      <c r="CD31" s="14" t="n">
        <v>0.0002708853219153831</v>
      </c>
      <c r="CE31" s="14" t="n">
        <v>0.6297421004298882</v>
      </c>
      <c r="CF31" s="14" t="n">
        <v>3.414024428626152</v>
      </c>
      <c r="CG31" s="14" t="n">
        <v>1.923490151625178</v>
      </c>
      <c r="CH31" s="14" t="n">
        <v>3.397448519691134</v>
      </c>
      <c r="CI31" s="14" t="n">
        <v>0.0422065397568652</v>
      </c>
      <c r="CJ31" s="14" t="n">
        <v>0.0003709602155452174</v>
      </c>
      <c r="CK31" s="14" t="n">
        <v>0.01282901178079795</v>
      </c>
      <c r="CL31" s="14" t="n">
        <v>0.06411080410679867</v>
      </c>
      <c r="CM31" s="14" t="n">
        <v>0.08778822494765345</v>
      </c>
      <c r="CN31" s="14" t="n">
        <v>0.3555849993507631</v>
      </c>
      <c r="CO31" s="14" t="n">
        <v>0.6758395593327273</v>
      </c>
      <c r="CP31" s="14" t="n">
        <v>0.4713936668541399</v>
      </c>
      <c r="CQ31" s="14" t="n">
        <v>0.09129795681389052</v>
      </c>
      <c r="CR31" s="14" t="n">
        <v>0.06491653999210208</v>
      </c>
      <c r="CS31" s="14" t="n">
        <v>0.001664666544415226</v>
      </c>
      <c r="CT31" s="14" t="n">
        <v>0.0006681865238906898</v>
      </c>
      <c r="CU31" s="14" t="n">
        <v>0</v>
      </c>
      <c r="CV31" s="14" t="n">
        <v>0</v>
      </c>
      <c r="CW31" s="14" t="n">
        <v>1.062652616075502e-06</v>
      </c>
      <c r="CX31" s="14" t="n">
        <v>5.723367594876796e-05</v>
      </c>
      <c r="CY31" s="14" t="n">
        <v>0.002077695179548167</v>
      </c>
      <c r="CZ31" s="14" t="n">
        <v>0.1074505905451786</v>
      </c>
      <c r="DA31" s="14" t="n">
        <v>0.2605896703348193</v>
      </c>
      <c r="DB31" s="14" t="n">
        <v>0.9248702023294664</v>
      </c>
      <c r="DC31" s="14" t="n">
        <v>0.02474545590911801</v>
      </c>
      <c r="DD31" s="14" t="n">
        <v>21.68318103859243</v>
      </c>
      <c r="DE31" s="14" t="n">
        <v>8.258564013820553</v>
      </c>
      <c r="DF31" s="14" t="n">
        <v>0.009285463574286336</v>
      </c>
      <c r="DG31" s="14" t="n">
        <v>0.0005841240284697645</v>
      </c>
      <c r="DH31" s="14" t="n">
        <v>5.672761881764428</v>
      </c>
      <c r="DI31" s="14" t="n">
        <v>1.398556018454238e-10</v>
      </c>
      <c r="DJ31" s="14" t="n">
        <v>0.007204260672769415</v>
      </c>
      <c r="DK31" s="14" t="n">
        <v>0.001578976176210811</v>
      </c>
      <c r="DL31" s="14" t="n">
        <v>8.500359477201365e-06</v>
      </c>
      <c r="DM31" s="14" t="n">
        <v>0.01873597109079714</v>
      </c>
      <c r="DN31" s="14" t="n">
        <v>0.08987296630359151</v>
      </c>
      <c r="DO31" s="14" t="n">
        <v>0.02482947841215709</v>
      </c>
      <c r="DP31" s="14" t="n">
        <v>0.0310085887232995</v>
      </c>
      <c r="DQ31" s="14" t="n">
        <v>0.0002688084255080563</v>
      </c>
      <c r="DR31" s="14" t="n">
        <v>5.339899803756208e-07</v>
      </c>
      <c r="DS31" s="14" t="n">
        <v>1.787802650710457e-07</v>
      </c>
      <c r="DT31" s="14" t="n">
        <v>0</v>
      </c>
      <c r="DU31" s="14" t="n">
        <v>0.0001057544217942826</v>
      </c>
      <c r="DV31" s="14" t="n">
        <v>0.0001802711601130694</v>
      </c>
      <c r="DW31" s="14" t="n">
        <v>0.03542054456042688</v>
      </c>
      <c r="DX31" s="14" t="n">
        <v>0.0002602091018990043</v>
      </c>
      <c r="DY31" s="14" t="n">
        <v>4.064651691780336e-05</v>
      </c>
      <c r="DZ31" s="14" t="n">
        <v>0.0003340529389276701</v>
      </c>
      <c r="EA31" s="14" t="n">
        <v>5.701502739948759e-05</v>
      </c>
      <c r="EB31" s="14" t="n">
        <v>0.002818376507826727</v>
      </c>
      <c r="EC31" s="14" t="n">
        <v>0.001418486917796788</v>
      </c>
      <c r="ED31" s="14" t="n">
        <v>0.002286785049992846</v>
      </c>
      <c r="EE31" s="14" t="n">
        <v>0.0004550094033668683</v>
      </c>
      <c r="EF31" s="14" t="n">
        <v>0</v>
      </c>
      <c r="EG31" s="14" t="n">
        <v>2.385990322124889e-06</v>
      </c>
      <c r="EH31" s="14" t="n">
        <v>0.000184741401835541</v>
      </c>
      <c r="EI31" s="14" t="n">
        <v>0.0003995282503402683</v>
      </c>
      <c r="EJ31" s="14" t="n">
        <v>0.1248932563083914</v>
      </c>
      <c r="EK31" s="14" t="n">
        <v>0.06817120426545073</v>
      </c>
      <c r="EL31" s="14" t="n">
        <v>6.578336521143107e-06</v>
      </c>
      <c r="EM31" s="14" t="n">
        <v>0</v>
      </c>
      <c r="EN31" s="14" t="n">
        <v>0</v>
      </c>
      <c r="EO31" s="14" t="n">
        <v>1.435307501309208e-08</v>
      </c>
      <c r="EP31" s="14" t="n">
        <v>0.0001109567541662929</v>
      </c>
      <c r="EQ31" s="14" t="n">
        <v>0.1087756466942287</v>
      </c>
      <c r="ER31" s="14" t="n">
        <v>0</v>
      </c>
      <c r="ES31" s="14" t="n">
        <v>0.4419871018377633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0.1552034122115518</v>
      </c>
      <c r="FN31" s="14" t="n">
        <v>0.04625889656591452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0.04416935074031044</v>
      </c>
      <c r="GA31" s="14" t="n">
        <v>0</v>
      </c>
      <c r="GB31" s="14" t="n">
        <v>0</v>
      </c>
      <c r="GC31" s="14" t="n">
        <v>0.002135895875530982</v>
      </c>
      <c r="GD31" s="14" t="n">
        <v>0.005508157831036601</v>
      </c>
      <c r="GE31" s="14" t="n">
        <v>0.05864232158565932</v>
      </c>
      <c r="GF31" s="14" t="n">
        <v>0</v>
      </c>
      <c r="GG31" s="14" t="n">
        <v>0</v>
      </c>
      <c r="GH31" s="14" t="n">
        <v>0.1753416709634633</v>
      </c>
      <c r="GI31" s="14" t="n">
        <v>0</v>
      </c>
      <c r="GJ31" s="14" t="n">
        <v>1.507386253066636e-06</v>
      </c>
      <c r="GK31" s="14" t="n">
        <v>0.06548547074453615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0.0001320962575977504</v>
      </c>
      <c r="GR31" s="14" t="n">
        <v>0</v>
      </c>
      <c r="GS31" s="14" t="n">
        <v>0.007060146929996276</v>
      </c>
      <c r="GT31" s="14" t="n">
        <v>0</v>
      </c>
      <c r="GU31" s="14" t="n">
        <v>0.006932842640860283</v>
      </c>
      <c r="GV31" s="14" t="n">
        <v>0.1749718519127138</v>
      </c>
      <c r="GW31" s="14" t="n">
        <v>0.001128657805158996</v>
      </c>
      <c r="GX31" s="14" t="n">
        <v>0.09680512389273957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-0.0223829991008311</v>
      </c>
      <c r="HU31" s="14" t="n">
        <v>328.2816447154554</v>
      </c>
      <c r="HV31" s="14">
        <f>HQ31+HS31+HT31+HU31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0.001773949279883325</v>
      </c>
      <c r="D32" s="13" t="n">
        <v>0.0005544461455266632</v>
      </c>
      <c r="E32" s="13" t="n">
        <v>0.001082811304140323</v>
      </c>
      <c r="F32" s="13" t="n">
        <v>0.0008806083301364229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5.320736089584498e-06</v>
      </c>
      <c r="L32" s="13" t="n">
        <v>0</v>
      </c>
      <c r="M32" s="13" t="n">
        <v>3.328177706427396e-06</v>
      </c>
      <c r="N32" s="13" t="n">
        <v>0.0002174414009028967</v>
      </c>
      <c r="O32" s="13" t="n">
        <v>3.689803848641974e-05</v>
      </c>
      <c r="P32" s="13" t="n">
        <v>0</v>
      </c>
      <c r="Q32" s="13" t="n">
        <v>2.744606799791224</v>
      </c>
      <c r="R32" s="13" t="n">
        <v>7.454667800188142</v>
      </c>
      <c r="S32" s="13" t="n">
        <v>1.403355521507635e-10</v>
      </c>
      <c r="T32" s="13" t="n">
        <v>2.244994189562454e-08</v>
      </c>
      <c r="U32" s="13" t="n">
        <v>2.221986083862034</v>
      </c>
      <c r="V32" s="13" t="n">
        <v>2.195165743303527</v>
      </c>
      <c r="W32" s="13" t="n">
        <v>0.002968537431053611</v>
      </c>
      <c r="X32" s="13" t="n">
        <v>0.009407669074011485</v>
      </c>
      <c r="Y32" s="13" t="n">
        <v>0</v>
      </c>
      <c r="Z32" s="13" t="n">
        <v>0.0163724490707045</v>
      </c>
      <c r="AA32" s="13" t="n">
        <v>0.01487093427591172</v>
      </c>
      <c r="AB32" s="13" t="n">
        <v>0.01390736205415026</v>
      </c>
      <c r="AC32" s="13" t="n">
        <v>0.03715357727009655</v>
      </c>
      <c r="AD32" s="13" t="n">
        <v>0.02009110805481239</v>
      </c>
      <c r="AE32" s="13" t="n">
        <v>0</v>
      </c>
      <c r="AF32" s="13" t="n">
        <v>1.619538824481149e-08</v>
      </c>
      <c r="AG32" s="13" t="n">
        <v>0.661480543835259</v>
      </c>
      <c r="AH32" s="13" t="n">
        <v>0.2132818283450389</v>
      </c>
      <c r="AI32" s="13" t="n">
        <v>0.05886563978838577</v>
      </c>
      <c r="AJ32" s="13" t="n">
        <v>0.0009134543982359474</v>
      </c>
      <c r="AK32" s="13" t="n">
        <v>0.1250655818975698</v>
      </c>
      <c r="AL32" s="13" t="n">
        <v>0.0001088983681249018</v>
      </c>
      <c r="AM32" s="13" t="n">
        <v>0.001667403556708899</v>
      </c>
      <c r="AN32" s="13" t="n">
        <v>0.0276730658786754</v>
      </c>
      <c r="AO32" s="13" t="n">
        <v>0.04441081878762218</v>
      </c>
      <c r="AP32" s="13" t="n">
        <v>0.2498437876004546</v>
      </c>
      <c r="AQ32" s="13" t="n">
        <v>9.911393794604017e-06</v>
      </c>
      <c r="AR32" s="13" t="n">
        <v>0.004560809687682921</v>
      </c>
      <c r="AS32" s="13" t="n">
        <v>0</v>
      </c>
      <c r="AT32" s="13" t="n">
        <v>0.002428479169304711</v>
      </c>
      <c r="AU32" s="13" t="n">
        <v>0</v>
      </c>
      <c r="AV32" s="13" t="n">
        <v>0.001452685509842505</v>
      </c>
      <c r="AW32" s="13" t="n">
        <v>0.0009910809388451783</v>
      </c>
      <c r="AX32" s="13" t="n">
        <v>0.002346150612190082</v>
      </c>
      <c r="AY32" s="13" t="n">
        <v>0.001029533460697298</v>
      </c>
      <c r="AZ32" s="13" t="n">
        <v>0.0004750645794305006</v>
      </c>
      <c r="BA32" s="13" t="n">
        <v>0.000100047986377884</v>
      </c>
      <c r="BB32" s="13" t="n">
        <v>0.00151420825583487</v>
      </c>
      <c r="BC32" s="13" t="n">
        <v>0.0004632586874507807</v>
      </c>
      <c r="BD32" s="13" t="n">
        <v>0.0005049333890872886</v>
      </c>
      <c r="BE32" s="13" t="n">
        <v>0</v>
      </c>
      <c r="BF32" s="13" t="n">
        <v>2.061791229300491e-07</v>
      </c>
      <c r="BG32" s="13" t="n">
        <v>0.000206560675291502</v>
      </c>
      <c r="BH32" s="13" t="n">
        <v>0.0003187743613268813</v>
      </c>
      <c r="BI32" s="13" t="n">
        <v>0.0004399702864233522</v>
      </c>
      <c r="BJ32" s="13" t="n">
        <v>0.000253686556553137</v>
      </c>
      <c r="BK32" s="13" t="n">
        <v>5.539749472720687e-06</v>
      </c>
      <c r="BL32" s="13" t="n">
        <v>0.6477145395926118</v>
      </c>
      <c r="BM32" s="13" t="n">
        <v>0.0002223160958804546</v>
      </c>
      <c r="BN32" s="13" t="n">
        <v>0</v>
      </c>
      <c r="BO32" s="13" t="n">
        <v>0.002254710537921448</v>
      </c>
      <c r="BP32" s="13" t="n">
        <v>0.01544966954952633</v>
      </c>
      <c r="BQ32" s="13" t="n">
        <v>0</v>
      </c>
      <c r="BR32" s="13" t="n">
        <v>2.937245318940183e-05</v>
      </c>
      <c r="BS32" s="13" t="n">
        <v>2.353654962320426e-05</v>
      </c>
      <c r="BT32" s="13" t="n">
        <v>0.01559725242487901</v>
      </c>
      <c r="BU32" s="13" t="n">
        <v>0.0002135352728505747</v>
      </c>
      <c r="BV32" s="13" t="n">
        <v>6.579621500373498e-05</v>
      </c>
      <c r="BW32" s="13" t="n">
        <v>7.485178743229919e-06</v>
      </c>
      <c r="BX32" s="13" t="n">
        <v>0.02406022363117271</v>
      </c>
      <c r="BY32" s="13" t="n">
        <v>0.07486314588930043</v>
      </c>
      <c r="BZ32" s="13" t="n">
        <v>0.004308357386342327</v>
      </c>
      <c r="CA32" s="13" t="n">
        <v>0.004424606323741935</v>
      </c>
      <c r="CB32" s="13" t="n">
        <v>0.009431976505221529</v>
      </c>
      <c r="CC32" s="13" t="n">
        <v>0.01203072089907874</v>
      </c>
      <c r="CD32" s="13" t="n">
        <v>0.001617470441291712</v>
      </c>
      <c r="CE32" s="13" t="n">
        <v>0.03469836832401507</v>
      </c>
      <c r="CF32" s="13" t="n">
        <v>0.1436045116551505</v>
      </c>
      <c r="CG32" s="13" t="n">
        <v>0.08172201394850138</v>
      </c>
      <c r="CH32" s="13" t="n">
        <v>0.6642981014048163</v>
      </c>
      <c r="CI32" s="13" t="n">
        <v>0.001823137759714323</v>
      </c>
      <c r="CJ32" s="13" t="n">
        <v>0.04818302827701602</v>
      </c>
      <c r="CK32" s="13" t="n">
        <v>0.4677936935734431</v>
      </c>
      <c r="CL32" s="13" t="n">
        <v>3.832878774474803</v>
      </c>
      <c r="CM32" s="13" t="n">
        <v>4.374777095535884</v>
      </c>
      <c r="CN32" s="13" t="n">
        <v>17.7274252079163</v>
      </c>
      <c r="CO32" s="13" t="n">
        <v>33.67895071053028</v>
      </c>
      <c r="CP32" s="13" t="n">
        <v>23.50191366913089</v>
      </c>
      <c r="CQ32" s="13" t="n">
        <v>4.551770960342882</v>
      </c>
      <c r="CR32" s="13" t="n">
        <v>3.153781298930579</v>
      </c>
      <c r="CS32" s="13" t="n">
        <v>0.06339861548634312</v>
      </c>
      <c r="CT32" s="13" t="n">
        <v>0.0002214693294956275</v>
      </c>
      <c r="CU32" s="13" t="n">
        <v>5.835694554234369e-05</v>
      </c>
      <c r="CV32" s="13" t="n">
        <v>0.001502928578187515</v>
      </c>
      <c r="CW32" s="13" t="n">
        <v>0.001267884151186583</v>
      </c>
      <c r="CX32" s="13" t="n">
        <v>0.0001557053735033668</v>
      </c>
      <c r="CY32" s="13" t="n">
        <v>0.01063042393598176</v>
      </c>
      <c r="CZ32" s="13" t="n">
        <v>0.1007835395978689</v>
      </c>
      <c r="DA32" s="13" t="n">
        <v>0.1451604781489605</v>
      </c>
      <c r="DB32" s="13" t="n">
        <v>1.624419600982256</v>
      </c>
      <c r="DC32" s="13" t="n">
        <v>0.000160745075770423</v>
      </c>
      <c r="DD32" s="13" t="n">
        <v>0.05370722573629712</v>
      </c>
      <c r="DE32" s="13" t="n">
        <v>0.02897601269164278</v>
      </c>
      <c r="DF32" s="13" t="n">
        <v>0.02810528191438257</v>
      </c>
      <c r="DG32" s="13" t="n">
        <v>0.00120823486438108</v>
      </c>
      <c r="DH32" s="13" t="n">
        <v>1.575705372122196</v>
      </c>
      <c r="DI32" s="13" t="n">
        <v>0.05882318566406859</v>
      </c>
      <c r="DJ32" s="13" t="n">
        <v>0.008465794916934596</v>
      </c>
      <c r="DK32" s="13" t="n">
        <v>0.0003160216134135418</v>
      </c>
      <c r="DL32" s="13" t="n">
        <v>9.520422414767292e-06</v>
      </c>
      <c r="DM32" s="13" t="n">
        <v>0.002072330821358775</v>
      </c>
      <c r="DN32" s="13" t="n">
        <v>0.03353562546121841</v>
      </c>
      <c r="DO32" s="13" t="n">
        <v>0.01042611178118226</v>
      </c>
      <c r="DP32" s="13" t="n">
        <v>0.003334962391311914</v>
      </c>
      <c r="DQ32" s="13" t="n">
        <v>2.900741752129518e-05</v>
      </c>
      <c r="DR32" s="13" t="n">
        <v>0.0003030045820355601</v>
      </c>
      <c r="DS32" s="13" t="n">
        <v>0.0006602394796399383</v>
      </c>
      <c r="DT32" s="13" t="n">
        <v>2.617324679203446e-06</v>
      </c>
      <c r="DU32" s="13" t="n">
        <v>1.141207780936158e-05</v>
      </c>
      <c r="DV32" s="13" t="n">
        <v>0.004046678990673857</v>
      </c>
      <c r="DW32" s="13" t="n">
        <v>0.00472680567752488</v>
      </c>
      <c r="DX32" s="13" t="n">
        <v>0.001184584609816704</v>
      </c>
      <c r="DY32" s="13" t="n">
        <v>0.0004221577662176177</v>
      </c>
      <c r="DZ32" s="13" t="n">
        <v>0.0004993771476850809</v>
      </c>
      <c r="EA32" s="13" t="n">
        <v>2.954887441338162e-07</v>
      </c>
      <c r="EB32" s="13" t="n">
        <v>6.70467573965826e-08</v>
      </c>
      <c r="EC32" s="13" t="n">
        <v>0.003135010534696353</v>
      </c>
      <c r="ED32" s="13" t="n">
        <v>0.0007168816126035462</v>
      </c>
      <c r="EE32" s="13" t="n">
        <v>4.557857003917891e-05</v>
      </c>
      <c r="EF32" s="13" t="n">
        <v>0</v>
      </c>
      <c r="EG32" s="13" t="n">
        <v>0</v>
      </c>
      <c r="EH32" s="13" t="n">
        <v>1.993565107337864e-05</v>
      </c>
      <c r="EI32" s="13" t="n">
        <v>0.0001106571801711014</v>
      </c>
      <c r="EJ32" s="13" t="n">
        <v>0.02358931457486749</v>
      </c>
      <c r="EK32" s="13" t="n">
        <v>0.6447489699360642</v>
      </c>
      <c r="EL32" s="13" t="n">
        <v>0.02423692372894978</v>
      </c>
      <c r="EM32" s="13" t="n">
        <v>0.01381788591390661</v>
      </c>
      <c r="EN32" s="13" t="n">
        <v>0.008908061537267538</v>
      </c>
      <c r="EO32" s="13" t="n">
        <v>0.009635165425320627</v>
      </c>
      <c r="EP32" s="13" t="n">
        <v>0.08313945669498138</v>
      </c>
      <c r="EQ32" s="13" t="n">
        <v>163.8846946352504</v>
      </c>
      <c r="ER32" s="13" t="n">
        <v>0</v>
      </c>
      <c r="ES32" s="13" t="n">
        <v>1.445031794790433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1.143429220976945e-05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4.144142869492195</v>
      </c>
      <c r="GA32" s="13" t="n">
        <v>9.771822632990412</v>
      </c>
      <c r="GB32" s="13" t="n">
        <v>0</v>
      </c>
      <c r="GC32" s="13" t="n">
        <v>0.0107090529197926</v>
      </c>
      <c r="GD32" s="13" t="n">
        <v>0.03675848081704138</v>
      </c>
      <c r="GE32" s="13" t="n">
        <v>0.1136947032996543</v>
      </c>
      <c r="GF32" s="13" t="n">
        <v>0.07337796796944271</v>
      </c>
      <c r="GG32" s="13" t="n">
        <v>0</v>
      </c>
      <c r="GH32" s="13" t="n">
        <v>1.1606344901176</v>
      </c>
      <c r="GI32" s="13" t="n">
        <v>0.0001414390240980264</v>
      </c>
      <c r="GJ32" s="13" t="n">
        <v>7.260390924113411e-07</v>
      </c>
      <c r="GK32" s="13" t="n">
        <v>5.929522833222766e-06</v>
      </c>
      <c r="GL32" s="13" t="n">
        <v>0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0.0001439953525799518</v>
      </c>
      <c r="GR32" s="13" t="n">
        <v>0</v>
      </c>
      <c r="GS32" s="13" t="n">
        <v>0.0003345301467452175</v>
      </c>
      <c r="GT32" s="13" t="n">
        <v>0</v>
      </c>
      <c r="GU32" s="13" t="n">
        <v>0.03187580388288426</v>
      </c>
      <c r="GV32" s="13" t="n">
        <v>0.4555606248050333</v>
      </c>
      <c r="GW32" s="13" t="n">
        <v>0.002315060171787623</v>
      </c>
      <c r="GX32" s="13" t="n">
        <v>0.02606936699076431</v>
      </c>
      <c r="GY32" s="13" t="n">
        <v>5.214556933489654</v>
      </c>
      <c r="GZ32" s="13" t="n">
        <v>0.0001025419374952756</v>
      </c>
      <c r="HA32" s="13" t="n">
        <v>0.141245359504302</v>
      </c>
      <c r="HB32" s="13" t="n">
        <v>0.0001723050362924356</v>
      </c>
      <c r="HC32" s="13" t="n">
        <v>0.01711407527387577</v>
      </c>
      <c r="HD32" s="13" t="n">
        <v>2.039506980217646e-06</v>
      </c>
      <c r="HE32" s="13" t="n">
        <v>1.053765760717223e-05</v>
      </c>
      <c r="HF32" s="13" t="n">
        <v>0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>
        <f>SUM(C32:HP32)</f>
        <v/>
      </c>
      <c r="HS32" s="13" t="n">
        <v>32.25484741193114</v>
      </c>
      <c r="HT32" s="13" t="n">
        <v>0.006664411524526881</v>
      </c>
      <c r="HU32" s="13" t="n">
        <v>1.543789462688606</v>
      </c>
      <c r="HV32" s="13">
        <f>HQ32+HS32+HT32+HU32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0.002858209755959206</v>
      </c>
      <c r="D33" s="14" t="n">
        <v>0.0006547731590150312</v>
      </c>
      <c r="E33" s="14" t="n">
        <v>0.0008645208040471202</v>
      </c>
      <c r="F33" s="14" t="n">
        <v>0.02237727637754144</v>
      </c>
      <c r="G33" s="14" t="n">
        <v>0</v>
      </c>
      <c r="H33" s="14" t="n">
        <v>0.001218018818963279</v>
      </c>
      <c r="I33" s="14" t="n">
        <v>0</v>
      </c>
      <c r="J33" s="14" t="n">
        <v>0</v>
      </c>
      <c r="K33" s="14" t="n">
        <v>0.0005680026356612727</v>
      </c>
      <c r="L33" s="14" t="n">
        <v>0</v>
      </c>
      <c r="M33" s="14" t="n">
        <v>0.01813198146479591</v>
      </c>
      <c r="N33" s="14" t="n">
        <v>0.01556835344102445</v>
      </c>
      <c r="O33" s="14" t="n">
        <v>4.357473744949934e-05</v>
      </c>
      <c r="P33" s="14" t="n">
        <v>0</v>
      </c>
      <c r="Q33" s="14" t="n">
        <v>4.021404079814581</v>
      </c>
      <c r="R33" s="14" t="n">
        <v>10.92259609194998</v>
      </c>
      <c r="S33" s="14" t="n">
        <v>1.97395410579369e-05</v>
      </c>
      <c r="T33" s="14" t="n">
        <v>0.003157799595364813</v>
      </c>
      <c r="U33" s="14" t="n">
        <v>7.83674658945831</v>
      </c>
      <c r="V33" s="14" t="n">
        <v>4.251852091629202</v>
      </c>
      <c r="W33" s="14" t="n">
        <v>0.004349507746329768</v>
      </c>
      <c r="X33" s="14" t="n">
        <v>1.925692880471312</v>
      </c>
      <c r="Y33" s="14" t="n">
        <v>0.01446254347197541</v>
      </c>
      <c r="Z33" s="14" t="n">
        <v>0.01319413249557413</v>
      </c>
      <c r="AA33" s="14" t="n">
        <v>0.007363074021719482</v>
      </c>
      <c r="AB33" s="14" t="n">
        <v>1.13266010147335</v>
      </c>
      <c r="AC33" s="14" t="n">
        <v>0.1065955963282105</v>
      </c>
      <c r="AD33" s="14" t="n">
        <v>0.05329485330013002</v>
      </c>
      <c r="AE33" s="14" t="n">
        <v>1.668702324045418</v>
      </c>
      <c r="AF33" s="14" t="n">
        <v>6.365844484920213</v>
      </c>
      <c r="AG33" s="14" t="n">
        <v>0.9251679951339519</v>
      </c>
      <c r="AH33" s="14" t="n">
        <v>0.2705976261485227</v>
      </c>
      <c r="AI33" s="14" t="n">
        <v>11.25982551143423</v>
      </c>
      <c r="AJ33" s="14" t="n">
        <v>2.774274571272025</v>
      </c>
      <c r="AK33" s="14" t="n">
        <v>0</v>
      </c>
      <c r="AL33" s="14" t="n">
        <v>1.578602046079892</v>
      </c>
      <c r="AM33" s="14" t="n">
        <v>0.1577536946092399</v>
      </c>
      <c r="AN33" s="14" t="n">
        <v>15.51679853390359</v>
      </c>
      <c r="AO33" s="14" t="n">
        <v>0.09185235772798211</v>
      </c>
      <c r="AP33" s="14" t="n">
        <v>4.507446655689755e-06</v>
      </c>
      <c r="AQ33" s="14" t="n">
        <v>0.0002455628722478203</v>
      </c>
      <c r="AR33" s="14" t="n">
        <v>0.2701739841141924</v>
      </c>
      <c r="AS33" s="14" t="n">
        <v>0</v>
      </c>
      <c r="AT33" s="14" t="n">
        <v>0.1949897814145086</v>
      </c>
      <c r="AU33" s="14" t="n">
        <v>0</v>
      </c>
      <c r="AV33" s="14" t="n">
        <v>0.1550780163655736</v>
      </c>
      <c r="AW33" s="14" t="n">
        <v>0.1046046078514747</v>
      </c>
      <c r="AX33" s="14" t="n">
        <v>0.2401104437667767</v>
      </c>
      <c r="AY33" s="14" t="n">
        <v>0.07772890946455961</v>
      </c>
      <c r="AZ33" s="14" t="n">
        <v>0.04799158911898942</v>
      </c>
      <c r="BA33" s="14" t="n">
        <v>0.01067791745865827</v>
      </c>
      <c r="BB33" s="14" t="n">
        <v>0.120928262293613</v>
      </c>
      <c r="BC33" s="14" t="n">
        <v>0.04946209350778991</v>
      </c>
      <c r="BD33" s="14" t="n">
        <v>0.2043230816134491</v>
      </c>
      <c r="BE33" s="14" t="n">
        <v>0.001774437854007189</v>
      </c>
      <c r="BF33" s="14" t="n">
        <v>0.105874984241515</v>
      </c>
      <c r="BG33" s="14" t="n">
        <v>0.01738845784322317</v>
      </c>
      <c r="BH33" s="14" t="n">
        <v>0.001602005567164459</v>
      </c>
      <c r="BI33" s="14" t="n">
        <v>0.0001359907806717769</v>
      </c>
      <c r="BJ33" s="14" t="n">
        <v>0.0001424483050341937</v>
      </c>
      <c r="BK33" s="14" t="n">
        <v>5.965720149199751e-05</v>
      </c>
      <c r="BL33" s="14" t="n">
        <v>2.356045146197633</v>
      </c>
      <c r="BM33" s="14" t="n">
        <v>0.0008619828010420936</v>
      </c>
      <c r="BN33" s="14" t="n">
        <v>0</v>
      </c>
      <c r="BO33" s="14" t="n">
        <v>0.009547065596716968</v>
      </c>
      <c r="BP33" s="14" t="n">
        <v>0.05857460421376089</v>
      </c>
      <c r="BQ33" s="14" t="n">
        <v>0</v>
      </c>
      <c r="BR33" s="14" t="n">
        <v>0.000379593638129984</v>
      </c>
      <c r="BS33" s="14" t="n">
        <v>1.765996627793732e-05</v>
      </c>
      <c r="BT33" s="14" t="n">
        <v>1.924103215236862</v>
      </c>
      <c r="BU33" s="14" t="n">
        <v>0.02232838955510237</v>
      </c>
      <c r="BV33" s="14" t="n">
        <v>0.00559583569391474</v>
      </c>
      <c r="BW33" s="14" t="n">
        <v>5.616286427108748e-06</v>
      </c>
      <c r="BX33" s="14" t="n">
        <v>2.743565595191519</v>
      </c>
      <c r="BY33" s="14" t="n">
        <v>2.179128150059189</v>
      </c>
      <c r="BZ33" s="14" t="n">
        <v>0.5327952178700663</v>
      </c>
      <c r="CA33" s="14" t="n">
        <v>0.3415899240124466</v>
      </c>
      <c r="CB33" s="14" t="n">
        <v>0.5063684004884264</v>
      </c>
      <c r="CC33" s="14" t="n">
        <v>0.02287409522878807</v>
      </c>
      <c r="CD33" s="14" t="n">
        <v>0.0009253990790541314</v>
      </c>
      <c r="CE33" s="14" t="n">
        <v>1.373603711234028</v>
      </c>
      <c r="CF33" s="14" t="n">
        <v>9.454433763834096</v>
      </c>
      <c r="CG33" s="14" t="n">
        <v>5.425073312451233</v>
      </c>
      <c r="CH33" s="14" t="n">
        <v>2.278280142491727</v>
      </c>
      <c r="CI33" s="14" t="n">
        <v>0.1221365999332433</v>
      </c>
      <c r="CJ33" s="14" t="n">
        <v>0.004958115583384127</v>
      </c>
      <c r="CK33" s="14" t="n">
        <v>0.1162584048094154</v>
      </c>
      <c r="CL33" s="14" t="n">
        <v>0.9671553559848991</v>
      </c>
      <c r="CM33" s="14" t="n">
        <v>0.8836206668432572</v>
      </c>
      <c r="CN33" s="14" t="n">
        <v>3.580845152157439</v>
      </c>
      <c r="CO33" s="14" t="n">
        <v>6.808119078248393</v>
      </c>
      <c r="CP33" s="14" t="n">
        <v>4.746931019282815</v>
      </c>
      <c r="CQ33" s="14" t="n">
        <v>0.9193698148874606</v>
      </c>
      <c r="CR33" s="14" t="n">
        <v>0.6369720890646984</v>
      </c>
      <c r="CS33" s="14" t="n">
        <v>0.02388207248435574</v>
      </c>
      <c r="CT33" s="14" t="n">
        <v>0.0001333333204520473</v>
      </c>
      <c r="CU33" s="14" t="n">
        <v>1.993686431864206e-05</v>
      </c>
      <c r="CV33" s="14" t="n">
        <v>0.0007068213997743976</v>
      </c>
      <c r="CW33" s="14" t="n">
        <v>0.0004968299968619477</v>
      </c>
      <c r="CX33" s="14" t="n">
        <v>8.456155818613321e-06</v>
      </c>
      <c r="CY33" s="14" t="n">
        <v>0.01011922625339354</v>
      </c>
      <c r="CZ33" s="14" t="n">
        <v>0.2027070823572291</v>
      </c>
      <c r="DA33" s="14" t="n">
        <v>0.01113604034578205</v>
      </c>
      <c r="DB33" s="14" t="n">
        <v>0.03601550684152699</v>
      </c>
      <c r="DC33" s="14" t="n">
        <v>0.0001581385172993861</v>
      </c>
      <c r="DD33" s="14" t="n">
        <v>0.1339428116190422</v>
      </c>
      <c r="DE33" s="14" t="n">
        <v>0.05310081812638273</v>
      </c>
      <c r="DF33" s="14" t="n">
        <v>0.004304776379991289</v>
      </c>
      <c r="DG33" s="14" t="n">
        <v>9.736828739363463e-05</v>
      </c>
      <c r="DH33" s="14" t="n">
        <v>0.1631350191499248</v>
      </c>
      <c r="DI33" s="14" t="n">
        <v>0.03277495353919442</v>
      </c>
      <c r="DJ33" s="14" t="n">
        <v>0.005858984215732355</v>
      </c>
      <c r="DK33" s="14" t="n">
        <v>0.0002677785667696309</v>
      </c>
      <c r="DL33" s="14" t="n">
        <v>7.569197574105408e-08</v>
      </c>
      <c r="DM33" s="14" t="n">
        <v>0.002307815459589538</v>
      </c>
      <c r="DN33" s="14" t="n">
        <v>0.02419048943322104</v>
      </c>
      <c r="DO33" s="14" t="n">
        <v>0.001169693121450205</v>
      </c>
      <c r="DP33" s="14" t="n">
        <v>0.003898872589766824</v>
      </c>
      <c r="DQ33" s="14" t="n">
        <v>3.31109003639023e-05</v>
      </c>
      <c r="DR33" s="14" t="n">
        <v>2.586327536705443e-05</v>
      </c>
      <c r="DS33" s="14" t="n">
        <v>0</v>
      </c>
      <c r="DT33" s="14" t="n">
        <v>2.095643576993209e-06</v>
      </c>
      <c r="DU33" s="14" t="n">
        <v>1.302646714460089e-05</v>
      </c>
      <c r="DV33" s="14" t="n">
        <v>0.001811638618813026</v>
      </c>
      <c r="DW33" s="14" t="n">
        <v>0.003967179226023489</v>
      </c>
      <c r="DX33" s="14" t="n">
        <v>0.0004950798764477379</v>
      </c>
      <c r="DY33" s="14" t="n">
        <v>0.01193345834028324</v>
      </c>
      <c r="DZ33" s="14" t="n">
        <v>0.001818062969224249</v>
      </c>
      <c r="EA33" s="14" t="n">
        <v>5.337976281815217e-05</v>
      </c>
      <c r="EB33" s="14" t="n">
        <v>2.837014256984387e-05</v>
      </c>
      <c r="EC33" s="14" t="n">
        <v>0.001178608973599762</v>
      </c>
      <c r="ED33" s="14" t="n">
        <v>0.001001475283931707</v>
      </c>
      <c r="EE33" s="14" t="n">
        <v>0.00104216997546593</v>
      </c>
      <c r="EF33" s="14" t="n">
        <v>0</v>
      </c>
      <c r="EG33" s="14" t="n">
        <v>0</v>
      </c>
      <c r="EH33" s="14" t="n">
        <v>2.275581257433803e-05</v>
      </c>
      <c r="EI33" s="14" t="n">
        <v>0.0003770565886592009</v>
      </c>
      <c r="EJ33" s="14" t="n">
        <v>0.01533515232906025</v>
      </c>
      <c r="EK33" s="14" t="n">
        <v>0.365372209979359</v>
      </c>
      <c r="EL33" s="14" t="n">
        <v>0.01356262876007531</v>
      </c>
      <c r="EM33" s="14" t="n">
        <v>0</v>
      </c>
      <c r="EN33" s="14" t="n">
        <v>0</v>
      </c>
      <c r="EO33" s="14" t="n">
        <v>0</v>
      </c>
      <c r="EP33" s="14" t="n">
        <v>0.001331458586797272</v>
      </c>
      <c r="EQ33" s="14" t="n">
        <v>8.421943480210329</v>
      </c>
      <c r="ER33" s="14" t="n">
        <v>0</v>
      </c>
      <c r="ES33" s="14" t="n">
        <v>1.844555263230775</v>
      </c>
      <c r="ET33" s="14" t="n">
        <v>0</v>
      </c>
      <c r="EU33" s="14" t="n">
        <v>0.1123533442939087</v>
      </c>
      <c r="EV33" s="14" t="n">
        <v>2.282267792609001</v>
      </c>
      <c r="EW33" s="14" t="n">
        <v>0</v>
      </c>
      <c r="EX33" s="14" t="n">
        <v>0</v>
      </c>
      <c r="EY33" s="14" t="n">
        <v>0.00858312828727056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4.192339599532827e-05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0.3090296736277723</v>
      </c>
      <c r="GA33" s="14" t="n">
        <v>0</v>
      </c>
      <c r="GB33" s="14" t="n">
        <v>0</v>
      </c>
      <c r="GC33" s="14" t="n">
        <v>0.02722584382033411</v>
      </c>
      <c r="GD33" s="14" t="n">
        <v>0.07826834207017662</v>
      </c>
      <c r="GE33" s="14" t="n">
        <v>0.1623868296468561</v>
      </c>
      <c r="GF33" s="14" t="n">
        <v>0.0003285216779818518</v>
      </c>
      <c r="GG33" s="14" t="n">
        <v>0</v>
      </c>
      <c r="GH33" s="14" t="n">
        <v>0.5954102480112751</v>
      </c>
      <c r="GI33" s="14" t="n">
        <v>4.832073725924223e-05</v>
      </c>
      <c r="GJ33" s="14" t="n">
        <v>2.015665848462951e-07</v>
      </c>
      <c r="GK33" s="14" t="n">
        <v>0.0003234921646324946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0.003246877731896753</v>
      </c>
      <c r="GQ33" s="14" t="n">
        <v>7.328945335047279e-05</v>
      </c>
      <c r="GR33" s="14" t="n">
        <v>0</v>
      </c>
      <c r="GS33" s="14" t="n">
        <v>0.02064960133920875</v>
      </c>
      <c r="GT33" s="14" t="n">
        <v>0</v>
      </c>
      <c r="GU33" s="14" t="n">
        <v>0.01109151771304566</v>
      </c>
      <c r="GV33" s="14" t="n">
        <v>0.7903453676489853</v>
      </c>
      <c r="GW33" s="14" t="n">
        <v>0.003897026239672223</v>
      </c>
      <c r="GX33" s="14" t="n">
        <v>0.008504642753757761</v>
      </c>
      <c r="GY33" s="14" t="n">
        <v>0.002309276006940413</v>
      </c>
      <c r="GZ33" s="14" t="n">
        <v>0</v>
      </c>
      <c r="HA33" s="14" t="n">
        <v>0.001262320364031808</v>
      </c>
      <c r="HB33" s="14" t="n">
        <v>0.0001527574111590368</v>
      </c>
      <c r="HC33" s="14" t="n">
        <v>0.04715749625066573</v>
      </c>
      <c r="HD33" s="14" t="n">
        <v>1.808129425828686e-06</v>
      </c>
      <c r="HE33" s="14" t="n">
        <v>9.342183666761619e-06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0.003534610809394574</v>
      </c>
      <c r="HK33" s="14" t="n">
        <v>0</v>
      </c>
      <c r="HL33" s="14" t="n">
        <v>0.002533958129903497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44.38276272844936</v>
      </c>
      <c r="HT33" s="14" t="n">
        <v>4.626409896295971</v>
      </c>
      <c r="HU33" s="14" t="n">
        <v>1.816700768640339</v>
      </c>
      <c r="HV33" s="14">
        <f>HQ33+HS33+HT33+HU33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0.7686987227150279</v>
      </c>
      <c r="D34" s="13" t="n">
        <v>0.1306058954245664</v>
      </c>
      <c r="E34" s="13" t="n">
        <v>0.1009883798445382</v>
      </c>
      <c r="F34" s="13" t="n">
        <v>0.8200710752934989</v>
      </c>
      <c r="G34" s="13" t="n">
        <v>0.00786661103078473</v>
      </c>
      <c r="H34" s="13" t="n">
        <v>0.01419392184076613</v>
      </c>
      <c r="I34" s="13" t="n">
        <v>0.01155627018462402</v>
      </c>
      <c r="J34" s="13" t="n">
        <v>0.03286814932847067</v>
      </c>
      <c r="K34" s="13" t="n">
        <v>0.0850202560174447</v>
      </c>
      <c r="L34" s="13" t="n">
        <v>3.465959422952442</v>
      </c>
      <c r="M34" s="13" t="n">
        <v>0.543231848871363</v>
      </c>
      <c r="N34" s="13" t="n">
        <v>0.006867500053579416</v>
      </c>
      <c r="O34" s="13" t="n">
        <v>0</v>
      </c>
      <c r="P34" s="13" t="n">
        <v>0</v>
      </c>
      <c r="Q34" s="13" t="n">
        <v>1.338992811364954</v>
      </c>
      <c r="R34" s="13" t="n">
        <v>3.636858509687073</v>
      </c>
      <c r="S34" s="13" t="n">
        <v>0.00321290112408489</v>
      </c>
      <c r="T34" s="13" t="n">
        <v>0.5139784070867759</v>
      </c>
      <c r="U34" s="13" t="n">
        <v>19.65118420189079</v>
      </c>
      <c r="V34" s="13" t="n">
        <v>8.929691246060573</v>
      </c>
      <c r="W34" s="13" t="n">
        <v>293.0862414461773</v>
      </c>
      <c r="X34" s="13" t="n">
        <v>0</v>
      </c>
      <c r="Y34" s="13" t="n">
        <v>0</v>
      </c>
      <c r="Z34" s="13" t="n">
        <v>0.0009140614074710002</v>
      </c>
      <c r="AA34" s="13" t="n">
        <v>0</v>
      </c>
      <c r="AB34" s="13" t="n">
        <v>0.0001646892472816791</v>
      </c>
      <c r="AC34" s="13" t="n">
        <v>0.318328019395037</v>
      </c>
      <c r="AD34" s="13" t="n">
        <v>0.2319117729999454</v>
      </c>
      <c r="AE34" s="13" t="n">
        <v>0</v>
      </c>
      <c r="AF34" s="13" t="n">
        <v>0</v>
      </c>
      <c r="AG34" s="13" t="n">
        <v>3.278262419889426e-07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0.02984583539916123</v>
      </c>
      <c r="AM34" s="13" t="n">
        <v>0.002144101254720453</v>
      </c>
      <c r="AN34" s="13" t="n">
        <v>0.004281429358514236</v>
      </c>
      <c r="AO34" s="13" t="n">
        <v>0.1589128086100843</v>
      </c>
      <c r="AP34" s="13" t="n">
        <v>0</v>
      </c>
      <c r="AQ34" s="13" t="n">
        <v>0.0001218808853503198</v>
      </c>
      <c r="AR34" s="13" t="n">
        <v>0.01958053122305736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0.0001160129274871751</v>
      </c>
      <c r="AZ34" s="13" t="n">
        <v>1.681974810080998e-06</v>
      </c>
      <c r="BA34" s="13" t="n">
        <v>0</v>
      </c>
      <c r="BB34" s="13" t="n">
        <v>0</v>
      </c>
      <c r="BC34" s="13" t="n">
        <v>0</v>
      </c>
      <c r="BD34" s="13" t="n">
        <v>4.221402012931551e-06</v>
      </c>
      <c r="BE34" s="13" t="n">
        <v>0</v>
      </c>
      <c r="BF34" s="13" t="n">
        <v>7.44791967956376e-06</v>
      </c>
      <c r="BG34" s="13" t="n">
        <v>0.2719599079802426</v>
      </c>
      <c r="BH34" s="13" t="n">
        <v>0.003746967757418909</v>
      </c>
      <c r="BI34" s="13" t="n">
        <v>4.718286474711472e-07</v>
      </c>
      <c r="BJ34" s="13" t="n">
        <v>0.0002978045419155284</v>
      </c>
      <c r="BK34" s="13" t="n">
        <v>0</v>
      </c>
      <c r="BL34" s="13" t="n">
        <v>0.002970220615810956</v>
      </c>
      <c r="BM34" s="13" t="n">
        <v>0.0001453962355440249</v>
      </c>
      <c r="BN34" s="13" t="n">
        <v>0.001039578214665713</v>
      </c>
      <c r="BO34" s="13" t="n">
        <v>0.001998580595356856</v>
      </c>
      <c r="BP34" s="13" t="n">
        <v>0.00338118409479799</v>
      </c>
      <c r="BQ34" s="13" t="n">
        <v>0.0002601222282828334</v>
      </c>
      <c r="BR34" s="13" t="n">
        <v>0.001791667591730361</v>
      </c>
      <c r="BS34" s="13" t="n">
        <v>0.0008442362684343402</v>
      </c>
      <c r="BT34" s="13" t="n">
        <v>4.498358027931653</v>
      </c>
      <c r="BU34" s="13" t="n">
        <v>0.05342119760600483</v>
      </c>
      <c r="BV34" s="13" t="n">
        <v>0.009632620534521682</v>
      </c>
      <c r="BW34" s="13" t="n">
        <v>0.0002684870752898474</v>
      </c>
      <c r="BX34" s="13" t="n">
        <v>5.902070224355201</v>
      </c>
      <c r="BY34" s="13" t="n">
        <v>5.303756272229015</v>
      </c>
      <c r="BZ34" s="13" t="n">
        <v>1.136547556985921</v>
      </c>
      <c r="CA34" s="13" t="n">
        <v>0.2251699034192543</v>
      </c>
      <c r="CB34" s="13" t="n">
        <v>2.329808702771197</v>
      </c>
      <c r="CC34" s="13" t="n">
        <v>0.02362848397645477</v>
      </c>
      <c r="CD34" s="13" t="n">
        <v>1.899761792385391e-06</v>
      </c>
      <c r="CE34" s="13" t="n">
        <v>0.080432088595734</v>
      </c>
      <c r="CF34" s="13" t="n">
        <v>0.01173566853529368</v>
      </c>
      <c r="CG34" s="13" t="n">
        <v>0.4846292263011201</v>
      </c>
      <c r="CH34" s="13" t="n">
        <v>0.3980069896821938</v>
      </c>
      <c r="CI34" s="13" t="n">
        <v>3.568262813887535e-06</v>
      </c>
      <c r="CJ34" s="13" t="n">
        <v>0.000328863029865838</v>
      </c>
      <c r="CK34" s="13" t="n">
        <v>0.002720366153981196</v>
      </c>
      <c r="CL34" s="13" t="n">
        <v>0.01261564635719157</v>
      </c>
      <c r="CM34" s="13" t="n">
        <v>0</v>
      </c>
      <c r="CN34" s="13" t="n">
        <v>0.0005725195440607876</v>
      </c>
      <c r="CO34" s="13" t="n">
        <v>0.01299482124340913</v>
      </c>
      <c r="CP34" s="13" t="n">
        <v>1.438849268923259e-06</v>
      </c>
      <c r="CQ34" s="13" t="n">
        <v>0</v>
      </c>
      <c r="CR34" s="13" t="n">
        <v>0.0001863016693319585</v>
      </c>
      <c r="CS34" s="13" t="n">
        <v>0.004788633375915986</v>
      </c>
      <c r="CT34" s="13" t="n">
        <v>0.0005327931500256719</v>
      </c>
      <c r="CU34" s="13" t="n">
        <v>0</v>
      </c>
      <c r="CV34" s="13" t="n">
        <v>0</v>
      </c>
      <c r="CW34" s="13" t="n">
        <v>0</v>
      </c>
      <c r="CX34" s="13" t="n">
        <v>7.109430805915115e-05</v>
      </c>
      <c r="CY34" s="13" t="n">
        <v>0.0001559794794609418</v>
      </c>
      <c r="CZ34" s="13" t="n">
        <v>0.1944586354674476</v>
      </c>
      <c r="DA34" s="13" t="n">
        <v>0.01109688698352743</v>
      </c>
      <c r="DB34" s="13" t="n">
        <v>0.01804269350790572</v>
      </c>
      <c r="DC34" s="13" t="n">
        <v>0.01002939175919098</v>
      </c>
      <c r="DD34" s="13" t="n">
        <v>8.909065372818509</v>
      </c>
      <c r="DE34" s="13" t="n">
        <v>3.389061843559074</v>
      </c>
      <c r="DF34" s="13" t="n">
        <v>0.009151021088901574</v>
      </c>
      <c r="DG34" s="13" t="n">
        <v>0.0007080843359442444</v>
      </c>
      <c r="DH34" s="13" t="n">
        <v>0.3439897311426879</v>
      </c>
      <c r="DI34" s="13" t="n">
        <v>0.06824287548557477</v>
      </c>
      <c r="DJ34" s="13" t="n">
        <v>0.01397602252935293</v>
      </c>
      <c r="DK34" s="13" t="n">
        <v>0.001268101303773577</v>
      </c>
      <c r="DL34" s="13" t="n">
        <v>3.414208155312602e-06</v>
      </c>
      <c r="DM34" s="13" t="n">
        <v>0.01502497969777505</v>
      </c>
      <c r="DN34" s="13" t="n">
        <v>0.09870448098751729</v>
      </c>
      <c r="DO34" s="13" t="n">
        <v>0.004917164559532661</v>
      </c>
      <c r="DP34" s="13" t="n">
        <v>0.02465630436235371</v>
      </c>
      <c r="DQ34" s="13" t="n">
        <v>0.0002143402817314347</v>
      </c>
      <c r="DR34" s="13" t="n">
        <v>4.298603910458197e-06</v>
      </c>
      <c r="DS34" s="13" t="n">
        <v>1.140593049272042e-05</v>
      </c>
      <c r="DT34" s="13" t="n">
        <v>0</v>
      </c>
      <c r="DU34" s="13" t="n">
        <v>8.432560296013551e-05</v>
      </c>
      <c r="DV34" s="13" t="n">
        <v>0.003956194001813806</v>
      </c>
      <c r="DW34" s="13" t="n">
        <v>0.02512010047509404</v>
      </c>
      <c r="DX34" s="13" t="n">
        <v>0.003353538342646017</v>
      </c>
      <c r="DY34" s="13" t="n">
        <v>0.0004241679689440824</v>
      </c>
      <c r="DZ34" s="13" t="n">
        <v>0.0006629934877657436</v>
      </c>
      <c r="EA34" s="13" t="n">
        <v>0</v>
      </c>
      <c r="EB34" s="13" t="n">
        <v>0</v>
      </c>
      <c r="EC34" s="13" t="n">
        <v>0.0004435382096966322</v>
      </c>
      <c r="ED34" s="13" t="n">
        <v>0.00138803253415457</v>
      </c>
      <c r="EE34" s="13" t="n">
        <v>7.771324624756008e-06</v>
      </c>
      <c r="EF34" s="13" t="n">
        <v>0</v>
      </c>
      <c r="EG34" s="13" t="n">
        <v>0</v>
      </c>
      <c r="EH34" s="13" t="n">
        <v>0.0001473076003553441</v>
      </c>
      <c r="EI34" s="13" t="n">
        <v>0</v>
      </c>
      <c r="EJ34" s="13" t="n">
        <v>0.04860455963050512</v>
      </c>
      <c r="EK34" s="13" t="n">
        <v>0.8004090537677409</v>
      </c>
      <c r="EL34" s="13" t="n">
        <v>0.02819199469141032</v>
      </c>
      <c r="EM34" s="13" t="n">
        <v>0</v>
      </c>
      <c r="EN34" s="13" t="n">
        <v>0</v>
      </c>
      <c r="EO34" s="13" t="n">
        <v>9.042859038779327e-07</v>
      </c>
      <c r="EP34" s="13" t="n">
        <v>0.0027782741158975</v>
      </c>
      <c r="EQ34" s="13" t="n">
        <v>91.96366996806545</v>
      </c>
      <c r="ER34" s="13" t="n">
        <v>0.311341895033336</v>
      </c>
      <c r="ES34" s="13" t="n">
        <v>0.6140404079679954</v>
      </c>
      <c r="ET34" s="13" t="n">
        <v>26.73886825405267</v>
      </c>
      <c r="EU34" s="13" t="n">
        <v>0.01686308726387769</v>
      </c>
      <c r="EV34" s="13" t="n">
        <v>2.252873027512274</v>
      </c>
      <c r="EW34" s="13" t="n">
        <v>0</v>
      </c>
      <c r="EX34" s="13" t="n">
        <v>0</v>
      </c>
      <c r="EY34" s="13" t="n">
        <v>0.008469605436863066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127.5856307583559</v>
      </c>
      <c r="FK34" s="13" t="n">
        <v>253.9113995252975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4.13689054584444e-05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0.4390707788251254</v>
      </c>
      <c r="GA34" s="13" t="n">
        <v>0</v>
      </c>
      <c r="GB34" s="13" t="n">
        <v>0</v>
      </c>
      <c r="GC34" s="13" t="n">
        <v>0.04745147026823543</v>
      </c>
      <c r="GD34" s="13" t="n">
        <v>0.08508972934123613</v>
      </c>
      <c r="GE34" s="13" t="n">
        <v>0</v>
      </c>
      <c r="GF34" s="13" t="n">
        <v>0</v>
      </c>
      <c r="GG34" s="13" t="n">
        <v>0</v>
      </c>
      <c r="GH34" s="13" t="n">
        <v>0.2776167880186987</v>
      </c>
      <c r="GI34" s="13" t="n">
        <v>0.912770727615122</v>
      </c>
      <c r="GJ34" s="13" t="n">
        <v>0</v>
      </c>
      <c r="GK34" s="13" t="n">
        <v>56.14201844151314</v>
      </c>
      <c r="GL34" s="13" t="n">
        <v>0</v>
      </c>
      <c r="GM34" s="13" t="n">
        <v>0</v>
      </c>
      <c r="GN34" s="13" t="n">
        <v>0</v>
      </c>
      <c r="GO34" s="13" t="n">
        <v>0</v>
      </c>
      <c r="GP34" s="13" t="n">
        <v>0.08817921972212407</v>
      </c>
      <c r="GQ34" s="13" t="n">
        <v>0.7767041847141637</v>
      </c>
      <c r="GR34" s="13" t="n">
        <v>0</v>
      </c>
      <c r="GS34" s="13" t="n">
        <v>0.1566334729991036</v>
      </c>
      <c r="GT34" s="13" t="n">
        <v>67.95422380398935</v>
      </c>
      <c r="GU34" s="13" t="n">
        <v>0.1729731150977406</v>
      </c>
      <c r="GV34" s="13" t="n">
        <v>0.09371973434839183</v>
      </c>
      <c r="GW34" s="13" t="n">
        <v>0.001203776689646206</v>
      </c>
      <c r="GX34" s="13" t="n">
        <v>0.05294206232323985</v>
      </c>
      <c r="GY34" s="13" t="n">
        <v>0</v>
      </c>
      <c r="GZ34" s="13" t="n">
        <v>0</v>
      </c>
      <c r="HA34" s="13" t="n">
        <v>0</v>
      </c>
      <c r="HB34" s="13" t="n">
        <v>2.167116063531551</v>
      </c>
      <c r="HC34" s="13" t="n">
        <v>0</v>
      </c>
      <c r="HD34" s="13" t="n">
        <v>0.02565130093477379</v>
      </c>
      <c r="HE34" s="13" t="n">
        <v>0.1325342982647393</v>
      </c>
      <c r="HF34" s="13" t="n">
        <v>0</v>
      </c>
      <c r="HG34" s="13" t="n">
        <v>0</v>
      </c>
      <c r="HH34" s="13" t="n">
        <v>0</v>
      </c>
      <c r="HI34" s="13" t="n">
        <v>0</v>
      </c>
      <c r="HJ34" s="13" t="n">
        <v>0.003487861060266542</v>
      </c>
      <c r="HK34" s="13" t="n">
        <v>0</v>
      </c>
      <c r="HL34" s="13" t="n">
        <v>0.002500443292411611</v>
      </c>
      <c r="HM34" s="13" t="n">
        <v>0</v>
      </c>
      <c r="HN34" s="13" t="n">
        <v>0</v>
      </c>
      <c r="HO34" s="13" t="n">
        <v>0</v>
      </c>
      <c r="HP34" s="13" t="n">
        <v>0</v>
      </c>
      <c r="HQ34" s="13">
        <f>SUM(C34:HP34)</f>
        <v/>
      </c>
      <c r="HS34" s="13" t="n">
        <v>0</v>
      </c>
      <c r="HT34" s="13" t="n">
        <v>-0.002341600287104282</v>
      </c>
      <c r="HU34" s="13" t="n">
        <v>0.05317315837744654</v>
      </c>
      <c r="HV34" s="13">
        <f>HQ34+HS34+HT34+HU34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3.227976820156471e-07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5.151211662719858e-07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0.02078474949664303</v>
      </c>
      <c r="N35" s="14" t="n">
        <v>9.942569630298062e-05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4.512407336585689e-06</v>
      </c>
      <c r="V35" s="14" t="n">
        <v>0.0001907011614293739</v>
      </c>
      <c r="W35" s="14" t="n">
        <v>0</v>
      </c>
      <c r="X35" s="14" t="n">
        <v>0.2273194331644104</v>
      </c>
      <c r="Y35" s="14" t="n">
        <v>0</v>
      </c>
      <c r="Z35" s="14" t="n">
        <v>0</v>
      </c>
      <c r="AA35" s="14" t="n">
        <v>0</v>
      </c>
      <c r="AB35" s="14" t="n">
        <v>0.0004737543977817656</v>
      </c>
      <c r="AC35" s="14" t="n">
        <v>0.001964008413885719</v>
      </c>
      <c r="AD35" s="14" t="n">
        <v>0</v>
      </c>
      <c r="AE35" s="14" t="n">
        <v>0</v>
      </c>
      <c r="AF35" s="14" t="n">
        <v>0</v>
      </c>
      <c r="AG35" s="14" t="n">
        <v>0.003136925813594826</v>
      </c>
      <c r="AH35" s="14" t="n">
        <v>4.375521223672209e-05</v>
      </c>
      <c r="AI35" s="14" t="n">
        <v>0.1706970471217537</v>
      </c>
      <c r="AJ35" s="14" t="n">
        <v>0.06946907799237884</v>
      </c>
      <c r="AK35" s="14" t="n">
        <v>0</v>
      </c>
      <c r="AL35" s="14" t="n">
        <v>0.00184221260787525</v>
      </c>
      <c r="AM35" s="14" t="n">
        <v>1.429404110294583</v>
      </c>
      <c r="AN35" s="14" t="n">
        <v>0.01381605026661752</v>
      </c>
      <c r="AO35" s="14" t="n">
        <v>0</v>
      </c>
      <c r="AP35" s="14" t="n">
        <v>0</v>
      </c>
      <c r="AQ35" s="14" t="n">
        <v>9.251294663610446e-08</v>
      </c>
      <c r="AR35" s="14" t="n">
        <v>0.0001076883155496393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5.08699468350257e-06</v>
      </c>
      <c r="AX35" s="14" t="n">
        <v>5.426595267111465e-06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9.245631786846072e-05</v>
      </c>
      <c r="BH35" s="14" t="n">
        <v>0</v>
      </c>
      <c r="BI35" s="14" t="n">
        <v>0</v>
      </c>
      <c r="BJ35" s="14" t="n">
        <v>0</v>
      </c>
      <c r="BK35" s="14" t="n">
        <v>2.442965439155426e-08</v>
      </c>
      <c r="BL35" s="14" t="n">
        <v>5.493433067807586e-05</v>
      </c>
      <c r="BM35" s="14" t="n">
        <v>0</v>
      </c>
      <c r="BN35" s="14" t="n">
        <v>0</v>
      </c>
      <c r="BO35" s="14" t="n">
        <v>1.874219025419776e-05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1.723569471074093e-05</v>
      </c>
      <c r="BU35" s="14" t="n">
        <v>0</v>
      </c>
      <c r="BV35" s="14" t="n">
        <v>1.11634401587522e-05</v>
      </c>
      <c r="BW35" s="14" t="n">
        <v>0</v>
      </c>
      <c r="BX35" s="14" t="n">
        <v>0.00130854583297137</v>
      </c>
      <c r="BY35" s="14" t="n">
        <v>0.0007123710212299683</v>
      </c>
      <c r="BZ35" s="14" t="n">
        <v>0.0003459112560807558</v>
      </c>
      <c r="CA35" s="14" t="n">
        <v>0.001686570512997037</v>
      </c>
      <c r="CB35" s="14" t="n">
        <v>0.00183472991511276</v>
      </c>
      <c r="CC35" s="14" t="n">
        <v>7.601132172907662e-05</v>
      </c>
      <c r="CD35" s="14" t="n">
        <v>5.168180179995401e-06</v>
      </c>
      <c r="CE35" s="14" t="n">
        <v>0.009395875393938137</v>
      </c>
      <c r="CF35" s="14" t="n">
        <v>0.06514133083469971</v>
      </c>
      <c r="CG35" s="14" t="n">
        <v>0.03656899176130722</v>
      </c>
      <c r="CH35" s="14" t="n">
        <v>0.01353534633386106</v>
      </c>
      <c r="CI35" s="14" t="n">
        <v>0.0008052522030180601</v>
      </c>
      <c r="CJ35" s="14" t="n">
        <v>5.693100618504362e-06</v>
      </c>
      <c r="CK35" s="14" t="n">
        <v>0.02331722039618693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8.082454586405676e-07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3.613801034192962e-05</v>
      </c>
      <c r="CZ35" s="14" t="n">
        <v>0.004490544272189924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6.438147906881612e-05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8.470567034021011e-08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2.402488629080092e-06</v>
      </c>
      <c r="EJ35" s="14" t="n">
        <v>6.082912951030397e-05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2.270085019807257e-07</v>
      </c>
      <c r="EQ35" s="14" t="n">
        <v>2.323487429623134e-05</v>
      </c>
      <c r="ER35" s="14" t="n">
        <v>0</v>
      </c>
      <c r="ES35" s="14" t="n">
        <v>1.552905345689137</v>
      </c>
      <c r="ET35" s="14" t="n">
        <v>0</v>
      </c>
      <c r="EU35" s="14" t="n">
        <v>2.903327198984715</v>
      </c>
      <c r="EV35" s="14" t="n">
        <v>136.5023278067942</v>
      </c>
      <c r="EW35" s="14" t="n">
        <v>0</v>
      </c>
      <c r="EX35" s="14" t="n">
        <v>0</v>
      </c>
      <c r="EY35" s="14" t="n">
        <v>0.5133564934277177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0.00057913485125584</v>
      </c>
      <c r="FP35" s="14" t="n">
        <v>0.01002482963685263</v>
      </c>
      <c r="FQ35" s="14" t="n">
        <v>0.01070804414739828</v>
      </c>
      <c r="FR35" s="14" t="n">
        <v>4.344128656150128e-06</v>
      </c>
      <c r="FS35" s="14" t="n">
        <v>3.414040744172766e-05</v>
      </c>
      <c r="FT35" s="14" t="n">
        <v>2.064897340151062e-05</v>
      </c>
      <c r="FU35" s="14" t="n">
        <v>4.515883557472737e-05</v>
      </c>
      <c r="FV35" s="14" t="n">
        <v>1.315648735537133e-05</v>
      </c>
      <c r="FW35" s="14" t="n">
        <v>4.376534318706996e-06</v>
      </c>
      <c r="FX35" s="14" t="n">
        <v>0.0002146710554050637</v>
      </c>
      <c r="FY35" s="14" t="n">
        <v>0</v>
      </c>
      <c r="FZ35" s="14" t="n">
        <v>0.9687719795603333</v>
      </c>
      <c r="GA35" s="14" t="n">
        <v>0</v>
      </c>
      <c r="GB35" s="14" t="n">
        <v>0</v>
      </c>
      <c r="GC35" s="14" t="n">
        <v>0.1356045055190881</v>
      </c>
      <c r="GD35" s="14" t="n">
        <v>0.0328703047880395</v>
      </c>
      <c r="GE35" s="14" t="n">
        <v>0.1993341520582786</v>
      </c>
      <c r="GF35" s="14" t="n">
        <v>0.5336312951276391</v>
      </c>
      <c r="GG35" s="14" t="n">
        <v>0</v>
      </c>
      <c r="GH35" s="14" t="n">
        <v>0.002285884417853261</v>
      </c>
      <c r="GI35" s="14" t="n">
        <v>0</v>
      </c>
      <c r="GJ35" s="14" t="n">
        <v>0</v>
      </c>
      <c r="GK35" s="14" t="n">
        <v>0.01925640889753006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0.1940981140041689</v>
      </c>
      <c r="GQ35" s="14" t="n">
        <v>9.512548801066515e-11</v>
      </c>
      <c r="GR35" s="14" t="n">
        <v>0</v>
      </c>
      <c r="GS35" s="14" t="n">
        <v>0.0001346994778951514</v>
      </c>
      <c r="GT35" s="14" t="n">
        <v>0</v>
      </c>
      <c r="GU35" s="14" t="n">
        <v>3.475583036020709e-05</v>
      </c>
      <c r="GV35" s="14" t="n">
        <v>0.01068408899274661</v>
      </c>
      <c r="GW35" s="14" t="n">
        <v>2.15334919491944e-05</v>
      </c>
      <c r="GX35" s="14" t="n">
        <v>0</v>
      </c>
      <c r="GY35" s="14" t="n">
        <v>12.83684419333445</v>
      </c>
      <c r="GZ35" s="14" t="n">
        <v>0.06286854750202396</v>
      </c>
      <c r="HA35" s="14" t="n">
        <v>1.873614308168374</v>
      </c>
      <c r="HB35" s="14" t="n">
        <v>1.494010426250322</v>
      </c>
      <c r="HC35" s="14" t="n">
        <v>6.663650458481131</v>
      </c>
      <c r="HD35" s="14" t="n">
        <v>0.01768401410904807</v>
      </c>
      <c r="HE35" s="14" t="n">
        <v>0.09136918265494993</v>
      </c>
      <c r="HF35" s="14" t="n">
        <v>0</v>
      </c>
      <c r="HG35" s="14" t="n">
        <v>0.1058840522576215</v>
      </c>
      <c r="HH35" s="14" t="n">
        <v>0.06513670928704209</v>
      </c>
      <c r="HI35" s="14" t="n">
        <v>0.389405298046766</v>
      </c>
      <c r="HJ35" s="14" t="n">
        <v>0.2114049039012468</v>
      </c>
      <c r="HK35" s="14" t="n">
        <v>0</v>
      </c>
      <c r="HL35" s="14" t="n">
        <v>0.1515559148742002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1790.325055279031</v>
      </c>
      <c r="HT35" s="14" t="n">
        <v>-1.124631796603628</v>
      </c>
      <c r="HU35" s="14" t="n">
        <v>328.8484002201319</v>
      </c>
      <c r="HV35" s="14">
        <f>HQ35+HS35+HT35+HU35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0.0887215899135536</v>
      </c>
      <c r="Y36" s="13" t="n">
        <v>30.32629522442529</v>
      </c>
      <c r="Z36" s="13" t="n">
        <v>0</v>
      </c>
      <c r="AA36" s="13" t="n">
        <v>0</v>
      </c>
      <c r="AB36" s="13" t="n">
        <v>0</v>
      </c>
      <c r="AC36" s="13" t="n">
        <v>0.0007155282509823363</v>
      </c>
      <c r="AD36" s="13" t="n">
        <v>0</v>
      </c>
      <c r="AE36" s="13" t="n">
        <v>0</v>
      </c>
      <c r="AF36" s="13" t="n">
        <v>0</v>
      </c>
      <c r="AG36" s="13" t="n">
        <v>0.005844524263478828</v>
      </c>
      <c r="AH36" s="13" t="n">
        <v>0</v>
      </c>
      <c r="AI36" s="13" t="n">
        <v>0.5386105091058825</v>
      </c>
      <c r="AJ36" s="13" t="n">
        <v>0.001590293667663467</v>
      </c>
      <c r="AK36" s="13" t="n">
        <v>0</v>
      </c>
      <c r="AL36" s="13" t="n">
        <v>5.025677420544563e-05</v>
      </c>
      <c r="AM36" s="13" t="n">
        <v>0.01018551840006511</v>
      </c>
      <c r="AN36" s="13" t="n">
        <v>1.022159702834581e-06</v>
      </c>
      <c r="AO36" s="13" t="n">
        <v>0</v>
      </c>
      <c r="AP36" s="13" t="n">
        <v>0</v>
      </c>
      <c r="AQ36" s="13" t="n">
        <v>0</v>
      </c>
      <c r="AR36" s="13" t="n">
        <v>0.002559521140135571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0.002818452711075301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0.0009801285655046117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2.184043786597563e-07</v>
      </c>
      <c r="ER36" s="13" t="n">
        <v>0</v>
      </c>
      <c r="ES36" s="13" t="n">
        <v>0.5883938803186728</v>
      </c>
      <c r="ET36" s="13" t="n">
        <v>0</v>
      </c>
      <c r="EU36" s="13" t="n">
        <v>0.7634142091750543</v>
      </c>
      <c r="EV36" s="13" t="n">
        <v>16.53294329783723</v>
      </c>
      <c r="EW36" s="13" t="n">
        <v>0</v>
      </c>
      <c r="EX36" s="13" t="n">
        <v>0</v>
      </c>
      <c r="EY36" s="13" t="n">
        <v>0.06217691620197091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0.0003036966700788403</v>
      </c>
      <c r="FQ36" s="13" t="n">
        <v>0</v>
      </c>
      <c r="FR36" s="13" t="n">
        <v>0.0009243498072465187</v>
      </c>
      <c r="FS36" s="13" t="n">
        <v>0.007264443927875228</v>
      </c>
      <c r="FT36" s="13" t="n">
        <v>0.004393717611586596</v>
      </c>
      <c r="FU36" s="13" t="n">
        <v>0.00960896056793349</v>
      </c>
      <c r="FV36" s="13" t="n">
        <v>0.002799455889447871</v>
      </c>
      <c r="FW36" s="13" t="n">
        <v>0.0009312451297171663</v>
      </c>
      <c r="FX36" s="13" t="n">
        <v>0</v>
      </c>
      <c r="FY36" s="13" t="n">
        <v>0</v>
      </c>
      <c r="FZ36" s="13" t="n">
        <v>0.2184286307421548</v>
      </c>
      <c r="GA36" s="13" t="n">
        <v>0</v>
      </c>
      <c r="GB36" s="13" t="n">
        <v>0</v>
      </c>
      <c r="GC36" s="13" t="n">
        <v>0.6441657584534154</v>
      </c>
      <c r="GD36" s="13" t="n">
        <v>0.003953500305614918</v>
      </c>
      <c r="GE36" s="13" t="n">
        <v>0.006755864678669917</v>
      </c>
      <c r="GF36" s="13" t="n">
        <v>0.00453046438561328</v>
      </c>
      <c r="GG36" s="13" t="n">
        <v>0</v>
      </c>
      <c r="GH36" s="13" t="n">
        <v>0.03678466394221228</v>
      </c>
      <c r="GI36" s="13" t="n">
        <v>0</v>
      </c>
      <c r="GJ36" s="13" t="n">
        <v>0</v>
      </c>
      <c r="GK36" s="13" t="n">
        <v>0.002332305401219587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0.02350828310793915</v>
      </c>
      <c r="GQ36" s="13" t="n">
        <v>0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0.0187823034440223</v>
      </c>
      <c r="GW36" s="13" t="n">
        <v>0</v>
      </c>
      <c r="GX36" s="13" t="n">
        <v>0</v>
      </c>
      <c r="GY36" s="13" t="n">
        <v>0.2243889270031747</v>
      </c>
      <c r="GZ36" s="13" t="n">
        <v>0</v>
      </c>
      <c r="HA36" s="13" t="n">
        <v>0.0185960727125881</v>
      </c>
      <c r="HB36" s="13" t="n">
        <v>0.3758486452928596</v>
      </c>
      <c r="HC36" s="13" t="n">
        <v>0.6682708857169971</v>
      </c>
      <c r="HD36" s="13" t="n">
        <v>0.004448772665467267</v>
      </c>
      <c r="HE36" s="13" t="n">
        <v>0.02298577233397763</v>
      </c>
      <c r="HF36" s="13" t="n">
        <v>0</v>
      </c>
      <c r="HG36" s="13" t="n">
        <v>0</v>
      </c>
      <c r="HH36" s="13" t="n">
        <v>0</v>
      </c>
      <c r="HI36" s="13" t="n">
        <v>0</v>
      </c>
      <c r="HJ36" s="13" t="n">
        <v>0.02560502333726557</v>
      </c>
      <c r="HK36" s="13" t="n">
        <v>0</v>
      </c>
      <c r="HL36" s="13" t="n">
        <v>0.01835620965097037</v>
      </c>
      <c r="HM36" s="13" t="n">
        <v>0</v>
      </c>
      <c r="HN36" s="13" t="n">
        <v>0</v>
      </c>
      <c r="HO36" s="13" t="n">
        <v>0</v>
      </c>
      <c r="HP36" s="13" t="n">
        <v>0</v>
      </c>
      <c r="HQ36" s="13">
        <f>SUM(C36:HP36)</f>
        <v/>
      </c>
      <c r="HS36" s="13" t="n">
        <v>183.7238915872548</v>
      </c>
      <c r="HT36" s="13" t="n">
        <v>0.09112989850156676</v>
      </c>
      <c r="HU36" s="13" t="n">
        <v>33.98672577015073</v>
      </c>
      <c r="HV36" s="13">
        <f>HQ36+HS36+HT36+HU36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0.0003667518330922673</v>
      </c>
      <c r="D37" s="14" t="n">
        <v>0</v>
      </c>
      <c r="E37" s="14" t="n">
        <v>0.04616198015246339</v>
      </c>
      <c r="F37" s="14" t="n">
        <v>0.009642690870153087</v>
      </c>
      <c r="G37" s="14" t="n">
        <v>0</v>
      </c>
      <c r="H37" s="14" t="n">
        <v>0.0005852632857063692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0.001852266444705725</v>
      </c>
      <c r="N37" s="14" t="n">
        <v>0.000604585420042328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0.2166682241654294</v>
      </c>
      <c r="W37" s="14" t="n">
        <v>0</v>
      </c>
      <c r="X37" s="14" t="n">
        <v>0.3972501488155138</v>
      </c>
      <c r="Y37" s="14" t="n">
        <v>0</v>
      </c>
      <c r="Z37" s="14" t="n">
        <v>0.6906671080676918</v>
      </c>
      <c r="AA37" s="14" t="n">
        <v>0.3831926593702177</v>
      </c>
      <c r="AB37" s="14" t="n">
        <v>1.119600773877006</v>
      </c>
      <c r="AC37" s="14" t="n">
        <v>0.456977172337065</v>
      </c>
      <c r="AD37" s="14" t="n">
        <v>0.3389245817267472</v>
      </c>
      <c r="AE37" s="14" t="n">
        <v>0</v>
      </c>
      <c r="AF37" s="14" t="n">
        <v>0</v>
      </c>
      <c r="AG37" s="14" t="n">
        <v>0.02866808906111008</v>
      </c>
      <c r="AH37" s="14" t="n">
        <v>0.006253761410578627</v>
      </c>
      <c r="AI37" s="14" t="n">
        <v>2.411603226217785</v>
      </c>
      <c r="AJ37" s="14" t="n">
        <v>0.01699806707608674</v>
      </c>
      <c r="AK37" s="14" t="n">
        <v>0</v>
      </c>
      <c r="AL37" s="14" t="n">
        <v>0.2953165785779071</v>
      </c>
      <c r="AM37" s="14" t="n">
        <v>0.1165249269223396</v>
      </c>
      <c r="AN37" s="14" t="n">
        <v>7.334695719451013</v>
      </c>
      <c r="AO37" s="14" t="n">
        <v>0</v>
      </c>
      <c r="AP37" s="14" t="n">
        <v>0.0002393543496582879</v>
      </c>
      <c r="AQ37" s="14" t="n">
        <v>0.0002832313948831731</v>
      </c>
      <c r="AR37" s="14" t="n">
        <v>0.1223518300498027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2.775614891026008e-05</v>
      </c>
      <c r="BL37" s="14" t="n">
        <v>0.0008593019351652995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0.0004387309621615876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0.01730995714048866</v>
      </c>
      <c r="CG37" s="14" t="n">
        <v>0</v>
      </c>
      <c r="CH37" s="14" t="n">
        <v>0.06757798403821724</v>
      </c>
      <c r="CI37" s="14" t="n">
        <v>0</v>
      </c>
      <c r="CJ37" s="14" t="n">
        <v>3.746744640176116e-06</v>
      </c>
      <c r="CK37" s="14" t="n">
        <v>0.00045812093353965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1.92890109712722e-05</v>
      </c>
      <c r="CS37" s="14" t="n">
        <v>0.000148894020520354</v>
      </c>
      <c r="CT37" s="14" t="n">
        <v>5.51635041871357e-05</v>
      </c>
      <c r="CU37" s="14" t="n">
        <v>0</v>
      </c>
      <c r="CV37" s="14" t="n">
        <v>0</v>
      </c>
      <c r="CW37" s="14" t="n">
        <v>0</v>
      </c>
      <c r="CX37" s="14" t="n">
        <v>4.691256421166531e-06</v>
      </c>
      <c r="CY37" s="14" t="n">
        <v>0.0002697201959501966</v>
      </c>
      <c r="CZ37" s="14" t="n">
        <v>0.0698070633184773</v>
      </c>
      <c r="DA37" s="14" t="n">
        <v>1.05678014563509e-05</v>
      </c>
      <c r="DB37" s="14" t="n">
        <v>0.001743389722749356</v>
      </c>
      <c r="DC37" s="14" t="n">
        <v>0</v>
      </c>
      <c r="DD37" s="14" t="n">
        <v>0</v>
      </c>
      <c r="DE37" s="14" t="n">
        <v>0.0006481033308706137</v>
      </c>
      <c r="DF37" s="14" t="n">
        <v>0.0002134449024865669</v>
      </c>
      <c r="DG37" s="14" t="n">
        <v>4.797886950238547e-05</v>
      </c>
      <c r="DH37" s="14" t="n">
        <v>0.02563036465718891</v>
      </c>
      <c r="DI37" s="14" t="n">
        <v>0</v>
      </c>
      <c r="DJ37" s="14" t="n">
        <v>0.0004635555470738937</v>
      </c>
      <c r="DK37" s="14" t="n">
        <v>0.0001303556054986254</v>
      </c>
      <c r="DL37" s="14" t="n">
        <v>0</v>
      </c>
      <c r="DM37" s="14" t="n">
        <v>0.001546774838800318</v>
      </c>
      <c r="DN37" s="14" t="n">
        <v>0.007403075056010462</v>
      </c>
      <c r="DO37" s="14" t="n">
        <v>0.0005054925800390792</v>
      </c>
      <c r="DP37" s="14" t="n">
        <v>0.002551399140927903</v>
      </c>
      <c r="DQ37" s="14" t="n">
        <v>2.219202898572201e-05</v>
      </c>
      <c r="DR37" s="14" t="n">
        <v>4.40846342527524e-08</v>
      </c>
      <c r="DS37" s="14" t="n">
        <v>0</v>
      </c>
      <c r="DT37" s="14" t="n">
        <v>0</v>
      </c>
      <c r="DU37" s="14" t="n">
        <v>8.730772442832722e-06</v>
      </c>
      <c r="DV37" s="14" t="n">
        <v>1.346761494243187e-05</v>
      </c>
      <c r="DW37" s="14" t="n">
        <v>0.00259405874555648</v>
      </c>
      <c r="DX37" s="14" t="n">
        <v>9.663038416769172e-07</v>
      </c>
      <c r="DY37" s="14" t="n">
        <v>0</v>
      </c>
      <c r="DZ37" s="14" t="n">
        <v>1.277567128030359e-05</v>
      </c>
      <c r="EA37" s="14" t="n">
        <v>0</v>
      </c>
      <c r="EB37" s="14" t="n">
        <v>0</v>
      </c>
      <c r="EC37" s="14" t="n">
        <v>4.592236571843298e-05</v>
      </c>
      <c r="ED37" s="14" t="n">
        <v>6.986028858463496e-05</v>
      </c>
      <c r="EE37" s="14" t="n">
        <v>0</v>
      </c>
      <c r="EF37" s="14" t="n">
        <v>0</v>
      </c>
      <c r="EG37" s="14" t="n">
        <v>0</v>
      </c>
      <c r="EH37" s="14" t="n">
        <v>1.525170402173413e-05</v>
      </c>
      <c r="EI37" s="14" t="n">
        <v>0</v>
      </c>
      <c r="EJ37" s="14" t="n">
        <v>0.000154748082313724</v>
      </c>
      <c r="EK37" s="14" t="n">
        <v>0.005620832974531107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3.079842118042184e-08</v>
      </c>
      <c r="EQ37" s="14" t="n">
        <v>0.004587886967937663</v>
      </c>
      <c r="ER37" s="14" t="n">
        <v>0</v>
      </c>
      <c r="ES37" s="14" t="n">
        <v>0.3149156223042309</v>
      </c>
      <c r="ET37" s="14" t="n">
        <v>0</v>
      </c>
      <c r="EU37" s="14" t="n">
        <v>0.09290784558618422</v>
      </c>
      <c r="EV37" s="14" t="n">
        <v>2.167690825772232</v>
      </c>
      <c r="EW37" s="14" t="n">
        <v>0</v>
      </c>
      <c r="EX37" s="14" t="n">
        <v>0</v>
      </c>
      <c r="EY37" s="14" t="n">
        <v>0.008152228456711187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3.981871066076886e-05</v>
      </c>
      <c r="FQ37" s="14" t="n">
        <v>0</v>
      </c>
      <c r="FR37" s="14" t="n">
        <v>2.172487080937476e-06</v>
      </c>
      <c r="FS37" s="14" t="n">
        <v>1.707352612591035e-05</v>
      </c>
      <c r="FT37" s="14" t="n">
        <v>1.032649617453068e-05</v>
      </c>
      <c r="FU37" s="14" t="n">
        <v>2.25838124608445e-05</v>
      </c>
      <c r="FV37" s="14" t="n">
        <v>6.579524013313129e-06</v>
      </c>
      <c r="FW37" s="14" t="n">
        <v>2.188693065802668e-06</v>
      </c>
      <c r="FX37" s="14" t="n">
        <v>0</v>
      </c>
      <c r="FY37" s="14" t="n">
        <v>0</v>
      </c>
      <c r="FZ37" s="14" t="n">
        <v>0.07572379434510443</v>
      </c>
      <c r="GA37" s="14" t="n">
        <v>0</v>
      </c>
      <c r="GB37" s="14" t="n">
        <v>0</v>
      </c>
      <c r="GC37" s="14" t="n">
        <v>0.005312808131644892</v>
      </c>
      <c r="GD37" s="14" t="n">
        <v>0.01350073561682839</v>
      </c>
      <c r="GE37" s="14" t="n">
        <v>0.01038468428455906</v>
      </c>
      <c r="GF37" s="14" t="n">
        <v>0.006963940891337385</v>
      </c>
      <c r="GG37" s="14" t="n">
        <v>0</v>
      </c>
      <c r="GH37" s="14" t="n">
        <v>0.02985990692850176</v>
      </c>
      <c r="GI37" s="14" t="n">
        <v>0</v>
      </c>
      <c r="GJ37" s="14" t="n">
        <v>0</v>
      </c>
      <c r="GK37" s="14" t="n">
        <v>0.0003057965499575681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0.003082251520780466</v>
      </c>
      <c r="GQ37" s="14" t="n">
        <v>1.071903545565324e-05</v>
      </c>
      <c r="GR37" s="14" t="n">
        <v>0</v>
      </c>
      <c r="GS37" s="14" t="n">
        <v>0</v>
      </c>
      <c r="GT37" s="14" t="n">
        <v>0</v>
      </c>
      <c r="GU37" s="14" t="n">
        <v>0.0002337672135173206</v>
      </c>
      <c r="GV37" s="14" t="n">
        <v>0.109726424630692</v>
      </c>
      <c r="GW37" s="14" t="n">
        <v>0</v>
      </c>
      <c r="GX37" s="14" t="n">
        <v>0.005077206774578975</v>
      </c>
      <c r="GY37" s="14" t="n">
        <v>0.344916346695872</v>
      </c>
      <c r="GZ37" s="14" t="n">
        <v>0</v>
      </c>
      <c r="HA37" s="14" t="n">
        <v>0.02115967219632234</v>
      </c>
      <c r="HB37" s="14" t="n">
        <v>0.3968343526458307</v>
      </c>
      <c r="HC37" s="14" t="n">
        <v>3.101885175297252</v>
      </c>
      <c r="HD37" s="14" t="n">
        <v>0.004697172233768617</v>
      </c>
      <c r="HE37" s="14" t="n">
        <v>0.0242691950561934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0.003357162314173983</v>
      </c>
      <c r="HK37" s="14" t="n">
        <v>0</v>
      </c>
      <c r="HL37" s="14" t="n">
        <v>0.002406745522532907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43.07196766448722</v>
      </c>
      <c r="HT37" s="14" t="n">
        <v>-0.3753546513698018</v>
      </c>
      <c r="HU37" s="14" t="n">
        <v>27.92856229886627</v>
      </c>
      <c r="HV37" s="14">
        <f>HQ37+HS37+HT37+HU37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6.198793917720908e-07</v>
      </c>
      <c r="D38" s="13" t="n">
        <v>0</v>
      </c>
      <c r="E38" s="13" t="n">
        <v>0.01383058335221841</v>
      </c>
      <c r="F38" s="13" t="n">
        <v>0</v>
      </c>
      <c r="G38" s="13" t="n">
        <v>0</v>
      </c>
      <c r="H38" s="13" t="n">
        <v>9.892047341967293e-07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3.293078628611165e-06</v>
      </c>
      <c r="N38" s="13" t="n">
        <v>6.227982065664853e-05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2.795134832657602e-06</v>
      </c>
      <c r="V38" s="13" t="n">
        <v>0.0003662099406009409</v>
      </c>
      <c r="W38" s="13" t="n">
        <v>0</v>
      </c>
      <c r="X38" s="13" t="n">
        <v>2.758062509176549e-07</v>
      </c>
      <c r="Y38" s="13" t="n">
        <v>0</v>
      </c>
      <c r="Z38" s="13" t="n">
        <v>0.2067278082636954</v>
      </c>
      <c r="AA38" s="13" t="n">
        <v>0.2160193713355974</v>
      </c>
      <c r="AB38" s="13" t="n">
        <v>0.1751432386316751</v>
      </c>
      <c r="AC38" s="13" t="n">
        <v>1.416733230769167e-05</v>
      </c>
      <c r="AD38" s="13" t="n">
        <v>0</v>
      </c>
      <c r="AE38" s="13" t="n">
        <v>0.002287016508662299</v>
      </c>
      <c r="AF38" s="13" t="n">
        <v>0.008742733227157691</v>
      </c>
      <c r="AG38" s="13" t="n">
        <v>4.16800190653543e-06</v>
      </c>
      <c r="AH38" s="13" t="n">
        <v>3.426393509098224e-05</v>
      </c>
      <c r="AI38" s="13" t="n">
        <v>3.041026072439333e-05</v>
      </c>
      <c r="AJ38" s="13" t="n">
        <v>2.616167853302553e-05</v>
      </c>
      <c r="AK38" s="13" t="n">
        <v>0</v>
      </c>
      <c r="AL38" s="13" t="n">
        <v>0.0005273355243461368</v>
      </c>
      <c r="AM38" s="13" t="n">
        <v>8.205101688748397e-06</v>
      </c>
      <c r="AN38" s="13" t="n">
        <v>0.07746215866097278</v>
      </c>
      <c r="AO38" s="13" t="n">
        <v>0.005824914656782288</v>
      </c>
      <c r="AP38" s="13" t="n">
        <v>0.4272207523750555</v>
      </c>
      <c r="AQ38" s="13" t="n">
        <v>1.776557648547567e-07</v>
      </c>
      <c r="AR38" s="13" t="n">
        <v>5.101501859323246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3.151053300999361e-06</v>
      </c>
      <c r="AX38" s="13" t="n">
        <v>3.361413170938387e-06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5.727051112565059e-05</v>
      </c>
      <c r="BH38" s="13" t="n">
        <v>0</v>
      </c>
      <c r="BI38" s="13" t="n">
        <v>0</v>
      </c>
      <c r="BJ38" s="13" t="n">
        <v>0</v>
      </c>
      <c r="BK38" s="13" t="n">
        <v>4.691309804605407e-08</v>
      </c>
      <c r="BL38" s="13" t="n">
        <v>0.0002914834600118115</v>
      </c>
      <c r="BM38" s="13" t="n">
        <v>0</v>
      </c>
      <c r="BN38" s="13" t="n">
        <v>0</v>
      </c>
      <c r="BO38" s="13" t="n">
        <v>1.160953453715519e-05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1.067636120977872e-05</v>
      </c>
      <c r="BU38" s="13" t="n">
        <v>0</v>
      </c>
      <c r="BV38" s="13" t="n">
        <v>6.915005253853468e-06</v>
      </c>
      <c r="BW38" s="13" t="n">
        <v>0</v>
      </c>
      <c r="BX38" s="13" t="n">
        <v>0.000811059051736785</v>
      </c>
      <c r="BY38" s="13" t="n">
        <v>0.000817585863552493</v>
      </c>
      <c r="BZ38" s="13" t="n">
        <v>0.0002142689098655808</v>
      </c>
      <c r="CA38" s="13" t="n">
        <v>0.001044717738664571</v>
      </c>
      <c r="CB38" s="13" t="n">
        <v>0.001136492588484031</v>
      </c>
      <c r="CC38" s="13" t="n">
        <v>4.708393484752309e-05</v>
      </c>
      <c r="CD38" s="13" t="n">
        <v>3.201342291382356e-06</v>
      </c>
      <c r="CE38" s="13" t="n">
        <v>0.005820116988103881</v>
      </c>
      <c r="CF38" s="13" t="n">
        <v>0.04197040488401513</v>
      </c>
      <c r="CG38" s="13" t="n">
        <v>0.02265204691040589</v>
      </c>
      <c r="CH38" s="13" t="n">
        <v>0.02487427806134711</v>
      </c>
      <c r="CI38" s="13" t="n">
        <v>0.0004987999340132953</v>
      </c>
      <c r="CJ38" s="13" t="n">
        <v>3.526495428634472e-06</v>
      </c>
      <c r="CK38" s="13" t="n">
        <v>2.910880595851222e-05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0.0001360440545968108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2.267545325810446e-05</v>
      </c>
      <c r="CZ38" s="13" t="n">
        <v>0.02708095497635743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3.998891832961774e-05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5.311851428147596e-08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1.488181174992657e-06</v>
      </c>
      <c r="EJ38" s="13" t="n">
        <v>3.767958121953168e-05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1.406165986060685e-07</v>
      </c>
      <c r="EQ38" s="13" t="n">
        <v>0.001868694624146793</v>
      </c>
      <c r="ER38" s="13" t="n">
        <v>0</v>
      </c>
      <c r="ES38" s="13" t="n">
        <v>0.1110892548016469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0.002910636136498626</v>
      </c>
      <c r="GA38" s="13" t="n">
        <v>0</v>
      </c>
      <c r="GB38" s="13" t="n">
        <v>0</v>
      </c>
      <c r="GC38" s="13" t="n">
        <v>0.002700091669361492</v>
      </c>
      <c r="GD38" s="13" t="n">
        <v>0.005968434383262111</v>
      </c>
      <c r="GE38" s="13" t="n">
        <v>0.001402964938543403</v>
      </c>
      <c r="GF38" s="13" t="n">
        <v>0.0004760742659927706</v>
      </c>
      <c r="GG38" s="13" t="n">
        <v>0</v>
      </c>
      <c r="GH38" s="13" t="n">
        <v>0.008487870699462073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5.149870888680883e-05</v>
      </c>
      <c r="GR38" s="13" t="n">
        <v>0</v>
      </c>
      <c r="GS38" s="13" t="n">
        <v>8.34373261369643e-05</v>
      </c>
      <c r="GT38" s="13" t="n">
        <v>0</v>
      </c>
      <c r="GU38" s="13" t="n">
        <v>2.15289145751766e-05</v>
      </c>
      <c r="GV38" s="13" t="n">
        <v>0.01615900286321941</v>
      </c>
      <c r="GW38" s="13" t="n">
        <v>1.333855942657147e-05</v>
      </c>
      <c r="GX38" s="13" t="n">
        <v>0</v>
      </c>
      <c r="GY38" s="13" t="n">
        <v>0.02357943570926324</v>
      </c>
      <c r="GZ38" s="13" t="n">
        <v>0</v>
      </c>
      <c r="HA38" s="13" t="n">
        <v>0.004735149887497338</v>
      </c>
      <c r="HB38" s="13" t="n">
        <v>0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>
        <f>SUM(C38:HP38)</f>
        <v/>
      </c>
      <c r="HS38" s="13" t="n">
        <v>40.64379728255057</v>
      </c>
      <c r="HT38" s="13" t="n">
        <v>-0.5943494473323304</v>
      </c>
      <c r="HU38" s="13" t="n">
        <v>21.84261466844284</v>
      </c>
      <c r="HV38" s="13">
        <f>HQ38+HS38+HT38+HU38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1.530913620251719e-07</v>
      </c>
      <c r="D39" s="14" t="n">
        <v>0</v>
      </c>
      <c r="E39" s="14" t="n">
        <v>0.0002864599499842342</v>
      </c>
      <c r="F39" s="14" t="n">
        <v>0</v>
      </c>
      <c r="G39" s="14" t="n">
        <v>0</v>
      </c>
      <c r="H39" s="14" t="n">
        <v>2.443034920825445e-07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4.85976765132022e-06</v>
      </c>
      <c r="N39" s="14" t="n">
        <v>2.523690328537643e-07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9.044272053226783e-05</v>
      </c>
      <c r="W39" s="14" t="n">
        <v>0</v>
      </c>
      <c r="X39" s="14" t="n">
        <v>0</v>
      </c>
      <c r="Y39" s="14" t="n">
        <v>0</v>
      </c>
      <c r="Z39" s="14" t="n">
        <v>0.004281759930687944</v>
      </c>
      <c r="AA39" s="14" t="n">
        <v>0.006774186463913937</v>
      </c>
      <c r="AB39" s="14" t="n">
        <v>0.003922021943193395</v>
      </c>
      <c r="AC39" s="14" t="n">
        <v>0</v>
      </c>
      <c r="AD39" s="14" t="n">
        <v>0</v>
      </c>
      <c r="AE39" s="14" t="n">
        <v>0.05754948760017443</v>
      </c>
      <c r="AF39" s="14" t="n">
        <v>0.2195429632400672</v>
      </c>
      <c r="AG39" s="14" t="n">
        <v>0.001709784896861457</v>
      </c>
      <c r="AH39" s="14" t="n">
        <v>3.818465524366042e-05</v>
      </c>
      <c r="AI39" s="14" t="n">
        <v>0</v>
      </c>
      <c r="AJ39" s="14" t="n">
        <v>0.2651498389728608</v>
      </c>
      <c r="AK39" s="14" t="n">
        <v>0</v>
      </c>
      <c r="AL39" s="14" t="n">
        <v>0.1223766466615747</v>
      </c>
      <c r="AM39" s="14" t="n">
        <v>0.009291727516965718</v>
      </c>
      <c r="AN39" s="14" t="n">
        <v>0.01681129928271928</v>
      </c>
      <c r="AO39" s="14" t="n">
        <v>0.001052132964130065</v>
      </c>
      <c r="AP39" s="14" t="n">
        <v>0.09207926732190985</v>
      </c>
      <c r="AQ39" s="14" t="n">
        <v>4.387557220685604e-08</v>
      </c>
      <c r="AR39" s="14" t="n">
        <v>0.1296446952116365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1.158610880119634e-08</v>
      </c>
      <c r="BL39" s="14" t="n">
        <v>5.332431333227188e-06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1.831372456781533e-07</v>
      </c>
      <c r="BY39" s="14" t="n">
        <v>9.520650016361307e-06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5.676363746054028e-05</v>
      </c>
      <c r="CG39" s="14" t="n">
        <v>0</v>
      </c>
      <c r="CH39" s="14" t="n">
        <v>0.0005368694357923065</v>
      </c>
      <c r="CI39" s="14" t="n">
        <v>0</v>
      </c>
      <c r="CJ39" s="14" t="n">
        <v>0</v>
      </c>
      <c r="CK39" s="14" t="n">
        <v>4.73897447053291e-05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3.376682139599008e-06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1.05859201833922e-07</v>
      </c>
      <c r="CZ39" s="14" t="n">
        <v>0.00210456724093864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3.969901221968813e-08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2.366074405095359e-10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0.0001002561851063106</v>
      </c>
      <c r="ER39" s="14" t="n">
        <v>0</v>
      </c>
      <c r="ES39" s="14" t="n">
        <v>0.0145009056536611</v>
      </c>
      <c r="ET39" s="14" t="n">
        <v>0</v>
      </c>
      <c r="EU39" s="14" t="n">
        <v>0.01245850157919977</v>
      </c>
      <c r="EV39" s="14" t="n">
        <v>0.2779865558976396</v>
      </c>
      <c r="EW39" s="14" t="n">
        <v>0</v>
      </c>
      <c r="EX39" s="14" t="n">
        <v>0</v>
      </c>
      <c r="EY39" s="14" t="n">
        <v>0.001045448864122283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5.106386070037661e-06</v>
      </c>
      <c r="FQ39" s="14" t="n">
        <v>0</v>
      </c>
      <c r="FR39" s="14" t="n">
        <v>2.096454497440956e-06</v>
      </c>
      <c r="FS39" s="14" t="n">
        <v>1.647598779661997e-05</v>
      </c>
      <c r="FT39" s="14" t="n">
        <v>9.965090028779198e-06</v>
      </c>
      <c r="FU39" s="14" t="n">
        <v>2.179342543315366e-05</v>
      </c>
      <c r="FV39" s="14" t="n">
        <v>6.349254193391477e-06</v>
      </c>
      <c r="FW39" s="14" t="n">
        <v>2.112093306138235e-06</v>
      </c>
      <c r="FX39" s="14" t="n">
        <v>0</v>
      </c>
      <c r="FY39" s="14" t="n">
        <v>0</v>
      </c>
      <c r="FZ39" s="14" t="n">
        <v>0.002993506124998818</v>
      </c>
      <c r="GA39" s="14" t="n">
        <v>0</v>
      </c>
      <c r="GB39" s="14" t="n">
        <v>0</v>
      </c>
      <c r="GC39" s="14" t="n">
        <v>0.0003734631769676277</v>
      </c>
      <c r="GD39" s="14" t="n">
        <v>0.001360710474624084</v>
      </c>
      <c r="GE39" s="14" t="n">
        <v>0.02286650520109521</v>
      </c>
      <c r="GF39" s="14" t="n">
        <v>0.0153342158778024</v>
      </c>
      <c r="GG39" s="14" t="n">
        <v>0</v>
      </c>
      <c r="GH39" s="14" t="n">
        <v>0.002909770087949626</v>
      </c>
      <c r="GI39" s="14" t="n">
        <v>0</v>
      </c>
      <c r="GJ39" s="14" t="n">
        <v>0</v>
      </c>
      <c r="GK39" s="14" t="n">
        <v>3.92156153993046e-05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0.0003952706144644881</v>
      </c>
      <c r="GQ39" s="14" t="n">
        <v>1.117536939730848e-05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0.005226581073646291</v>
      </c>
      <c r="GW39" s="14" t="n">
        <v>0</v>
      </c>
      <c r="GX39" s="14" t="n">
        <v>0</v>
      </c>
      <c r="GY39" s="14" t="n">
        <v>0.7594868768632878</v>
      </c>
      <c r="GZ39" s="14" t="n">
        <v>0</v>
      </c>
      <c r="HA39" s="14" t="n">
        <v>0</v>
      </c>
      <c r="HB39" s="14" t="n">
        <v>0.4880187181255353</v>
      </c>
      <c r="HC39" s="14" t="n">
        <v>1.490806807411952</v>
      </c>
      <c r="HD39" s="14" t="n">
        <v>0.005776485722707762</v>
      </c>
      <c r="HE39" s="14" t="n">
        <v>0.02984575650342584</v>
      </c>
      <c r="HF39" s="14" t="n">
        <v>0</v>
      </c>
      <c r="HG39" s="14" t="n">
        <v>0.02566008942680461</v>
      </c>
      <c r="HH39" s="14" t="n">
        <v>0.01578532129849579</v>
      </c>
      <c r="HI39" s="14" t="n">
        <v>0.09436902496742401</v>
      </c>
      <c r="HJ39" s="14" t="n">
        <v>0.0004305254135926462</v>
      </c>
      <c r="HK39" s="14" t="n">
        <v>0</v>
      </c>
      <c r="HL39" s="14" t="n">
        <v>0.0003086431380234511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107.7088176564769</v>
      </c>
      <c r="HT39" s="14" t="n">
        <v>0.0449440376342083</v>
      </c>
      <c r="HU39" s="14" t="n">
        <v>14.02996594994016</v>
      </c>
      <c r="HV39" s="14">
        <f>HQ39+HS39+HT39+HU39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0.00281386781001959</v>
      </c>
      <c r="D40" s="13" t="n">
        <v>0.0005616377505516068</v>
      </c>
      <c r="E40" s="13" t="n">
        <v>0.03345292776152548</v>
      </c>
      <c r="F40" s="13" t="n">
        <v>1.670958334629779</v>
      </c>
      <c r="G40" s="13" t="n">
        <v>4.584586893200622e-06</v>
      </c>
      <c r="H40" s="13" t="n">
        <v>0.001627095678021745</v>
      </c>
      <c r="I40" s="13" t="n">
        <v>0</v>
      </c>
      <c r="J40" s="13" t="n">
        <v>0</v>
      </c>
      <c r="K40" s="13" t="n">
        <v>1.690579430323285e-06</v>
      </c>
      <c r="L40" s="13" t="n">
        <v>0</v>
      </c>
      <c r="M40" s="13" t="n">
        <v>0.2888368112004037</v>
      </c>
      <c r="N40" s="13" t="n">
        <v>0.04402757745514576</v>
      </c>
      <c r="O40" s="13" t="n">
        <v>3.732045384806652e-05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0.001932237370797412</v>
      </c>
      <c r="V40" s="13" t="n">
        <v>0.6023683876443482</v>
      </c>
      <c r="W40" s="13" t="n">
        <v>0</v>
      </c>
      <c r="X40" s="13" t="n">
        <v>3.110616193908044</v>
      </c>
      <c r="Y40" s="13" t="n">
        <v>0.6492835818460192</v>
      </c>
      <c r="Z40" s="13" t="n">
        <v>0.6079862860511369</v>
      </c>
      <c r="AA40" s="13" t="n">
        <v>0.2774458523208982</v>
      </c>
      <c r="AB40" s="13" t="n">
        <v>1.936816733384203</v>
      </c>
      <c r="AC40" s="13" t="n">
        <v>78.67177220700499</v>
      </c>
      <c r="AD40" s="13" t="n">
        <v>58.72517710463458</v>
      </c>
      <c r="AE40" s="13" t="n">
        <v>5.783809921596051</v>
      </c>
      <c r="AF40" s="13" t="n">
        <v>22.06435141838163</v>
      </c>
      <c r="AG40" s="13" t="n">
        <v>1.156499634632319</v>
      </c>
      <c r="AH40" s="13" t="n">
        <v>0.2549415578163124</v>
      </c>
      <c r="AI40" s="13" t="n">
        <v>2.894866003069887</v>
      </c>
      <c r="AJ40" s="13" t="n">
        <v>69.37112823668924</v>
      </c>
      <c r="AK40" s="13" t="n">
        <v>0</v>
      </c>
      <c r="AL40" s="13" t="n">
        <v>20.75065171624296</v>
      </c>
      <c r="AM40" s="13" t="n">
        <v>6.143252197356488</v>
      </c>
      <c r="AN40" s="13" t="n">
        <v>21.83961690526129</v>
      </c>
      <c r="AO40" s="13" t="n">
        <v>0.02078700262505478</v>
      </c>
      <c r="AP40" s="13" t="n">
        <v>0.0001732020498030491</v>
      </c>
      <c r="AQ40" s="13" t="n">
        <v>0.03115448600996278</v>
      </c>
      <c r="AR40" s="13" t="n">
        <v>0.3939623726667142</v>
      </c>
      <c r="AS40" s="13" t="n">
        <v>0</v>
      </c>
      <c r="AT40" s="13" t="n">
        <v>0.0006300205109152498</v>
      </c>
      <c r="AU40" s="13" t="n">
        <v>0</v>
      </c>
      <c r="AV40" s="13" t="n">
        <v>0.0004615677606103961</v>
      </c>
      <c r="AW40" s="13" t="n">
        <v>0.002769227133071162</v>
      </c>
      <c r="AX40" s="13" t="n">
        <v>0.003039089378336212</v>
      </c>
      <c r="AY40" s="13" t="n">
        <v>0.0002348540028674303</v>
      </c>
      <c r="AZ40" s="13" t="n">
        <v>0.0001435325209819357</v>
      </c>
      <c r="BA40" s="13" t="n">
        <v>3.178129175990919e-05</v>
      </c>
      <c r="BB40" s="13" t="n">
        <v>0.0004032676214157831</v>
      </c>
      <c r="BC40" s="13" t="n">
        <v>0.0001471930941013863</v>
      </c>
      <c r="BD40" s="13" t="n">
        <v>0.001904412499385006</v>
      </c>
      <c r="BE40" s="13" t="n">
        <v>0</v>
      </c>
      <c r="BF40" s="13" t="n">
        <v>0.129575740424433</v>
      </c>
      <c r="BG40" s="13" t="n">
        <v>0.04261629050775678</v>
      </c>
      <c r="BH40" s="13" t="n">
        <v>2.659302181016733e-05</v>
      </c>
      <c r="BI40" s="13" t="n">
        <v>8.16207697613648e-06</v>
      </c>
      <c r="BJ40" s="13" t="n">
        <v>0</v>
      </c>
      <c r="BK40" s="13" t="n">
        <v>7.729788854027085e-05</v>
      </c>
      <c r="BL40" s="13" t="n">
        <v>0.06085255258177723</v>
      </c>
      <c r="BM40" s="13" t="n">
        <v>2.259833886905363e-05</v>
      </c>
      <c r="BN40" s="13" t="n">
        <v>6.502076275574791e-05</v>
      </c>
      <c r="BO40" s="13" t="n">
        <v>0.008266776765214571</v>
      </c>
      <c r="BP40" s="13" t="n">
        <v>0.001136144530362092</v>
      </c>
      <c r="BQ40" s="13" t="n">
        <v>1.626943067300931e-05</v>
      </c>
      <c r="BR40" s="13" t="n">
        <v>0.01387503217946561</v>
      </c>
      <c r="BS40" s="13" t="n">
        <v>0.01217732232849373</v>
      </c>
      <c r="BT40" s="13" t="n">
        <v>0.9639377507075484</v>
      </c>
      <c r="BU40" s="13" t="n">
        <v>0.02853631425267856</v>
      </c>
      <c r="BV40" s="13" t="n">
        <v>0.01152353567774585</v>
      </c>
      <c r="BW40" s="13" t="n">
        <v>0.003872676144205851</v>
      </c>
      <c r="BX40" s="13" t="n">
        <v>0.6884072724311117</v>
      </c>
      <c r="BY40" s="13" t="n">
        <v>0.3148168560618159</v>
      </c>
      <c r="BZ40" s="13" t="n">
        <v>0.1529205319543559</v>
      </c>
      <c r="CA40" s="13" t="n">
        <v>0.7225904398094678</v>
      </c>
      <c r="CB40" s="13" t="n">
        <v>0.890105125894169</v>
      </c>
      <c r="CC40" s="13" t="n">
        <v>0.4593381097722408</v>
      </c>
      <c r="CD40" s="13" t="n">
        <v>0.03520606239834933</v>
      </c>
      <c r="CE40" s="13" t="n">
        <v>4.039803744967047</v>
      </c>
      <c r="CF40" s="13" t="n">
        <v>27.92844220070272</v>
      </c>
      <c r="CG40" s="13" t="n">
        <v>15.66958748029698</v>
      </c>
      <c r="CH40" s="13" t="n">
        <v>6.876685327202102</v>
      </c>
      <c r="CI40" s="13" t="n">
        <v>0.3448303090271311</v>
      </c>
      <c r="CJ40" s="13" t="n">
        <v>0.01347767503170623</v>
      </c>
      <c r="CK40" s="13" t="n">
        <v>0.04091048292244338</v>
      </c>
      <c r="CL40" s="13" t="n">
        <v>0.001884477017171552</v>
      </c>
      <c r="CM40" s="13" t="n">
        <v>3.328413091394818e-08</v>
      </c>
      <c r="CN40" s="13" t="n">
        <v>3.341133990583504e-07</v>
      </c>
      <c r="CO40" s="13" t="n">
        <v>7.583573243623795e-06</v>
      </c>
      <c r="CP40" s="13" t="n">
        <v>1.226263385444215e-08</v>
      </c>
      <c r="CQ40" s="13" t="n">
        <v>0</v>
      </c>
      <c r="CR40" s="13" t="n">
        <v>1.811174360699985e-08</v>
      </c>
      <c r="CS40" s="13" t="n">
        <v>0.003280245987904396</v>
      </c>
      <c r="CT40" s="13" t="n">
        <v>3.579830002869507e-06</v>
      </c>
      <c r="CU40" s="13" t="n">
        <v>1.398644519851388e-06</v>
      </c>
      <c r="CV40" s="13" t="n">
        <v>3.781182367380756e-05</v>
      </c>
      <c r="CW40" s="13" t="n">
        <v>3.100251286014396e-05</v>
      </c>
      <c r="CX40" s="13" t="n">
        <v>0</v>
      </c>
      <c r="CY40" s="13" t="n">
        <v>0.01641433345257293</v>
      </c>
      <c r="CZ40" s="13" t="n">
        <v>0.9528715161047858</v>
      </c>
      <c r="DA40" s="13" t="n">
        <v>6.416403138186078e-06</v>
      </c>
      <c r="DB40" s="13" t="n">
        <v>0</v>
      </c>
      <c r="DC40" s="13" t="n">
        <v>0</v>
      </c>
      <c r="DD40" s="13" t="n">
        <v>0</v>
      </c>
      <c r="DE40" s="13" t="n">
        <v>7.960306862298255e-07</v>
      </c>
      <c r="DF40" s="13" t="n">
        <v>4.651954446293407e-05</v>
      </c>
      <c r="DG40" s="13" t="n">
        <v>1.808769974166845e-06</v>
      </c>
      <c r="DH40" s="13" t="n">
        <v>0.02780286949791368</v>
      </c>
      <c r="DI40" s="13" t="n">
        <v>3.121270301740731e-06</v>
      </c>
      <c r="DJ40" s="13" t="n">
        <v>4.830765884227945e-07</v>
      </c>
      <c r="DK40" s="13" t="n">
        <v>3.38428920053983e-06</v>
      </c>
      <c r="DL40" s="13" t="n">
        <v>0</v>
      </c>
      <c r="DM40" s="13" t="n">
        <v>0</v>
      </c>
      <c r="DN40" s="13" t="n">
        <v>5.509708822608937e-06</v>
      </c>
      <c r="DO40" s="13" t="n">
        <v>1.840566032740666e-05</v>
      </c>
      <c r="DP40" s="13" t="n">
        <v>0</v>
      </c>
      <c r="DQ40" s="13" t="n">
        <v>0</v>
      </c>
      <c r="DR40" s="13" t="n">
        <v>4.297278225312795e-05</v>
      </c>
      <c r="DS40" s="13" t="n">
        <v>2.674454603522761e-06</v>
      </c>
      <c r="DT40" s="13" t="n">
        <v>0</v>
      </c>
      <c r="DU40" s="13" t="n">
        <v>0</v>
      </c>
      <c r="DV40" s="13" t="n">
        <v>1.973038178923085e-06</v>
      </c>
      <c r="DW40" s="13" t="n">
        <v>1.403899747696111e-05</v>
      </c>
      <c r="DX40" s="13" t="n">
        <v>5.952345121582919e-05</v>
      </c>
      <c r="DY40" s="13" t="n">
        <v>4.642589927752704e-07</v>
      </c>
      <c r="DZ40" s="13" t="n">
        <v>6.821223844194283e-08</v>
      </c>
      <c r="EA40" s="13" t="n">
        <v>0</v>
      </c>
      <c r="EB40" s="13" t="n">
        <v>0</v>
      </c>
      <c r="EC40" s="13" t="n">
        <v>7.367905557656547e-05</v>
      </c>
      <c r="ED40" s="13" t="n">
        <v>0</v>
      </c>
      <c r="EE40" s="13" t="n">
        <v>4.860600651261681e-07</v>
      </c>
      <c r="EF40" s="13" t="n">
        <v>0</v>
      </c>
      <c r="EG40" s="13" t="n">
        <v>0</v>
      </c>
      <c r="EH40" s="13" t="n">
        <v>0</v>
      </c>
      <c r="EI40" s="13" t="n">
        <v>0.001028758701455551</v>
      </c>
      <c r="EJ40" s="13" t="n">
        <v>0.02606621494569706</v>
      </c>
      <c r="EK40" s="13" t="n">
        <v>5.27716678914269e-05</v>
      </c>
      <c r="EL40" s="13" t="n">
        <v>4.149173635302395e-06</v>
      </c>
      <c r="EM40" s="13" t="n">
        <v>6.203743399285653e-05</v>
      </c>
      <c r="EN40" s="13" t="n">
        <v>3.99940543051059e-05</v>
      </c>
      <c r="EO40" s="13" t="n">
        <v>4.323522918822362e-05</v>
      </c>
      <c r="EP40" s="13" t="n">
        <v>0.0007339555135995199</v>
      </c>
      <c r="EQ40" s="13" t="n">
        <v>0.1191003085855956</v>
      </c>
      <c r="ER40" s="13" t="n">
        <v>0</v>
      </c>
      <c r="ES40" s="13" t="n">
        <v>8.997429604337077</v>
      </c>
      <c r="ET40" s="13" t="n">
        <v>0.0386519802093311</v>
      </c>
      <c r="EU40" s="13" t="n">
        <v>0.7108835440575814</v>
      </c>
      <c r="EV40" s="13" t="n">
        <v>74.59804127017631</v>
      </c>
      <c r="EW40" s="13" t="n">
        <v>0</v>
      </c>
      <c r="EX40" s="13" t="n">
        <v>0</v>
      </c>
      <c r="EY40" s="13" t="n">
        <v>0.2805475108830952</v>
      </c>
      <c r="EZ40" s="13" t="n">
        <v>0</v>
      </c>
      <c r="FA40" s="13" t="n">
        <v>0</v>
      </c>
      <c r="FB40" s="13" t="n">
        <v>0</v>
      </c>
      <c r="FC40" s="13" t="n">
        <v>5.133593898793859e-08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0.001370305091641107</v>
      </c>
      <c r="FQ40" s="13" t="n">
        <v>0</v>
      </c>
      <c r="FR40" s="13" t="n">
        <v>2.578534265208974e-06</v>
      </c>
      <c r="FS40" s="13" t="n">
        <v>2.026464163119572e-05</v>
      </c>
      <c r="FT40" s="13" t="n">
        <v>1.225656274746937e-05</v>
      </c>
      <c r="FU40" s="13" t="n">
        <v>2.680482419449512e-05</v>
      </c>
      <c r="FV40" s="13" t="n">
        <v>7.809265365008372e-06</v>
      </c>
      <c r="FW40" s="13" t="n">
        <v>2.59776921838454e-06</v>
      </c>
      <c r="FX40" s="13" t="n">
        <v>0</v>
      </c>
      <c r="FY40" s="13" t="n">
        <v>0</v>
      </c>
      <c r="FZ40" s="13" t="n">
        <v>1.91021500739721</v>
      </c>
      <c r="GA40" s="13" t="n">
        <v>0</v>
      </c>
      <c r="GB40" s="13" t="n">
        <v>0</v>
      </c>
      <c r="GC40" s="13" t="n">
        <v>0.4999944843894775</v>
      </c>
      <c r="GD40" s="13" t="n">
        <v>0.2406150851167901</v>
      </c>
      <c r="GE40" s="13" t="n">
        <v>0.5077299029438953</v>
      </c>
      <c r="GF40" s="13" t="n">
        <v>0.0192070219997305</v>
      </c>
      <c r="GG40" s="13" t="n">
        <v>0</v>
      </c>
      <c r="GH40" s="13" t="n">
        <v>2.094973586117118</v>
      </c>
      <c r="GI40" s="13" t="n">
        <v>0.001326736246010155</v>
      </c>
      <c r="GJ40" s="13" t="n">
        <v>4.018216179558974e-09</v>
      </c>
      <c r="GK40" s="13" t="n">
        <v>0.0105235594638676</v>
      </c>
      <c r="GL40" s="13" t="n">
        <v>0</v>
      </c>
      <c r="GM40" s="13" t="n">
        <v>0</v>
      </c>
      <c r="GN40" s="13" t="n">
        <v>0</v>
      </c>
      <c r="GO40" s="13" t="n">
        <v>0</v>
      </c>
      <c r="GP40" s="13" t="n">
        <v>0.1062564673526074</v>
      </c>
      <c r="GQ40" s="13" t="n">
        <v>0.001129070625608033</v>
      </c>
      <c r="GR40" s="13" t="n">
        <v>0</v>
      </c>
      <c r="GS40" s="13" t="n">
        <v>0.05853188646565766</v>
      </c>
      <c r="GT40" s="13" t="n">
        <v>0</v>
      </c>
      <c r="GU40" s="13" t="n">
        <v>0.01521920457727658</v>
      </c>
      <c r="GV40" s="13" t="n">
        <v>3.40092989417825</v>
      </c>
      <c r="GW40" s="13" t="n">
        <v>0.009350068033393874</v>
      </c>
      <c r="GX40" s="13" t="n">
        <v>0</v>
      </c>
      <c r="GY40" s="13" t="n">
        <v>2.736971786398295</v>
      </c>
      <c r="GZ40" s="13" t="n">
        <v>0.01648430177764846</v>
      </c>
      <c r="HA40" s="13" t="n">
        <v>0.0346949135984832</v>
      </c>
      <c r="HB40" s="13" t="n">
        <v>0.4154044691114847</v>
      </c>
      <c r="HC40" s="13" t="n">
        <v>8.952330932537617</v>
      </c>
      <c r="HD40" s="13" t="n">
        <v>0.004916979402323322</v>
      </c>
      <c r="HE40" s="13" t="n">
        <v>0.02540488750750548</v>
      </c>
      <c r="HF40" s="13" t="n">
        <v>0</v>
      </c>
      <c r="HG40" s="13" t="n">
        <v>0.0002707272612641858</v>
      </c>
      <c r="HH40" s="13" t="n">
        <v>0.0001665433324192883</v>
      </c>
      <c r="HI40" s="13" t="n">
        <v>0.000995642191757698</v>
      </c>
      <c r="HJ40" s="13" t="n">
        <v>0.1155320334646271</v>
      </c>
      <c r="HK40" s="13" t="n">
        <v>0</v>
      </c>
      <c r="HL40" s="13" t="n">
        <v>0.082824772301344</v>
      </c>
      <c r="HM40" s="13" t="n">
        <v>0</v>
      </c>
      <c r="HN40" s="13" t="n">
        <v>0</v>
      </c>
      <c r="HO40" s="13" t="n">
        <v>0</v>
      </c>
      <c r="HP40" s="13" t="n">
        <v>0</v>
      </c>
      <c r="HQ40" s="13">
        <f>SUM(C40:HP40)</f>
        <v/>
      </c>
      <c r="HS40" s="13" t="n">
        <v>916.4113879115263</v>
      </c>
      <c r="HT40" s="13" t="n">
        <v>-6.677059766459795</v>
      </c>
      <c r="HU40" s="13" t="n">
        <v>844.001206027196</v>
      </c>
      <c r="HV40" s="13">
        <f>HQ40+HS40+HT40+HU40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0.002426248567627888</v>
      </c>
      <c r="D41" s="14" t="n">
        <v>0</v>
      </c>
      <c r="E41" s="14" t="n">
        <v>0</v>
      </c>
      <c r="F41" s="14" t="n">
        <v>2.912539396871487</v>
      </c>
      <c r="G41" s="14" t="n">
        <v>0</v>
      </c>
      <c r="H41" s="14" t="n">
        <v>0.003871812164257209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0.01230226384275673</v>
      </c>
      <c r="N41" s="14" t="n">
        <v>0.004086471981275409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3.962148631076588e-06</v>
      </c>
      <c r="V41" s="14" t="n">
        <v>1.433369709701215</v>
      </c>
      <c r="W41" s="14" t="n">
        <v>0.04537876925254526</v>
      </c>
      <c r="X41" s="14" t="n">
        <v>28.57958670275878</v>
      </c>
      <c r="Y41" s="14" t="n">
        <v>0</v>
      </c>
      <c r="Z41" s="14" t="n">
        <v>0.1894313229519289</v>
      </c>
      <c r="AA41" s="14" t="n">
        <v>0</v>
      </c>
      <c r="AB41" s="14" t="n">
        <v>3.578499647618683</v>
      </c>
      <c r="AC41" s="14" t="n">
        <v>137.2911100742567</v>
      </c>
      <c r="AD41" s="14" t="n">
        <v>102.3709263461714</v>
      </c>
      <c r="AE41" s="14" t="n">
        <v>0</v>
      </c>
      <c r="AF41" s="14" t="n">
        <v>0</v>
      </c>
      <c r="AG41" s="14" t="n">
        <v>1.895639945383968</v>
      </c>
      <c r="AH41" s="14" t="n">
        <v>0.04140537606655766</v>
      </c>
      <c r="AI41" s="14" t="n">
        <v>173.4980019176885</v>
      </c>
      <c r="AJ41" s="14" t="n">
        <v>0.1012120580791807</v>
      </c>
      <c r="AK41" s="14" t="n">
        <v>0</v>
      </c>
      <c r="AL41" s="14" t="n">
        <v>1.953704540800031</v>
      </c>
      <c r="AM41" s="14" t="n">
        <v>0.03211530578981781</v>
      </c>
      <c r="AN41" s="14" t="n">
        <v>48.53842553795886</v>
      </c>
      <c r="AO41" s="14" t="n">
        <v>0</v>
      </c>
      <c r="AP41" s="14" t="n">
        <v>0</v>
      </c>
      <c r="AQ41" s="14" t="n">
        <v>0.05449624349758687</v>
      </c>
      <c r="AR41" s="14" t="n">
        <v>0.8094191374642747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4.46666879076218e-06</v>
      </c>
      <c r="AX41" s="14" t="n">
        <v>4.764857293504245e-06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8.118187166012447e-05</v>
      </c>
      <c r="BH41" s="14" t="n">
        <v>0</v>
      </c>
      <c r="BI41" s="14" t="n">
        <v>0</v>
      </c>
      <c r="BJ41" s="14" t="n">
        <v>0</v>
      </c>
      <c r="BK41" s="14" t="n">
        <v>0.000183620940537856</v>
      </c>
      <c r="BL41" s="14" t="n">
        <v>4.823544659422029e-05</v>
      </c>
      <c r="BM41" s="14" t="n">
        <v>0</v>
      </c>
      <c r="BN41" s="14" t="n">
        <v>0</v>
      </c>
      <c r="BO41" s="14" t="n">
        <v>1.64567021370094e-05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1.513391391998934e-05</v>
      </c>
      <c r="BU41" s="14" t="n">
        <v>0</v>
      </c>
      <c r="BV41" s="14" t="n">
        <v>9.802131289098767e-06</v>
      </c>
      <c r="BW41" s="14" t="n">
        <v>0</v>
      </c>
      <c r="BX41" s="14" t="n">
        <v>0.004051064975921121</v>
      </c>
      <c r="BY41" s="14" t="n">
        <v>0.0006255020116868722</v>
      </c>
      <c r="BZ41" s="14" t="n">
        <v>0.0003037296297792515</v>
      </c>
      <c r="CA41" s="14" t="n">
        <v>0.001480904216050144</v>
      </c>
      <c r="CB41" s="14" t="n">
        <v>0.001610996543379377</v>
      </c>
      <c r="CC41" s="14" t="n">
        <v>6.674223576700898e-05</v>
      </c>
      <c r="CD41" s="14" t="n">
        <v>4.537954244356831e-06</v>
      </c>
      <c r="CE41" s="14" t="n">
        <v>0.008250109543086291</v>
      </c>
      <c r="CF41" s="14" t="n">
        <v>0.1362573746783914</v>
      </c>
      <c r="CG41" s="14" t="n">
        <v>0.03210964122679286</v>
      </c>
      <c r="CH41" s="14" t="n">
        <v>1.777174381176355</v>
      </c>
      <c r="CI41" s="14" t="n">
        <v>0.0007070569378768729</v>
      </c>
      <c r="CJ41" s="14" t="n">
        <v>1.263483652643343e-05</v>
      </c>
      <c r="CK41" s="14" t="n">
        <v>0.0002217988076033336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3.931155469179186e-05</v>
      </c>
      <c r="CS41" s="14" t="n">
        <v>0.0002952596387720849</v>
      </c>
      <c r="CT41" s="14" t="n">
        <v>0.0001124247953963628</v>
      </c>
      <c r="CU41" s="14" t="n">
        <v>0</v>
      </c>
      <c r="CV41" s="14" t="n">
        <v>0</v>
      </c>
      <c r="CW41" s="14" t="n">
        <v>0</v>
      </c>
      <c r="CX41" s="14" t="n">
        <v>9.560914431982643e-06</v>
      </c>
      <c r="CY41" s="14" t="n">
        <v>0.001742083300160755</v>
      </c>
      <c r="CZ41" s="14" t="n">
        <v>1.292086022913904</v>
      </c>
      <c r="DA41" s="14" t="n">
        <v>2.153748087665358e-05</v>
      </c>
      <c r="DB41" s="14" t="n">
        <v>0.003553077995395475</v>
      </c>
      <c r="DC41" s="14" t="n">
        <v>0</v>
      </c>
      <c r="DD41" s="14" t="n">
        <v>0</v>
      </c>
      <c r="DE41" s="14" t="n">
        <v>0.0013208530792687</v>
      </c>
      <c r="DF41" s="14" t="n">
        <v>0.0004350068010372148</v>
      </c>
      <c r="DG41" s="14" t="n">
        <v>9.778230492493584e-05</v>
      </c>
      <c r="DH41" s="14" t="n">
        <v>0.05272721035301317</v>
      </c>
      <c r="DI41" s="14" t="n">
        <v>0</v>
      </c>
      <c r="DJ41" s="14" t="n">
        <v>0.0009447394305814413</v>
      </c>
      <c r="DK41" s="14" t="n">
        <v>0.0002656684431655374</v>
      </c>
      <c r="DL41" s="14" t="n">
        <v>0</v>
      </c>
      <c r="DM41" s="14" t="n">
        <v>0.003152371252312881</v>
      </c>
      <c r="DN41" s="14" t="n">
        <v>0.01508767818035</v>
      </c>
      <c r="DO41" s="14" t="n">
        <v>0.001030208300264687</v>
      </c>
      <c r="DP41" s="14" t="n">
        <v>0.005199824242858152</v>
      </c>
      <c r="DQ41" s="14" t="n">
        <v>4.522798823088138e-05</v>
      </c>
      <c r="DR41" s="14" t="n">
        <v>8.984574238024893e-08</v>
      </c>
      <c r="DS41" s="14" t="n">
        <v>0</v>
      </c>
      <c r="DT41" s="14" t="n">
        <v>0</v>
      </c>
      <c r="DU41" s="14" t="n">
        <v>1.779356333506045e-05</v>
      </c>
      <c r="DV41" s="14" t="n">
        <v>2.744738349549942e-05</v>
      </c>
      <c r="DW41" s="14" t="n">
        <v>0.005286765734206991</v>
      </c>
      <c r="DX41" s="14" t="n">
        <v>4.63792719632926e-06</v>
      </c>
      <c r="DY41" s="14" t="n">
        <v>0</v>
      </c>
      <c r="DZ41" s="14" t="n">
        <v>2.603718257032464e-05</v>
      </c>
      <c r="EA41" s="14" t="n">
        <v>0</v>
      </c>
      <c r="EB41" s="14" t="n">
        <v>0</v>
      </c>
      <c r="EC41" s="14" t="n">
        <v>9.35910915393906e-05</v>
      </c>
      <c r="ED41" s="14" t="n">
        <v>0.0001423772613105682</v>
      </c>
      <c r="EE41" s="14" t="n">
        <v>0</v>
      </c>
      <c r="EF41" s="14" t="n">
        <v>0</v>
      </c>
      <c r="EG41" s="14" t="n">
        <v>0</v>
      </c>
      <c r="EH41" s="14" t="n">
        <v>3.108340794073792e-05</v>
      </c>
      <c r="EI41" s="14" t="n">
        <v>2.109520777459181e-06</v>
      </c>
      <c r="EJ41" s="14" t="n">
        <v>0.0003687924199287851</v>
      </c>
      <c r="EK41" s="14" t="n">
        <v>0.01145541796937104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2.620943537298566e-07</v>
      </c>
      <c r="EQ41" s="14" t="n">
        <v>0.1530992183843733</v>
      </c>
      <c r="ER41" s="14" t="n">
        <v>0</v>
      </c>
      <c r="ES41" s="14" t="n">
        <v>12.85238729247683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0.01975427941789418</v>
      </c>
      <c r="FK41" s="14" t="n">
        <v>0.03931349246617875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5.634881004212769</v>
      </c>
      <c r="GA41" s="14" t="n">
        <v>0</v>
      </c>
      <c r="GB41" s="14" t="n">
        <v>0</v>
      </c>
      <c r="GC41" s="14" t="n">
        <v>0.7099348213949257</v>
      </c>
      <c r="GD41" s="14" t="n">
        <v>0.1251292217342954</v>
      </c>
      <c r="GE41" s="14" t="n">
        <v>0.0009823942111625676</v>
      </c>
      <c r="GF41" s="14" t="n">
        <v>0</v>
      </c>
      <c r="GG41" s="14" t="n">
        <v>0</v>
      </c>
      <c r="GH41" s="14" t="n">
        <v>3.756032020271642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1.099331741351068e-08</v>
      </c>
      <c r="GQ41" s="14" t="n">
        <v>2.184578360762379e-05</v>
      </c>
      <c r="GR41" s="14" t="n">
        <v>0</v>
      </c>
      <c r="GS41" s="14" t="n">
        <v>0.0001182737532628933</v>
      </c>
      <c r="GT41" s="14" t="n">
        <v>0</v>
      </c>
      <c r="GU41" s="14" t="n">
        <v>0.0005069418337887054</v>
      </c>
      <c r="GV41" s="14" t="n">
        <v>7.922534370982387</v>
      </c>
      <c r="GW41" s="14" t="n">
        <v>1.890762275760233e-05</v>
      </c>
      <c r="GX41" s="14" t="n">
        <v>0.01034749226373806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-4.349694076929834</v>
      </c>
      <c r="HU41" s="14" t="n">
        <v>1098.363779898045</v>
      </c>
      <c r="HV41" s="14">
        <f>HQ41+HS41+HT41+HU41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3.821113454223336e-06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6.097740252365534e-06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6.620096064013863e-05</v>
      </c>
      <c r="N42" s="13" t="n">
        <v>6.299053676903669e-06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0.002257422572317216</v>
      </c>
      <c r="W42" s="13" t="n">
        <v>0</v>
      </c>
      <c r="X42" s="13" t="n">
        <v>8.01445765697621e-08</v>
      </c>
      <c r="Y42" s="13" t="n">
        <v>0</v>
      </c>
      <c r="Z42" s="13" t="n">
        <v>0</v>
      </c>
      <c r="AA42" s="13" t="n">
        <v>0</v>
      </c>
      <c r="AB42" s="13" t="n">
        <v>0.00671486173194471</v>
      </c>
      <c r="AC42" s="13" t="n">
        <v>0</v>
      </c>
      <c r="AD42" s="13" t="n">
        <v>0</v>
      </c>
      <c r="AE42" s="13" t="n">
        <v>0.6605071386266299</v>
      </c>
      <c r="AF42" s="13" t="n">
        <v>2.519733846472266</v>
      </c>
      <c r="AG42" s="13" t="n">
        <v>0.00246668136348411</v>
      </c>
      <c r="AH42" s="13" t="n">
        <v>0.0007208090076637025</v>
      </c>
      <c r="AI42" s="13" t="n">
        <v>0</v>
      </c>
      <c r="AJ42" s="13" t="n">
        <v>0.4040199170414156</v>
      </c>
      <c r="AK42" s="13" t="n">
        <v>0</v>
      </c>
      <c r="AL42" s="13" t="n">
        <v>2.114148961182825</v>
      </c>
      <c r="AM42" s="13" t="n">
        <v>0.01722986794348341</v>
      </c>
      <c r="AN42" s="13" t="n">
        <v>0.2144306281556152</v>
      </c>
      <c r="AO42" s="13" t="n">
        <v>0.000149968847118778</v>
      </c>
      <c r="AP42" s="13" t="n">
        <v>0</v>
      </c>
      <c r="AQ42" s="13" t="n">
        <v>1.095120828853811e-06</v>
      </c>
      <c r="AR42" s="13" t="n">
        <v>0.007410443454882508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2.89185723065599e-07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4.571049497326531e-06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0.0003371509388006221</v>
      </c>
      <c r="CG42" s="13" t="n">
        <v>0</v>
      </c>
      <c r="CH42" s="13" t="n">
        <v>0.002487178998569125</v>
      </c>
      <c r="CI42" s="13" t="n">
        <v>0</v>
      </c>
      <c r="CJ42" s="13" t="n">
        <v>0</v>
      </c>
      <c r="CK42" s="13" t="n">
        <v>0.001355490190851628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1.794871863443338e-07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2.642213218499116e-06</v>
      </c>
      <c r="CZ42" s="13" t="n">
        <v>0.01747456818206955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9.908751722196101e-07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5.905649164919432e-09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0.0002100916499564276</v>
      </c>
      <c r="ER42" s="13" t="n">
        <v>0</v>
      </c>
      <c r="ES42" s="13" t="n">
        <v>0.1160762920019371</v>
      </c>
      <c r="ET42" s="13" t="n">
        <v>0</v>
      </c>
      <c r="EU42" s="13" t="n">
        <v>0.9364469845972251</v>
      </c>
      <c r="EV42" s="13" t="n">
        <v>7.951257219275658</v>
      </c>
      <c r="EW42" s="13" t="n">
        <v>0</v>
      </c>
      <c r="EX42" s="13" t="n">
        <v>0</v>
      </c>
      <c r="EY42" s="13" t="n">
        <v>0.02990300304773271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0.0001460581033233354</v>
      </c>
      <c r="FQ42" s="13" t="n">
        <v>0</v>
      </c>
      <c r="FR42" s="13" t="n">
        <v>4.292155438854191e-06</v>
      </c>
      <c r="FS42" s="13" t="n">
        <v>3.373195111941578e-05</v>
      </c>
      <c r="FT42" s="13" t="n">
        <v>2.040192878877444e-05</v>
      </c>
      <c r="FU42" s="13" t="n">
        <v>4.461855462083941e-05</v>
      </c>
      <c r="FV42" s="13" t="n">
        <v>1.299908295271766e-05</v>
      </c>
      <c r="FW42" s="13" t="n">
        <v>4.324173399601329e-06</v>
      </c>
      <c r="FX42" s="13" t="n">
        <v>0</v>
      </c>
      <c r="FY42" s="13" t="n">
        <v>0</v>
      </c>
      <c r="FZ42" s="13" t="n">
        <v>0.06556374122306721</v>
      </c>
      <c r="GA42" s="13" t="n">
        <v>0</v>
      </c>
      <c r="GB42" s="13" t="n">
        <v>0</v>
      </c>
      <c r="GC42" s="13" t="n">
        <v>0.008140813142041965</v>
      </c>
      <c r="GD42" s="13" t="n">
        <v>0.01438766718106421</v>
      </c>
      <c r="GE42" s="13" t="n">
        <v>0.1430351085763028</v>
      </c>
      <c r="GF42" s="13" t="n">
        <v>0.09591895281984132</v>
      </c>
      <c r="GG42" s="13" t="n">
        <v>0</v>
      </c>
      <c r="GH42" s="13" t="n">
        <v>0.0119340653922459</v>
      </c>
      <c r="GI42" s="13" t="n">
        <v>0</v>
      </c>
      <c r="GJ42" s="13" t="n">
        <v>0</v>
      </c>
      <c r="GK42" s="13" t="n">
        <v>0.001121685342102927</v>
      </c>
      <c r="GL42" s="13" t="n">
        <v>0</v>
      </c>
      <c r="GM42" s="13" t="n">
        <v>0</v>
      </c>
      <c r="GN42" s="13" t="n">
        <v>0</v>
      </c>
      <c r="GO42" s="13" t="n">
        <v>0</v>
      </c>
      <c r="GP42" s="13" t="n">
        <v>0.01130593642084463</v>
      </c>
      <c r="GQ42" s="13" t="n">
        <v>0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0.02266257179668208</v>
      </c>
      <c r="GW42" s="13" t="n">
        <v>0</v>
      </c>
      <c r="GX42" s="13" t="n">
        <v>0</v>
      </c>
      <c r="GY42" s="13" t="n">
        <v>3.488563577925665</v>
      </c>
      <c r="GZ42" s="13" t="n">
        <v>0</v>
      </c>
      <c r="HA42" s="13" t="n">
        <v>4.77388709528406</v>
      </c>
      <c r="HB42" s="13" t="n">
        <v>2.296974439819349</v>
      </c>
      <c r="HC42" s="13" t="n">
        <v>11.88759564270814</v>
      </c>
      <c r="HD42" s="13" t="n">
        <v>0.0271883834866105</v>
      </c>
      <c r="HE42" s="13" t="n">
        <v>0.1404760458548776</v>
      </c>
      <c r="HF42" s="13" t="n">
        <v>0</v>
      </c>
      <c r="HG42" s="13" t="n">
        <v>0.4834820564141502</v>
      </c>
      <c r="HH42" s="13" t="n">
        <v>0.2974237336282429</v>
      </c>
      <c r="HI42" s="13" t="n">
        <v>1.778081498242468</v>
      </c>
      <c r="HJ42" s="13" t="n">
        <v>0.01231433042456437</v>
      </c>
      <c r="HK42" s="13" t="n">
        <v>0</v>
      </c>
      <c r="HL42" s="13" t="n">
        <v>0.008828128293702484</v>
      </c>
      <c r="HM42" s="13" t="n">
        <v>0</v>
      </c>
      <c r="HN42" s="13" t="n">
        <v>0</v>
      </c>
      <c r="HO42" s="13" t="n">
        <v>0</v>
      </c>
      <c r="HP42" s="13" t="n">
        <v>0</v>
      </c>
      <c r="HQ42" s="13">
        <f>SUM(C42:HP42)</f>
        <v/>
      </c>
      <c r="HS42" s="13" t="n">
        <v>162.4168721518033</v>
      </c>
      <c r="HT42" s="13" t="n">
        <v>0.04469829747068316</v>
      </c>
      <c r="HU42" s="13" t="n">
        <v>0.4668936936680028</v>
      </c>
      <c r="HV42" s="13">
        <f>HQ42+HS42+HT42+HU42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3.859599261661551e-05</v>
      </c>
      <c r="D43" s="14" t="n">
        <v>7.167942350683132e-06</v>
      </c>
      <c r="E43" s="14" t="n">
        <v>0</v>
      </c>
      <c r="F43" s="14" t="n">
        <v>0.001605777107317843</v>
      </c>
      <c r="G43" s="14" t="n">
        <v>0</v>
      </c>
      <c r="H43" s="14" t="n">
        <v>2.499373095656287e-05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0.001421290409798137</v>
      </c>
      <c r="N43" s="14" t="n">
        <v>0.0004602066519237613</v>
      </c>
      <c r="O43" s="14" t="n">
        <v>4.770220062991226e-07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1.982064731956805e-05</v>
      </c>
      <c r="V43" s="14" t="n">
        <v>0.009252839591827593</v>
      </c>
      <c r="W43" s="14" t="n">
        <v>0</v>
      </c>
      <c r="X43" s="14" t="n">
        <v>0.04833431231671501</v>
      </c>
      <c r="Y43" s="14" t="n">
        <v>0</v>
      </c>
      <c r="Z43" s="14" t="n">
        <v>0.0001053817244672493</v>
      </c>
      <c r="AA43" s="14" t="n">
        <v>2.035514971932975e-06</v>
      </c>
      <c r="AB43" s="14" t="n">
        <v>0.02547906006413946</v>
      </c>
      <c r="AC43" s="14" t="n">
        <v>0.0761231287222741</v>
      </c>
      <c r="AD43" s="14" t="n">
        <v>0.05638821140549728</v>
      </c>
      <c r="AE43" s="14" t="n">
        <v>0.1339200338653296</v>
      </c>
      <c r="AF43" s="14" t="n">
        <v>0.5108844739404583</v>
      </c>
      <c r="AG43" s="14" t="n">
        <v>0.0332700080776228</v>
      </c>
      <c r="AH43" s="14" t="n">
        <v>0.005407540920101484</v>
      </c>
      <c r="AI43" s="14" t="n">
        <v>0.2156759876842435</v>
      </c>
      <c r="AJ43" s="14" t="n">
        <v>3.303867048921486</v>
      </c>
      <c r="AK43" s="14" t="n">
        <v>0</v>
      </c>
      <c r="AL43" s="14" t="n">
        <v>7.20626393763756</v>
      </c>
      <c r="AM43" s="14" t="n">
        <v>2.50239804628738</v>
      </c>
      <c r="AN43" s="14" t="n">
        <v>0.3545073213112567</v>
      </c>
      <c r="AO43" s="14" t="n">
        <v>0.0002781310103744211</v>
      </c>
      <c r="AP43" s="14" t="n">
        <v>0</v>
      </c>
      <c r="AQ43" s="14" t="n">
        <v>3.411515923378559e-05</v>
      </c>
      <c r="AR43" s="14" t="n">
        <v>0.006469078488296808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2.23445092646519e-05</v>
      </c>
      <c r="AX43" s="14" t="n">
        <v>2.383619715875157e-05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0.0004061122882410769</v>
      </c>
      <c r="BH43" s="14" t="n">
        <v>0</v>
      </c>
      <c r="BI43" s="14" t="n">
        <v>0</v>
      </c>
      <c r="BJ43" s="14" t="n">
        <v>0</v>
      </c>
      <c r="BK43" s="14" t="n">
        <v>1.185329295713562e-06</v>
      </c>
      <c r="BL43" s="14" t="n">
        <v>0.0002412978068887138</v>
      </c>
      <c r="BM43" s="14" t="n">
        <v>0</v>
      </c>
      <c r="BN43" s="14" t="n">
        <v>0</v>
      </c>
      <c r="BO43" s="14" t="n">
        <v>8.23246474255095e-05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7.570739977296222e-05</v>
      </c>
      <c r="BU43" s="14" t="n">
        <v>0</v>
      </c>
      <c r="BV43" s="14" t="n">
        <v>4.903515878669573e-05</v>
      </c>
      <c r="BW43" s="14" t="n">
        <v>0</v>
      </c>
      <c r="BX43" s="14" t="n">
        <v>0.005764797915568817</v>
      </c>
      <c r="BY43" s="14" t="n">
        <v>0.003136169132560628</v>
      </c>
      <c r="BZ43" s="14" t="n">
        <v>0.001519407380414637</v>
      </c>
      <c r="CA43" s="14" t="n">
        <v>0.007408222889512279</v>
      </c>
      <c r="CB43" s="14" t="n">
        <v>0.008059009717333499</v>
      </c>
      <c r="CC43" s="14" t="n">
        <v>0.0003338780140859824</v>
      </c>
      <c r="CD43" s="14" t="n">
        <v>2.27011147245362e-05</v>
      </c>
      <c r="CE43" s="14" t="n">
        <v>0.04127117047521865</v>
      </c>
      <c r="CF43" s="14" t="n">
        <v>0.2866391412878038</v>
      </c>
      <c r="CG43" s="14" t="n">
        <v>0.1606284704522034</v>
      </c>
      <c r="CH43" s="14" t="n">
        <v>0.06757289716195167</v>
      </c>
      <c r="CI43" s="14" t="n">
        <v>0.003537052116266342</v>
      </c>
      <c r="CJ43" s="14" t="n">
        <v>2.500681589609566e-05</v>
      </c>
      <c r="CK43" s="14" t="n">
        <v>0.007088388421335059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4.221728280708417e-06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0.0001685850006653764</v>
      </c>
      <c r="CZ43" s="14" t="n">
        <v>0.04947500088903167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0.0002864879637841243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3.945430269016824e-07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1.055287704640155e-05</v>
      </c>
      <c r="EJ43" s="14" t="n">
        <v>0.0002671905776335201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1.00130848145365e-06</v>
      </c>
      <c r="EQ43" s="14" t="n">
        <v>0.00063395854083338</v>
      </c>
      <c r="ER43" s="14" t="n">
        <v>0</v>
      </c>
      <c r="ES43" s="14" t="n">
        <v>0.5773075345103624</v>
      </c>
      <c r="ET43" s="14" t="n">
        <v>0</v>
      </c>
      <c r="EU43" s="14" t="n">
        <v>0.4737136811485696</v>
      </c>
      <c r="EV43" s="14" t="n">
        <v>40.36941616251165</v>
      </c>
      <c r="EW43" s="14" t="n">
        <v>0</v>
      </c>
      <c r="EX43" s="14" t="n">
        <v>0</v>
      </c>
      <c r="EY43" s="14" t="n">
        <v>0.1518208682290304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0.0007415532153422138</v>
      </c>
      <c r="FQ43" s="14" t="n">
        <v>0</v>
      </c>
      <c r="FR43" s="14" t="n">
        <v>0.002401939408912651</v>
      </c>
      <c r="FS43" s="14" t="n">
        <v>0.01887678670716295</v>
      </c>
      <c r="FT43" s="14" t="n">
        <v>0.01141715333326063</v>
      </c>
      <c r="FU43" s="14" t="n">
        <v>0.02496905488146198</v>
      </c>
      <c r="FV43" s="14" t="n">
        <v>0.00727443590258052</v>
      </c>
      <c r="FW43" s="14" t="n">
        <v>0.002419857026950291</v>
      </c>
      <c r="FX43" s="14" t="n">
        <v>0</v>
      </c>
      <c r="FY43" s="14" t="n">
        <v>0</v>
      </c>
      <c r="FZ43" s="14" t="n">
        <v>0.299594101215316</v>
      </c>
      <c r="GA43" s="14" t="n">
        <v>0</v>
      </c>
      <c r="GB43" s="14" t="n">
        <v>0</v>
      </c>
      <c r="GC43" s="14" t="n">
        <v>0.04117252857848225</v>
      </c>
      <c r="GD43" s="14" t="n">
        <v>0.01521124349033318</v>
      </c>
      <c r="GE43" s="14" t="n">
        <v>0.1051191213017243</v>
      </c>
      <c r="GF43" s="14" t="n">
        <v>0.06719699425161055</v>
      </c>
      <c r="GG43" s="14" t="n">
        <v>0</v>
      </c>
      <c r="GH43" s="14" t="n">
        <v>0.01583247934717114</v>
      </c>
      <c r="GI43" s="14" t="n">
        <v>0</v>
      </c>
      <c r="GJ43" s="14" t="n">
        <v>0</v>
      </c>
      <c r="GK43" s="14" t="n">
        <v>0.005694921083544998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0.05740179666009523</v>
      </c>
      <c r="GQ43" s="14" t="n">
        <v>4.178365578112497e-10</v>
      </c>
      <c r="GR43" s="14" t="n">
        <v>0</v>
      </c>
      <c r="GS43" s="14" t="n">
        <v>0.0005916644146558533</v>
      </c>
      <c r="GT43" s="14" t="n">
        <v>0</v>
      </c>
      <c r="GU43" s="14" t="n">
        <v>0.0001526641999455757</v>
      </c>
      <c r="GV43" s="14" t="n">
        <v>0.05465701823291104</v>
      </c>
      <c r="GW43" s="14" t="n">
        <v>9.458537708315224e-05</v>
      </c>
      <c r="GX43" s="14" t="n">
        <v>0</v>
      </c>
      <c r="GY43" s="14" t="n">
        <v>0.347927568716064</v>
      </c>
      <c r="GZ43" s="14" t="n">
        <v>2.601456123236582</v>
      </c>
      <c r="HA43" s="14" t="n">
        <v>0.170530134716474</v>
      </c>
      <c r="HB43" s="14" t="n">
        <v>1.208529519090518</v>
      </c>
      <c r="HC43" s="14" t="n">
        <v>0.05022823083802126</v>
      </c>
      <c r="HD43" s="14" t="n">
        <v>0.01430488883563987</v>
      </c>
      <c r="HE43" s="14" t="n">
        <v>0.07391002929666238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0.06252122349491852</v>
      </c>
      <c r="HK43" s="14" t="n">
        <v>0</v>
      </c>
      <c r="HL43" s="14" t="n">
        <v>0.044821388014031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593.0339303298102</v>
      </c>
      <c r="HT43" s="14" t="n">
        <v>1.14835211223627</v>
      </c>
      <c r="HU43" s="14" t="n">
        <v>115.4376520845184</v>
      </c>
      <c r="HV43" s="14">
        <f>HQ43+HS43+HT43+HU43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0.006921871010716672</v>
      </c>
      <c r="D44" s="13" t="n">
        <v>0.002185668917629091</v>
      </c>
      <c r="E44" s="13" t="n">
        <v>0.001442798993537112</v>
      </c>
      <c r="F44" s="13" t="n">
        <v>0.002179855268245808</v>
      </c>
      <c r="G44" s="13" t="n">
        <v>0.0001346960653942244</v>
      </c>
      <c r="H44" s="13" t="n">
        <v>1.306140462379182e-05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0.01212791125038976</v>
      </c>
      <c r="N44" s="13" t="n">
        <v>0.0001397656061717534</v>
      </c>
      <c r="O44" s="13" t="n">
        <v>0.0001438042568720565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5.305767985368336e-06</v>
      </c>
      <c r="V44" s="13" t="n">
        <v>0.004835415810386112</v>
      </c>
      <c r="W44" s="13" t="n">
        <v>0</v>
      </c>
      <c r="X44" s="13" t="n">
        <v>0.1277281287081184</v>
      </c>
      <c r="Y44" s="13" t="n">
        <v>0</v>
      </c>
      <c r="Z44" s="13" t="n">
        <v>0.0004427278021945478</v>
      </c>
      <c r="AA44" s="13" t="n">
        <v>0.0006136314761697082</v>
      </c>
      <c r="AB44" s="13" t="n">
        <v>0.01320485439773425</v>
      </c>
      <c r="AC44" s="13" t="n">
        <v>0.1221056447815916</v>
      </c>
      <c r="AD44" s="13" t="n">
        <v>0.06088524426986804</v>
      </c>
      <c r="AE44" s="13" t="n">
        <v>0</v>
      </c>
      <c r="AF44" s="13" t="n">
        <v>0</v>
      </c>
      <c r="AG44" s="13" t="n">
        <v>2.97886857908424</v>
      </c>
      <c r="AH44" s="13" t="n">
        <v>0.8314398047339741</v>
      </c>
      <c r="AI44" s="13" t="n">
        <v>0.07466968750124772</v>
      </c>
      <c r="AJ44" s="13" t="n">
        <v>60.03096633662224</v>
      </c>
      <c r="AK44" s="13" t="n">
        <v>0</v>
      </c>
      <c r="AL44" s="13" t="n">
        <v>3.017057664534164</v>
      </c>
      <c r="AM44" s="13" t="n">
        <v>23.84697017393677</v>
      </c>
      <c r="AN44" s="13" t="n">
        <v>0.4206938437822501</v>
      </c>
      <c r="AO44" s="13" t="n">
        <v>0.07467959952123041</v>
      </c>
      <c r="AP44" s="13" t="n">
        <v>0</v>
      </c>
      <c r="AQ44" s="13" t="n">
        <v>6.180132677194854</v>
      </c>
      <c r="AR44" s="13" t="n">
        <v>0.003562130722289793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5.981377903238929e-06</v>
      </c>
      <c r="AX44" s="13" t="n">
        <v>6.380686247970024e-06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0.0001087117662038669</v>
      </c>
      <c r="BH44" s="13" t="n">
        <v>0.0001452739423064163</v>
      </c>
      <c r="BI44" s="13" t="n">
        <v>3.343854081518477e-05</v>
      </c>
      <c r="BJ44" s="13" t="n">
        <v>3.831218713537822e-05</v>
      </c>
      <c r="BK44" s="13" t="n">
        <v>9.612613580301058e-05</v>
      </c>
      <c r="BL44" s="13" t="n">
        <v>6.513904800893587e-05</v>
      </c>
      <c r="BM44" s="13" t="n">
        <v>0</v>
      </c>
      <c r="BN44" s="13" t="n">
        <v>0</v>
      </c>
      <c r="BO44" s="13" t="n">
        <v>2.203739724916932e-05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2.026603326795983e-05</v>
      </c>
      <c r="BU44" s="13" t="n">
        <v>0</v>
      </c>
      <c r="BV44" s="13" t="n">
        <v>1.312616946627417e-05</v>
      </c>
      <c r="BW44" s="13" t="n">
        <v>0</v>
      </c>
      <c r="BX44" s="13" t="n">
        <v>0.001547948406215349</v>
      </c>
      <c r="BY44" s="13" t="n">
        <v>0.004692045427242534</v>
      </c>
      <c r="BZ44" s="13" t="n">
        <v>0.0007544051421071487</v>
      </c>
      <c r="CA44" s="13" t="n">
        <v>0.001983133552173477</v>
      </c>
      <c r="CB44" s="13" t="n">
        <v>0.02985639799470485</v>
      </c>
      <c r="CC44" s="13" t="n">
        <v>8.946163664674218e-05</v>
      </c>
      <c r="CD44" s="13" t="n">
        <v>6.076837239251317e-06</v>
      </c>
      <c r="CE44" s="13" t="n">
        <v>0.01104783569858031</v>
      </c>
      <c r="CF44" s="13" t="n">
        <v>0.07687611365109506</v>
      </c>
      <c r="CG44" s="13" t="n">
        <v>0.04575622389154961</v>
      </c>
      <c r="CH44" s="13" t="n">
        <v>0.02248741240139667</v>
      </c>
      <c r="CI44" s="13" t="n">
        <v>0.0009468297164309901</v>
      </c>
      <c r="CJ44" s="13" t="n">
        <v>6.694047931851091e-06</v>
      </c>
      <c r="CK44" s="13" t="n">
        <v>0.0004806094634595416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6.44876970146222e-08</v>
      </c>
      <c r="CQ44" s="13" t="n">
        <v>0</v>
      </c>
      <c r="CR44" s="13" t="n">
        <v>0</v>
      </c>
      <c r="CS44" s="13" t="n">
        <v>2.52630755198149e-06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4.064893159122455e-07</v>
      </c>
      <c r="CY44" s="13" t="n">
        <v>4.788889793122957e-05</v>
      </c>
      <c r="CZ44" s="13" t="n">
        <v>0.2550170359336616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7.781113887365974e-05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0.000120010506048714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2.824888424862297e-06</v>
      </c>
      <c r="EJ44" s="13" t="n">
        <v>7.152396134915431e-05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1.526661075855612e-06</v>
      </c>
      <c r="EQ44" s="13" t="n">
        <v>0.01173396639318691</v>
      </c>
      <c r="ER44" s="13" t="n">
        <v>0</v>
      </c>
      <c r="ES44" s="13" t="n">
        <v>1.833560265795847</v>
      </c>
      <c r="ET44" s="13" t="n">
        <v>1.135602787159236</v>
      </c>
      <c r="EU44" s="13" t="n">
        <v>0.144060620976901</v>
      </c>
      <c r="EV44" s="13" t="n">
        <v>2.493144532250146</v>
      </c>
      <c r="EW44" s="13" t="n">
        <v>0</v>
      </c>
      <c r="EX44" s="13" t="n">
        <v>0</v>
      </c>
      <c r="EY44" s="13" t="n">
        <v>0.009376064909985004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4.579641232697942e-05</v>
      </c>
      <c r="FQ44" s="13" t="n">
        <v>0</v>
      </c>
      <c r="FR44" s="13" t="n">
        <v>2.054312316114959e-06</v>
      </c>
      <c r="FS44" s="13" t="n">
        <v>1.614479336044327e-05</v>
      </c>
      <c r="FT44" s="13" t="n">
        <v>9.764775339652717e-06</v>
      </c>
      <c r="FU44" s="13" t="n">
        <v>2.135534176024799e-05</v>
      </c>
      <c r="FV44" s="13" t="n">
        <v>6.221623747880086e-06</v>
      </c>
      <c r="FW44" s="13" t="n">
        <v>2.069636759052024e-06</v>
      </c>
      <c r="FX44" s="13" t="n">
        <v>0</v>
      </c>
      <c r="FY44" s="13" t="n">
        <v>0</v>
      </c>
      <c r="FZ44" s="13" t="n">
        <v>0.08397970939183987</v>
      </c>
      <c r="GA44" s="13" t="n">
        <v>0</v>
      </c>
      <c r="GB44" s="13" t="n">
        <v>0</v>
      </c>
      <c r="GC44" s="13" t="n">
        <v>0.009476802363172509</v>
      </c>
      <c r="GD44" s="13" t="n">
        <v>0.02129544110546888</v>
      </c>
      <c r="GE44" s="13" t="n">
        <v>0.0777469876514261</v>
      </c>
      <c r="GF44" s="13" t="n">
        <v>0.05125472143238053</v>
      </c>
      <c r="GG44" s="13" t="n">
        <v>0</v>
      </c>
      <c r="GH44" s="13" t="n">
        <v>0.1857678981302048</v>
      </c>
      <c r="GI44" s="13" t="n">
        <v>0.03876276336413501</v>
      </c>
      <c r="GJ44" s="13" t="n">
        <v>0</v>
      </c>
      <c r="GK44" s="13" t="n">
        <v>0.0003517036251960385</v>
      </c>
      <c r="GL44" s="13" t="n">
        <v>0</v>
      </c>
      <c r="GM44" s="13" t="n">
        <v>0</v>
      </c>
      <c r="GN44" s="13" t="n">
        <v>0</v>
      </c>
      <c r="GO44" s="13" t="n">
        <v>0</v>
      </c>
      <c r="GP44" s="13" t="n">
        <v>0.007156684637190104</v>
      </c>
      <c r="GQ44" s="13" t="n">
        <v>0.03297876557541336</v>
      </c>
      <c r="GR44" s="13" t="n">
        <v>0</v>
      </c>
      <c r="GS44" s="13" t="n">
        <v>0.0003848041009096916</v>
      </c>
      <c r="GT44" s="13" t="n">
        <v>0</v>
      </c>
      <c r="GU44" s="13" t="n">
        <v>0.006435184336918342</v>
      </c>
      <c r="GV44" s="13" t="n">
        <v>0.7004015160645728</v>
      </c>
      <c r="GW44" s="13" t="n">
        <v>2.531945892182485e-05</v>
      </c>
      <c r="GX44" s="13" t="n">
        <v>0</v>
      </c>
      <c r="GY44" s="13" t="n">
        <v>2.538589485791735</v>
      </c>
      <c r="GZ44" s="13" t="n">
        <v>3.72878052828968</v>
      </c>
      <c r="HA44" s="13" t="n">
        <v>0</v>
      </c>
      <c r="HB44" s="13" t="n">
        <v>0.4802968990230546</v>
      </c>
      <c r="HC44" s="13" t="n">
        <v>7.965743904898776</v>
      </c>
      <c r="HD44" s="13" t="n">
        <v>0.005685085585495528</v>
      </c>
      <c r="HE44" s="13" t="n">
        <v>0.02937351327967954</v>
      </c>
      <c r="HF44" s="13" t="n">
        <v>0</v>
      </c>
      <c r="HG44" s="13" t="n">
        <v>0.1892307451967654</v>
      </c>
      <c r="HH44" s="13" t="n">
        <v>0.1164091076535544</v>
      </c>
      <c r="HI44" s="13" t="n">
        <v>0.6959259034936872</v>
      </c>
      <c r="HJ44" s="13" t="n">
        <v>0.003861149370162442</v>
      </c>
      <c r="HK44" s="13" t="n">
        <v>0</v>
      </c>
      <c r="HL44" s="13" t="n">
        <v>0.002768053221387262</v>
      </c>
      <c r="HM44" s="13" t="n">
        <v>0</v>
      </c>
      <c r="HN44" s="13" t="n">
        <v>0</v>
      </c>
      <c r="HO44" s="13" t="n">
        <v>0</v>
      </c>
      <c r="HP44" s="13" t="n">
        <v>0</v>
      </c>
      <c r="HQ44" s="13">
        <f>SUM(C44:HP44)</f>
        <v/>
      </c>
      <c r="HS44" s="13" t="n">
        <v>405.1304926162268</v>
      </c>
      <c r="HT44" s="13" t="n">
        <v>-0.7952379173807397</v>
      </c>
      <c r="HU44" s="13" t="n">
        <v>37.19900517883845</v>
      </c>
      <c r="HV44" s="13">
        <f>HQ44+HS44+HT44+HU44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0.00774258848900184</v>
      </c>
      <c r="D45" s="14" t="n">
        <v>0.002395863109036045</v>
      </c>
      <c r="E45" s="14" t="n">
        <v>0.06401079244338836</v>
      </c>
      <c r="F45" s="14" t="n">
        <v>0.01394646821932985</v>
      </c>
      <c r="G45" s="14" t="n">
        <v>0</v>
      </c>
      <c r="H45" s="14" t="n">
        <v>0.0001229238189457879</v>
      </c>
      <c r="I45" s="14" t="n">
        <v>0</v>
      </c>
      <c r="J45" s="14" t="n">
        <v>0</v>
      </c>
      <c r="K45" s="14" t="n">
        <v>8.49230756126874e-05</v>
      </c>
      <c r="L45" s="14" t="n">
        <v>0</v>
      </c>
      <c r="M45" s="14" t="n">
        <v>0.02281121644336584</v>
      </c>
      <c r="N45" s="14" t="n">
        <v>0.001128714089236134</v>
      </c>
      <c r="O45" s="14" t="n">
        <v>0.000159443166696438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0.005319291307654824</v>
      </c>
      <c r="V45" s="14" t="n">
        <v>0.0579129519035164</v>
      </c>
      <c r="W45" s="14" t="n">
        <v>0</v>
      </c>
      <c r="X45" s="14" t="n">
        <v>0.6152290256777559</v>
      </c>
      <c r="Y45" s="14" t="n">
        <v>0</v>
      </c>
      <c r="Z45" s="14" t="n">
        <v>0.957850651778287</v>
      </c>
      <c r="AA45" s="14" t="n">
        <v>0.8686504505325225</v>
      </c>
      <c r="AB45" s="14" t="n">
        <v>0.9229335414872404</v>
      </c>
      <c r="AC45" s="14" t="n">
        <v>0.5371733943636714</v>
      </c>
      <c r="AD45" s="14" t="n">
        <v>0.3638357145732424</v>
      </c>
      <c r="AE45" s="14" t="n">
        <v>0.520621670539837</v>
      </c>
      <c r="AF45" s="14" t="n">
        <v>1.986156929115578</v>
      </c>
      <c r="AG45" s="14" t="n">
        <v>2.906148001983018</v>
      </c>
      <c r="AH45" s="14" t="n">
        <v>0.9252932815395462</v>
      </c>
      <c r="AI45" s="14" t="n">
        <v>2.443722109757695</v>
      </c>
      <c r="AJ45" s="14" t="n">
        <v>3.731969058133683</v>
      </c>
      <c r="AK45" s="14" t="n">
        <v>0.522678402172009</v>
      </c>
      <c r="AL45" s="14" t="n">
        <v>7.622156406848674</v>
      </c>
      <c r="AM45" s="14" t="n">
        <v>0.1691053861679346</v>
      </c>
      <c r="AN45" s="14" t="n">
        <v>2.004134121940022</v>
      </c>
      <c r="AO45" s="14" t="n">
        <v>0.2419929800912638</v>
      </c>
      <c r="AP45" s="14" t="n">
        <v>0.4086004314704422</v>
      </c>
      <c r="AQ45" s="14" t="n">
        <v>7.017508315420093</v>
      </c>
      <c r="AR45" s="14" t="n">
        <v>18.27270373471201</v>
      </c>
      <c r="AS45" s="14" t="n">
        <v>0</v>
      </c>
      <c r="AT45" s="14" t="n">
        <v>0.0304003270833369</v>
      </c>
      <c r="AU45" s="14" t="n">
        <v>0</v>
      </c>
      <c r="AV45" s="14" t="n">
        <v>0.02318598767477006</v>
      </c>
      <c r="AW45" s="14" t="n">
        <v>0.01558095161123429</v>
      </c>
      <c r="AX45" s="14" t="n">
        <v>0.03617475114873644</v>
      </c>
      <c r="AY45" s="14" t="n">
        <v>0.01159234583722886</v>
      </c>
      <c r="AZ45" s="14" t="n">
        <v>0.007267217321150179</v>
      </c>
      <c r="BA45" s="14" t="n">
        <v>0.001596473371664963</v>
      </c>
      <c r="BB45" s="14" t="n">
        <v>0.01891348091374045</v>
      </c>
      <c r="BC45" s="14" t="n">
        <v>0.007393968030030442</v>
      </c>
      <c r="BD45" s="14" t="n">
        <v>0.001677818570993164</v>
      </c>
      <c r="BE45" s="14" t="n">
        <v>0</v>
      </c>
      <c r="BF45" s="14" t="n">
        <v>0.0001148376033418537</v>
      </c>
      <c r="BG45" s="14" t="n">
        <v>0.001080105459912063</v>
      </c>
      <c r="BH45" s="14" t="n">
        <v>0.001338037726235847</v>
      </c>
      <c r="BI45" s="14" t="n">
        <v>3.387059090305483e-06</v>
      </c>
      <c r="BJ45" s="14" t="n">
        <v>0</v>
      </c>
      <c r="BK45" s="14" t="n">
        <v>2.739393455831988e-05</v>
      </c>
      <c r="BL45" s="14" t="n">
        <v>1.611002695523427</v>
      </c>
      <c r="BM45" s="14" t="n">
        <v>0.008631893070210464</v>
      </c>
      <c r="BN45" s="14" t="n">
        <v>0.0576178508005411</v>
      </c>
      <c r="BO45" s="14" t="n">
        <v>0.115396660921492</v>
      </c>
      <c r="BP45" s="14" t="n">
        <v>0.2262796828330219</v>
      </c>
      <c r="BQ45" s="14" t="n">
        <v>0.01441708139673168</v>
      </c>
      <c r="BR45" s="14" t="n">
        <v>3.11068836760419e-05</v>
      </c>
      <c r="BS45" s="14" t="n">
        <v>0</v>
      </c>
      <c r="BT45" s="14" t="n">
        <v>0.1663405758854132</v>
      </c>
      <c r="BU45" s="14" t="n">
        <v>0.001928606565489092</v>
      </c>
      <c r="BV45" s="14" t="n">
        <v>0.0004566819081585373</v>
      </c>
      <c r="BW45" s="14" t="n">
        <v>0</v>
      </c>
      <c r="BX45" s="14" t="n">
        <v>0.2343627606455843</v>
      </c>
      <c r="BY45" s="14" t="n">
        <v>0.1952087003222581</v>
      </c>
      <c r="BZ45" s="14" t="n">
        <v>0.04557696586306852</v>
      </c>
      <c r="CA45" s="14" t="n">
        <v>0.02553851449616543</v>
      </c>
      <c r="CB45" s="14" t="n">
        <v>0.06332839453932476</v>
      </c>
      <c r="CC45" s="14" t="n">
        <v>0.003833610740354166</v>
      </c>
      <c r="CD45" s="14" t="n">
        <v>0.001628321034945412</v>
      </c>
      <c r="CE45" s="14" t="n">
        <v>0.0967553525402581</v>
      </c>
      <c r="CF45" s="14" t="n">
        <v>0.6705984791284451</v>
      </c>
      <c r="CG45" s="14" t="n">
        <v>0.3843495277919307</v>
      </c>
      <c r="CH45" s="14" t="n">
        <v>0.2519523416667803</v>
      </c>
      <c r="CI45" s="14" t="n">
        <v>0.009193963041910355</v>
      </c>
      <c r="CJ45" s="14" t="n">
        <v>0.09497385747681615</v>
      </c>
      <c r="CK45" s="14" t="n">
        <v>0.04567820374844601</v>
      </c>
      <c r="CL45" s="14" t="n">
        <v>3.975124522465047e-06</v>
      </c>
      <c r="CM45" s="14" t="n">
        <v>0.03522059848750758</v>
      </c>
      <c r="CN45" s="14" t="n">
        <v>0.1427420286874529</v>
      </c>
      <c r="CO45" s="14" t="n">
        <v>0.2716305215150723</v>
      </c>
      <c r="CP45" s="14" t="n">
        <v>0.189215144570869</v>
      </c>
      <c r="CQ45" s="14" t="n">
        <v>0.03664555811454928</v>
      </c>
      <c r="CR45" s="14" t="n">
        <v>0.02541479205810476</v>
      </c>
      <c r="CS45" s="14" t="n">
        <v>0.001473824769634306</v>
      </c>
      <c r="CT45" s="14" t="n">
        <v>3.62659736914017e-05</v>
      </c>
      <c r="CU45" s="14" t="n">
        <v>0</v>
      </c>
      <c r="CV45" s="14" t="n">
        <v>2.998673144962097e-05</v>
      </c>
      <c r="CW45" s="14" t="n">
        <v>4.286514029524872e-05</v>
      </c>
      <c r="CX45" s="14" t="n">
        <v>0.0001101102367536917</v>
      </c>
      <c r="CY45" s="14" t="n">
        <v>0.0009649254009168421</v>
      </c>
      <c r="CZ45" s="14" t="n">
        <v>0.3761480911879643</v>
      </c>
      <c r="DA45" s="14" t="n">
        <v>0.0004450228223588889</v>
      </c>
      <c r="DB45" s="14" t="n">
        <v>0.003384860510429532</v>
      </c>
      <c r="DC45" s="14" t="n">
        <v>9.705832511222202e-05</v>
      </c>
      <c r="DD45" s="14" t="n">
        <v>0.08622382842979476</v>
      </c>
      <c r="DE45" s="14" t="n">
        <v>0.03322348149784565</v>
      </c>
      <c r="DF45" s="14" t="n">
        <v>0.003151010886251145</v>
      </c>
      <c r="DG45" s="14" t="n">
        <v>0.001369692909261271</v>
      </c>
      <c r="DH45" s="14" t="n">
        <v>0.02052852225695481</v>
      </c>
      <c r="DI45" s="14" t="n">
        <v>0.02705009551381023</v>
      </c>
      <c r="DJ45" s="14" t="n">
        <v>0.07562002442713238</v>
      </c>
      <c r="DK45" s="14" t="n">
        <v>0.01256202004877749</v>
      </c>
      <c r="DL45" s="14" t="n">
        <v>0.003100001342568931</v>
      </c>
      <c r="DM45" s="14" t="n">
        <v>0.01615932221291955</v>
      </c>
      <c r="DN45" s="14" t="n">
        <v>0.0905158468596753</v>
      </c>
      <c r="DO45" s="14" t="n">
        <v>0.005233834750042836</v>
      </c>
      <c r="DP45" s="14" t="n">
        <v>0.002121630736170017</v>
      </c>
      <c r="DQ45" s="14" t="n">
        <v>1.458963768191332e-05</v>
      </c>
      <c r="DR45" s="14" t="n">
        <v>0.001653301750247541</v>
      </c>
      <c r="DS45" s="14" t="n">
        <v>0.0005395431812425069</v>
      </c>
      <c r="DT45" s="14" t="n">
        <v>1.285969603579379e-05</v>
      </c>
      <c r="DU45" s="14" t="n">
        <v>5.739845000478152e-06</v>
      </c>
      <c r="DV45" s="14" t="n">
        <v>0.006121716325953225</v>
      </c>
      <c r="DW45" s="14" t="n">
        <v>0.002281278222378576</v>
      </c>
      <c r="DX45" s="14" t="n">
        <v>3.783699379615807e-05</v>
      </c>
      <c r="DY45" s="14" t="n">
        <v>0.002287291882082982</v>
      </c>
      <c r="DZ45" s="14" t="n">
        <v>0.0001086023100196887</v>
      </c>
      <c r="EA45" s="14" t="n">
        <v>8.716289179494842e-05</v>
      </c>
      <c r="EB45" s="14" t="n">
        <v>0</v>
      </c>
      <c r="EC45" s="14" t="n">
        <v>3.019060031686672e-05</v>
      </c>
      <c r="ED45" s="14" t="n">
        <v>0.007425474400630237</v>
      </c>
      <c r="EE45" s="14" t="n">
        <v>0.0004307198981615316</v>
      </c>
      <c r="EF45" s="14" t="n">
        <v>0</v>
      </c>
      <c r="EG45" s="14" t="n">
        <v>0.1429316118331621</v>
      </c>
      <c r="EH45" s="14" t="n">
        <v>0.001060492526421389</v>
      </c>
      <c r="EI45" s="14" t="n">
        <v>4.410279526559843e-05</v>
      </c>
      <c r="EJ45" s="14" t="n">
        <v>0.03158466164734663</v>
      </c>
      <c r="EK45" s="14" t="n">
        <v>0.1889789534474831</v>
      </c>
      <c r="EL45" s="14" t="n">
        <v>0.01209312325874316</v>
      </c>
      <c r="EM45" s="14" t="n">
        <v>0.01086979152344342</v>
      </c>
      <c r="EN45" s="14" t="n">
        <v>0.007041425944528609</v>
      </c>
      <c r="EO45" s="14" t="n">
        <v>0.007578648252564121</v>
      </c>
      <c r="EP45" s="14" t="n">
        <v>0.06545173674365848</v>
      </c>
      <c r="EQ45" s="14" t="n">
        <v>0.05359025339071399</v>
      </c>
      <c r="ER45" s="14" t="n">
        <v>0</v>
      </c>
      <c r="ES45" s="14" t="n">
        <v>0.9337498354388178</v>
      </c>
      <c r="ET45" s="14" t="n">
        <v>0</v>
      </c>
      <c r="EU45" s="14" t="n">
        <v>0.03920011774052781</v>
      </c>
      <c r="EV45" s="14" t="n">
        <v>5.235214260899399</v>
      </c>
      <c r="EW45" s="14" t="n">
        <v>0</v>
      </c>
      <c r="EX45" s="14" t="n">
        <v>0</v>
      </c>
      <c r="EY45" s="14" t="n">
        <v>0.01968853775975188</v>
      </c>
      <c r="EZ45" s="14" t="n">
        <v>0</v>
      </c>
      <c r="FA45" s="14" t="n">
        <v>0</v>
      </c>
      <c r="FB45" s="14" t="n">
        <v>0</v>
      </c>
      <c r="FC45" s="14" t="n">
        <v>8.994745890414445e-06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9.616661168809491e-05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0.1252399249203125</v>
      </c>
      <c r="GA45" s="14" t="n">
        <v>0</v>
      </c>
      <c r="GB45" s="14" t="n">
        <v>0</v>
      </c>
      <c r="GC45" s="14" t="n">
        <v>0.02046411210942712</v>
      </c>
      <c r="GD45" s="14" t="n">
        <v>0.03841837250761319</v>
      </c>
      <c r="GE45" s="14" t="n">
        <v>0.01133305067992803</v>
      </c>
      <c r="GF45" s="14" t="n">
        <v>0</v>
      </c>
      <c r="GG45" s="14" t="n">
        <v>0</v>
      </c>
      <c r="GH45" s="14" t="n">
        <v>0.1579361923495041</v>
      </c>
      <c r="GI45" s="14" t="n">
        <v>0.003541343697680281</v>
      </c>
      <c r="GJ45" s="14" t="n">
        <v>0</v>
      </c>
      <c r="GK45" s="14" t="n">
        <v>0.0007385326543057069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0.007449031335153641</v>
      </c>
      <c r="GQ45" s="14" t="n">
        <v>0.005067787808685819</v>
      </c>
      <c r="GR45" s="14" t="n">
        <v>0</v>
      </c>
      <c r="GS45" s="14" t="n">
        <v>0.001660018416287012</v>
      </c>
      <c r="GT45" s="14" t="n">
        <v>0</v>
      </c>
      <c r="GU45" s="14" t="n">
        <v>0.02449317098365133</v>
      </c>
      <c r="GV45" s="14" t="n">
        <v>0.427004137603219</v>
      </c>
      <c r="GW45" s="14" t="n">
        <v>0.06701007073158172</v>
      </c>
      <c r="GX45" s="14" t="n">
        <v>0.003538456422971267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0.008107920102977079</v>
      </c>
      <c r="HK45" s="14" t="n">
        <v>0</v>
      </c>
      <c r="HL45" s="14" t="n">
        <v>0.005812557922060405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104.3236045969284</v>
      </c>
      <c r="HT45" s="14" t="n">
        <v>-1.004787783111408</v>
      </c>
      <c r="HU45" s="14" t="n">
        <v>8.295453280784214</v>
      </c>
      <c r="HV45" s="14">
        <f>HQ45+HS45+HT45+HU45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304.880799610139</v>
      </c>
      <c r="M46" s="13" t="n">
        <v>50.0620056737643</v>
      </c>
      <c r="N46" s="13" t="n">
        <v>0.0005216796391872059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2.380368169591448e-05</v>
      </c>
      <c r="V46" s="13" t="n">
        <v>0</v>
      </c>
      <c r="W46" s="13" t="n">
        <v>0</v>
      </c>
      <c r="X46" s="13" t="n">
        <v>31.11734465422428</v>
      </c>
      <c r="Y46" s="13" t="n">
        <v>0</v>
      </c>
      <c r="Z46" s="13" t="n">
        <v>9.228569888442382e-05</v>
      </c>
      <c r="AA46" s="13" t="n">
        <v>0</v>
      </c>
      <c r="AB46" s="13" t="n">
        <v>2.3748518783536e-05</v>
      </c>
      <c r="AC46" s="13" t="n">
        <v>0.2629293293179201</v>
      </c>
      <c r="AD46" s="13" t="n">
        <v>0</v>
      </c>
      <c r="AE46" s="13" t="n">
        <v>0</v>
      </c>
      <c r="AF46" s="13" t="n">
        <v>0</v>
      </c>
      <c r="AG46" s="13" t="n">
        <v>0.6113381688055939</v>
      </c>
      <c r="AH46" s="13" t="n">
        <v>0.0002017799542797532</v>
      </c>
      <c r="AI46" s="13" t="n">
        <v>56.4385342247274</v>
      </c>
      <c r="AJ46" s="13" t="n">
        <v>0</v>
      </c>
      <c r="AK46" s="13" t="n">
        <v>0</v>
      </c>
      <c r="AL46" s="13" t="n">
        <v>0.0002178002709264803</v>
      </c>
      <c r="AM46" s="13" t="n">
        <v>0</v>
      </c>
      <c r="AN46" s="13" t="n">
        <v>0.00026984314765247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2.683472328686676e-05</v>
      </c>
      <c r="AX46" s="13" t="n">
        <v>2.862617153012077e-05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0.000487722095359938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0.0002897875178592481</v>
      </c>
      <c r="BM46" s="13" t="n">
        <v>0</v>
      </c>
      <c r="BN46" s="13" t="n">
        <v>0</v>
      </c>
      <c r="BO46" s="13" t="n">
        <v>9.886809807218345e-05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9.09210893653202e-05</v>
      </c>
      <c r="BU46" s="13" t="n">
        <v>0</v>
      </c>
      <c r="BV46" s="13" t="n">
        <v>5.888896022658085e-05</v>
      </c>
      <c r="BW46" s="13" t="n">
        <v>0</v>
      </c>
      <c r="BX46" s="13" t="n">
        <v>0.006900754823439588</v>
      </c>
      <c r="BY46" s="13" t="n">
        <v>0.003757872854533174</v>
      </c>
      <c r="BZ46" s="13" t="n">
        <v>0.001824738065648678</v>
      </c>
      <c r="CA46" s="13" t="n">
        <v>0.008896933422564987</v>
      </c>
      <c r="CB46" s="13" t="n">
        <v>0.009678498335737957</v>
      </c>
      <c r="CC46" s="13" t="n">
        <v>0.0004009720693995971</v>
      </c>
      <c r="CD46" s="13" t="n">
        <v>2.726298996863809e-05</v>
      </c>
      <c r="CE46" s="13" t="n">
        <v>0.04956476896897523</v>
      </c>
      <c r="CF46" s="13" t="n">
        <v>0.343575608949747</v>
      </c>
      <c r="CG46" s="13" t="n">
        <v>0.1929073718077327</v>
      </c>
      <c r="CH46" s="13" t="n">
        <v>0.0713582218508004</v>
      </c>
      <c r="CI46" s="13" t="n">
        <v>0.004247836176084059</v>
      </c>
      <c r="CJ46" s="13" t="n">
        <v>3.691562625359992e-05</v>
      </c>
      <c r="CK46" s="13" t="n">
        <v>0.0004106420864863672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3.543816454095623e-05</v>
      </c>
      <c r="CS46" s="13" t="n">
        <v>0.0001669857264602681</v>
      </c>
      <c r="CT46" s="13" t="n">
        <v>0.0001013475154817908</v>
      </c>
      <c r="CU46" s="13" t="n">
        <v>0</v>
      </c>
      <c r="CV46" s="13" t="n">
        <v>0</v>
      </c>
      <c r="CW46" s="13" t="n">
        <v>0</v>
      </c>
      <c r="CX46" s="13" t="n">
        <v>8.618872020173468e-06</v>
      </c>
      <c r="CY46" s="13" t="n">
        <v>0.000219071730108178</v>
      </c>
      <c r="CZ46" s="13" t="n">
        <v>0.4286437489000558</v>
      </c>
      <c r="DA46" s="13" t="n">
        <v>1.941538046735943e-05</v>
      </c>
      <c r="DB46" s="13" t="n">
        <v>0.003202991171803398</v>
      </c>
      <c r="DC46" s="13" t="n">
        <v>0</v>
      </c>
      <c r="DD46" s="13" t="n">
        <v>0</v>
      </c>
      <c r="DE46" s="13" t="n">
        <v>0.001190708663764101</v>
      </c>
      <c r="DF46" s="13" t="n">
        <v>0.0003921453301059753</v>
      </c>
      <c r="DG46" s="13" t="n">
        <v>8.814775803937766e-05</v>
      </c>
      <c r="DH46" s="13" t="n">
        <v>0.04725308209534868</v>
      </c>
      <c r="DI46" s="13" t="n">
        <v>0</v>
      </c>
      <c r="DJ46" s="13" t="n">
        <v>0.000851653709749233</v>
      </c>
      <c r="DK46" s="13" t="n">
        <v>0.0002394919782759387</v>
      </c>
      <c r="DL46" s="13" t="n">
        <v>0</v>
      </c>
      <c r="DM46" s="13" t="n">
        <v>0.00284176629516435</v>
      </c>
      <c r="DN46" s="13" t="n">
        <v>0.01360108054968068</v>
      </c>
      <c r="DO46" s="13" t="n">
        <v>0.0009287012824212149</v>
      </c>
      <c r="DP46" s="13" t="n">
        <v>0.004687482561989231</v>
      </c>
      <c r="DQ46" s="13" t="n">
        <v>4.077164847202203e-05</v>
      </c>
      <c r="DR46" s="13" t="n">
        <v>8.099318957844292e-08</v>
      </c>
      <c r="DS46" s="13" t="n">
        <v>0</v>
      </c>
      <c r="DT46" s="13" t="n">
        <v>0</v>
      </c>
      <c r="DU46" s="13" t="n">
        <v>1.604035327988337e-05</v>
      </c>
      <c r="DV46" s="13" t="n">
        <v>2.474297697351889e-05</v>
      </c>
      <c r="DW46" s="13" t="n">
        <v>0.004765857658064981</v>
      </c>
      <c r="DX46" s="13" t="n">
        <v>1.178132688697833e-06</v>
      </c>
      <c r="DY46" s="13" t="n">
        <v>0</v>
      </c>
      <c r="DZ46" s="13" t="n">
        <v>2.347172395862383e-05</v>
      </c>
      <c r="EA46" s="13" t="n">
        <v>0</v>
      </c>
      <c r="EB46" s="13" t="n">
        <v>0</v>
      </c>
      <c r="EC46" s="13" t="n">
        <v>8.436950732536498e-05</v>
      </c>
      <c r="ED46" s="13" t="n">
        <v>0.0001283487476588694</v>
      </c>
      <c r="EE46" s="13" t="n">
        <v>0</v>
      </c>
      <c r="EF46" s="13" t="n">
        <v>0</v>
      </c>
      <c r="EG46" s="13" t="n">
        <v>0</v>
      </c>
      <c r="EH46" s="13" t="n">
        <v>2.802074183363534e-05</v>
      </c>
      <c r="EI46" s="13" t="n">
        <v>1.267351777863827e-05</v>
      </c>
      <c r="EJ46" s="13" t="n">
        <v>0.0006051898736496911</v>
      </c>
      <c r="EK46" s="13" t="n">
        <v>0.01032670903165172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1.25409021103035e-06</v>
      </c>
      <c r="EQ46" s="13" t="n">
        <v>0.0005243592580323083</v>
      </c>
      <c r="ER46" s="13" t="n">
        <v>0</v>
      </c>
      <c r="ES46" s="13" t="n">
        <v>1.568188310187633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1.171765130695972</v>
      </c>
      <c r="GA46" s="13" t="n">
        <v>0</v>
      </c>
      <c r="GB46" s="13" t="n">
        <v>0</v>
      </c>
      <c r="GC46" s="13" t="n">
        <v>0.001707205215503964</v>
      </c>
      <c r="GD46" s="13" t="n">
        <v>0.04533534515013051</v>
      </c>
      <c r="GE46" s="13" t="n">
        <v>0.01204121771423177</v>
      </c>
      <c r="GF46" s="13" t="n">
        <v>0.004116942975576148</v>
      </c>
      <c r="GG46" s="13" t="n">
        <v>0</v>
      </c>
      <c r="GH46" s="13" t="n">
        <v>0.4011044048461411</v>
      </c>
      <c r="GI46" s="13" t="n">
        <v>0.04310764893272052</v>
      </c>
      <c r="GJ46" s="13" t="n">
        <v>0</v>
      </c>
      <c r="GK46" s="13" t="n">
        <v>0</v>
      </c>
      <c r="GL46" s="13" t="n">
        <v>0.03170292643023103</v>
      </c>
      <c r="GM46" s="13" t="n">
        <v>0.01590509773917388</v>
      </c>
      <c r="GN46" s="13" t="n">
        <v>0</v>
      </c>
      <c r="GO46" s="13" t="n">
        <v>0</v>
      </c>
      <c r="GP46" s="13" t="n">
        <v>0.0005152010616872372</v>
      </c>
      <c r="GQ46" s="13" t="n">
        <v>1.969373245914825e-05</v>
      </c>
      <c r="GR46" s="13" t="n">
        <v>0</v>
      </c>
      <c r="GS46" s="13" t="n">
        <v>0.0007105616264794331</v>
      </c>
      <c r="GT46" s="13" t="n">
        <v>0</v>
      </c>
      <c r="GU46" s="13" t="n">
        <v>0.000612824545487285</v>
      </c>
      <c r="GV46" s="13" t="n">
        <v>1.656795516252364</v>
      </c>
      <c r="GW46" s="13" t="n">
        <v>0.0001135926679323239</v>
      </c>
      <c r="GX46" s="13" t="n">
        <v>0.009327947884625022</v>
      </c>
      <c r="GY46" s="13" t="n">
        <v>0.7928371088708719</v>
      </c>
      <c r="GZ46" s="13" t="n">
        <v>0.01516575696915508</v>
      </c>
      <c r="HA46" s="13" t="n">
        <v>0.007440384292980384</v>
      </c>
      <c r="HB46" s="13" t="n">
        <v>0</v>
      </c>
      <c r="HC46" s="13" t="n">
        <v>0.02717071942202117</v>
      </c>
      <c r="HD46" s="13" t="n">
        <v>0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0.3274130815277694</v>
      </c>
      <c r="HK46" s="13" t="n">
        <v>0.07122596511122031</v>
      </c>
      <c r="HL46" s="13" t="n">
        <v>0.5488544267796924</v>
      </c>
      <c r="HM46" s="13" t="n">
        <v>0</v>
      </c>
      <c r="HN46" s="13" t="n">
        <v>0</v>
      </c>
      <c r="HO46" s="13" t="n">
        <v>0</v>
      </c>
      <c r="HP46" s="13" t="n">
        <v>0</v>
      </c>
      <c r="HQ46" s="13">
        <f>SUM(C46:HP46)</f>
        <v/>
      </c>
      <c r="HS46" s="13" t="n">
        <v>185.3913081355615</v>
      </c>
      <c r="HT46" s="13" t="n">
        <v>-2.923997174204492</v>
      </c>
      <c r="HU46" s="13" t="n">
        <v>19.52409425210766</v>
      </c>
      <c r="HV46" s="13">
        <f>HQ46+HS46+HT46+HU46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1.063111092488922e-06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1.696514740812275e-06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0.01395550890394788</v>
      </c>
      <c r="N47" s="14" t="n">
        <v>1.752524209585539e-06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0.0006280606440546269</v>
      </c>
      <c r="W47" s="14" t="n">
        <v>0</v>
      </c>
      <c r="X47" s="14" t="n">
        <v>0.133700076822282</v>
      </c>
      <c r="Y47" s="14" t="n">
        <v>0</v>
      </c>
      <c r="Z47" s="14" t="n">
        <v>0</v>
      </c>
      <c r="AA47" s="14" t="n">
        <v>0</v>
      </c>
      <c r="AB47" s="14" t="n">
        <v>0.00156027624564166</v>
      </c>
      <c r="AC47" s="14" t="n">
        <v>0.001150771635718921</v>
      </c>
      <c r="AD47" s="14" t="n">
        <v>0</v>
      </c>
      <c r="AE47" s="14" t="n">
        <v>0</v>
      </c>
      <c r="AF47" s="14" t="n">
        <v>0</v>
      </c>
      <c r="AG47" s="14" t="n">
        <v>0.0003279558640528293</v>
      </c>
      <c r="AH47" s="14" t="n">
        <v>1.812790700815037e-05</v>
      </c>
      <c r="AI47" s="14" t="n">
        <v>0</v>
      </c>
      <c r="AJ47" s="14" t="n">
        <v>0.006886328626683074</v>
      </c>
      <c r="AK47" s="14" t="n">
        <v>0</v>
      </c>
      <c r="AL47" s="14" t="n">
        <v>0.0008560402488924029</v>
      </c>
      <c r="AM47" s="14" t="n">
        <v>0.656714197114584</v>
      </c>
      <c r="AN47" s="14" t="n">
        <v>0.02349357274226645</v>
      </c>
      <c r="AO47" s="14" t="n">
        <v>0</v>
      </c>
      <c r="AP47" s="14" t="n">
        <v>0</v>
      </c>
      <c r="AQ47" s="14" t="n">
        <v>3.046847770205207e-07</v>
      </c>
      <c r="AR47" s="14" t="n">
        <v>0.0003546637698182706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8.045732053327793e-08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1.271758476459966e-06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3.464565177525987e-05</v>
      </c>
      <c r="CG47" s="14" t="n">
        <v>0</v>
      </c>
      <c r="CH47" s="14" t="n">
        <v>2.680159039238288e-05</v>
      </c>
      <c r="CI47" s="14" t="n">
        <v>0</v>
      </c>
      <c r="CJ47" s="14" t="n">
        <v>0</v>
      </c>
      <c r="CK47" s="14" t="n">
        <v>0.05907314047798021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4.993696760073607e-08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7.351171889969977e-07</v>
      </c>
      <c r="CZ47" s="14" t="n">
        <v>0.002357903549704323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2.756815256804906e-07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1.643071112854434e-09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0.001012399769318134</v>
      </c>
      <c r="ER47" s="14" t="n">
        <v>0</v>
      </c>
      <c r="ES47" s="14" t="n">
        <v>3.90382753300135</v>
      </c>
      <c r="ET47" s="14" t="n">
        <v>0</v>
      </c>
      <c r="EU47" s="14" t="n">
        <v>15.21334438855065</v>
      </c>
      <c r="EV47" s="14" t="n">
        <v>346.5209397020558</v>
      </c>
      <c r="EW47" s="14" t="n">
        <v>0</v>
      </c>
      <c r="EX47" s="14" t="n">
        <v>0</v>
      </c>
      <c r="EY47" s="14" t="n">
        <v>1.303192241208584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0.006365306745706412</v>
      </c>
      <c r="FQ47" s="14" t="n">
        <v>0</v>
      </c>
      <c r="FR47" s="14" t="n">
        <v>0.007911324229553382</v>
      </c>
      <c r="FS47" s="14" t="n">
        <v>0.06217491561125403</v>
      </c>
      <c r="FT47" s="14" t="n">
        <v>0.03760494601270591</v>
      </c>
      <c r="FU47" s="14" t="n">
        <v>0.08224116234563268</v>
      </c>
      <c r="FV47" s="14" t="n">
        <v>0.02395998033875099</v>
      </c>
      <c r="FW47" s="14" t="n">
        <v>0.007970339908796196</v>
      </c>
      <c r="FX47" s="14" t="n">
        <v>0</v>
      </c>
      <c r="FY47" s="14" t="n">
        <v>0</v>
      </c>
      <c r="FZ47" s="14" t="n">
        <v>2.453640479882693</v>
      </c>
      <c r="GA47" s="14" t="n">
        <v>0</v>
      </c>
      <c r="GB47" s="14" t="n">
        <v>0</v>
      </c>
      <c r="GC47" s="14" t="n">
        <v>0.3434427770038551</v>
      </c>
      <c r="GD47" s="14" t="n">
        <v>0.08297391545264202</v>
      </c>
      <c r="GE47" s="14" t="n">
        <v>0.1610943176709826</v>
      </c>
      <c r="GF47" s="14" t="n">
        <v>0.108029409077986</v>
      </c>
      <c r="GG47" s="14" t="n">
        <v>5.268743777440893e-05</v>
      </c>
      <c r="GH47" s="14" t="n">
        <v>0.0001223957844816547</v>
      </c>
      <c r="GI47" s="14" t="n">
        <v>1.579314579752656e-05</v>
      </c>
      <c r="GJ47" s="14" t="n">
        <v>7.010019036953573e-06</v>
      </c>
      <c r="GK47" s="14" t="n">
        <v>0.04888377373244339</v>
      </c>
      <c r="GL47" s="14" t="n">
        <v>0</v>
      </c>
      <c r="GM47" s="14" t="n">
        <v>0</v>
      </c>
      <c r="GN47" s="14" t="n">
        <v>4.105535857419623e-06</v>
      </c>
      <c r="GO47" s="14" t="n">
        <v>2.657756247571835e-05</v>
      </c>
      <c r="GP47" s="14" t="n">
        <v>0.4927338153022913</v>
      </c>
      <c r="GQ47" s="14" t="n">
        <v>1.59721122128047e-06</v>
      </c>
      <c r="GR47" s="14" t="n">
        <v>0</v>
      </c>
      <c r="GS47" s="14" t="n">
        <v>0</v>
      </c>
      <c r="GT47" s="14" t="n">
        <v>0</v>
      </c>
      <c r="GU47" s="14" t="n">
        <v>1.505705035772653</v>
      </c>
      <c r="GV47" s="14" t="n">
        <v>0.00228022174401653</v>
      </c>
      <c r="GW47" s="14" t="n">
        <v>0</v>
      </c>
      <c r="GX47" s="14" t="n">
        <v>0</v>
      </c>
      <c r="GY47" s="14" t="n">
        <v>3.628562865251488</v>
      </c>
      <c r="GZ47" s="14" t="n">
        <v>3.14655037715744</v>
      </c>
      <c r="HA47" s="14" t="n">
        <v>0.4108201079653433</v>
      </c>
      <c r="HB47" s="14" t="n">
        <v>3.29478951492172</v>
      </c>
      <c r="HC47" s="14" t="n">
        <v>0.2072862903277243</v>
      </c>
      <c r="HD47" s="14" t="n">
        <v>0.038999128282159</v>
      </c>
      <c r="HE47" s="14" t="n">
        <v>0.2014994137317063</v>
      </c>
      <c r="HF47" s="14" t="n">
        <v>0</v>
      </c>
      <c r="HG47" s="14" t="n">
        <v>0.9357993443005757</v>
      </c>
      <c r="HH47" s="14" t="n">
        <v>0.5756758316389774</v>
      </c>
      <c r="HI47" s="14" t="n">
        <v>3.441549646142335</v>
      </c>
      <c r="HJ47" s="14" t="n">
        <v>0.5366664959821776</v>
      </c>
      <c r="HK47" s="14" t="n">
        <v>0</v>
      </c>
      <c r="HL47" s="14" t="n">
        <v>0.384735549081227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554.6241521751098</v>
      </c>
      <c r="HT47" s="14" t="n">
        <v>0.6925258720032862</v>
      </c>
      <c r="HU47" s="14" t="n">
        <v>9.088726411815534</v>
      </c>
      <c r="HV47" s="14">
        <f>HQ47+HS47+HT47+HU47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0.0004855703047748051</v>
      </c>
      <c r="D48" s="13" t="n">
        <v>0.0001181203238016093</v>
      </c>
      <c r="E48" s="13" t="n">
        <v>0.03591559354669401</v>
      </c>
      <c r="F48" s="13" t="n">
        <v>3.188920380711652e-05</v>
      </c>
      <c r="G48" s="13" t="n">
        <v>0</v>
      </c>
      <c r="H48" s="13" t="n">
        <v>0.0001717794236745393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0.001451675217496505</v>
      </c>
      <c r="N48" s="13" t="n">
        <v>0.001980382576355518</v>
      </c>
      <c r="O48" s="13" t="n">
        <v>7.860832452032163e-06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8.226584880661152e-05</v>
      </c>
      <c r="V48" s="13" t="n">
        <v>0.06365299848913983</v>
      </c>
      <c r="W48" s="13" t="n">
        <v>0</v>
      </c>
      <c r="X48" s="13" t="n">
        <v>0.008552005322471582</v>
      </c>
      <c r="Y48" s="13" t="n">
        <v>0.0001143648297622691</v>
      </c>
      <c r="Z48" s="13" t="n">
        <v>0.5368543033807157</v>
      </c>
      <c r="AA48" s="13" t="n">
        <v>0.4855636815582801</v>
      </c>
      <c r="AB48" s="13" t="n">
        <v>0.6133687369266886</v>
      </c>
      <c r="AC48" s="13" t="n">
        <v>0.003010952255044326</v>
      </c>
      <c r="AD48" s="13" t="n">
        <v>0.0002608302294400877</v>
      </c>
      <c r="AE48" s="13" t="n">
        <v>0.2319660251764867</v>
      </c>
      <c r="AF48" s="13" t="n">
        <v>0.8849515500394152</v>
      </c>
      <c r="AG48" s="13" t="n">
        <v>0.1844524758010755</v>
      </c>
      <c r="AH48" s="13" t="n">
        <v>0.05066579906169124</v>
      </c>
      <c r="AI48" s="13" t="n">
        <v>0.00124689238752503</v>
      </c>
      <c r="AJ48" s="13" t="n">
        <v>6.742878989053081</v>
      </c>
      <c r="AK48" s="13" t="n">
        <v>0.3698652433222775</v>
      </c>
      <c r="AL48" s="13" t="n">
        <v>8.979542680531825</v>
      </c>
      <c r="AM48" s="13" t="n">
        <v>0.223683094395526</v>
      </c>
      <c r="AN48" s="13" t="n">
        <v>2.334622730036084</v>
      </c>
      <c r="AO48" s="13" t="n">
        <v>1.377787102316416</v>
      </c>
      <c r="AP48" s="13" t="n">
        <v>0.1439406717470553</v>
      </c>
      <c r="AQ48" s="13" t="n">
        <v>3.085064582105037e-05</v>
      </c>
      <c r="AR48" s="13" t="n">
        <v>10.34918617131642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9.274116991169204e-05</v>
      </c>
      <c r="AX48" s="13" t="n">
        <v>9.893243948952789e-05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0.001685574217849286</v>
      </c>
      <c r="BH48" s="13" t="n">
        <v>1.64976140579947e-05</v>
      </c>
      <c r="BI48" s="13" t="n">
        <v>0</v>
      </c>
      <c r="BJ48" s="13" t="n">
        <v>0</v>
      </c>
      <c r="BK48" s="13" t="n">
        <v>8.146650199447627e-06</v>
      </c>
      <c r="BL48" s="13" t="n">
        <v>0.001670075803273318</v>
      </c>
      <c r="BM48" s="13" t="n">
        <v>0</v>
      </c>
      <c r="BN48" s="13" t="n">
        <v>0</v>
      </c>
      <c r="BO48" s="13" t="n">
        <v>0.0003416894962597094</v>
      </c>
      <c r="BP48" s="13" t="n">
        <v>0</v>
      </c>
      <c r="BQ48" s="13" t="n">
        <v>0</v>
      </c>
      <c r="BR48" s="13" t="n">
        <v>4.019631209956088e-06</v>
      </c>
      <c r="BS48" s="13" t="n">
        <v>0</v>
      </c>
      <c r="BT48" s="13" t="n">
        <v>0.02178619199367083</v>
      </c>
      <c r="BU48" s="13" t="n">
        <v>0.0002492145218756478</v>
      </c>
      <c r="BV48" s="13" t="n">
        <v>0.000247921428458821</v>
      </c>
      <c r="BW48" s="13" t="n">
        <v>0</v>
      </c>
      <c r="BX48" s="13" t="n">
        <v>0.05252343544003295</v>
      </c>
      <c r="BY48" s="13" t="n">
        <v>0.03677005742807676</v>
      </c>
      <c r="BZ48" s="13" t="n">
        <v>0.0116843525505901</v>
      </c>
      <c r="CA48" s="13" t="n">
        <v>0.03183860756157707</v>
      </c>
      <c r="CB48" s="13" t="n">
        <v>0.03455808463701512</v>
      </c>
      <c r="CC48" s="13" t="n">
        <v>0.0014987976779403</v>
      </c>
      <c r="CD48" s="13" t="n">
        <v>9.422126540874937e-05</v>
      </c>
      <c r="CE48" s="13" t="n">
        <v>0.1714122643845609</v>
      </c>
      <c r="CF48" s="13" t="n">
        <v>1.195198906686424</v>
      </c>
      <c r="CG48" s="13" t="n">
        <v>0.6680251133212078</v>
      </c>
      <c r="CH48" s="13" t="n">
        <v>0.301804497021446</v>
      </c>
      <c r="CI48" s="13" t="n">
        <v>0.01468057979774464</v>
      </c>
      <c r="CJ48" s="13" t="n">
        <v>0.0001037911074484427</v>
      </c>
      <c r="CK48" s="13" t="n">
        <v>0.001251665871522208</v>
      </c>
      <c r="CL48" s="13" t="n">
        <v>0</v>
      </c>
      <c r="CM48" s="13" t="n">
        <v>0</v>
      </c>
      <c r="CN48" s="13" t="n">
        <v>2.773456490969162e-06</v>
      </c>
      <c r="CO48" s="13" t="n">
        <v>6.295081399472781e-05</v>
      </c>
      <c r="CP48" s="13" t="n">
        <v>0</v>
      </c>
      <c r="CQ48" s="13" t="n">
        <v>0</v>
      </c>
      <c r="CR48" s="13" t="n">
        <v>0</v>
      </c>
      <c r="CS48" s="13" t="n">
        <v>0.000601916491053703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0.000729197755096272</v>
      </c>
      <c r="CZ48" s="13" t="n">
        <v>0.1359481110445293</v>
      </c>
      <c r="DA48" s="13" t="n">
        <v>5.326220074511054e-05</v>
      </c>
      <c r="DB48" s="13" t="n">
        <v>0</v>
      </c>
      <c r="DC48" s="13" t="n">
        <v>0</v>
      </c>
      <c r="DD48" s="13" t="n">
        <v>0</v>
      </c>
      <c r="DE48" s="13" t="n">
        <v>6.607805852614661e-06</v>
      </c>
      <c r="DF48" s="13" t="n">
        <v>0</v>
      </c>
      <c r="DG48" s="13" t="n">
        <v>0</v>
      </c>
      <c r="DH48" s="13" t="n">
        <v>0.001200128779258586</v>
      </c>
      <c r="DI48" s="13" t="n">
        <v>0</v>
      </c>
      <c r="DJ48" s="13" t="n">
        <v>4.009991528542239e-06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5.752537497968048e-06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4.379985040735542e-05</v>
      </c>
      <c r="EJ48" s="13" t="n">
        <v>0.001108977890971796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4.084530093244902e-05</v>
      </c>
      <c r="EQ48" s="13" t="n">
        <v>0.006036984139310674</v>
      </c>
      <c r="ER48" s="13" t="n">
        <v>0</v>
      </c>
      <c r="ES48" s="13" t="n">
        <v>0.6057636226186652</v>
      </c>
      <c r="ET48" s="13" t="n">
        <v>0</v>
      </c>
      <c r="EU48" s="13" t="n">
        <v>0.0972907588354875</v>
      </c>
      <c r="EV48" s="13" t="n">
        <v>2.316711740287157</v>
      </c>
      <c r="EW48" s="13" t="n">
        <v>0</v>
      </c>
      <c r="EX48" s="13" t="n">
        <v>0</v>
      </c>
      <c r="EY48" s="13" t="n">
        <v>0.008712664717044075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4.255610319245477e-05</v>
      </c>
      <c r="FQ48" s="13" t="n">
        <v>0</v>
      </c>
      <c r="FR48" s="13" t="n">
        <v>4.212059562701559e-06</v>
      </c>
      <c r="FS48" s="13" t="n">
        <v>3.310247946636478e-05</v>
      </c>
      <c r="FT48" s="13" t="n">
        <v>2.002120856910394e-05</v>
      </c>
      <c r="FU48" s="13" t="n">
        <v>4.378592815240605e-05</v>
      </c>
      <c r="FV48" s="13" t="n">
        <v>1.275650717625496e-05</v>
      </c>
      <c r="FW48" s="13" t="n">
        <v>4.243480036555411e-06</v>
      </c>
      <c r="FX48" s="13" t="n">
        <v>0</v>
      </c>
      <c r="FY48" s="13" t="n">
        <v>0</v>
      </c>
      <c r="FZ48" s="13" t="n">
        <v>0.03664215795908436</v>
      </c>
      <c r="GA48" s="13" t="n">
        <v>0</v>
      </c>
      <c r="GB48" s="13" t="n">
        <v>0</v>
      </c>
      <c r="GC48" s="13" t="n">
        <v>0.008408800719459011</v>
      </c>
      <c r="GD48" s="13" t="n">
        <v>0.02516686459901162</v>
      </c>
      <c r="GE48" s="13" t="n">
        <v>0.02999858591458928</v>
      </c>
      <c r="GF48" s="13" t="n">
        <v>0.006438535264579337</v>
      </c>
      <c r="GG48" s="13" t="n">
        <v>0</v>
      </c>
      <c r="GH48" s="13" t="n">
        <v>0.04354687169559419</v>
      </c>
      <c r="GI48" s="13" t="n">
        <v>0</v>
      </c>
      <c r="GJ48" s="13" t="n">
        <v>0</v>
      </c>
      <c r="GK48" s="13" t="n">
        <v>0.0003268189582218793</v>
      </c>
      <c r="GL48" s="13" t="n">
        <v>0</v>
      </c>
      <c r="GM48" s="13" t="n">
        <v>0</v>
      </c>
      <c r="GN48" s="13" t="n">
        <v>0</v>
      </c>
      <c r="GO48" s="13" t="n">
        <v>0</v>
      </c>
      <c r="GP48" s="13" t="n">
        <v>0.003294346905943105</v>
      </c>
      <c r="GQ48" s="13" t="n">
        <v>1.221819042413872e-05</v>
      </c>
      <c r="GR48" s="13" t="n">
        <v>0</v>
      </c>
      <c r="GS48" s="13" t="n">
        <v>0.002455710678645559</v>
      </c>
      <c r="GT48" s="13" t="n">
        <v>0</v>
      </c>
      <c r="GU48" s="13" t="n">
        <v>0.0006362027902131154</v>
      </c>
      <c r="GV48" s="13" t="n">
        <v>0.161919636913002</v>
      </c>
      <c r="GW48" s="13" t="n">
        <v>0.0003925778106528821</v>
      </c>
      <c r="GX48" s="13" t="n">
        <v>0</v>
      </c>
      <c r="GY48" s="13" t="n">
        <v>0.2077388138904501</v>
      </c>
      <c r="GZ48" s="13" t="n">
        <v>0.2777418355696996</v>
      </c>
      <c r="HA48" s="13" t="n">
        <v>0.01455124439058545</v>
      </c>
      <c r="HB48" s="13" t="n">
        <v>0.7224944790826944</v>
      </c>
      <c r="HC48" s="13" t="n">
        <v>1.257259353043103</v>
      </c>
      <c r="HD48" s="13" t="n">
        <v>0.008551883131013025</v>
      </c>
      <c r="HE48" s="13" t="n">
        <v>0.04418558857864288</v>
      </c>
      <c r="HF48" s="13" t="n">
        <v>0</v>
      </c>
      <c r="HG48" s="13" t="n">
        <v>0.1231698803782533</v>
      </c>
      <c r="HH48" s="13" t="n">
        <v>0.07577043492440144</v>
      </c>
      <c r="HI48" s="13" t="n">
        <v>0.4529766566015219</v>
      </c>
      <c r="HJ48" s="13" t="n">
        <v>0.003587955097113877</v>
      </c>
      <c r="HK48" s="13" t="n">
        <v>0</v>
      </c>
      <c r="HL48" s="13" t="n">
        <v>0.002572200583978206</v>
      </c>
      <c r="HM48" s="13" t="n">
        <v>0</v>
      </c>
      <c r="HN48" s="13" t="n">
        <v>0</v>
      </c>
      <c r="HO48" s="13" t="n">
        <v>0</v>
      </c>
      <c r="HP48" s="13" t="n">
        <v>0</v>
      </c>
      <c r="HQ48" s="13">
        <f>SUM(C48:HP48)</f>
        <v/>
      </c>
      <c r="HS48" s="13" t="n">
        <v>146.1272451618738</v>
      </c>
      <c r="HT48" s="13" t="n">
        <v>1.283594683415007</v>
      </c>
      <c r="HU48" s="13" t="n">
        <v>9.077796052940725</v>
      </c>
      <c r="HV48" s="13">
        <f>HQ48+HS48+HT48+HU48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6.976861605341149e-06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1.113368926511487e-05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4.179711036200496e-05</v>
      </c>
      <c r="N49" s="14" t="n">
        <v>8.101753522663523e-05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3.171952907254609e-06</v>
      </c>
      <c r="V49" s="14" t="n">
        <v>0.004121763213919452</v>
      </c>
      <c r="W49" s="14" t="n">
        <v>0</v>
      </c>
      <c r="X49" s="14" t="n">
        <v>3.12988278495836e-07</v>
      </c>
      <c r="Y49" s="14" t="n">
        <v>0</v>
      </c>
      <c r="Z49" s="14" t="n">
        <v>0</v>
      </c>
      <c r="AA49" s="14" t="n">
        <v>0.0001491628662921148</v>
      </c>
      <c r="AB49" s="14" t="n">
        <v>0.01336285713035805</v>
      </c>
      <c r="AC49" s="14" t="n">
        <v>1.60772605229558e-05</v>
      </c>
      <c r="AD49" s="14" t="n">
        <v>0</v>
      </c>
      <c r="AE49" s="14" t="n">
        <v>0.09239173524381812</v>
      </c>
      <c r="AF49" s="14" t="n">
        <v>0.3524603578277921</v>
      </c>
      <c r="AG49" s="14" t="n">
        <v>0.02397042239470022</v>
      </c>
      <c r="AH49" s="14" t="n">
        <v>0.002977972079616302</v>
      </c>
      <c r="AI49" s="14" t="n">
        <v>3.450993268306718e-05</v>
      </c>
      <c r="AJ49" s="14" t="n">
        <v>3.809870959515387</v>
      </c>
      <c r="AK49" s="14" t="n">
        <v>0</v>
      </c>
      <c r="AL49" s="14" t="n">
        <v>9.18662235842797</v>
      </c>
      <c r="AM49" s="14" t="n">
        <v>0.1263576761555222</v>
      </c>
      <c r="AN49" s="14" t="n">
        <v>0.1603358503911725</v>
      </c>
      <c r="AO49" s="14" t="n">
        <v>9.343553221788095e-05</v>
      </c>
      <c r="AP49" s="14" t="n">
        <v>0.006603851145480647</v>
      </c>
      <c r="AQ49" s="14" t="n">
        <v>1.99954975312098e-06</v>
      </c>
      <c r="AR49" s="14" t="n">
        <v>0.003185805565252462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3.575853501677399e-06</v>
      </c>
      <c r="AX49" s="14" t="n">
        <v>3.814572433310609e-06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6.499127059721976e-05</v>
      </c>
      <c r="BH49" s="14" t="n">
        <v>0</v>
      </c>
      <c r="BI49" s="14" t="n">
        <v>0</v>
      </c>
      <c r="BJ49" s="14" t="n">
        <v>0</v>
      </c>
      <c r="BK49" s="14" t="n">
        <v>5.280159284041166e-07</v>
      </c>
      <c r="BL49" s="14" t="n">
        <v>3.861555416099786e-05</v>
      </c>
      <c r="BM49" s="14" t="n">
        <v>0</v>
      </c>
      <c r="BN49" s="14" t="n">
        <v>0</v>
      </c>
      <c r="BO49" s="14" t="n">
        <v>1.317464059219971e-05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1.211566418284707e-05</v>
      </c>
      <c r="BU49" s="14" t="n">
        <v>0</v>
      </c>
      <c r="BV49" s="14" t="n">
        <v>7.847231826661681e-06</v>
      </c>
      <c r="BW49" s="14" t="n">
        <v>0</v>
      </c>
      <c r="BX49" s="14" t="n">
        <v>0.0009279042908246873</v>
      </c>
      <c r="BY49" s="14" t="n">
        <v>0.0005007542899582429</v>
      </c>
      <c r="BZ49" s="14" t="n">
        <v>0.0002431549575503646</v>
      </c>
      <c r="CA49" s="14" t="n">
        <v>0.001185558360083404</v>
      </c>
      <c r="CB49" s="14" t="n">
        <v>0.001289705572696009</v>
      </c>
      <c r="CC49" s="14" t="n">
        <v>5.343142029488001e-05</v>
      </c>
      <c r="CD49" s="14" t="n">
        <v>3.632922057864569e-06</v>
      </c>
      <c r="CE49" s="14" t="n">
        <v>0.006604739343978365</v>
      </c>
      <c r="CF49" s="14" t="n">
        <v>0.04604018152878868</v>
      </c>
      <c r="CG49" s="14" t="n">
        <v>0.02570581755600458</v>
      </c>
      <c r="CH49" s="14" t="n">
        <v>0.01833953187232031</v>
      </c>
      <c r="CI49" s="14" t="n">
        <v>0.0005660442145209713</v>
      </c>
      <c r="CJ49" s="14" t="n">
        <v>4.001909781447544e-06</v>
      </c>
      <c r="CK49" s="14" t="n">
        <v>0.003193023988567685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8.852103984263452e-07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3.007030340407819e-05</v>
      </c>
      <c r="CZ49" s="14" t="n">
        <v>0.0571378868792399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4.700670525132051e-05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6.997529129169868e-08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1.688806045914917e-06</v>
      </c>
      <c r="EJ49" s="14" t="n">
        <v>4.27592457426437e-05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1.595734214841761e-07</v>
      </c>
      <c r="EQ49" s="14" t="n">
        <v>0.0005145068792985792</v>
      </c>
      <c r="ER49" s="14" t="n">
        <v>0</v>
      </c>
      <c r="ES49" s="14" t="n">
        <v>0.3038081448394098</v>
      </c>
      <c r="ET49" s="14" t="n">
        <v>0</v>
      </c>
      <c r="EU49" s="14" t="n">
        <v>0.1775852914659285</v>
      </c>
      <c r="EV49" s="14" t="n">
        <v>18.53639452597662</v>
      </c>
      <c r="EW49" s="14" t="n">
        <v>0</v>
      </c>
      <c r="EX49" s="14" t="n">
        <v>0</v>
      </c>
      <c r="EY49" s="14" t="n">
        <v>0.06971147413776531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0.0003404984334243232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0.1396998057475142</v>
      </c>
      <c r="GA49" s="14" t="n">
        <v>0</v>
      </c>
      <c r="GB49" s="14" t="n">
        <v>0</v>
      </c>
      <c r="GC49" s="14" t="n">
        <v>0.01850572919175934</v>
      </c>
      <c r="GD49" s="14" t="n">
        <v>0.009124828179750893</v>
      </c>
      <c r="GE49" s="14" t="n">
        <v>0.002602626278426731</v>
      </c>
      <c r="GF49" s="14" t="n">
        <v>0.001217909919891571</v>
      </c>
      <c r="GG49" s="14" t="n">
        <v>0</v>
      </c>
      <c r="GH49" s="14" t="n">
        <v>0.009878031051935649</v>
      </c>
      <c r="GI49" s="14" t="n">
        <v>0</v>
      </c>
      <c r="GJ49" s="14" t="n">
        <v>0</v>
      </c>
      <c r="GK49" s="14" t="n">
        <v>0.002614932640440856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0.02635700144051882</v>
      </c>
      <c r="GQ49" s="14" t="n">
        <v>8.022753213033415e-07</v>
      </c>
      <c r="GR49" s="14" t="n">
        <v>0</v>
      </c>
      <c r="GS49" s="14" t="n">
        <v>9.468568962093966e-05</v>
      </c>
      <c r="GT49" s="14" t="n">
        <v>0</v>
      </c>
      <c r="GU49" s="14" t="n">
        <v>2.443127336073406e-05</v>
      </c>
      <c r="GV49" s="14" t="n">
        <v>0.04224556006188148</v>
      </c>
      <c r="GW49" s="14" t="n">
        <v>1.513675900617441e-05</v>
      </c>
      <c r="GX49" s="14" t="n">
        <v>0</v>
      </c>
      <c r="GY49" s="14" t="n">
        <v>0.06032174120320447</v>
      </c>
      <c r="GZ49" s="14" t="n">
        <v>0.6235452143407383</v>
      </c>
      <c r="HA49" s="14" t="n">
        <v>0.00147335273752442</v>
      </c>
      <c r="HB49" s="14" t="n">
        <v>0.6321771855030388</v>
      </c>
      <c r="HC49" s="14" t="n">
        <v>0.07402112310147108</v>
      </c>
      <c r="HD49" s="14" t="n">
        <v>0.007482832831302426</v>
      </c>
      <c r="HE49" s="14" t="n">
        <v>0.03866205464006672</v>
      </c>
      <c r="HF49" s="14" t="n">
        <v>0</v>
      </c>
      <c r="HG49" s="14" t="n">
        <v>0.01751978520745317</v>
      </c>
      <c r="HH49" s="14" t="n">
        <v>0.01077764905571184</v>
      </c>
      <c r="HI49" s="14" t="n">
        <v>0.06443177263205428</v>
      </c>
      <c r="HJ49" s="14" t="n">
        <v>0.02870782327599718</v>
      </c>
      <c r="HK49" s="14" t="n">
        <v>0</v>
      </c>
      <c r="HL49" s="14" t="n">
        <v>0.0205806031002621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314.5215041620061</v>
      </c>
      <c r="HT49" s="14" t="n">
        <v>1.54985531422773</v>
      </c>
      <c r="HU49" s="14" t="n">
        <v>8.756122489165902</v>
      </c>
      <c r="HV49" s="14">
        <f>HQ49+HS49+HT49+HU49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3.145128690981266e-06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5.019002457691815e-06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1.588435506775023e-05</v>
      </c>
      <c r="N50" s="13" t="n">
        <v>5.18470196779005e-06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0.001858066918169196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0.004615951823562834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2.114750474738949e-05</v>
      </c>
      <c r="AH50" s="13" t="n">
        <v>5.362995536552375e-05</v>
      </c>
      <c r="AI50" s="13" t="n">
        <v>0</v>
      </c>
      <c r="AJ50" s="13" t="n">
        <v>0.0001312004680745945</v>
      </c>
      <c r="AK50" s="13" t="n">
        <v>0</v>
      </c>
      <c r="AL50" s="13" t="n">
        <v>0.00253252624908934</v>
      </c>
      <c r="AM50" s="13" t="n">
        <v>0.005754339096327103</v>
      </c>
      <c r="AN50" s="13" t="n">
        <v>0.06232735546077074</v>
      </c>
      <c r="AO50" s="13" t="n">
        <v>0</v>
      </c>
      <c r="AP50" s="13" t="n">
        <v>0</v>
      </c>
      <c r="AQ50" s="13" t="n">
        <v>9.013854155815371e-07</v>
      </c>
      <c r="AR50" s="13" t="n">
        <v>0.001049244247367913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2.380265138766063e-07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3.762395200814387e-06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0.0001024963752010247</v>
      </c>
      <c r="CG50" s="13" t="n">
        <v>0</v>
      </c>
      <c r="CH50" s="13" t="n">
        <v>7.929035027718854e-05</v>
      </c>
      <c r="CI50" s="13" t="n">
        <v>0</v>
      </c>
      <c r="CJ50" s="13" t="n">
        <v>0</v>
      </c>
      <c r="CK50" s="13" t="n">
        <v>0.001589541024123293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1.477345036199155e-07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2.174785098832037e-06</v>
      </c>
      <c r="CZ50" s="13" t="n">
        <v>6.082885790393251e-05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8.155816284084482e-07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4.860893781347548e-09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1.727396379788287e-05</v>
      </c>
      <c r="ER50" s="13" t="n">
        <v>0</v>
      </c>
      <c r="ES50" s="13" t="n">
        <v>0.1064263396636241</v>
      </c>
      <c r="ET50" s="13" t="n">
        <v>0</v>
      </c>
      <c r="EU50" s="13" t="n">
        <v>0.1887335821207757</v>
      </c>
      <c r="EV50" s="13" t="n">
        <v>9.324191077660556</v>
      </c>
      <c r="EW50" s="13" t="n">
        <v>0</v>
      </c>
      <c r="EX50" s="13" t="n">
        <v>0</v>
      </c>
      <c r="EY50" s="13" t="n">
        <v>0.03506631800779875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0.0001712777773716056</v>
      </c>
      <c r="FQ50" s="13" t="n">
        <v>0</v>
      </c>
      <c r="FR50" s="13" t="n">
        <v>4.117957974614819e-06</v>
      </c>
      <c r="FS50" s="13" t="n">
        <v>3.236293724455544e-05</v>
      </c>
      <c r="FT50" s="13" t="n">
        <v>1.957391491294298e-05</v>
      </c>
      <c r="FU50" s="13" t="n">
        <v>4.280770709127021e-05</v>
      </c>
      <c r="FV50" s="13" t="n">
        <v>1.247151415422952e-05</v>
      </c>
      <c r="FW50" s="13" t="n">
        <v>4.148676483920433e-06</v>
      </c>
      <c r="FX50" s="13" t="n">
        <v>0</v>
      </c>
      <c r="FY50" s="13" t="n">
        <v>0</v>
      </c>
      <c r="FZ50" s="13" t="n">
        <v>0.06592871791014768</v>
      </c>
      <c r="GA50" s="13" t="n">
        <v>0</v>
      </c>
      <c r="GB50" s="13" t="n">
        <v>0</v>
      </c>
      <c r="GC50" s="13" t="n">
        <v>0.009239504215116622</v>
      </c>
      <c r="GD50" s="13" t="n">
        <v>0.002337745057532221</v>
      </c>
      <c r="GE50" s="13" t="n">
        <v>0.006561930849702128</v>
      </c>
      <c r="GF50" s="13" t="n">
        <v>0.004400412890077787</v>
      </c>
      <c r="GG50" s="13" t="n">
        <v>0</v>
      </c>
      <c r="GH50" s="13" t="n">
        <v>3.526769905017917e-05</v>
      </c>
      <c r="GI50" s="13" t="n">
        <v>0</v>
      </c>
      <c r="GJ50" s="13" t="n">
        <v>0</v>
      </c>
      <c r="GK50" s="13" t="n">
        <v>0.001315365378122118</v>
      </c>
      <c r="GL50" s="13" t="n">
        <v>0</v>
      </c>
      <c r="GM50" s="13" t="n">
        <v>0</v>
      </c>
      <c r="GN50" s="13" t="n">
        <v>0</v>
      </c>
      <c r="GO50" s="13" t="n">
        <v>0</v>
      </c>
      <c r="GP50" s="13" t="n">
        <v>0.01325811863365181</v>
      </c>
      <c r="GQ50" s="13" t="n">
        <v>0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0.0001507106172799419</v>
      </c>
      <c r="GW50" s="13" t="n">
        <v>0</v>
      </c>
      <c r="GX50" s="13" t="n">
        <v>0</v>
      </c>
      <c r="GY50" s="13" t="n">
        <v>0.2179476192313501</v>
      </c>
      <c r="GZ50" s="13" t="n">
        <v>0.5390508474472127</v>
      </c>
      <c r="HA50" s="13" t="n">
        <v>0.01715746278927684</v>
      </c>
      <c r="HB50" s="13" t="n">
        <v>0.5374212902717225</v>
      </c>
      <c r="HC50" s="13" t="n">
        <v>0.3505050746620101</v>
      </c>
      <c r="HD50" s="13" t="n">
        <v>0.006361244548688043</v>
      </c>
      <c r="HE50" s="13" t="n">
        <v>0.03286706917885225</v>
      </c>
      <c r="HF50" s="13" t="n">
        <v>0</v>
      </c>
      <c r="HG50" s="13" t="n">
        <v>0.1607714538504093</v>
      </c>
      <c r="HH50" s="13" t="n">
        <v>0.09890180086449642</v>
      </c>
      <c r="HI50" s="13" t="n">
        <v>0.5912623720870506</v>
      </c>
      <c r="HJ50" s="13" t="n">
        <v>0.01444063079656565</v>
      </c>
      <c r="HK50" s="13" t="n">
        <v>0</v>
      </c>
      <c r="HL50" s="13" t="n">
        <v>0.0103524704079542</v>
      </c>
      <c r="HM50" s="13" t="n">
        <v>0</v>
      </c>
      <c r="HN50" s="13" t="n">
        <v>0</v>
      </c>
      <c r="HO50" s="13" t="n">
        <v>0</v>
      </c>
      <c r="HP50" s="13" t="n">
        <v>0</v>
      </c>
      <c r="HQ50" s="13">
        <f>SUM(C50:HP50)</f>
        <v/>
      </c>
      <c r="HS50" s="13" t="n">
        <v>198.9062105533673</v>
      </c>
      <c r="HT50" s="13" t="n">
        <v>-0.02453121501517732</v>
      </c>
      <c r="HU50" s="13" t="n">
        <v>1.206321236971356</v>
      </c>
      <c r="HV50" s="13">
        <f>HQ50+HS50+HT50+HU50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0.01130060231362603</v>
      </c>
      <c r="D51" s="14" t="n">
        <v>0.00347149672484983</v>
      </c>
      <c r="E51" s="14" t="n">
        <v>0.002282216959829217</v>
      </c>
      <c r="F51" s="14" t="n">
        <v>0.001439194567044072</v>
      </c>
      <c r="G51" s="14" t="n">
        <v>0</v>
      </c>
      <c r="H51" s="14" t="n">
        <v>0.0003088767565681695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0.04028861694757933</v>
      </c>
      <c r="N51" s="14" t="n">
        <v>0.001088246038092633</v>
      </c>
      <c r="O51" s="14" t="n">
        <v>1.7387590614783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3.509648736802296e-05</v>
      </c>
      <c r="V51" s="14" t="n">
        <v>0.114929536905536</v>
      </c>
      <c r="W51" s="14" t="n">
        <v>0</v>
      </c>
      <c r="X51" s="14" t="n">
        <v>0.3775149049424442</v>
      </c>
      <c r="Y51" s="14" t="n">
        <v>0</v>
      </c>
      <c r="Z51" s="14" t="n">
        <v>0.03468980315928994</v>
      </c>
      <c r="AA51" s="14" t="n">
        <v>0.9185953551953339</v>
      </c>
      <c r="AB51" s="14" t="n">
        <v>0.3143512726451497</v>
      </c>
      <c r="AC51" s="14" t="n">
        <v>0.1007068880211622</v>
      </c>
      <c r="AD51" s="14" t="n">
        <v>0.02530967726779654</v>
      </c>
      <c r="AE51" s="14" t="n">
        <v>0.3252448540160257</v>
      </c>
      <c r="AF51" s="14" t="n">
        <v>1.240936089998341</v>
      </c>
      <c r="AG51" s="14" t="n">
        <v>4.168764353137634</v>
      </c>
      <c r="AH51" s="14" t="n">
        <v>1.338481739744577</v>
      </c>
      <c r="AI51" s="14" t="n">
        <v>0.01677137575586335</v>
      </c>
      <c r="AJ51" s="14" t="n">
        <v>4.544632258367195</v>
      </c>
      <c r="AK51" s="14" t="n">
        <v>0</v>
      </c>
      <c r="AL51" s="14" t="n">
        <v>0.3340243252690598</v>
      </c>
      <c r="AM51" s="14" t="n">
        <v>0.5723029773264222</v>
      </c>
      <c r="AN51" s="14" t="n">
        <v>4.516729727619769</v>
      </c>
      <c r="AO51" s="14" t="n">
        <v>0.9146503526055018</v>
      </c>
      <c r="AP51" s="14" t="n">
        <v>0.2766280341614871</v>
      </c>
      <c r="AQ51" s="14" t="n">
        <v>6.474535988000299e-05</v>
      </c>
      <c r="AR51" s="14" t="n">
        <v>49.8177331250609</v>
      </c>
      <c r="AS51" s="14" t="n">
        <v>0</v>
      </c>
      <c r="AT51" s="14" t="n">
        <v>0.0009697744435340742</v>
      </c>
      <c r="AU51" s="14" t="n">
        <v>0</v>
      </c>
      <c r="AV51" s="14" t="n">
        <v>0</v>
      </c>
      <c r="AW51" s="14" t="n">
        <v>3.956549826590718e-05</v>
      </c>
      <c r="AX51" s="14" t="n">
        <v>9.324265451677224e-05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0.0007191044048385031</v>
      </c>
      <c r="BH51" s="14" t="n">
        <v>0.0006382136155918643</v>
      </c>
      <c r="BI51" s="14" t="n">
        <v>0</v>
      </c>
      <c r="BJ51" s="14" t="n">
        <v>0</v>
      </c>
      <c r="BK51" s="14" t="n">
        <v>1.464850001632515e-05</v>
      </c>
      <c r="BL51" s="14" t="n">
        <v>0.9368688122388968</v>
      </c>
      <c r="BM51" s="14" t="n">
        <v>0.0003450919963216938</v>
      </c>
      <c r="BN51" s="14" t="n">
        <v>0</v>
      </c>
      <c r="BO51" s="14" t="n">
        <v>0.002814452202112194</v>
      </c>
      <c r="BP51" s="14" t="n">
        <v>0.02339877260560395</v>
      </c>
      <c r="BQ51" s="14" t="n">
        <v>0</v>
      </c>
      <c r="BR51" s="14" t="n">
        <v>3.950622596885495e-05</v>
      </c>
      <c r="BS51" s="14" t="n">
        <v>0</v>
      </c>
      <c r="BT51" s="14" t="n">
        <v>0.2111674448513231</v>
      </c>
      <c r="BU51" s="14" t="n">
        <v>0.002449360327274164</v>
      </c>
      <c r="BV51" s="14" t="n">
        <v>0.0005232078929481756</v>
      </c>
      <c r="BW51" s="14" t="n">
        <v>0</v>
      </c>
      <c r="BX51" s="14" t="n">
        <v>0.290961057698658</v>
      </c>
      <c r="BY51" s="14" t="n">
        <v>0.4315412168489008</v>
      </c>
      <c r="BZ51" s="14" t="n">
        <v>0.09482084238797922</v>
      </c>
      <c r="CA51" s="14" t="n">
        <v>0.02383736013598814</v>
      </c>
      <c r="CB51" s="14" t="n">
        <v>3.154026130685606</v>
      </c>
      <c r="CC51" s="14" t="n">
        <v>0.001702120925442069</v>
      </c>
      <c r="CD51" s="14" t="n">
        <v>4.019694076202794e-05</v>
      </c>
      <c r="CE51" s="14" t="n">
        <v>0.07421659400861291</v>
      </c>
      <c r="CF51" s="14" t="n">
        <v>0.5167583357010169</v>
      </c>
      <c r="CG51" s="14" t="n">
        <v>0.609002215927311</v>
      </c>
      <c r="CH51" s="14" t="n">
        <v>0.1434264663128497</v>
      </c>
      <c r="CI51" s="14" t="n">
        <v>0.006263070167038615</v>
      </c>
      <c r="CJ51" s="14" t="n">
        <v>4.427965363902775e-05</v>
      </c>
      <c r="CK51" s="14" t="n">
        <v>0.003338101076975411</v>
      </c>
      <c r="CL51" s="14" t="n">
        <v>0</v>
      </c>
      <c r="CM51" s="14" t="n">
        <v>0</v>
      </c>
      <c r="CN51" s="14" t="n">
        <v>2.725842076646932e-05</v>
      </c>
      <c r="CO51" s="14" t="n">
        <v>0.0006187008092780337</v>
      </c>
      <c r="CP51" s="14" t="n">
        <v>0</v>
      </c>
      <c r="CQ51" s="14" t="n">
        <v>0</v>
      </c>
      <c r="CR51" s="14" t="n">
        <v>0</v>
      </c>
      <c r="CS51" s="14" t="n">
        <v>0.001290523469271324</v>
      </c>
      <c r="CT51" s="14" t="n">
        <v>0</v>
      </c>
      <c r="CU51" s="14" t="n">
        <v>0</v>
      </c>
      <c r="CV51" s="14" t="n">
        <v>0</v>
      </c>
      <c r="CW51" s="14" t="n">
        <v>2.523853362583877e-05</v>
      </c>
      <c r="CX51" s="14" t="n">
        <v>0</v>
      </c>
      <c r="CY51" s="14" t="n">
        <v>0.0004131767024795467</v>
      </c>
      <c r="CZ51" s="14" t="n">
        <v>0.33758955799585</v>
      </c>
      <c r="DA51" s="14" t="n">
        <v>0.0005234780078886487</v>
      </c>
      <c r="DB51" s="14" t="n">
        <v>0</v>
      </c>
      <c r="DC51" s="14" t="n">
        <v>0</v>
      </c>
      <c r="DD51" s="14" t="n">
        <v>0</v>
      </c>
      <c r="DE51" s="14" t="n">
        <v>6.494363724839545e-05</v>
      </c>
      <c r="DF51" s="14" t="n">
        <v>0</v>
      </c>
      <c r="DG51" s="14" t="n">
        <v>0</v>
      </c>
      <c r="DH51" s="14" t="n">
        <v>0.0005502856718425719</v>
      </c>
      <c r="DI51" s="14" t="n">
        <v>0</v>
      </c>
      <c r="DJ51" s="14" t="n">
        <v>3.941148408525629e-05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1.555255898993278e-05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1.868601514289003e-05</v>
      </c>
      <c r="EJ51" s="14" t="n">
        <v>0.00047311526115051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0.0001340307153867697</v>
      </c>
      <c r="EQ51" s="14" t="n">
        <v>0.01730329207752652</v>
      </c>
      <c r="ER51" s="14" t="n">
        <v>0</v>
      </c>
      <c r="ES51" s="14" t="n">
        <v>1.423360965069784</v>
      </c>
      <c r="ET51" s="14" t="n">
        <v>0</v>
      </c>
      <c r="EU51" s="14" t="n">
        <v>0.6043293346452256</v>
      </c>
      <c r="EV51" s="14" t="n">
        <v>0.7863828211953683</v>
      </c>
      <c r="EW51" s="14" t="n">
        <v>0</v>
      </c>
      <c r="EX51" s="14" t="n">
        <v>0</v>
      </c>
      <c r="EY51" s="14" t="n">
        <v>0.002957420097275124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1.444521038401426e-05</v>
      </c>
      <c r="FQ51" s="14" t="n">
        <v>0</v>
      </c>
      <c r="FR51" s="14" t="n">
        <v>2.040778497708864e-06</v>
      </c>
      <c r="FS51" s="14" t="n">
        <v>1.603843139209496e-05</v>
      </c>
      <c r="FT51" s="14" t="n">
        <v>9.700444957565e-06</v>
      </c>
      <c r="FU51" s="14" t="n">
        <v>2.12146526765502e-05</v>
      </c>
      <c r="FV51" s="14" t="n">
        <v>6.180635663773138e-06</v>
      </c>
      <c r="FW51" s="14" t="n">
        <v>2.05600198314971e-06</v>
      </c>
      <c r="FX51" s="14" t="n">
        <v>0</v>
      </c>
      <c r="FY51" s="14" t="n">
        <v>0</v>
      </c>
      <c r="FZ51" s="14" t="n">
        <v>0.05083681463091343</v>
      </c>
      <c r="GA51" s="14" t="n">
        <v>0</v>
      </c>
      <c r="GB51" s="14" t="n">
        <v>0</v>
      </c>
      <c r="GC51" s="14" t="n">
        <v>0.02830790691009746</v>
      </c>
      <c r="GD51" s="14" t="n">
        <v>0.07082706420929605</v>
      </c>
      <c r="GE51" s="14" t="n">
        <v>0.02482951142008154</v>
      </c>
      <c r="GF51" s="14" t="n">
        <v>0.01081507038144149</v>
      </c>
      <c r="GG51" s="14" t="n">
        <v>0</v>
      </c>
      <c r="GH51" s="14" t="n">
        <v>0.1397622861281027</v>
      </c>
      <c r="GI51" s="14" t="n">
        <v>0</v>
      </c>
      <c r="GJ51" s="14" t="n">
        <v>0</v>
      </c>
      <c r="GK51" s="14" t="n">
        <v>0.0001109351715698548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0.001127051560672717</v>
      </c>
      <c r="GQ51" s="14" t="n">
        <v>2.715997866754741e-05</v>
      </c>
      <c r="GR51" s="14" t="n">
        <v>0</v>
      </c>
      <c r="GS51" s="14" t="n">
        <v>0.02662419675071189</v>
      </c>
      <c r="GT51" s="14" t="n">
        <v>0</v>
      </c>
      <c r="GU51" s="14" t="n">
        <v>0.0003355438729673978</v>
      </c>
      <c r="GV51" s="14" t="n">
        <v>0.1955456677549917</v>
      </c>
      <c r="GW51" s="14" t="n">
        <v>0.0001674826476893735</v>
      </c>
      <c r="GX51" s="14" t="n">
        <v>0</v>
      </c>
      <c r="GY51" s="14" t="n">
        <v>0.5356585620132123</v>
      </c>
      <c r="GZ51" s="14" t="n">
        <v>0</v>
      </c>
      <c r="HA51" s="14" t="n">
        <v>0.02541808054464986</v>
      </c>
      <c r="HB51" s="14" t="n">
        <v>2.032357770142708</v>
      </c>
      <c r="HC51" s="14" t="n">
        <v>1.260873699237299</v>
      </c>
      <c r="HD51" s="14" t="n">
        <v>0.02405621999040543</v>
      </c>
      <c r="HE51" s="14" t="n">
        <v>0.1242928864870335</v>
      </c>
      <c r="HF51" s="14" t="n">
        <v>0</v>
      </c>
      <c r="HG51" s="14" t="n">
        <v>0.04760859381471355</v>
      </c>
      <c r="HH51" s="14" t="n">
        <v>0.02928738623762533</v>
      </c>
      <c r="HI51" s="14" t="n">
        <v>0.1750881107090564</v>
      </c>
      <c r="HJ51" s="14" t="n">
        <v>0.001217892671982137</v>
      </c>
      <c r="HK51" s="14" t="n">
        <v>0</v>
      </c>
      <c r="HL51" s="14" t="n">
        <v>0.0008731057544770056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639.93456278547</v>
      </c>
      <c r="HT51" s="14" t="n">
        <v>4.634140382002672</v>
      </c>
      <c r="HU51" s="14" t="n">
        <v>36.93304622735253</v>
      </c>
      <c r="HV51" s="14">
        <f>HQ51+HS51+HT51+HU51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1.487727418725204e-07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2.374118296770762e-07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1.378324797912091e-06</v>
      </c>
      <c r="N52" s="13" t="n">
        <v>0.0001258544304987395</v>
      </c>
      <c r="O52" s="13" t="n">
        <v>0.05589837612325908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5.731412019448679e-06</v>
      </c>
      <c r="V52" s="13" t="n">
        <v>0.0001562733460946116</v>
      </c>
      <c r="W52" s="13" t="n">
        <v>0</v>
      </c>
      <c r="X52" s="13" t="n">
        <v>5.655395378710752e-07</v>
      </c>
      <c r="Y52" s="13" t="n">
        <v>0</v>
      </c>
      <c r="Z52" s="13" t="n">
        <v>6.479230840959481e-06</v>
      </c>
      <c r="AA52" s="13" t="n">
        <v>0.001935276094796372</v>
      </c>
      <c r="AB52" s="13" t="n">
        <v>0.0003125306816206993</v>
      </c>
      <c r="AC52" s="13" t="n">
        <v>0.000105675585428834</v>
      </c>
      <c r="AD52" s="13" t="n">
        <v>0</v>
      </c>
      <c r="AE52" s="13" t="n">
        <v>0.008829097046708104</v>
      </c>
      <c r="AF52" s="13" t="n">
        <v>0.03368165665648385</v>
      </c>
      <c r="AG52" s="13" t="n">
        <v>0.0003700651933332353</v>
      </c>
      <c r="AH52" s="13" t="n">
        <v>0.0001168970610442281</v>
      </c>
      <c r="AI52" s="13" t="n">
        <v>6.235610954933373e-05</v>
      </c>
      <c r="AJ52" s="13" t="n">
        <v>0.05969984148500007</v>
      </c>
      <c r="AK52" s="13" t="n">
        <v>0</v>
      </c>
      <c r="AL52" s="13" t="n">
        <v>0.2124986233908358</v>
      </c>
      <c r="AM52" s="13" t="n">
        <v>0.001670030222483881</v>
      </c>
      <c r="AN52" s="13" t="n">
        <v>0.004906748277206614</v>
      </c>
      <c r="AO52" s="13" t="n">
        <v>8.138306410647719</v>
      </c>
      <c r="AP52" s="13" t="n">
        <v>0.3146694519456844</v>
      </c>
      <c r="AQ52" s="13" t="n">
        <v>4.263786729761047e-08</v>
      </c>
      <c r="AR52" s="13" t="n">
        <v>0.03467459249768348</v>
      </c>
      <c r="AS52" s="13" t="n">
        <v>0</v>
      </c>
      <c r="AT52" s="13" t="n">
        <v>0.0001469327097579425</v>
      </c>
      <c r="AU52" s="13" t="n">
        <v>0</v>
      </c>
      <c r="AV52" s="13" t="n">
        <v>0</v>
      </c>
      <c r="AW52" s="13" t="n">
        <v>6.46122131650437e-06</v>
      </c>
      <c r="AX52" s="13" t="n">
        <v>1.462591655900455e-05</v>
      </c>
      <c r="AY52" s="13" t="n">
        <v>1.335576360795532e-06</v>
      </c>
      <c r="AZ52" s="13" t="n">
        <v>8.072319623041653e-06</v>
      </c>
      <c r="BA52" s="13" t="n">
        <v>0</v>
      </c>
      <c r="BB52" s="13" t="n">
        <v>6.079188942843764e-06</v>
      </c>
      <c r="BC52" s="13" t="n">
        <v>0</v>
      </c>
      <c r="BD52" s="13" t="n">
        <v>2.031778850856798e-05</v>
      </c>
      <c r="BE52" s="13" t="n">
        <v>0</v>
      </c>
      <c r="BF52" s="13" t="n">
        <v>3.866764224228268e-11</v>
      </c>
      <c r="BG52" s="13" t="n">
        <v>0.0001174329381146286</v>
      </c>
      <c r="BH52" s="13" t="n">
        <v>0.0001233990018897663</v>
      </c>
      <c r="BI52" s="13" t="n">
        <v>6.386882031577352e-08</v>
      </c>
      <c r="BJ52" s="13" t="n">
        <v>0</v>
      </c>
      <c r="BK52" s="13" t="n">
        <v>1.229821763605166e-08</v>
      </c>
      <c r="BL52" s="13" t="n">
        <v>0.1465202591944161</v>
      </c>
      <c r="BM52" s="13" t="n">
        <v>0.0007496725350193333</v>
      </c>
      <c r="BN52" s="13" t="n">
        <v>0.004986292761056981</v>
      </c>
      <c r="BO52" s="13" t="n">
        <v>0.01001434252228326</v>
      </c>
      <c r="BP52" s="13" t="n">
        <v>0.01976297710853492</v>
      </c>
      <c r="BQ52" s="13" t="n">
        <v>0.001247665221893652</v>
      </c>
      <c r="BR52" s="13" t="n">
        <v>4.646729720783817e-06</v>
      </c>
      <c r="BS52" s="13" t="n">
        <v>0</v>
      </c>
      <c r="BT52" s="13" t="n">
        <v>0.02484367875463016</v>
      </c>
      <c r="BU52" s="13" t="n">
        <v>0.000288094221873442</v>
      </c>
      <c r="BV52" s="13" t="n">
        <v>6.550642403246138e-05</v>
      </c>
      <c r="BW52" s="13" t="n">
        <v>0</v>
      </c>
      <c r="BX52" s="13" t="n">
        <v>0.03466065569487001</v>
      </c>
      <c r="BY52" s="13" t="n">
        <v>0.02738392907395552</v>
      </c>
      <c r="BZ52" s="13" t="n">
        <v>0.006656411728858725</v>
      </c>
      <c r="CA52" s="13" t="n">
        <v>0.003403030004925528</v>
      </c>
      <c r="CB52" s="13" t="n">
        <v>0.003612459154446307</v>
      </c>
      <c r="CC52" s="13" t="n">
        <v>0.0003956388354015234</v>
      </c>
      <c r="CD52" s="13" t="n">
        <v>2.261402947676323e-05</v>
      </c>
      <c r="CE52" s="13" t="n">
        <v>0.01206792884737492</v>
      </c>
      <c r="CF52" s="13" t="n">
        <v>0.08278596644329667</v>
      </c>
      <c r="CG52" s="13" t="n">
        <v>0.04799073904766686</v>
      </c>
      <c r="CH52" s="13" t="n">
        <v>0.01962928963989984</v>
      </c>
      <c r="CI52" s="13" t="n">
        <v>0.001039902152365687</v>
      </c>
      <c r="CJ52" s="13" t="n">
        <v>0.0009730834839250791</v>
      </c>
      <c r="CK52" s="13" t="n">
        <v>0.0009752758235348947</v>
      </c>
      <c r="CL52" s="13" t="n">
        <v>1.364189377337285e-08</v>
      </c>
      <c r="CM52" s="13" t="n">
        <v>2.604506405569205e-10</v>
      </c>
      <c r="CN52" s="13" t="n">
        <v>3.206140571793398e-06</v>
      </c>
      <c r="CO52" s="13" t="n">
        <v>7.277170542718297e-05</v>
      </c>
      <c r="CP52" s="13" t="n">
        <v>9.595596323550171e-11</v>
      </c>
      <c r="CQ52" s="13" t="n">
        <v>0</v>
      </c>
      <c r="CR52" s="13" t="n">
        <v>2.488056669845675e-06</v>
      </c>
      <c r="CS52" s="13" t="n">
        <v>3.286399688648195e-05</v>
      </c>
      <c r="CT52" s="13" t="n">
        <v>7.143458862937706e-06</v>
      </c>
      <c r="CU52" s="13" t="n">
        <v>1.094449069583682e-08</v>
      </c>
      <c r="CV52" s="13" t="n">
        <v>5.844007018458438e-07</v>
      </c>
      <c r="CW52" s="13" t="n">
        <v>4.058670809544422e-06</v>
      </c>
      <c r="CX52" s="13" t="n">
        <v>6.051171750601121e-07</v>
      </c>
      <c r="CY52" s="13" t="n">
        <v>5.342816816819182e-05</v>
      </c>
      <c r="CZ52" s="13" t="n">
        <v>0.008660623349929059</v>
      </c>
      <c r="DA52" s="13" t="n">
        <v>6.293470434706874e-05</v>
      </c>
      <c r="DB52" s="13" t="n">
        <v>0.0002248768707886141</v>
      </c>
      <c r="DC52" s="13" t="n">
        <v>0</v>
      </c>
      <c r="DD52" s="13" t="n">
        <v>0</v>
      </c>
      <c r="DE52" s="13" t="n">
        <v>9.123642753688628e-05</v>
      </c>
      <c r="DF52" s="13" t="n">
        <v>2.786812941793965e-05</v>
      </c>
      <c r="DG52" s="13" t="n">
        <v>6.202866404708469e-06</v>
      </c>
      <c r="DH52" s="13" t="n">
        <v>0.003375479713410536</v>
      </c>
      <c r="DI52" s="13" t="n">
        <v>0</v>
      </c>
      <c r="DJ52" s="13" t="n">
        <v>6.442882659672942e-05</v>
      </c>
      <c r="DK52" s="13" t="n">
        <v>1.689517808466478e-05</v>
      </c>
      <c r="DL52" s="13" t="n">
        <v>0</v>
      </c>
      <c r="DM52" s="13" t="n">
        <v>0.0001995158518058936</v>
      </c>
      <c r="DN52" s="13" t="n">
        <v>0.00095495315553139</v>
      </c>
      <c r="DO52" s="13" t="n">
        <v>6.520262688412889e-05</v>
      </c>
      <c r="DP52" s="13" t="n">
        <v>0.0003291006293416772</v>
      </c>
      <c r="DQ52" s="13" t="n">
        <v>2.862512018763838e-06</v>
      </c>
      <c r="DR52" s="13" t="n">
        <v>6.094840114803241e-06</v>
      </c>
      <c r="DS52" s="13" t="n">
        <v>0</v>
      </c>
      <c r="DT52" s="13" t="n">
        <v>0</v>
      </c>
      <c r="DU52" s="13" t="n">
        <v>1.126167466110476e-06</v>
      </c>
      <c r="DV52" s="13" t="n">
        <v>1.752603872828597e-06</v>
      </c>
      <c r="DW52" s="13" t="n">
        <v>0.0003365894424392587</v>
      </c>
      <c r="DX52" s="13" t="n">
        <v>2.037098733375374e-06</v>
      </c>
      <c r="DY52" s="13" t="n">
        <v>1.366359558768105e-05</v>
      </c>
      <c r="DZ52" s="13" t="n">
        <v>1.647912077402832e-06</v>
      </c>
      <c r="EA52" s="13" t="n">
        <v>0</v>
      </c>
      <c r="EB52" s="13" t="n">
        <v>0</v>
      </c>
      <c r="EC52" s="13" t="n">
        <v>6.499991470601623e-06</v>
      </c>
      <c r="ED52" s="13" t="n">
        <v>9.011159630175725e-06</v>
      </c>
      <c r="EE52" s="13" t="n">
        <v>3.727482855410281e-05</v>
      </c>
      <c r="EF52" s="13" t="n">
        <v>0</v>
      </c>
      <c r="EG52" s="13" t="n">
        <v>0</v>
      </c>
      <c r="EH52" s="13" t="n">
        <v>1.967291323246364e-06</v>
      </c>
      <c r="EI52" s="13" t="n">
        <v>3.051509134305509e-06</v>
      </c>
      <c r="EJ52" s="13" t="n">
        <v>9.73092858357425e-05</v>
      </c>
      <c r="EK52" s="13" t="n">
        <v>0.0007315515375385575</v>
      </c>
      <c r="EL52" s="13" t="n">
        <v>7.689847858094852e-08</v>
      </c>
      <c r="EM52" s="13" t="n">
        <v>0</v>
      </c>
      <c r="EN52" s="13" t="n">
        <v>0</v>
      </c>
      <c r="EO52" s="13" t="n">
        <v>0</v>
      </c>
      <c r="EP52" s="13" t="n">
        <v>1.562476888276824e-05</v>
      </c>
      <c r="EQ52" s="13" t="n">
        <v>0.0003009806128246978</v>
      </c>
      <c r="ER52" s="13" t="n">
        <v>0</v>
      </c>
      <c r="ES52" s="13" t="n">
        <v>0.343679237081102</v>
      </c>
      <c r="ET52" s="13" t="n">
        <v>0</v>
      </c>
      <c r="EU52" s="13" t="n">
        <v>0.0007483973705028837</v>
      </c>
      <c r="EV52" s="13" t="n">
        <v>0.02643171010159595</v>
      </c>
      <c r="EW52" s="13" t="n">
        <v>0</v>
      </c>
      <c r="EX52" s="13" t="n">
        <v>0</v>
      </c>
      <c r="EY52" s="13" t="n">
        <v>9.940409245078023e-05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4.855289344271822e-07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0.0055309450344235</v>
      </c>
      <c r="GA52" s="13" t="n">
        <v>0</v>
      </c>
      <c r="GB52" s="13" t="n">
        <v>0</v>
      </c>
      <c r="GC52" s="13" t="n">
        <v>0.0002968364574709119</v>
      </c>
      <c r="GD52" s="13" t="n">
        <v>0.004745704261601417</v>
      </c>
      <c r="GE52" s="13" t="n">
        <v>0.001421073895494939</v>
      </c>
      <c r="GF52" s="13" t="n">
        <v>0</v>
      </c>
      <c r="GG52" s="13" t="n">
        <v>0</v>
      </c>
      <c r="GH52" s="13" t="n">
        <v>0.007145406574341326</v>
      </c>
      <c r="GI52" s="13" t="n">
        <v>0.006354045654954784</v>
      </c>
      <c r="GJ52" s="13" t="n">
        <v>3.144282122216225e-11</v>
      </c>
      <c r="GK52" s="13" t="n">
        <v>3.72872628441706e-06</v>
      </c>
      <c r="GL52" s="13" t="n">
        <v>0.004447586247836228</v>
      </c>
      <c r="GM52" s="13" t="n">
        <v>0.002231317482028593</v>
      </c>
      <c r="GN52" s="13" t="n">
        <v>0</v>
      </c>
      <c r="GO52" s="13" t="n">
        <v>0</v>
      </c>
      <c r="GP52" s="13" t="n">
        <v>3.758339413022585e-05</v>
      </c>
      <c r="GQ52" s="13" t="n">
        <v>0.0004240744915503033</v>
      </c>
      <c r="GR52" s="13" t="n">
        <v>0</v>
      </c>
      <c r="GS52" s="13" t="n">
        <v>0.0001710878803786982</v>
      </c>
      <c r="GT52" s="13" t="n">
        <v>0</v>
      </c>
      <c r="GU52" s="13" t="n">
        <v>8.822703654182235e-05</v>
      </c>
      <c r="GV52" s="13" t="n">
        <v>0.004544472970644461</v>
      </c>
      <c r="GW52" s="13" t="n">
        <v>0.005801637135269797</v>
      </c>
      <c r="GX52" s="13" t="n">
        <v>0.0006549002537502161</v>
      </c>
      <c r="GY52" s="13" t="n">
        <v>0</v>
      </c>
      <c r="GZ52" s="13" t="n">
        <v>0</v>
      </c>
      <c r="HA52" s="13" t="n">
        <v>0</v>
      </c>
      <c r="HB52" s="13" t="n">
        <v>8.372583009924518e-05</v>
      </c>
      <c r="HC52" s="13" t="n">
        <v>0.04049862181891166</v>
      </c>
      <c r="HD52" s="13" t="n">
        <v>9.910297376457113e-07</v>
      </c>
      <c r="HE52" s="13" t="n">
        <v>5.120419863785799e-06</v>
      </c>
      <c r="HF52" s="13" t="n">
        <v>0</v>
      </c>
      <c r="HG52" s="13" t="n">
        <v>0.003966741407396774</v>
      </c>
      <c r="HH52" s="13" t="n">
        <v>0.002440220943205144</v>
      </c>
      <c r="HI52" s="13" t="n">
        <v>0.0145883170041842</v>
      </c>
      <c r="HJ52" s="13" t="n">
        <v>0.04597353804556007</v>
      </c>
      <c r="HK52" s="13" t="n">
        <v>0.009992251775705173</v>
      </c>
      <c r="HL52" s="13" t="n">
        <v>0.07702783463012437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>
        <f>SUM(C52:HP52)</f>
        <v/>
      </c>
      <c r="HS52" s="13" t="n">
        <v>208.8274084889216</v>
      </c>
      <c r="HT52" s="13" t="n">
        <v>4.470263388593861</v>
      </c>
      <c r="HU52" s="13" t="n">
        <v>4.343248272217656</v>
      </c>
      <c r="HV52" s="13">
        <f>HQ52+HS52+HT52+HU52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1.626557669345677e-06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2.595663879647604e-06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0.000121048819548558</v>
      </c>
      <c r="N53" s="14" t="n">
        <v>2.681358245582442e-06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0.0009995793339513035</v>
      </c>
      <c r="W53" s="14" t="n">
        <v>0</v>
      </c>
      <c r="X53" s="14" t="n">
        <v>0.001079911537943627</v>
      </c>
      <c r="Y53" s="14" t="n">
        <v>0</v>
      </c>
      <c r="Z53" s="14" t="n">
        <v>0</v>
      </c>
      <c r="AA53" s="14" t="n">
        <v>0.8210782911742991</v>
      </c>
      <c r="AB53" s="14" t="n">
        <v>0.00917331332399586</v>
      </c>
      <c r="AC53" s="14" t="n">
        <v>2.323174053734169e-05</v>
      </c>
      <c r="AD53" s="14" t="n">
        <v>0</v>
      </c>
      <c r="AE53" s="14" t="n">
        <v>0.002048341638891081</v>
      </c>
      <c r="AF53" s="14" t="n">
        <v>0.007814110483929054</v>
      </c>
      <c r="AG53" s="14" t="n">
        <v>1.093679763662026e-05</v>
      </c>
      <c r="AH53" s="14" t="n">
        <v>2.773565846656753e-05</v>
      </c>
      <c r="AI53" s="14" t="n">
        <v>0</v>
      </c>
      <c r="AJ53" s="14" t="n">
        <v>6.812408412870437e-05</v>
      </c>
      <c r="AK53" s="14" t="n">
        <v>0</v>
      </c>
      <c r="AL53" s="14" t="n">
        <v>0.001312086328375945</v>
      </c>
      <c r="AM53" s="14" t="n">
        <v>0.02632923966408567</v>
      </c>
      <c r="AN53" s="14" t="n">
        <v>0.03266280678478707</v>
      </c>
      <c r="AO53" s="14" t="n">
        <v>0.6312990874888993</v>
      </c>
      <c r="AP53" s="14" t="n">
        <v>36.35792641289148</v>
      </c>
      <c r="AQ53" s="14" t="n">
        <v>4.661670490478581e-07</v>
      </c>
      <c r="AR53" s="14" t="n">
        <v>0.001546375042046211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1.07787096855801e-05</v>
      </c>
      <c r="BI53" s="14" t="n">
        <v>0</v>
      </c>
      <c r="BJ53" s="14" t="n">
        <v>0</v>
      </c>
      <c r="BK53" s="14" t="n">
        <v>1.230995261859431e-07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2.626224477242991e-06</v>
      </c>
      <c r="BS53" s="14" t="n">
        <v>0</v>
      </c>
      <c r="BT53" s="14" t="n">
        <v>0.0140287015384028</v>
      </c>
      <c r="BU53" s="14" t="n">
        <v>0.0001628242102940048</v>
      </c>
      <c r="BV53" s="14" t="n">
        <v>2.900896972415826e-05</v>
      </c>
      <c r="BW53" s="14" t="n">
        <v>0</v>
      </c>
      <c r="BX53" s="14" t="n">
        <v>0.01865217726197746</v>
      </c>
      <c r="BY53" s="14" t="n">
        <v>0.01496538487616796</v>
      </c>
      <c r="BZ53" s="14" t="n">
        <v>0.003513735684509033</v>
      </c>
      <c r="CA53" s="14" t="n">
        <v>0.0007125981149715183</v>
      </c>
      <c r="CB53" s="14" t="n">
        <v>0.000724605419123243</v>
      </c>
      <c r="CC53" s="14" t="n">
        <v>7.384989233947703e-05</v>
      </c>
      <c r="CD53" s="14" t="n">
        <v>0</v>
      </c>
      <c r="CE53" s="14" t="n">
        <v>7.562285377658937e-05</v>
      </c>
      <c r="CF53" s="14" t="n">
        <v>8.34496632047719e-05</v>
      </c>
      <c r="CG53" s="14" t="n">
        <v>0.0008719627470755037</v>
      </c>
      <c r="CH53" s="14" t="n">
        <v>0.02169360404115305</v>
      </c>
      <c r="CI53" s="14" t="n">
        <v>0</v>
      </c>
      <c r="CJ53" s="14" t="n">
        <v>0</v>
      </c>
      <c r="CK53" s="14" t="n">
        <v>0.00732002786121016</v>
      </c>
      <c r="CL53" s="14" t="n">
        <v>0</v>
      </c>
      <c r="CM53" s="14" t="n">
        <v>0</v>
      </c>
      <c r="CN53" s="14" t="n">
        <v>1.81203671250011e-06</v>
      </c>
      <c r="CO53" s="14" t="n">
        <v>4.112888967670514e-05</v>
      </c>
      <c r="CP53" s="14" t="n">
        <v>0</v>
      </c>
      <c r="CQ53" s="14" t="n">
        <v>0</v>
      </c>
      <c r="CR53" s="14" t="n">
        <v>0</v>
      </c>
      <c r="CS53" s="14" t="n">
        <v>5.137823094949636e-06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1.124727707272382e-06</v>
      </c>
      <c r="CZ53" s="14" t="n">
        <v>0.03703719232273994</v>
      </c>
      <c r="DA53" s="14" t="n">
        <v>3.479883800339167e-05</v>
      </c>
      <c r="DB53" s="14" t="n">
        <v>0</v>
      </c>
      <c r="DC53" s="14" t="n">
        <v>0</v>
      </c>
      <c r="DD53" s="14" t="n">
        <v>0</v>
      </c>
      <c r="DE53" s="14" t="n">
        <v>4.317207366691656e-06</v>
      </c>
      <c r="DF53" s="14" t="n">
        <v>0</v>
      </c>
      <c r="DG53" s="14" t="n">
        <v>0</v>
      </c>
      <c r="DH53" s="14" t="n">
        <v>4.217921373040247e-07</v>
      </c>
      <c r="DI53" s="14" t="n">
        <v>0</v>
      </c>
      <c r="DJ53" s="14" t="n">
        <v>2.619926395165419e-06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9.581461749510382e-07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8.657947887996412e-06</v>
      </c>
      <c r="EQ53" s="14" t="n">
        <v>0.003122320451303955</v>
      </c>
      <c r="ER53" s="14" t="n">
        <v>0</v>
      </c>
      <c r="ES53" s="14" t="n">
        <v>0.5719664616763567</v>
      </c>
      <c r="ET53" s="14" t="n">
        <v>0</v>
      </c>
      <c r="EU53" s="14" t="n">
        <v>1.232513285170534</v>
      </c>
      <c r="EV53" s="14" t="n">
        <v>42.93902292290153</v>
      </c>
      <c r="EW53" s="14" t="n">
        <v>0</v>
      </c>
      <c r="EX53" s="14" t="n">
        <v>0</v>
      </c>
      <c r="EY53" s="14" t="n">
        <v>0.1614846178309346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0.0007887547935781091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0.3246949507070436</v>
      </c>
      <c r="GA53" s="14" t="n">
        <v>0</v>
      </c>
      <c r="GB53" s="14" t="n">
        <v>0</v>
      </c>
      <c r="GC53" s="14" t="n">
        <v>0.04523533991396027</v>
      </c>
      <c r="GD53" s="14" t="n">
        <v>0.01653479189886751</v>
      </c>
      <c r="GE53" s="14" t="n">
        <v>0.004126514185411167</v>
      </c>
      <c r="GF53" s="14" t="n">
        <v>0.00276722913251346</v>
      </c>
      <c r="GG53" s="14" t="n">
        <v>0</v>
      </c>
      <c r="GH53" s="14" t="n">
        <v>0.5051376473528957</v>
      </c>
      <c r="GI53" s="14" t="n">
        <v>1.375356100736416e-05</v>
      </c>
      <c r="GJ53" s="14" t="n">
        <v>0</v>
      </c>
      <c r="GK53" s="14" t="n">
        <v>0.006057415989521702</v>
      </c>
      <c r="GL53" s="14" t="n">
        <v>1.011486693349208e-05</v>
      </c>
      <c r="GM53" s="14" t="n">
        <v>5.074545643285501e-06</v>
      </c>
      <c r="GN53" s="14" t="n">
        <v>0</v>
      </c>
      <c r="GO53" s="14" t="n">
        <v>0</v>
      </c>
      <c r="GP53" s="14" t="n">
        <v>0.06105525861993308</v>
      </c>
      <c r="GQ53" s="14" t="n">
        <v>0.00441581717190553</v>
      </c>
      <c r="GR53" s="14" t="n">
        <v>0</v>
      </c>
      <c r="GS53" s="14" t="n">
        <v>0</v>
      </c>
      <c r="GT53" s="14" t="n">
        <v>0</v>
      </c>
      <c r="GU53" s="14" t="n">
        <v>1.677858336720159e-06</v>
      </c>
      <c r="GV53" s="14" t="n">
        <v>0.4268772153572842</v>
      </c>
      <c r="GW53" s="14" t="n">
        <v>0</v>
      </c>
      <c r="GX53" s="14" t="n">
        <v>0</v>
      </c>
      <c r="GY53" s="14" t="n">
        <v>0.1370578207635748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0.06660530569706516</v>
      </c>
      <c r="HK53" s="14" t="n">
        <v>2.272475258380408e-05</v>
      </c>
      <c r="HL53" s="14" t="n">
        <v>0.04784948592567574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174.710588951372</v>
      </c>
      <c r="HT53" s="14" t="n">
        <v>-14.75569183364924</v>
      </c>
      <c r="HU53" s="14" t="n">
        <v>70.06687590116746</v>
      </c>
      <c r="HV53" s="14">
        <f>HQ53+HS53+HT53+HU53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7.92810773598826e-06</v>
      </c>
      <c r="D54" s="13" t="n">
        <v>0</v>
      </c>
      <c r="E54" s="13" t="n">
        <v>0</v>
      </c>
      <c r="F54" s="13" t="n">
        <v>0.0002744429403873888</v>
      </c>
      <c r="G54" s="13" t="n">
        <v>0</v>
      </c>
      <c r="H54" s="13" t="n">
        <v>1.265168968311942e-05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4.004061221880381e-05</v>
      </c>
      <c r="N54" s="13" t="n">
        <v>1.306937801861625e-05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0.004683736710094709</v>
      </c>
      <c r="W54" s="13" t="n">
        <v>0</v>
      </c>
      <c r="X54" s="13" t="n">
        <v>0</v>
      </c>
      <c r="Y54" s="13" t="n">
        <v>0</v>
      </c>
      <c r="Z54" s="13" t="n">
        <v>1.784009991834173e-05</v>
      </c>
      <c r="AA54" s="13" t="n">
        <v>0</v>
      </c>
      <c r="AB54" s="13" t="n">
        <v>0.01163735381042536</v>
      </c>
      <c r="AC54" s="13" t="n">
        <v>0.01291495450732037</v>
      </c>
      <c r="AD54" s="13" t="n">
        <v>0.009646213907630707</v>
      </c>
      <c r="AE54" s="13" t="n">
        <v>0</v>
      </c>
      <c r="AF54" s="13" t="n">
        <v>0</v>
      </c>
      <c r="AG54" s="13" t="n">
        <v>5.330773792035772e-05</v>
      </c>
      <c r="AH54" s="13" t="n">
        <v>0.0001351881292594925</v>
      </c>
      <c r="AI54" s="13" t="n">
        <v>0</v>
      </c>
      <c r="AJ54" s="13" t="n">
        <v>0.0003307246056068201</v>
      </c>
      <c r="AK54" s="13" t="n">
        <v>0</v>
      </c>
      <c r="AL54" s="13" t="n">
        <v>0.006383885341344884</v>
      </c>
      <c r="AM54" s="13" t="n">
        <v>0.01737898710609679</v>
      </c>
      <c r="AN54" s="13" t="n">
        <v>0.1571552449333278</v>
      </c>
      <c r="AO54" s="13" t="n">
        <v>0</v>
      </c>
      <c r="AP54" s="13" t="n">
        <v>0</v>
      </c>
      <c r="AQ54" s="13" t="n">
        <v>37.41491869009747</v>
      </c>
      <c r="AR54" s="13" t="n">
        <v>0.002644890639404452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6.000071957140401e-07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9.484087116357467e-06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4.529654749271274e-07</v>
      </c>
      <c r="CF54" s="13" t="n">
        <v>0.0002591596067614315</v>
      </c>
      <c r="CG54" s="13" t="n">
        <v>0</v>
      </c>
      <c r="CH54" s="13" t="n">
        <v>0.0003604486101727776</v>
      </c>
      <c r="CI54" s="13" t="n">
        <v>0</v>
      </c>
      <c r="CJ54" s="13" t="n">
        <v>9.262906678024193e-08</v>
      </c>
      <c r="CK54" s="13" t="n">
        <v>0.004817836412913164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1.26861071356886e-06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6.934955634205053e-06</v>
      </c>
      <c r="CY54" s="13" t="n">
        <v>5.482106540061119e-06</v>
      </c>
      <c r="CZ54" s="13" t="n">
        <v>0.1736060410903753</v>
      </c>
      <c r="DA54" s="13" t="n">
        <v>0</v>
      </c>
      <c r="DB54" s="13" t="n">
        <v>8.553598011447523e-06</v>
      </c>
      <c r="DC54" s="13" t="n">
        <v>0</v>
      </c>
      <c r="DD54" s="13" t="n">
        <v>0</v>
      </c>
      <c r="DE54" s="13" t="n">
        <v>0</v>
      </c>
      <c r="DF54" s="13" t="n">
        <v>9.449853348067773e-06</v>
      </c>
      <c r="DG54" s="13" t="n">
        <v>1.481317304630335e-05</v>
      </c>
      <c r="DH54" s="13" t="n">
        <v>1.811560002248778e-05</v>
      </c>
      <c r="DI54" s="13" t="n">
        <v>3.72988079861054e-08</v>
      </c>
      <c r="DJ54" s="13" t="n">
        <v>1.445987837459507e-05</v>
      </c>
      <c r="DK54" s="13" t="n">
        <v>2.026646753364227e-06</v>
      </c>
      <c r="DL54" s="13" t="n">
        <v>1.375674195488364e-06</v>
      </c>
      <c r="DM54" s="13" t="n">
        <v>3.288867080467173e-05</v>
      </c>
      <c r="DN54" s="13" t="n">
        <v>3.18684140624125e-05</v>
      </c>
      <c r="DO54" s="13" t="n">
        <v>0.004405512075994081</v>
      </c>
      <c r="DP54" s="13" t="n">
        <v>0.0001005824547569385</v>
      </c>
      <c r="DQ54" s="13" t="n">
        <v>7.646836292724076e-07</v>
      </c>
      <c r="DR54" s="13" t="n">
        <v>0.0001469246180068601</v>
      </c>
      <c r="DS54" s="13" t="n">
        <v>0.0002461242366619413</v>
      </c>
      <c r="DT54" s="13" t="n">
        <v>5.952047773071709e-06</v>
      </c>
      <c r="DU54" s="13" t="n">
        <v>4.056938033537621e-05</v>
      </c>
      <c r="DV54" s="13" t="n">
        <v>1.60672277383481e-05</v>
      </c>
      <c r="DW54" s="13" t="n">
        <v>0.0001135135779076767</v>
      </c>
      <c r="DX54" s="13" t="n">
        <v>1.225313600115203e-08</v>
      </c>
      <c r="DY54" s="13" t="n">
        <v>1.377942283849014e-06</v>
      </c>
      <c r="DZ54" s="13" t="n">
        <v>0</v>
      </c>
      <c r="EA54" s="13" t="n">
        <v>0</v>
      </c>
      <c r="EB54" s="13" t="n">
        <v>0</v>
      </c>
      <c r="EC54" s="13" t="n">
        <v>4.827442236679548e-07</v>
      </c>
      <c r="ED54" s="13" t="n">
        <v>6.400574509212355e-07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1.954480081808995e-07</v>
      </c>
      <c r="EK54" s="13" t="n">
        <v>1.387029572542181e-06</v>
      </c>
      <c r="EL54" s="13" t="n">
        <v>2.566470940018807e-05</v>
      </c>
      <c r="EM54" s="13" t="n">
        <v>0</v>
      </c>
      <c r="EN54" s="13" t="n">
        <v>0</v>
      </c>
      <c r="EO54" s="13" t="n">
        <v>0</v>
      </c>
      <c r="EP54" s="13" t="n">
        <v>6.673814409983052e-07</v>
      </c>
      <c r="EQ54" s="13" t="n">
        <v>5.740104657721282e-05</v>
      </c>
      <c r="ER54" s="13" t="n">
        <v>0</v>
      </c>
      <c r="ES54" s="13" t="n">
        <v>0.4992496093226416</v>
      </c>
      <c r="ET54" s="13" t="n">
        <v>0</v>
      </c>
      <c r="EU54" s="13" t="n">
        <v>0.8039488050262524</v>
      </c>
      <c r="EV54" s="13" t="n">
        <v>28.19442143432027</v>
      </c>
      <c r="EW54" s="13" t="n">
        <v>0</v>
      </c>
      <c r="EX54" s="13" t="n">
        <v>0</v>
      </c>
      <c r="EY54" s="13" t="n">
        <v>0.1060332783645432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0.0005179085024456995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0.2029626329671013</v>
      </c>
      <c r="GA54" s="13" t="n">
        <v>0</v>
      </c>
      <c r="GB54" s="13" t="n">
        <v>0</v>
      </c>
      <c r="GC54" s="13" t="n">
        <v>0.02800481895139799</v>
      </c>
      <c r="GD54" s="13" t="n">
        <v>0.007023635939296878</v>
      </c>
      <c r="GE54" s="13" t="n">
        <v>0</v>
      </c>
      <c r="GF54" s="13" t="n">
        <v>0</v>
      </c>
      <c r="GG54" s="13" t="n">
        <v>0</v>
      </c>
      <c r="GH54" s="13" t="n">
        <v>0.0003380371604327963</v>
      </c>
      <c r="GI54" s="13" t="n">
        <v>7.334486469922447e-06</v>
      </c>
      <c r="GJ54" s="13" t="n">
        <v>0</v>
      </c>
      <c r="GK54" s="13" t="n">
        <v>0.003977392301595121</v>
      </c>
      <c r="GL54" s="13" t="n">
        <v>5.3940470129184e-06</v>
      </c>
      <c r="GM54" s="13" t="n">
        <v>2.706149072356816e-06</v>
      </c>
      <c r="GN54" s="13" t="n">
        <v>0</v>
      </c>
      <c r="GO54" s="13" t="n">
        <v>0</v>
      </c>
      <c r="GP54" s="13" t="n">
        <v>0.04008980307996662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1.288495562488126e-05</v>
      </c>
      <c r="GV54" s="13" t="n">
        <v>0.5688426596646871</v>
      </c>
      <c r="GW54" s="13" t="n">
        <v>3.83850862424302e-07</v>
      </c>
      <c r="GX54" s="13" t="n">
        <v>1.785446690615544e-06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0.04372118200101465</v>
      </c>
      <c r="HK54" s="13" t="n">
        <v>1.21186353315336e-05</v>
      </c>
      <c r="HL54" s="13" t="n">
        <v>0.03139710903995735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>
        <f>SUM(C54:HP54)</f>
        <v/>
      </c>
      <c r="HS54" s="13" t="n">
        <v>301.2866998464395</v>
      </c>
      <c r="HT54" s="13" t="n">
        <v>-0.9956861593566331</v>
      </c>
      <c r="HU54" s="13" t="n">
        <v>25.30941528391921</v>
      </c>
      <c r="HV54" s="13">
        <f>HQ54+HS54+HT54+HU54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0.01841189545541989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0.005123045297078185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0.3383053667340133</v>
      </c>
      <c r="ET55" s="14" t="n">
        <v>0</v>
      </c>
      <c r="EU55" s="14" t="n">
        <v>1.386811865377213</v>
      </c>
      <c r="EV55" s="14" t="n">
        <v>30.05160138966135</v>
      </c>
      <c r="EW55" s="14" t="n">
        <v>0</v>
      </c>
      <c r="EX55" s="14" t="n">
        <v>0</v>
      </c>
      <c r="EY55" s="14" t="n">
        <v>0.1130177408631431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0.0005520233819328891</v>
      </c>
      <c r="FQ55" s="14" t="n">
        <v>0</v>
      </c>
      <c r="FR55" s="14" t="n">
        <v>1.676924180099656e-06</v>
      </c>
      <c r="FS55" s="14" t="n">
        <v>1.317890865788133e-05</v>
      </c>
      <c r="FT55" s="14" t="n">
        <v>7.970933996672848e-06</v>
      </c>
      <c r="FU55" s="14" t="n">
        <v>1.743225150875637e-05</v>
      </c>
      <c r="FV55" s="14" t="n">
        <v>5.078678261557244e-06</v>
      </c>
      <c r="FW55" s="14" t="n">
        <v>1.689433441085015e-06</v>
      </c>
      <c r="FX55" s="14" t="n">
        <v>0</v>
      </c>
      <c r="FY55" s="14" t="n">
        <v>0</v>
      </c>
      <c r="FZ55" s="14" t="n">
        <v>0.2123963133222531</v>
      </c>
      <c r="GA55" s="14" t="n">
        <v>0</v>
      </c>
      <c r="GB55" s="14" t="n">
        <v>0</v>
      </c>
      <c r="GC55" s="14" t="n">
        <v>0.02977456206529488</v>
      </c>
      <c r="GD55" s="14" t="n">
        <v>0.007196878515178098</v>
      </c>
      <c r="GE55" s="14" t="n">
        <v>0.009558643050700602</v>
      </c>
      <c r="GF55" s="14" t="n">
        <v>0.006409999899738022</v>
      </c>
      <c r="GG55" s="14" t="n">
        <v>0</v>
      </c>
      <c r="GH55" s="14" t="n">
        <v>0</v>
      </c>
      <c r="GI55" s="14" t="n">
        <v>1.584197341159032e-05</v>
      </c>
      <c r="GJ55" s="14" t="n">
        <v>0</v>
      </c>
      <c r="GK55" s="14" t="n">
        <v>0.004239385025022981</v>
      </c>
      <c r="GL55" s="14" t="n">
        <v>1.165076106008892e-05</v>
      </c>
      <c r="GM55" s="14" t="n">
        <v>5.845091108679868e-06</v>
      </c>
      <c r="GN55" s="14" t="n">
        <v>0</v>
      </c>
      <c r="GO55" s="14" t="n">
        <v>0</v>
      </c>
      <c r="GP55" s="14" t="n">
        <v>0.04273053748436388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0.2345310527201773</v>
      </c>
      <c r="GZ55" s="14" t="n">
        <v>1.009761490252383</v>
      </c>
      <c r="HA55" s="14" t="n">
        <v>0.017215622799034</v>
      </c>
      <c r="HB55" s="14" t="n">
        <v>0.6689633525673553</v>
      </c>
      <c r="HC55" s="14" t="n">
        <v>0.03064663643363879</v>
      </c>
      <c r="HD55" s="14" t="n">
        <v>0.00791825622993015</v>
      </c>
      <c r="HE55" s="14" t="n">
        <v>0.04091178593954018</v>
      </c>
      <c r="HF55" s="14" t="n">
        <v>0</v>
      </c>
      <c r="HG55" s="14" t="n">
        <v>0.001562574999526829</v>
      </c>
      <c r="HH55" s="14" t="n">
        <v>0.0009612495112648355</v>
      </c>
      <c r="HI55" s="14" t="n">
        <v>0.005746615948648415</v>
      </c>
      <c r="HJ55" s="14" t="n">
        <v>0.04666206403560021</v>
      </c>
      <c r="HK55" s="14" t="n">
        <v>2.617539748613706e-05</v>
      </c>
      <c r="HL55" s="14" t="n">
        <v>0.03356741917334435</v>
      </c>
      <c r="HM55" s="14" t="n">
        <v>0.02527728491858527</v>
      </c>
      <c r="HN55" s="14" t="n">
        <v>0.02565239420310806</v>
      </c>
      <c r="HO55" s="14" t="n">
        <v>0.02114868880117384</v>
      </c>
      <c r="HP55" s="14" t="n">
        <v>0</v>
      </c>
      <c r="HQ55" s="14">
        <f>SUM(C55:HP55)</f>
        <v/>
      </c>
      <c r="HS55" s="14" t="n">
        <v>674.1755133941925</v>
      </c>
      <c r="HT55" s="14" t="n">
        <v>-2.965170322227871</v>
      </c>
      <c r="HU55" s="14" t="n">
        <v>1.428499115346323</v>
      </c>
      <c r="HV55" s="14">
        <f>HQ55+HS55+HT55+HU55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14.20180137915569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0.06707020048926587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0.003741744254110471</v>
      </c>
      <c r="ER56" s="13" t="n">
        <v>0</v>
      </c>
      <c r="ES56" s="13" t="n">
        <v>0.2073945356810618</v>
      </c>
      <c r="ET56" s="13" t="n">
        <v>0</v>
      </c>
      <c r="EU56" s="13" t="n">
        <v>0.002673099596267751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0.002323602970272628</v>
      </c>
      <c r="GA56" s="13" t="n">
        <v>0</v>
      </c>
      <c r="GB56" s="13" t="n">
        <v>0</v>
      </c>
      <c r="GC56" s="13" t="n">
        <v>0</v>
      </c>
      <c r="GD56" s="13" t="n">
        <v>7.105759949374323e-05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1.001469609254242e-05</v>
      </c>
      <c r="GJ56" s="13" t="n">
        <v>0</v>
      </c>
      <c r="GK56" s="13" t="n">
        <v>0</v>
      </c>
      <c r="GL56" s="13" t="n">
        <v>7.365170249449683e-06</v>
      </c>
      <c r="GM56" s="13" t="n">
        <v>3.695045406642583e-06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0.03709024866872501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7.606405335027611e-05</v>
      </c>
      <c r="HK56" s="13" t="n">
        <v>1.654709575092302e-05</v>
      </c>
      <c r="HL56" s="13" t="n">
        <v>0.0001275089321578157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>
        <f>SUM(C56:HP56)</f>
        <v/>
      </c>
      <c r="HS56" s="13" t="n">
        <v>191.4653399286551</v>
      </c>
      <c r="HT56" s="13" t="n">
        <v>0.3373945618568304</v>
      </c>
      <c r="HU56" s="13" t="n">
        <v>15.40038991608019</v>
      </c>
      <c r="HV56" s="13">
        <f>HQ56+HS56+HT56+HU56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1.029766715343953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0.02818986877604456</v>
      </c>
      <c r="L57" s="14" t="n">
        <v>0</v>
      </c>
      <c r="M57" s="14" t="n">
        <v>0.01763306640808637</v>
      </c>
      <c r="N57" s="14" t="n">
        <v>0.001012851240005296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0.1755693305164786</v>
      </c>
      <c r="AD57" s="14" t="n">
        <v>0.04054443904949027</v>
      </c>
      <c r="AE57" s="14" t="n">
        <v>0</v>
      </c>
      <c r="AF57" s="14" t="n">
        <v>0</v>
      </c>
      <c r="AG57" s="14" t="n">
        <v>8.885609848560487e-10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9.556682255399293</v>
      </c>
      <c r="AU57" s="14" t="n">
        <v>0</v>
      </c>
      <c r="AV57" s="14" t="n">
        <v>7.696494095146808</v>
      </c>
      <c r="AW57" s="14" t="n">
        <v>5.154928805771887</v>
      </c>
      <c r="AX57" s="14" t="n">
        <v>11.86897136896428</v>
      </c>
      <c r="AY57" s="14" t="n">
        <v>3.837336094946747</v>
      </c>
      <c r="AZ57" s="14" t="n">
        <v>2.381397605209977</v>
      </c>
      <c r="BA57" s="14" t="n">
        <v>0.5299428279886879</v>
      </c>
      <c r="BB57" s="14" t="n">
        <v>5.997885662134272</v>
      </c>
      <c r="BC57" s="14" t="n">
        <v>2.454450065137615</v>
      </c>
      <c r="BD57" s="14" t="n">
        <v>1.661248960837219</v>
      </c>
      <c r="BE57" s="14" t="n">
        <v>0.01164194529711984</v>
      </c>
      <c r="BF57" s="14" t="n">
        <v>0.03719099015064379</v>
      </c>
      <c r="BG57" s="14" t="n">
        <v>0.01099142453878943</v>
      </c>
      <c r="BH57" s="14" t="n">
        <v>0.01452618303582312</v>
      </c>
      <c r="BI57" s="14" t="n">
        <v>0.003641692620390263</v>
      </c>
      <c r="BJ57" s="14" t="n">
        <v>0.003883488543905327</v>
      </c>
      <c r="BK57" s="14" t="n">
        <v>0.009691540254805193</v>
      </c>
      <c r="BL57" s="14" t="n">
        <v>0.3178677568523907</v>
      </c>
      <c r="BM57" s="14" t="n">
        <v>0.0001147297068782025</v>
      </c>
      <c r="BN57" s="14" t="n">
        <v>0</v>
      </c>
      <c r="BO57" s="14" t="n">
        <v>0.001252905517575464</v>
      </c>
      <c r="BP57" s="14" t="n">
        <v>0.008057394367282389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3.471893505963521e-06</v>
      </c>
      <c r="CB57" s="14" t="n">
        <v>1.859379482210531e-05</v>
      </c>
      <c r="CC57" s="14" t="n">
        <v>2.656136702537364e-05</v>
      </c>
      <c r="CD57" s="14" t="n">
        <v>0</v>
      </c>
      <c r="CE57" s="14" t="n">
        <v>0.001469149989579587</v>
      </c>
      <c r="CF57" s="14" t="n">
        <v>0.0001438285115069906</v>
      </c>
      <c r="CG57" s="14" t="n">
        <v>4.965159737883991e-05</v>
      </c>
      <c r="CH57" s="14" t="n">
        <v>1.534616129716196e-07</v>
      </c>
      <c r="CI57" s="14" t="n">
        <v>0.2786610235853061</v>
      </c>
      <c r="CJ57" s="14" t="n">
        <v>1.860208852837169e-05</v>
      </c>
      <c r="CK57" s="14" t="n">
        <v>0.09205265537381643</v>
      </c>
      <c r="CL57" s="14" t="n">
        <v>5.387182101107996e-05</v>
      </c>
      <c r="CM57" s="14" t="n">
        <v>1.02851924545037e-06</v>
      </c>
      <c r="CN57" s="14" t="n">
        <v>0</v>
      </c>
      <c r="CO57" s="14" t="n">
        <v>0</v>
      </c>
      <c r="CP57" s="14" t="n">
        <v>6.91568110648497e-06</v>
      </c>
      <c r="CQ57" s="14" t="n">
        <v>0</v>
      </c>
      <c r="CR57" s="14" t="n">
        <v>0</v>
      </c>
      <c r="CS57" s="14" t="n">
        <v>0.04714009646160489</v>
      </c>
      <c r="CT57" s="14" t="n">
        <v>0.0001106210062360072</v>
      </c>
      <c r="CU57" s="14" t="n">
        <v>4.321977971814813e-05</v>
      </c>
      <c r="CV57" s="14" t="n">
        <v>0.002396058926586739</v>
      </c>
      <c r="CW57" s="14" t="n">
        <v>0.001243385891804832</v>
      </c>
      <c r="CX57" s="14" t="n">
        <v>4.278152208793865e-05</v>
      </c>
      <c r="CY57" s="14" t="n">
        <v>0.04815850745284364</v>
      </c>
      <c r="CZ57" s="14" t="n">
        <v>0.4667553753894145</v>
      </c>
      <c r="DA57" s="14" t="n">
        <v>0</v>
      </c>
      <c r="DB57" s="14" t="n">
        <v>0.000537187132927706</v>
      </c>
      <c r="DC57" s="14" t="n">
        <v>0</v>
      </c>
      <c r="DD57" s="14" t="n">
        <v>2.200346778722248e-06</v>
      </c>
      <c r="DE57" s="14" t="n">
        <v>2.808911672915725e-06</v>
      </c>
      <c r="DF57" s="14" t="n">
        <v>0.001386264662113104</v>
      </c>
      <c r="DG57" s="14" t="n">
        <v>0.0002557410351218574</v>
      </c>
      <c r="DH57" s="14" t="n">
        <v>0.0005843359448223849</v>
      </c>
      <c r="DI57" s="14" t="n">
        <v>0.001281551398405896</v>
      </c>
      <c r="DJ57" s="14" t="n">
        <v>0.02257531811160286</v>
      </c>
      <c r="DK57" s="14" t="n">
        <v>0.003845727102824205</v>
      </c>
      <c r="DL57" s="14" t="n">
        <v>0.0009278823910134991</v>
      </c>
      <c r="DM57" s="14" t="n">
        <v>0.00453154367582923</v>
      </c>
      <c r="DN57" s="14" t="n">
        <v>0.02489758660079475</v>
      </c>
      <c r="DO57" s="14" t="n">
        <v>0.0004311468121910331</v>
      </c>
      <c r="DP57" s="14" t="n">
        <v>0.0001332638967776585</v>
      </c>
      <c r="DQ57" s="14" t="n">
        <v>0</v>
      </c>
      <c r="DR57" s="14" t="n">
        <v>0.0003162738400038469</v>
      </c>
      <c r="DS57" s="14" t="n">
        <v>9.114413237160625e-06</v>
      </c>
      <c r="DT57" s="14" t="n">
        <v>0</v>
      </c>
      <c r="DU57" s="14" t="n">
        <v>0</v>
      </c>
      <c r="DV57" s="14" t="n">
        <v>0.001742367488166129</v>
      </c>
      <c r="DW57" s="14" t="n">
        <v>0.0001071633324249586</v>
      </c>
      <c r="DX57" s="14" t="n">
        <v>0.0018189039218404</v>
      </c>
      <c r="DY57" s="14" t="n">
        <v>0.0006230183099955274</v>
      </c>
      <c r="DZ57" s="14" t="n">
        <v>2.64645132669346e-05</v>
      </c>
      <c r="EA57" s="14" t="n">
        <v>2.613805405108757e-05</v>
      </c>
      <c r="EB57" s="14" t="n">
        <v>0</v>
      </c>
      <c r="EC57" s="14" t="n">
        <v>0.002276770477890055</v>
      </c>
      <c r="ED57" s="14" t="n">
        <v>3.804930177789292e-05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0.0008434802591531243</v>
      </c>
      <c r="EK57" s="14" t="n">
        <v>0.0002136400843955173</v>
      </c>
      <c r="EL57" s="14" t="n">
        <v>0.0001187790442032796</v>
      </c>
      <c r="EM57" s="14" t="n">
        <v>0</v>
      </c>
      <c r="EN57" s="14" t="n">
        <v>1.01749580643243e-05</v>
      </c>
      <c r="EO57" s="14" t="n">
        <v>0</v>
      </c>
      <c r="EP57" s="14" t="n">
        <v>0.0003879201672194155</v>
      </c>
      <c r="EQ57" s="14" t="n">
        <v>0.006442354959113451</v>
      </c>
      <c r="ER57" s="14" t="n">
        <v>0</v>
      </c>
      <c r="ES57" s="14" t="n">
        <v>1.121281574126647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0.0002701516805646384</v>
      </c>
      <c r="FS57" s="14" t="n">
        <v>0.002123115859491587</v>
      </c>
      <c r="FT57" s="14" t="n">
        <v>0.001284113641168327</v>
      </c>
      <c r="FU57" s="14" t="n">
        <v>0.002808327351351164</v>
      </c>
      <c r="FV57" s="14" t="n">
        <v>0.0008181726303959971</v>
      </c>
      <c r="FW57" s="14" t="n">
        <v>0.000272166916505488</v>
      </c>
      <c r="FX57" s="14" t="n">
        <v>0</v>
      </c>
      <c r="FY57" s="14" t="n">
        <v>0</v>
      </c>
      <c r="FZ57" s="14" t="n">
        <v>0.08595504378052524</v>
      </c>
      <c r="GA57" s="14" t="n">
        <v>0</v>
      </c>
      <c r="GB57" s="14" t="n">
        <v>0</v>
      </c>
      <c r="GC57" s="14" t="n">
        <v>0.003714216353721884</v>
      </c>
      <c r="GD57" s="14" t="n">
        <v>0.007184302103616775</v>
      </c>
      <c r="GE57" s="14" t="n">
        <v>0</v>
      </c>
      <c r="GF57" s="14" t="n">
        <v>0</v>
      </c>
      <c r="GG57" s="14" t="n">
        <v>0</v>
      </c>
      <c r="GH57" s="14" t="n">
        <v>0.1007121090461522</v>
      </c>
      <c r="GI57" s="14" t="n">
        <v>0.0001047512581108446</v>
      </c>
      <c r="GJ57" s="14" t="n">
        <v>1.241676606711263e-07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4.616723347779593e-05</v>
      </c>
      <c r="GR57" s="14" t="n">
        <v>0</v>
      </c>
      <c r="GS57" s="14" t="n">
        <v>0</v>
      </c>
      <c r="GT57" s="14" t="n">
        <v>0</v>
      </c>
      <c r="GU57" s="14" t="n">
        <v>0.001943277469659196</v>
      </c>
      <c r="GV57" s="14" t="n">
        <v>5.23032627718578</v>
      </c>
      <c r="GW57" s="14" t="n">
        <v>0.001670925252185519</v>
      </c>
      <c r="GX57" s="14" t="n">
        <v>5.498646218824324e-05</v>
      </c>
      <c r="GY57" s="14" t="n">
        <v>0</v>
      </c>
      <c r="GZ57" s="14" t="n">
        <v>0</v>
      </c>
      <c r="HA57" s="14" t="n">
        <v>0</v>
      </c>
      <c r="HB57" s="14" t="n">
        <v>21.77870712216254</v>
      </c>
      <c r="HC57" s="14" t="n">
        <v>5.436463257158788</v>
      </c>
      <c r="HD57" s="14" t="n">
        <v>0.257785994835232</v>
      </c>
      <c r="HE57" s="14" t="n">
        <v>1.331920202208897</v>
      </c>
      <c r="HF57" s="14" t="n">
        <v>0</v>
      </c>
      <c r="HG57" s="14" t="n">
        <v>0.07851426064113942</v>
      </c>
      <c r="HH57" s="14" t="n">
        <v>0.04829963022028969</v>
      </c>
      <c r="HI57" s="14" t="n">
        <v>0.2887485736897991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4.550812345305278</v>
      </c>
      <c r="HU57" s="14" t="n">
        <v>35.13726323971137</v>
      </c>
      <c r="HV57" s="14">
        <f>HQ57+HS57+HT57+HU57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>
        <f>SUM(C58:HP58)</f>
        <v/>
      </c>
      <c r="HS58" s="13" t="n">
        <v>0</v>
      </c>
      <c r="HT58" s="13" t="n">
        <v>0</v>
      </c>
      <c r="HU58" s="13" t="n">
        <v>0</v>
      </c>
      <c r="HV58" s="13">
        <f>HQ58+HS58+HT58+HU58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1.968682298155122</v>
      </c>
      <c r="D59" s="14" t="n">
        <v>0.3329936397783019</v>
      </c>
      <c r="E59" s="14" t="n">
        <v>0.1716326027384216</v>
      </c>
      <c r="F59" s="14" t="n">
        <v>2.92833165713499</v>
      </c>
      <c r="G59" s="14" t="n">
        <v>0.009677119234709104</v>
      </c>
      <c r="H59" s="14" t="n">
        <v>0.03635146233965161</v>
      </c>
      <c r="I59" s="14" t="n">
        <v>0.02959628248738646</v>
      </c>
      <c r="J59" s="14" t="n">
        <v>0.08417724895852013</v>
      </c>
      <c r="K59" s="14" t="n">
        <v>0.2408731657467592</v>
      </c>
      <c r="L59" s="14" t="n">
        <v>0</v>
      </c>
      <c r="M59" s="14" t="n">
        <v>0.01507546803365033</v>
      </c>
      <c r="N59" s="14" t="n">
        <v>0.001694909574672324</v>
      </c>
      <c r="O59" s="14" t="n">
        <v>0.0002591390700201423</v>
      </c>
      <c r="P59" s="14" t="n">
        <v>0</v>
      </c>
      <c r="Q59" s="14" t="n">
        <v>0</v>
      </c>
      <c r="R59" s="14" t="n">
        <v>0</v>
      </c>
      <c r="S59" s="14" t="n">
        <v>7.850345761326678e-07</v>
      </c>
      <c r="T59" s="14" t="n">
        <v>0.0001255845746151415</v>
      </c>
      <c r="U59" s="14" t="n">
        <v>0.0007806582877452626</v>
      </c>
      <c r="V59" s="14" t="n">
        <v>0.0003193940765707269</v>
      </c>
      <c r="W59" s="14" t="n">
        <v>0</v>
      </c>
      <c r="X59" s="14" t="n">
        <v>0.003914986989462261</v>
      </c>
      <c r="Y59" s="14" t="n">
        <v>5.442608372448094e-08</v>
      </c>
      <c r="Z59" s="14" t="n">
        <v>3.082479688825651e-08</v>
      </c>
      <c r="AA59" s="14" t="n">
        <v>3.713684186962171e-08</v>
      </c>
      <c r="AB59" s="14" t="n">
        <v>2.522954639031768e-07</v>
      </c>
      <c r="AC59" s="14" t="n">
        <v>0.1444978607743202</v>
      </c>
      <c r="AD59" s="14" t="n">
        <v>0.03326931916179704</v>
      </c>
      <c r="AE59" s="14" t="n">
        <v>0.000284344375380271</v>
      </c>
      <c r="AF59" s="14" t="n">
        <v>0.001084456972205783</v>
      </c>
      <c r="AG59" s="14" t="n">
        <v>0</v>
      </c>
      <c r="AH59" s="14" t="n">
        <v>0.0006511833148079866</v>
      </c>
      <c r="AI59" s="14" t="n">
        <v>0.0008357699658416703</v>
      </c>
      <c r="AJ59" s="14" t="n">
        <v>3.767089268338705e-08</v>
      </c>
      <c r="AK59" s="14" t="n">
        <v>0</v>
      </c>
      <c r="AL59" s="14" t="n">
        <v>0.0007032096052648466</v>
      </c>
      <c r="AM59" s="14" t="n">
        <v>0</v>
      </c>
      <c r="AN59" s="14" t="n">
        <v>0.0009303810719696314</v>
      </c>
      <c r="AO59" s="14" t="n">
        <v>6.453144668748996e-08</v>
      </c>
      <c r="AP59" s="14" t="n">
        <v>0</v>
      </c>
      <c r="AQ59" s="14" t="n">
        <v>0</v>
      </c>
      <c r="AR59" s="14" t="n">
        <v>2.640178928384992e-06</v>
      </c>
      <c r="AS59" s="14" t="n">
        <v>0.0002030477996722636</v>
      </c>
      <c r="AT59" s="14" t="n">
        <v>7.841516109266349</v>
      </c>
      <c r="AU59" s="14" t="n">
        <v>0</v>
      </c>
      <c r="AV59" s="14" t="n">
        <v>6.31539388450832</v>
      </c>
      <c r="AW59" s="14" t="n">
        <v>4.229987313162713</v>
      </c>
      <c r="AX59" s="14" t="n">
        <v>9.741114508803836</v>
      </c>
      <c r="AY59" s="14" t="n">
        <v>3.162191012452906</v>
      </c>
      <c r="AZ59" s="14" t="n">
        <v>1.95434617024551</v>
      </c>
      <c r="BA59" s="14" t="n">
        <v>0.4348470425163061</v>
      </c>
      <c r="BB59" s="14" t="n">
        <v>4.92393942957424</v>
      </c>
      <c r="BC59" s="14" t="n">
        <v>2.014281367788787</v>
      </c>
      <c r="BD59" s="14" t="n">
        <v>7.971324712420918</v>
      </c>
      <c r="BE59" s="14" t="n">
        <v>0.06962635499027658</v>
      </c>
      <c r="BF59" s="14" t="n">
        <v>0.2256141825713556</v>
      </c>
      <c r="BG59" s="14" t="n">
        <v>0.06769138103885933</v>
      </c>
      <c r="BH59" s="14" t="n">
        <v>0.003692146233645941</v>
      </c>
      <c r="BI59" s="14" t="n">
        <v>0.003938838130265116</v>
      </c>
      <c r="BJ59" s="14" t="n">
        <v>5.004190621521481e-05</v>
      </c>
      <c r="BK59" s="14" t="n">
        <v>0.0001718177187308008</v>
      </c>
      <c r="BL59" s="14" t="n">
        <v>0.009215243130185274</v>
      </c>
      <c r="BM59" s="14" t="n">
        <v>9.596880680808092e-05</v>
      </c>
      <c r="BN59" s="14" t="n">
        <v>0.0006854028929544844</v>
      </c>
      <c r="BO59" s="14" t="n">
        <v>0.007301736162123294</v>
      </c>
      <c r="BP59" s="14" t="n">
        <v>0.006532756553372391</v>
      </c>
      <c r="BQ59" s="14" t="n">
        <v>0.0001715008310790269</v>
      </c>
      <c r="BR59" s="14" t="n">
        <v>0</v>
      </c>
      <c r="BS59" s="14" t="n">
        <v>0</v>
      </c>
      <c r="BT59" s="14" t="n">
        <v>0.0002934201098924681</v>
      </c>
      <c r="BU59" s="14" t="n">
        <v>0</v>
      </c>
      <c r="BV59" s="14" t="n">
        <v>0.0001900461741247824</v>
      </c>
      <c r="BW59" s="14" t="n">
        <v>0</v>
      </c>
      <c r="BX59" s="14" t="n">
        <v>0.02241313431095731</v>
      </c>
      <c r="BY59" s="14" t="n">
        <v>0.01212738951585442</v>
      </c>
      <c r="BZ59" s="14" t="n">
        <v>0.005888786061463829</v>
      </c>
      <c r="CA59" s="14" t="n">
        <v>0.02871218039046333</v>
      </c>
      <c r="CB59" s="14" t="n">
        <v>0.03123485911530719</v>
      </c>
      <c r="CC59" s="14" t="n">
        <v>0.002449447135316253</v>
      </c>
      <c r="CD59" s="14" t="n">
        <v>0.001100326068159254</v>
      </c>
      <c r="CE59" s="14" t="n">
        <v>0.1611545825799965</v>
      </c>
      <c r="CF59" s="14" t="n">
        <v>1.108791996395229</v>
      </c>
      <c r="CG59" s="14" t="n">
        <v>0.6225503148606248</v>
      </c>
      <c r="CH59" s="14" t="n">
        <v>0.2312647596276268</v>
      </c>
      <c r="CI59" s="14" t="n">
        <v>0.2423675432444289</v>
      </c>
      <c r="CJ59" s="14" t="n">
        <v>0.06190220547067057</v>
      </c>
      <c r="CK59" s="14" t="n">
        <v>0.3163754120786601</v>
      </c>
      <c r="CL59" s="14" t="n">
        <v>0.0008384894366012111</v>
      </c>
      <c r="CM59" s="14" t="n">
        <v>2.126357103465197e-05</v>
      </c>
      <c r="CN59" s="14" t="n">
        <v>0</v>
      </c>
      <c r="CO59" s="14" t="n">
        <v>0</v>
      </c>
      <c r="CP59" s="14" t="n">
        <v>5.924788906048662e-06</v>
      </c>
      <c r="CQ59" s="14" t="n">
        <v>0</v>
      </c>
      <c r="CR59" s="14" t="n">
        <v>7.996338728784099e-05</v>
      </c>
      <c r="CS59" s="14" t="n">
        <v>0.6959658332552836</v>
      </c>
      <c r="CT59" s="14" t="n">
        <v>0.00170824389103196</v>
      </c>
      <c r="CU59" s="14" t="n">
        <v>0.0006674132444407459</v>
      </c>
      <c r="CV59" s="14" t="n">
        <v>0.02477441273432</v>
      </c>
      <c r="CW59" s="14" t="n">
        <v>0.01456664158838776</v>
      </c>
      <c r="CX59" s="14" t="n">
        <v>5.967963749644237e-05</v>
      </c>
      <c r="CY59" s="14" t="n">
        <v>0.1526132586054415</v>
      </c>
      <c r="CZ59" s="14" t="n">
        <v>0.4060160801313935</v>
      </c>
      <c r="DA59" s="14" t="n">
        <v>0.0001715322477828316</v>
      </c>
      <c r="DB59" s="14" t="n">
        <v>0.0003890433007319604</v>
      </c>
      <c r="DC59" s="14" t="n">
        <v>0</v>
      </c>
      <c r="DD59" s="14" t="n">
        <v>0</v>
      </c>
      <c r="DE59" s="14" t="n">
        <v>3.595681362875503e-05</v>
      </c>
      <c r="DF59" s="14" t="n">
        <v>0.02064501953635471</v>
      </c>
      <c r="DG59" s="14" t="n">
        <v>0.0008631192699585793</v>
      </c>
      <c r="DH59" s="14" t="n">
        <v>0.002643664464101359</v>
      </c>
      <c r="DI59" s="14" t="n">
        <v>0.001496954152023768</v>
      </c>
      <c r="DJ59" s="14" t="n">
        <v>0.0001901895566073193</v>
      </c>
      <c r="DK59" s="14" t="n">
        <v>0.001614718596872362</v>
      </c>
      <c r="DL59" s="14" t="n">
        <v>1.023892400494457e-06</v>
      </c>
      <c r="DM59" s="14" t="n">
        <v>0</v>
      </c>
      <c r="DN59" s="14" t="n">
        <v>0.00322757788409496</v>
      </c>
      <c r="DO59" s="14" t="n">
        <v>0.0002301090567391388</v>
      </c>
      <c r="DP59" s="14" t="n">
        <v>1.384554957694483e-05</v>
      </c>
      <c r="DQ59" s="14" t="n">
        <v>0</v>
      </c>
      <c r="DR59" s="14" t="n">
        <v>0.0003840752361682965</v>
      </c>
      <c r="DS59" s="14" t="n">
        <v>0</v>
      </c>
      <c r="DT59" s="14" t="n">
        <v>8.519139360880102e-05</v>
      </c>
      <c r="DU59" s="14" t="n">
        <v>0</v>
      </c>
      <c r="DV59" s="14" t="n">
        <v>0.001023656992669286</v>
      </c>
      <c r="DW59" s="14" t="n">
        <v>0.0001412487487148845</v>
      </c>
      <c r="DX59" s="14" t="n">
        <v>0.00149359186216606</v>
      </c>
      <c r="DY59" s="14" t="n">
        <v>1.629790540455777e-05</v>
      </c>
      <c r="DZ59" s="14" t="n">
        <v>3.291557518948352e-05</v>
      </c>
      <c r="EA59" s="14" t="n">
        <v>7.490907293915761e-06</v>
      </c>
      <c r="EB59" s="14" t="n">
        <v>0.0003755218858482929</v>
      </c>
      <c r="EC59" s="14" t="n">
        <v>0.03527319851972915</v>
      </c>
      <c r="ED59" s="14" t="n">
        <v>0.0002011486274839754</v>
      </c>
      <c r="EE59" s="14" t="n">
        <v>4.935806558092219e-05</v>
      </c>
      <c r="EF59" s="14" t="n">
        <v>0</v>
      </c>
      <c r="EG59" s="14" t="n">
        <v>3.179309532433039e-07</v>
      </c>
      <c r="EH59" s="14" t="n">
        <v>0</v>
      </c>
      <c r="EI59" s="14" t="n">
        <v>0.0001718502604839001</v>
      </c>
      <c r="EJ59" s="14" t="n">
        <v>0.01102396992718784</v>
      </c>
      <c r="EK59" s="14" t="n">
        <v>0.01679125401257591</v>
      </c>
      <c r="EL59" s="14" t="n">
        <v>0.002284264407608383</v>
      </c>
      <c r="EM59" s="14" t="n">
        <v>0</v>
      </c>
      <c r="EN59" s="14" t="n">
        <v>0</v>
      </c>
      <c r="EO59" s="14" t="n">
        <v>0</v>
      </c>
      <c r="EP59" s="14" t="n">
        <v>0.00109743647484016</v>
      </c>
      <c r="EQ59" s="14" t="n">
        <v>0.06329038463696894</v>
      </c>
      <c r="ER59" s="14" t="n">
        <v>0</v>
      </c>
      <c r="ES59" s="14" t="n">
        <v>1.100395969468785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0.08235584335382987</v>
      </c>
      <c r="GA59" s="14" t="n">
        <v>0</v>
      </c>
      <c r="GB59" s="14" t="n">
        <v>0</v>
      </c>
      <c r="GC59" s="14" t="n">
        <v>0.006770250320803786</v>
      </c>
      <c r="GD59" s="14" t="n">
        <v>0.01320768580280507</v>
      </c>
      <c r="GE59" s="14" t="n">
        <v>0.01904690478094435</v>
      </c>
      <c r="GF59" s="14" t="n">
        <v>0</v>
      </c>
      <c r="GG59" s="14" t="n">
        <v>0</v>
      </c>
      <c r="GH59" s="14" t="n">
        <v>0.1092206991685479</v>
      </c>
      <c r="GI59" s="14" t="n">
        <v>0.001663524542861154</v>
      </c>
      <c r="GJ59" s="14" t="n">
        <v>1.917435530758528e-06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9.225663577988269e-08</v>
      </c>
      <c r="GQ59" s="14" t="n">
        <v>0.002279711010511523</v>
      </c>
      <c r="GR59" s="14" t="n">
        <v>0</v>
      </c>
      <c r="GS59" s="14" t="n">
        <v>0.3545806870468284</v>
      </c>
      <c r="GT59" s="14" t="n">
        <v>0</v>
      </c>
      <c r="GU59" s="14" t="n">
        <v>0.0828049451035931</v>
      </c>
      <c r="GV59" s="14" t="n">
        <v>4.73371874983794</v>
      </c>
      <c r="GW59" s="14" t="n">
        <v>0.0273874349972999</v>
      </c>
      <c r="GX59" s="14" t="n">
        <v>5.304002544235272e-06</v>
      </c>
      <c r="GY59" s="14" t="n">
        <v>0</v>
      </c>
      <c r="GZ59" s="14" t="n">
        <v>3.621988471078773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33.91189412369653</v>
      </c>
      <c r="HT59" s="14" t="n">
        <v>-0.3101051402373205</v>
      </c>
      <c r="HU59" s="14" t="n">
        <v>0.2570088424241322</v>
      </c>
      <c r="HV59" s="14">
        <f>HQ59+HS59+HT59+HU59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0.4664474032523622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0.01276899990326342</v>
      </c>
      <c r="L60" s="13" t="n">
        <v>0</v>
      </c>
      <c r="M60" s="13" t="n">
        <v>0.09554496240784466</v>
      </c>
      <c r="N60" s="13" t="n">
        <v>0.0009986371146253248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4.556673908781272e-05</v>
      </c>
      <c r="V60" s="13" t="n">
        <v>0</v>
      </c>
      <c r="W60" s="13" t="n">
        <v>0</v>
      </c>
      <c r="X60" s="13" t="n">
        <v>4.496238008813113e-06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0.0813046887154836</v>
      </c>
      <c r="AD60" s="13" t="n">
        <v>0.01853775653593217</v>
      </c>
      <c r="AE60" s="13" t="n">
        <v>0</v>
      </c>
      <c r="AF60" s="13" t="n">
        <v>0</v>
      </c>
      <c r="AG60" s="13" t="n">
        <v>0</v>
      </c>
      <c r="AH60" s="13" t="n">
        <v>0.0003862618668520667</v>
      </c>
      <c r="AI60" s="13" t="n">
        <v>0.0004957529775775702</v>
      </c>
      <c r="AJ60" s="13" t="n">
        <v>0</v>
      </c>
      <c r="AK60" s="13" t="n">
        <v>0</v>
      </c>
      <c r="AL60" s="13" t="n">
        <v>0.0004169291223661937</v>
      </c>
      <c r="AM60" s="13" t="n">
        <v>0</v>
      </c>
      <c r="AN60" s="13" t="n">
        <v>0.0005165533828250029</v>
      </c>
      <c r="AO60" s="13" t="n">
        <v>0</v>
      </c>
      <c r="AP60" s="13" t="n">
        <v>0</v>
      </c>
      <c r="AQ60" s="13" t="n">
        <v>5.895951148943076e-08</v>
      </c>
      <c r="AR60" s="13" t="n">
        <v>0</v>
      </c>
      <c r="AS60" s="13" t="n">
        <v>0</v>
      </c>
      <c r="AT60" s="13" t="n">
        <v>4.329014532864106</v>
      </c>
      <c r="AU60" s="13" t="n">
        <v>0</v>
      </c>
      <c r="AV60" s="13" t="n">
        <v>3.486235893368592</v>
      </c>
      <c r="AW60" s="13" t="n">
        <v>2.335049305478016</v>
      </c>
      <c r="AX60" s="13" t="n">
        <v>5.402053232084645</v>
      </c>
      <c r="AY60" s="13" t="n">
        <v>1.753913750528154</v>
      </c>
      <c r="AZ60" s="13" t="n">
        <v>1.078696770226218</v>
      </c>
      <c r="BA60" s="13" t="n">
        <v>0.2400451023949128</v>
      </c>
      <c r="BB60" s="13" t="n">
        <v>2.809286472068429</v>
      </c>
      <c r="BC60" s="13" t="n">
        <v>1.112102023276888</v>
      </c>
      <c r="BD60" s="13" t="n">
        <v>8.696728357758801</v>
      </c>
      <c r="BE60" s="13" t="n">
        <v>0.07712752420915878</v>
      </c>
      <c r="BF60" s="13" t="n">
        <v>1.649800250021284</v>
      </c>
      <c r="BG60" s="13" t="n">
        <v>2.373985567113317</v>
      </c>
      <c r="BH60" s="13" t="n">
        <v>0.0001967871606036025</v>
      </c>
      <c r="BI60" s="13" t="n">
        <v>0.0002813192521258414</v>
      </c>
      <c r="BJ60" s="13" t="n">
        <v>0.0004880183518355973</v>
      </c>
      <c r="BK60" s="13" t="n">
        <v>3.440296787966089e-06</v>
      </c>
      <c r="BL60" s="13" t="n">
        <v>0.1276568150675026</v>
      </c>
      <c r="BM60" s="13" t="n">
        <v>0.0001676043827894618</v>
      </c>
      <c r="BN60" s="13" t="n">
        <v>0.0008911528478931267</v>
      </c>
      <c r="BO60" s="13" t="n">
        <v>0.00276190088429743</v>
      </c>
      <c r="BP60" s="13" t="n">
        <v>0.006029376836466344</v>
      </c>
      <c r="BQ60" s="13" t="n">
        <v>0.0002229833804367413</v>
      </c>
      <c r="BR60" s="13" t="n">
        <v>0</v>
      </c>
      <c r="BS60" s="13" t="n">
        <v>0</v>
      </c>
      <c r="BT60" s="13" t="n">
        <v>0.0001740477632668196</v>
      </c>
      <c r="BU60" s="13" t="n">
        <v>0</v>
      </c>
      <c r="BV60" s="13" t="n">
        <v>0.0001127295315101508</v>
      </c>
      <c r="BW60" s="13" t="n">
        <v>0</v>
      </c>
      <c r="BX60" s="13" t="n">
        <v>0.01520181445286061</v>
      </c>
      <c r="BY60" s="13" t="n">
        <v>0.007193593582503531</v>
      </c>
      <c r="BZ60" s="13" t="n">
        <v>0.003493046344813303</v>
      </c>
      <c r="CA60" s="13" t="n">
        <v>0.01703115715991281</v>
      </c>
      <c r="CB60" s="13" t="n">
        <v>0.01852728557121039</v>
      </c>
      <c r="CC60" s="13" t="n">
        <v>0.01658342149623005</v>
      </c>
      <c r="CD60" s="13" t="n">
        <v>0.1838510418540543</v>
      </c>
      <c r="CE60" s="13" t="n">
        <v>0.09554308698005221</v>
      </c>
      <c r="CF60" s="13" t="n">
        <v>0.6581460155283043</v>
      </c>
      <c r="CG60" s="13" t="n">
        <v>0.3692773411494388</v>
      </c>
      <c r="CH60" s="13" t="n">
        <v>0.1502124773592199</v>
      </c>
      <c r="CI60" s="13" t="n">
        <v>0.1343580290570125</v>
      </c>
      <c r="CJ60" s="13" t="n">
        <v>11.06810871456041</v>
      </c>
      <c r="CK60" s="13" t="n">
        <v>2.840540832934995</v>
      </c>
      <c r="CL60" s="13" t="n">
        <v>0.06233395722490353</v>
      </c>
      <c r="CM60" s="13" t="n">
        <v>8.043893282328689e-07</v>
      </c>
      <c r="CN60" s="13" t="n">
        <v>0</v>
      </c>
      <c r="CO60" s="13" t="n">
        <v>0</v>
      </c>
      <c r="CP60" s="13" t="n">
        <v>2.963553963311309e-07</v>
      </c>
      <c r="CQ60" s="13" t="n">
        <v>0</v>
      </c>
      <c r="CR60" s="13" t="n">
        <v>0.001113435933548297</v>
      </c>
      <c r="CS60" s="13" t="n">
        <v>0.06744250394677249</v>
      </c>
      <c r="CT60" s="13" t="n">
        <v>8.651501397590481e-05</v>
      </c>
      <c r="CU60" s="13" t="n">
        <v>3.38015352922546e-05</v>
      </c>
      <c r="CV60" s="13" t="n">
        <v>0.01293286133977004</v>
      </c>
      <c r="CW60" s="13" t="n">
        <v>0.0008676207170078411</v>
      </c>
      <c r="CX60" s="13" t="n">
        <v>0.000827129351115521</v>
      </c>
      <c r="CY60" s="13" t="n">
        <v>0.07154365353494715</v>
      </c>
      <c r="CZ60" s="13" t="n">
        <v>0.2674589697273865</v>
      </c>
      <c r="DA60" s="13" t="n">
        <v>0.002388470210200265</v>
      </c>
      <c r="DB60" s="13" t="n">
        <v>0.006899143598446534</v>
      </c>
      <c r="DC60" s="13" t="n">
        <v>0</v>
      </c>
      <c r="DD60" s="13" t="n">
        <v>7.879156155078687e-08</v>
      </c>
      <c r="DE60" s="13" t="n">
        <v>0.001070214787523648</v>
      </c>
      <c r="DF60" s="13" t="n">
        <v>0.01156525468269203</v>
      </c>
      <c r="DG60" s="13" t="n">
        <v>5.62085478290913e-05</v>
      </c>
      <c r="DH60" s="13" t="n">
        <v>0.006260337864507077</v>
      </c>
      <c r="DI60" s="13" t="n">
        <v>0.1118669293648035</v>
      </c>
      <c r="DJ60" s="13" t="n">
        <v>0.01501935287421528</v>
      </c>
      <c r="DK60" s="13" t="n">
        <v>0.0002252820997671123</v>
      </c>
      <c r="DL60" s="13" t="n">
        <v>3.373029350173869e-05</v>
      </c>
      <c r="DM60" s="13" t="n">
        <v>0.0001741277124699643</v>
      </c>
      <c r="DN60" s="13" t="n">
        <v>0.04558624499121562</v>
      </c>
      <c r="DO60" s="13" t="n">
        <v>0.0048090890194916</v>
      </c>
      <c r="DP60" s="13" t="n">
        <v>4.106153012962616e-05</v>
      </c>
      <c r="DQ60" s="13" t="n">
        <v>2.759032573334265e-07</v>
      </c>
      <c r="DR60" s="13" t="n">
        <v>0.06979047775497069</v>
      </c>
      <c r="DS60" s="13" t="n">
        <v>8.912972540553052e-05</v>
      </c>
      <c r="DT60" s="13" t="n">
        <v>0.001188379916618927</v>
      </c>
      <c r="DU60" s="13" t="n">
        <v>1.463771912206261e-05</v>
      </c>
      <c r="DV60" s="13" t="n">
        <v>0.006153404668793027</v>
      </c>
      <c r="DW60" s="13" t="n">
        <v>0.02285725071778211</v>
      </c>
      <c r="DX60" s="13" t="n">
        <v>0.0008502064320617865</v>
      </c>
      <c r="DY60" s="13" t="n">
        <v>0.0007136563732127617</v>
      </c>
      <c r="DZ60" s="13" t="n">
        <v>0.0008895045470567952</v>
      </c>
      <c r="EA60" s="13" t="n">
        <v>0.0004437840674477144</v>
      </c>
      <c r="EB60" s="13" t="n">
        <v>1.797215236505414e-09</v>
      </c>
      <c r="EC60" s="13" t="n">
        <v>0.001780823478433676</v>
      </c>
      <c r="ED60" s="13" t="n">
        <v>0.00117095962675104</v>
      </c>
      <c r="EE60" s="13" t="n">
        <v>7.883528697169234e-06</v>
      </c>
      <c r="EF60" s="13" t="n">
        <v>0</v>
      </c>
      <c r="EG60" s="13" t="n">
        <v>0</v>
      </c>
      <c r="EH60" s="13" t="n">
        <v>0</v>
      </c>
      <c r="EI60" s="13" t="n">
        <v>0.001850372060446389</v>
      </c>
      <c r="EJ60" s="13" t="n">
        <v>0.06652404513462004</v>
      </c>
      <c r="EK60" s="13" t="n">
        <v>1.297462220347646</v>
      </c>
      <c r="EL60" s="13" t="n">
        <v>0.04686071485386471</v>
      </c>
      <c r="EM60" s="13" t="n">
        <v>0</v>
      </c>
      <c r="EN60" s="13" t="n">
        <v>3.643520386670299e-07</v>
      </c>
      <c r="EO60" s="13" t="n">
        <v>0</v>
      </c>
      <c r="EP60" s="13" t="n">
        <v>0.0004578347910057958</v>
      </c>
      <c r="EQ60" s="13" t="n">
        <v>0.006412308197037471</v>
      </c>
      <c r="ER60" s="13" t="n">
        <v>0</v>
      </c>
      <c r="ES60" s="13" t="n">
        <v>1.811378372538015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0.0004327464614324894</v>
      </c>
      <c r="FP60" s="13" t="n">
        <v>2.303294857970567</v>
      </c>
      <c r="FQ60" s="13" t="n">
        <v>0.008001363073904207</v>
      </c>
      <c r="FR60" s="13" t="n">
        <v>1.741076216606801e-05</v>
      </c>
      <c r="FS60" s="13" t="n">
        <v>0.0001368307804095654</v>
      </c>
      <c r="FT60" s="13" t="n">
        <v>8.27586826550796e-05</v>
      </c>
      <c r="FU60" s="13" t="n">
        <v>0.0001809913582497216</v>
      </c>
      <c r="FV60" s="13" t="n">
        <v>5.272967041640376e-05</v>
      </c>
      <c r="FW60" s="13" t="n">
        <v>1.754064029083596e-05</v>
      </c>
      <c r="FX60" s="13" t="n">
        <v>0.0001604084772261103</v>
      </c>
      <c r="FY60" s="13" t="n">
        <v>0.006993236777397618</v>
      </c>
      <c r="FZ60" s="13" t="n">
        <v>0.05850724446703411</v>
      </c>
      <c r="GA60" s="13" t="n">
        <v>0</v>
      </c>
      <c r="GB60" s="13" t="n">
        <v>0</v>
      </c>
      <c r="GC60" s="13" t="n">
        <v>0.007429416586091457</v>
      </c>
      <c r="GD60" s="13" t="n">
        <v>0.01123679272314884</v>
      </c>
      <c r="GE60" s="13" t="n">
        <v>0.06132888620898856</v>
      </c>
      <c r="GF60" s="13" t="n">
        <v>0.03355055090787294</v>
      </c>
      <c r="GG60" s="13" t="n">
        <v>0</v>
      </c>
      <c r="GH60" s="13" t="n">
        <v>0.06788322629041924</v>
      </c>
      <c r="GI60" s="13" t="n">
        <v>0.0001366969559551481</v>
      </c>
      <c r="GJ60" s="13" t="n">
        <v>1.120773363361965e-07</v>
      </c>
      <c r="GK60" s="13" t="n">
        <v>1.589432389405588e-07</v>
      </c>
      <c r="GL60" s="13" t="n">
        <v>0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0.02305094353830056</v>
      </c>
      <c r="GR60" s="13" t="n">
        <v>0</v>
      </c>
      <c r="GS60" s="13" t="n">
        <v>0.001360208754814484</v>
      </c>
      <c r="GT60" s="13" t="n">
        <v>0</v>
      </c>
      <c r="GU60" s="13" t="n">
        <v>0.01664223987639786</v>
      </c>
      <c r="GV60" s="13" t="n">
        <v>3.07401286983253</v>
      </c>
      <c r="GW60" s="13" t="n">
        <v>0.008822139638496184</v>
      </c>
      <c r="GX60" s="13" t="n">
        <v>0.000398597479385765</v>
      </c>
      <c r="GY60" s="13" t="n">
        <v>1.661721951525953</v>
      </c>
      <c r="GZ60" s="13" t="n">
        <v>0</v>
      </c>
      <c r="HA60" s="13" t="n">
        <v>0.1759174120987491</v>
      </c>
      <c r="HB60" s="13" t="n">
        <v>0.0005260648085476068</v>
      </c>
      <c r="HC60" s="13" t="n">
        <v>0</v>
      </c>
      <c r="HD60" s="13" t="n">
        <v>6.226822338836103e-06</v>
      </c>
      <c r="HE60" s="13" t="n">
        <v>3.217254092474055e-05</v>
      </c>
      <c r="HF60" s="13" t="n">
        <v>0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>
        <f>SUM(C60:HP60)</f>
        <v/>
      </c>
      <c r="HS60" s="13" t="n">
        <v>6.728226985269984</v>
      </c>
      <c r="HT60" s="13" t="n">
        <v>-0.2983281993390401</v>
      </c>
      <c r="HU60" s="13" t="n">
        <v>0.1175664371737045</v>
      </c>
      <c r="HV60" s="13">
        <f>HQ60+HS60+HT60+HU60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1.110389718403139e-06</v>
      </c>
      <c r="D61" s="14" t="n">
        <v>0</v>
      </c>
      <c r="E61" s="14" t="n">
        <v>0</v>
      </c>
      <c r="F61" s="14" t="n">
        <v>0.2832727083809456</v>
      </c>
      <c r="G61" s="14" t="n">
        <v>0</v>
      </c>
      <c r="H61" s="14" t="n">
        <v>1.77196206363254e-06</v>
      </c>
      <c r="I61" s="14" t="n">
        <v>0</v>
      </c>
      <c r="J61" s="14" t="n">
        <v>0</v>
      </c>
      <c r="K61" s="14" t="n">
        <v>0.007754591751808931</v>
      </c>
      <c r="L61" s="14" t="n">
        <v>0</v>
      </c>
      <c r="M61" s="14" t="n">
        <v>0.1058073662602967</v>
      </c>
      <c r="N61" s="14" t="n">
        <v>0.001826132145571535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0.01391180826684905</v>
      </c>
      <c r="V61" s="14" t="n">
        <v>0.03212235881111038</v>
      </c>
      <c r="W61" s="14" t="n">
        <v>0</v>
      </c>
      <c r="X61" s="14" t="n">
        <v>2.293093324780787e-06</v>
      </c>
      <c r="Y61" s="14" t="n">
        <v>0</v>
      </c>
      <c r="Z61" s="14" t="n">
        <v>0</v>
      </c>
      <c r="AA61" s="14" t="n">
        <v>0</v>
      </c>
      <c r="AB61" s="14" t="n">
        <v>0.001629683502809088</v>
      </c>
      <c r="AC61" s="14" t="n">
        <v>0.05019389853809916</v>
      </c>
      <c r="AD61" s="14" t="n">
        <v>0.01135211866218776</v>
      </c>
      <c r="AE61" s="14" t="n">
        <v>3.116475464626782e-05</v>
      </c>
      <c r="AF61" s="14" t="n">
        <v>0.0001188887787987926</v>
      </c>
      <c r="AG61" s="14" t="n">
        <v>7.466140227812612e-06</v>
      </c>
      <c r="AH61" s="14" t="n">
        <v>0.0002159286682840872</v>
      </c>
      <c r="AI61" s="14" t="n">
        <v>0.0002528353350945967</v>
      </c>
      <c r="AJ61" s="14" t="n">
        <v>4.632454078712057e-05</v>
      </c>
      <c r="AK61" s="14" t="n">
        <v>0</v>
      </c>
      <c r="AL61" s="14" t="n">
        <v>0.001106780692379599</v>
      </c>
      <c r="AM61" s="14" t="n">
        <v>1.469779553017986e-05</v>
      </c>
      <c r="AN61" s="14" t="n">
        <v>0.02227468591882933</v>
      </c>
      <c r="AO61" s="14" t="n">
        <v>7.075990631620301e-09</v>
      </c>
      <c r="AP61" s="14" t="n">
        <v>0</v>
      </c>
      <c r="AQ61" s="14" t="n">
        <v>8.77738396612988e-07</v>
      </c>
      <c r="AR61" s="14" t="n">
        <v>0.0003707258605388934</v>
      </c>
      <c r="AS61" s="14" t="n">
        <v>0</v>
      </c>
      <c r="AT61" s="14" t="n">
        <v>2.634825104798044</v>
      </c>
      <c r="AU61" s="14" t="n">
        <v>0</v>
      </c>
      <c r="AV61" s="14" t="n">
        <v>2.117185081712395</v>
      </c>
      <c r="AW61" s="14" t="n">
        <v>1.418066442347504</v>
      </c>
      <c r="AX61" s="14" t="n">
        <v>3.313916752496544</v>
      </c>
      <c r="AY61" s="14" t="n">
        <v>1.186411353647366</v>
      </c>
      <c r="AZ61" s="14" t="n">
        <v>0.6568105413355277</v>
      </c>
      <c r="BA61" s="14" t="n">
        <v>0.1457791045585084</v>
      </c>
      <c r="BB61" s="14" t="n">
        <v>1.846475688449755</v>
      </c>
      <c r="BC61" s="14" t="n">
        <v>0.6779391232732107</v>
      </c>
      <c r="BD61" s="14" t="n">
        <v>67.75558671621599</v>
      </c>
      <c r="BE61" s="14" t="n">
        <v>0.6146571103442035</v>
      </c>
      <c r="BF61" s="14" t="n">
        <v>3.581777702320873</v>
      </c>
      <c r="BG61" s="14" t="n">
        <v>7.670879768501882</v>
      </c>
      <c r="BH61" s="14" t="n">
        <v>0.03922765477939841</v>
      </c>
      <c r="BI61" s="14" t="n">
        <v>0.02757244719336809</v>
      </c>
      <c r="BJ61" s="14" t="n">
        <v>0.005502241902591381</v>
      </c>
      <c r="BK61" s="14" t="n">
        <v>0.01294139298696913</v>
      </c>
      <c r="BL61" s="14" t="n">
        <v>5.610063964510343</v>
      </c>
      <c r="BM61" s="14" t="n">
        <v>0.002147436336690121</v>
      </c>
      <c r="BN61" s="14" t="n">
        <v>0.0006397692136811848</v>
      </c>
      <c r="BO61" s="14" t="n">
        <v>0.05084369415613496</v>
      </c>
      <c r="BP61" s="14" t="n">
        <v>0.1668407913344931</v>
      </c>
      <c r="BQ61" s="14" t="n">
        <v>0.0001600824171782202</v>
      </c>
      <c r="BR61" s="14" t="n">
        <v>0</v>
      </c>
      <c r="BS61" s="14" t="n">
        <v>0</v>
      </c>
      <c r="BT61" s="14" t="n">
        <v>8.876482147027721e-05</v>
      </c>
      <c r="BU61" s="14" t="n">
        <v>0</v>
      </c>
      <c r="BV61" s="14" t="n">
        <v>5.749236043663736e-05</v>
      </c>
      <c r="BW61" s="14" t="n">
        <v>0</v>
      </c>
      <c r="BX61" s="14" t="n">
        <v>0.01047388391239911</v>
      </c>
      <c r="BY61" s="14" t="n">
        <v>0.004896281974918016</v>
      </c>
      <c r="BZ61" s="14" t="n">
        <v>0.001781462912048045</v>
      </c>
      <c r="CA61" s="14" t="n">
        <v>0.009908288333187314</v>
      </c>
      <c r="CB61" s="14" t="n">
        <v>0.009474730745930405</v>
      </c>
      <c r="CC61" s="14" t="n">
        <v>0.02999813579496772</v>
      </c>
      <c r="CD61" s="14" t="n">
        <v>0.4007595367723127</v>
      </c>
      <c r="CE61" s="14" t="n">
        <v>0.04909727817663281</v>
      </c>
      <c r="CF61" s="14" t="n">
        <v>0.3359835252750921</v>
      </c>
      <c r="CG61" s="14" t="n">
        <v>0.1884003378668507</v>
      </c>
      <c r="CH61" s="14" t="n">
        <v>0.1085457899976982</v>
      </c>
      <c r="CI61" s="14" t="n">
        <v>0.08080457799482227</v>
      </c>
      <c r="CJ61" s="14" t="n">
        <v>24.13021952979048</v>
      </c>
      <c r="CK61" s="14" t="n">
        <v>5.66155621479333</v>
      </c>
      <c r="CL61" s="14" t="n">
        <v>0.00565242332566656</v>
      </c>
      <c r="CM61" s="14" t="n">
        <v>0.09288606046976305</v>
      </c>
      <c r="CN61" s="14" t="n">
        <v>0.3758705052597895</v>
      </c>
      <c r="CO61" s="14" t="n">
        <v>0.7140862414103846</v>
      </c>
      <c r="CP61" s="14" t="n">
        <v>0.4987972458281489</v>
      </c>
      <c r="CQ61" s="14" t="n">
        <v>0.09651015873955976</v>
      </c>
      <c r="CR61" s="14" t="n">
        <v>0.0689489433321811</v>
      </c>
      <c r="CS61" s="14" t="n">
        <v>4.116887275780984</v>
      </c>
      <c r="CT61" s="14" t="n">
        <v>0.01002841457439279</v>
      </c>
      <c r="CU61" s="14" t="n">
        <v>0.003918115406605679</v>
      </c>
      <c r="CV61" s="14" t="n">
        <v>0.1758422703206139</v>
      </c>
      <c r="CW61" s="14" t="n">
        <v>0.08426609366450362</v>
      </c>
      <c r="CX61" s="14" t="n">
        <v>0.009667820047723874</v>
      </c>
      <c r="CY61" s="14" t="n">
        <v>0.8053222162948928</v>
      </c>
      <c r="CZ61" s="14" t="n">
        <v>0.3591128469301824</v>
      </c>
      <c r="DA61" s="14" t="n">
        <v>0.004479183362266044</v>
      </c>
      <c r="DB61" s="14" t="n">
        <v>0.04528443332041703</v>
      </c>
      <c r="DC61" s="14" t="n">
        <v>0</v>
      </c>
      <c r="DD61" s="14" t="n">
        <v>1.611505409074427e-07</v>
      </c>
      <c r="DE61" s="14" t="n">
        <v>0.00250018209867599</v>
      </c>
      <c r="DF61" s="14" t="n">
        <v>0.3187772304586487</v>
      </c>
      <c r="DG61" s="14" t="n">
        <v>0.06338798047803848</v>
      </c>
      <c r="DH61" s="14" t="n">
        <v>0.02101369465681277</v>
      </c>
      <c r="DI61" s="14" t="n">
        <v>0.1058594555424482</v>
      </c>
      <c r="DJ61" s="14" t="n">
        <v>0.01529952245883168</v>
      </c>
      <c r="DK61" s="14" t="n">
        <v>0.00976767472851146</v>
      </c>
      <c r="DL61" s="14" t="n">
        <v>0.0005833441522994382</v>
      </c>
      <c r="DM61" s="14" t="n">
        <v>0.003194145316631455</v>
      </c>
      <c r="DN61" s="14" t="n">
        <v>0.06268497336865798</v>
      </c>
      <c r="DO61" s="14" t="n">
        <v>0.02662694345933801</v>
      </c>
      <c r="DP61" s="14" t="n">
        <v>0.0004453623236956165</v>
      </c>
      <c r="DQ61" s="14" t="n">
        <v>2.618218628395243e-06</v>
      </c>
      <c r="DR61" s="14" t="n">
        <v>0.1525431240101343</v>
      </c>
      <c r="DS61" s="14" t="n">
        <v>0.004613687304293525</v>
      </c>
      <c r="DT61" s="14" t="n">
        <v>0.002244963236537104</v>
      </c>
      <c r="DU61" s="14" t="n">
        <v>0.0001389064748745843</v>
      </c>
      <c r="DV61" s="14" t="n">
        <v>0.05525992448241727</v>
      </c>
      <c r="DW61" s="14" t="n">
        <v>0.05240409273404111</v>
      </c>
      <c r="DX61" s="14" t="n">
        <v>0.0007225141143694373</v>
      </c>
      <c r="DY61" s="14" t="n">
        <v>0.0007662493336353545</v>
      </c>
      <c r="DZ61" s="14" t="n">
        <v>0.001023747690149646</v>
      </c>
      <c r="EA61" s="14" t="n">
        <v>5.286894183816638e-05</v>
      </c>
      <c r="EB61" s="14" t="n">
        <v>0.002474405480797282</v>
      </c>
      <c r="EC61" s="14" t="n">
        <v>0.207163065068324</v>
      </c>
      <c r="ED61" s="14" t="n">
        <v>0.002427824368367255</v>
      </c>
      <c r="EE61" s="14" t="n">
        <v>0.0005433869759600561</v>
      </c>
      <c r="EF61" s="14" t="n">
        <v>0</v>
      </c>
      <c r="EG61" s="14" t="n">
        <v>2.118731884856727e-05</v>
      </c>
      <c r="EH61" s="14" t="n">
        <v>1.403204455750959e-07</v>
      </c>
      <c r="EI61" s="14" t="n">
        <v>0.003981487637687612</v>
      </c>
      <c r="EJ61" s="14" t="n">
        <v>0.1666697908869163</v>
      </c>
      <c r="EK61" s="14" t="n">
        <v>1.316927622258467</v>
      </c>
      <c r="EL61" s="14" t="n">
        <v>0.05477151329171316</v>
      </c>
      <c r="EM61" s="14" t="n">
        <v>0.005944499806141351</v>
      </c>
      <c r="EN61" s="14" t="n">
        <v>0.003833022468839431</v>
      </c>
      <c r="EO61" s="14" t="n">
        <v>0.004424969265307102</v>
      </c>
      <c r="EP61" s="14" t="n">
        <v>0.04133675537925509</v>
      </c>
      <c r="EQ61" s="14" t="n">
        <v>0.4731182061259718</v>
      </c>
      <c r="ER61" s="14" t="n">
        <v>0</v>
      </c>
      <c r="ES61" s="14" t="n">
        <v>4.087210658252761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4.919069982762736e-06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0.140908736528044</v>
      </c>
      <c r="GA61" s="14" t="n">
        <v>0</v>
      </c>
      <c r="GB61" s="14" t="n">
        <v>0</v>
      </c>
      <c r="GC61" s="14" t="n">
        <v>0.03794058084794874</v>
      </c>
      <c r="GD61" s="14" t="n">
        <v>0.06343244527201575</v>
      </c>
      <c r="GE61" s="14" t="n">
        <v>0.02914386081343007</v>
      </c>
      <c r="GF61" s="14" t="n">
        <v>0.01567979267959026</v>
      </c>
      <c r="GG61" s="14" t="n">
        <v>0.002813338947410096</v>
      </c>
      <c r="GH61" s="14" t="n">
        <v>0.1700231139588555</v>
      </c>
      <c r="GI61" s="14" t="n">
        <v>0.01043852668251127</v>
      </c>
      <c r="GJ61" s="14" t="n">
        <v>0.000388597019479043</v>
      </c>
      <c r="GK61" s="14" t="n">
        <v>3.215627273975952e-05</v>
      </c>
      <c r="GL61" s="14" t="n">
        <v>4.384144629018727e-05</v>
      </c>
      <c r="GM61" s="14" t="n">
        <v>2.199489343063429e-05</v>
      </c>
      <c r="GN61" s="14" t="n">
        <v>0.0002192223500623039</v>
      </c>
      <c r="GO61" s="14" t="n">
        <v>0.001419155965798003</v>
      </c>
      <c r="GP61" s="14" t="n">
        <v>0.0005674323298506118</v>
      </c>
      <c r="GQ61" s="14" t="n">
        <v>0.04647974822557938</v>
      </c>
      <c r="GR61" s="14" t="n">
        <v>0</v>
      </c>
      <c r="GS61" s="14" t="n">
        <v>0.0006937100771488821</v>
      </c>
      <c r="GT61" s="14" t="n">
        <v>0</v>
      </c>
      <c r="GU61" s="14" t="n">
        <v>2.435640840901932</v>
      </c>
      <c r="GV61" s="14" t="n">
        <v>6.049618792221393</v>
      </c>
      <c r="GW61" s="14" t="n">
        <v>0.1639331028094087</v>
      </c>
      <c r="GX61" s="14" t="n">
        <v>0.0003833696657129221</v>
      </c>
      <c r="GY61" s="14" t="n">
        <v>0.7766029163769592</v>
      </c>
      <c r="GZ61" s="14" t="n">
        <v>0</v>
      </c>
      <c r="HA61" s="14" t="n">
        <v>0.7224305538742186</v>
      </c>
      <c r="HB61" s="14" t="n">
        <v>0.000465991873211953</v>
      </c>
      <c r="HC61" s="14" t="n">
        <v>1.855942749520359</v>
      </c>
      <c r="HD61" s="14" t="n">
        <v>5.515762618380283e-06</v>
      </c>
      <c r="HE61" s="14" t="n">
        <v>2.849866094046346e-05</v>
      </c>
      <c r="HF61" s="14" t="n">
        <v>0</v>
      </c>
      <c r="HG61" s="14" t="n">
        <v>0.005915687626976148</v>
      </c>
      <c r="HH61" s="14" t="n">
        <v>0.003639154499430875</v>
      </c>
      <c r="HI61" s="14" t="n">
        <v>0.02175587403785257</v>
      </c>
      <c r="HJ61" s="14" t="n">
        <v>0.0004527740699299161</v>
      </c>
      <c r="HK61" s="14" t="n">
        <v>9.849719491234873e-05</v>
      </c>
      <c r="HL61" s="14" t="n">
        <v>0.0007590015996077892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9.974152572624769</v>
      </c>
      <c r="HT61" s="14" t="n">
        <v>2.719394847874156</v>
      </c>
      <c r="HU61" s="14" t="n">
        <v>0.2833630798239678</v>
      </c>
      <c r="HV61" s="14">
        <f>HQ61+HS61+HT61+HU61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0.01779256817709676</v>
      </c>
      <c r="D62" s="13" t="n">
        <v>0.00300928251306902</v>
      </c>
      <c r="E62" s="13" t="n">
        <v>0.001551053619033444</v>
      </c>
      <c r="F62" s="13" t="n">
        <v>0.04177608607005547</v>
      </c>
      <c r="G62" s="13" t="n">
        <v>8.745267840335346e-05</v>
      </c>
      <c r="H62" s="13" t="n">
        <v>0.0003308624121860942</v>
      </c>
      <c r="I62" s="13" t="n">
        <v>0.0002674632926936355</v>
      </c>
      <c r="J62" s="13" t="n">
        <v>0.0007607145994073071</v>
      </c>
      <c r="K62" s="13" t="n">
        <v>0.002595966647759998</v>
      </c>
      <c r="L62" s="13" t="n">
        <v>0</v>
      </c>
      <c r="M62" s="13" t="n">
        <v>0.0004004034084691898</v>
      </c>
      <c r="N62" s="13" t="n">
        <v>0.0002288232886982761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3.880977756417443e-05</v>
      </c>
      <c r="T62" s="13" t="n">
        <v>0.006208528330453354</v>
      </c>
      <c r="U62" s="13" t="n">
        <v>0.01025121262877746</v>
      </c>
      <c r="V62" s="13" t="n">
        <v>0.005517984032600127</v>
      </c>
      <c r="W62" s="13" t="n">
        <v>0</v>
      </c>
      <c r="X62" s="13" t="n">
        <v>1.019308075777081e-06</v>
      </c>
      <c r="Y62" s="13" t="n">
        <v>0</v>
      </c>
      <c r="Z62" s="13" t="n">
        <v>1.321125047637263e-07</v>
      </c>
      <c r="AA62" s="13" t="n">
        <v>0</v>
      </c>
      <c r="AB62" s="13" t="n">
        <v>0.002163316762711276</v>
      </c>
      <c r="AC62" s="13" t="n">
        <v>0.004022271243970238</v>
      </c>
      <c r="AD62" s="13" t="n">
        <v>0.0009035472232864399</v>
      </c>
      <c r="AE62" s="13" t="n">
        <v>0</v>
      </c>
      <c r="AF62" s="13" t="n">
        <v>0</v>
      </c>
      <c r="AG62" s="13" t="n">
        <v>9.910855723248566e-06</v>
      </c>
      <c r="AH62" s="13" t="n">
        <v>0.000112700378692431</v>
      </c>
      <c r="AI62" s="13" t="n">
        <v>0.0001123884039601239</v>
      </c>
      <c r="AJ62" s="13" t="n">
        <v>6.148758094358626e-05</v>
      </c>
      <c r="AK62" s="13" t="n">
        <v>0</v>
      </c>
      <c r="AL62" s="13" t="n">
        <v>0.001281396567007984</v>
      </c>
      <c r="AM62" s="13" t="n">
        <v>0.00651142205317493</v>
      </c>
      <c r="AN62" s="13" t="n">
        <v>0.02932704781991973</v>
      </c>
      <c r="AO62" s="13" t="n">
        <v>0</v>
      </c>
      <c r="AP62" s="13" t="n">
        <v>0</v>
      </c>
      <c r="AQ62" s="13" t="n">
        <v>4.798692853160083e-07</v>
      </c>
      <c r="AR62" s="13" t="n">
        <v>0.000491732167852833</v>
      </c>
      <c r="AS62" s="13" t="n">
        <v>0.003459756153922599</v>
      </c>
      <c r="AT62" s="13" t="n">
        <v>0.2129668729743965</v>
      </c>
      <c r="AU62" s="13" t="n">
        <v>0</v>
      </c>
      <c r="AV62" s="13" t="n">
        <v>0.171519104265368</v>
      </c>
      <c r="AW62" s="13" t="n">
        <v>0.1148910646452289</v>
      </c>
      <c r="AX62" s="13" t="n">
        <v>0.2645172042506775</v>
      </c>
      <c r="AY62" s="13" t="n">
        <v>0.08551331800736377</v>
      </c>
      <c r="AZ62" s="13" t="n">
        <v>0.0530846735878349</v>
      </c>
      <c r="BA62" s="13" t="n">
        <v>0.01180996412714612</v>
      </c>
      <c r="BB62" s="13" t="n">
        <v>0.133671329291174</v>
      </c>
      <c r="BC62" s="13" t="n">
        <v>0.05469712100544218</v>
      </c>
      <c r="BD62" s="13" t="n">
        <v>0.00861070156093849</v>
      </c>
      <c r="BE62" s="13" t="n">
        <v>0</v>
      </c>
      <c r="BF62" s="13" t="n">
        <v>4.766983636523472e-08</v>
      </c>
      <c r="BG62" s="13" t="n">
        <v>0.0002116568942873079</v>
      </c>
      <c r="BH62" s="13" t="n">
        <v>0.0001860557601422132</v>
      </c>
      <c r="BI62" s="13" t="n">
        <v>8.040380396166693e-05</v>
      </c>
      <c r="BJ62" s="13" t="n">
        <v>0</v>
      </c>
      <c r="BK62" s="13" t="n">
        <v>1.392374941706041e-06</v>
      </c>
      <c r="BL62" s="13" t="n">
        <v>0.005343915769700587</v>
      </c>
      <c r="BM62" s="13" t="n">
        <v>0.0007687733385517117</v>
      </c>
      <c r="BN62" s="13" t="n">
        <v>0.005496703623610644</v>
      </c>
      <c r="BO62" s="13" t="n">
        <v>0.01072443029764015</v>
      </c>
      <c r="BP62" s="13" t="n">
        <v>0.01796464795685427</v>
      </c>
      <c r="BQ62" s="13" t="n">
        <v>0.001375379720941629</v>
      </c>
      <c r="BR62" s="13" t="n">
        <v>0</v>
      </c>
      <c r="BS62" s="13" t="n">
        <v>0</v>
      </c>
      <c r="BT62" s="13" t="n">
        <v>3.945705061010279e-05</v>
      </c>
      <c r="BU62" s="13" t="n">
        <v>0</v>
      </c>
      <c r="BV62" s="13" t="n">
        <v>2.555605855865174e-05</v>
      </c>
      <c r="BW62" s="13" t="n">
        <v>0</v>
      </c>
      <c r="BX62" s="13" t="n">
        <v>0.002996485763285451</v>
      </c>
      <c r="BY62" s="13" t="n">
        <v>0.00163080513489979</v>
      </c>
      <c r="BZ62" s="13" t="n">
        <v>0.0007918820892828332</v>
      </c>
      <c r="CA62" s="13" t="n">
        <v>0.003874785745646775</v>
      </c>
      <c r="CB62" s="13" t="n">
        <v>0.004200180632774837</v>
      </c>
      <c r="CC62" s="13" t="n">
        <v>0.0003606209371263237</v>
      </c>
      <c r="CD62" s="13" t="n">
        <v>1.183132739042594e-05</v>
      </c>
      <c r="CE62" s="13" t="n">
        <v>0.02154237008998996</v>
      </c>
      <c r="CF62" s="13" t="n">
        <v>0.1491499165474799</v>
      </c>
      <c r="CG62" s="13" t="n">
        <v>0.0837160661581655</v>
      </c>
      <c r="CH62" s="13" t="n">
        <v>0.03100450723085092</v>
      </c>
      <c r="CI62" s="13" t="n">
        <v>0.008072361492268847</v>
      </c>
      <c r="CJ62" s="13" t="n">
        <v>1.307541816861122e-05</v>
      </c>
      <c r="CK62" s="13" t="n">
        <v>0.004529136176308739</v>
      </c>
      <c r="CL62" s="13" t="n">
        <v>2.071597632746782e-05</v>
      </c>
      <c r="CM62" s="13" t="n">
        <v>3.210860217122983e-07</v>
      </c>
      <c r="CN62" s="13" t="n">
        <v>0</v>
      </c>
      <c r="CO62" s="13" t="n">
        <v>0</v>
      </c>
      <c r="CP62" s="13" t="n">
        <v>5.197924155491292e-06</v>
      </c>
      <c r="CQ62" s="13" t="n">
        <v>0</v>
      </c>
      <c r="CR62" s="13" t="n">
        <v>2.546101742695605e-07</v>
      </c>
      <c r="CS62" s="13" t="n">
        <v>0.01408273589105095</v>
      </c>
      <c r="CT62" s="13" t="n">
        <v>3.467906091367053e-05</v>
      </c>
      <c r="CU62" s="13" t="n">
        <v>1.349247200805218e-05</v>
      </c>
      <c r="CV62" s="13" t="n">
        <v>0.0003439731916614168</v>
      </c>
      <c r="CW62" s="13" t="n">
        <v>0.0002962351395771255</v>
      </c>
      <c r="CX62" s="13" t="n">
        <v>9.347638532520463e-05</v>
      </c>
      <c r="CY62" s="13" t="n">
        <v>0.003374393846757829</v>
      </c>
      <c r="CZ62" s="13" t="n">
        <v>0.01201839423008764</v>
      </c>
      <c r="DA62" s="13" t="n">
        <v>2.779427988832742e-08</v>
      </c>
      <c r="DB62" s="13" t="n">
        <v>0.000392241366050699</v>
      </c>
      <c r="DC62" s="13" t="n">
        <v>0</v>
      </c>
      <c r="DD62" s="13" t="n">
        <v>0</v>
      </c>
      <c r="DE62" s="13" t="n">
        <v>1.483395821419276e-05</v>
      </c>
      <c r="DF62" s="13" t="n">
        <v>0.002586953431352359</v>
      </c>
      <c r="DG62" s="13" t="n">
        <v>0.0006819978661804398</v>
      </c>
      <c r="DH62" s="13" t="n">
        <v>0.0003533356599774655</v>
      </c>
      <c r="DI62" s="13" t="n">
        <v>3.517939433264655e-05</v>
      </c>
      <c r="DJ62" s="13" t="n">
        <v>8.322754137902627e-06</v>
      </c>
      <c r="DK62" s="13" t="n">
        <v>3.375583656206894e-05</v>
      </c>
      <c r="DL62" s="13" t="n">
        <v>6.167973195945961e-06</v>
      </c>
      <c r="DM62" s="13" t="n">
        <v>4.674218801853272e-05</v>
      </c>
      <c r="DN62" s="13" t="n">
        <v>0.000120597606657415</v>
      </c>
      <c r="DO62" s="13" t="n">
        <v>0.001799174648473001</v>
      </c>
      <c r="DP62" s="13" t="n">
        <v>4.20608723673644e-05</v>
      </c>
      <c r="DQ62" s="13" t="n">
        <v>3.271208703614379e-07</v>
      </c>
      <c r="DR62" s="13" t="n">
        <v>5.163787818531546e-05</v>
      </c>
      <c r="DS62" s="13" t="n">
        <v>0.0001563723660952657</v>
      </c>
      <c r="DT62" s="13" t="n">
        <v>2.091891964115869e-06</v>
      </c>
      <c r="DU62" s="13" t="n">
        <v>1.428137662831206e-05</v>
      </c>
      <c r="DV62" s="13" t="n">
        <v>0.0005207989775494315</v>
      </c>
      <c r="DW62" s="13" t="n">
        <v>7.20773999644483e-05</v>
      </c>
      <c r="DX62" s="13" t="n">
        <v>4.178349060237122e-05</v>
      </c>
      <c r="DY62" s="13" t="n">
        <v>1.876692154609052e-05</v>
      </c>
      <c r="DZ62" s="13" t="n">
        <v>8.014453374432219e-07</v>
      </c>
      <c r="EA62" s="13" t="n">
        <v>0</v>
      </c>
      <c r="EB62" s="13" t="n">
        <v>0</v>
      </c>
      <c r="EC62" s="13" t="n">
        <v>0.0007110590352785561</v>
      </c>
      <c r="ED62" s="13" t="n">
        <v>4.086919247874772e-07</v>
      </c>
      <c r="EE62" s="13" t="n">
        <v>4.109038417940197e-05</v>
      </c>
      <c r="EF62" s="13" t="n">
        <v>0</v>
      </c>
      <c r="EG62" s="13" t="n">
        <v>0</v>
      </c>
      <c r="EH62" s="13" t="n">
        <v>4.011337004247475e-08</v>
      </c>
      <c r="EI62" s="13" t="n">
        <v>5.499930059026591e-06</v>
      </c>
      <c r="EJ62" s="13" t="n">
        <v>0.0003367082442517932</v>
      </c>
      <c r="EK62" s="13" t="n">
        <v>9.056296837840765e-05</v>
      </c>
      <c r="EL62" s="13" t="n">
        <v>4.693844164937797e-05</v>
      </c>
      <c r="EM62" s="13" t="n">
        <v>0.0006983362870635481</v>
      </c>
      <c r="EN62" s="13" t="n">
        <v>0.0004502007512312899</v>
      </c>
      <c r="EO62" s="13" t="n">
        <v>0.0004898780963225049</v>
      </c>
      <c r="EP62" s="13" t="n">
        <v>0.004205351608717873</v>
      </c>
      <c r="EQ62" s="13" t="n">
        <v>0.006841607159980988</v>
      </c>
      <c r="ER62" s="13" t="n">
        <v>0</v>
      </c>
      <c r="ES62" s="13" t="n">
        <v>0.153055397531656</v>
      </c>
      <c r="ET62" s="13" t="n">
        <v>0</v>
      </c>
      <c r="EU62" s="13" t="n">
        <v>0.7441914078779575</v>
      </c>
      <c r="EV62" s="13" t="n">
        <v>10.59599433024981</v>
      </c>
      <c r="EW62" s="13" t="n">
        <v>0</v>
      </c>
      <c r="EX62" s="13" t="n">
        <v>0</v>
      </c>
      <c r="EY62" s="13" t="n">
        <v>0.03984930206799208</v>
      </c>
      <c r="EZ62" s="13" t="n">
        <v>0</v>
      </c>
      <c r="FA62" s="13" t="n">
        <v>0</v>
      </c>
      <c r="FB62" s="13" t="n">
        <v>0</v>
      </c>
      <c r="FC62" s="13" t="n">
        <v>5.778728538302517e-07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0.0001343046403414575</v>
      </c>
      <c r="FP62" s="13" t="n">
        <v>0.001937965700429239</v>
      </c>
      <c r="FQ62" s="13" t="n">
        <v>0.002483255868401294</v>
      </c>
      <c r="FR62" s="13" t="n">
        <v>0.004216502139572905</v>
      </c>
      <c r="FS62" s="13" t="n">
        <v>0.03313739357607104</v>
      </c>
      <c r="FT62" s="13" t="n">
        <v>0.02004232549701092</v>
      </c>
      <c r="FU62" s="13" t="n">
        <v>0.04383211039384984</v>
      </c>
      <c r="FV62" s="13" t="n">
        <v>0.01276996182068644</v>
      </c>
      <c r="FW62" s="13" t="n">
        <v>0.00424795575347816</v>
      </c>
      <c r="FX62" s="13" t="n">
        <v>4.978342923997436e-05</v>
      </c>
      <c r="FY62" s="13" t="n">
        <v>0</v>
      </c>
      <c r="FZ62" s="13" t="n">
        <v>0.07713849220844039</v>
      </c>
      <c r="GA62" s="13" t="n">
        <v>0</v>
      </c>
      <c r="GB62" s="13" t="n">
        <v>0</v>
      </c>
      <c r="GC62" s="13" t="n">
        <v>0.01062631804330673</v>
      </c>
      <c r="GD62" s="13" t="n">
        <v>0.002939057851916223</v>
      </c>
      <c r="GE62" s="13" t="n">
        <v>0.02772138741409537</v>
      </c>
      <c r="GF62" s="13" t="n">
        <v>0.01687229096527482</v>
      </c>
      <c r="GG62" s="13" t="n">
        <v>0.05602047204958395</v>
      </c>
      <c r="GH62" s="13" t="n">
        <v>0.04337951669935271</v>
      </c>
      <c r="GI62" s="13" t="n">
        <v>0.01716277159455041</v>
      </c>
      <c r="GJ62" s="13" t="n">
        <v>0.007453515191453236</v>
      </c>
      <c r="GK62" s="13" t="n">
        <v>0.001494778900679264</v>
      </c>
      <c r="GL62" s="13" t="n">
        <v>0</v>
      </c>
      <c r="GM62" s="13" t="n">
        <v>0</v>
      </c>
      <c r="GN62" s="13" t="n">
        <v>0.004365254156672089</v>
      </c>
      <c r="GO62" s="13" t="n">
        <v>0.02825887267837924</v>
      </c>
      <c r="GP62" s="13" t="n">
        <v>0.02636547076458659</v>
      </c>
      <c r="GQ62" s="13" t="n">
        <v>0.002164085284207547</v>
      </c>
      <c r="GR62" s="13" t="n">
        <v>0</v>
      </c>
      <c r="GS62" s="13" t="n">
        <v>0.003492005451970529</v>
      </c>
      <c r="GT62" s="13" t="n">
        <v>0</v>
      </c>
      <c r="GU62" s="13" t="n">
        <v>0.00174585891754072</v>
      </c>
      <c r="GV62" s="13" t="n">
        <v>0.1183135950660695</v>
      </c>
      <c r="GW62" s="13" t="n">
        <v>0.006935435115920737</v>
      </c>
      <c r="GX62" s="13" t="n">
        <v>1.398102469989931e-05</v>
      </c>
      <c r="GY62" s="13" t="n">
        <v>0.6102836408364426</v>
      </c>
      <c r="GZ62" s="13" t="n">
        <v>3.061661713351614</v>
      </c>
      <c r="HA62" s="13" t="n">
        <v>0.08332599429284858</v>
      </c>
      <c r="HB62" s="13" t="n">
        <v>2.859982142930656</v>
      </c>
      <c r="HC62" s="13" t="n">
        <v>0.2963059362095981</v>
      </c>
      <c r="HD62" s="13" t="n">
        <v>0.0338524843458738</v>
      </c>
      <c r="HE62" s="13" t="n">
        <v>0.1749079030614094</v>
      </c>
      <c r="HF62" s="13" t="n">
        <v>0</v>
      </c>
      <c r="HG62" s="13" t="n">
        <v>0.01127550648016233</v>
      </c>
      <c r="HH62" s="13" t="n">
        <v>0.006936355116779421</v>
      </c>
      <c r="HI62" s="13" t="n">
        <v>0.04146745301032628</v>
      </c>
      <c r="HJ62" s="13" t="n">
        <v>0.01641030742197438</v>
      </c>
      <c r="HK62" s="13" t="n">
        <v>0</v>
      </c>
      <c r="HL62" s="13" t="n">
        <v>0.01176452915144291</v>
      </c>
      <c r="HM62" s="13" t="n">
        <v>0.3482229800633403</v>
      </c>
      <c r="HN62" s="13" t="n">
        <v>0.3533905316151255</v>
      </c>
      <c r="HO62" s="13" t="n">
        <v>0.2913469331258036</v>
      </c>
      <c r="HP62" s="13" t="n">
        <v>0</v>
      </c>
      <c r="HQ62" s="13">
        <f>SUM(C62:HP62)</f>
        <v/>
      </c>
      <c r="HS62" s="13" t="n">
        <v>32.35059167849785</v>
      </c>
      <c r="HT62" s="13" t="n">
        <v>0.07163858841173475</v>
      </c>
      <c r="HU62" s="13" t="n">
        <v>0.4000517374768137</v>
      </c>
      <c r="HV62" s="13">
        <f>HQ62+HS62+HT62+HU62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2.66308007656739e-06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6.852091074872513e-06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7.818228473923972e-07</v>
      </c>
      <c r="CD63" s="14" t="n">
        <v>0</v>
      </c>
      <c r="CE63" s="14" t="n">
        <v>0</v>
      </c>
      <c r="CF63" s="14" t="n">
        <v>6.235926383234537e-06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4.61906276963018e-05</v>
      </c>
      <c r="CL63" s="14" t="n">
        <v>6.253504757863396e-06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1.688906910111717e-07</v>
      </c>
      <c r="CS63" s="14" t="n">
        <v>6.362398746442185e-05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0.01938092623328896</v>
      </c>
      <c r="DA63" s="14" t="n">
        <v>0</v>
      </c>
      <c r="DB63" s="14" t="n">
        <v>2.519010495939781e-05</v>
      </c>
      <c r="DC63" s="14" t="n">
        <v>0</v>
      </c>
      <c r="DD63" s="14" t="n">
        <v>0</v>
      </c>
      <c r="DE63" s="14" t="n">
        <v>9.506010106476145e-06</v>
      </c>
      <c r="DF63" s="14" t="n">
        <v>0.0004381954289439404</v>
      </c>
      <c r="DG63" s="14" t="n">
        <v>0</v>
      </c>
      <c r="DH63" s="14" t="n">
        <v>0.0001025288968130192</v>
      </c>
      <c r="DI63" s="14" t="n">
        <v>0.2446003353972293</v>
      </c>
      <c r="DJ63" s="14" t="n">
        <v>0.0001994563765880191</v>
      </c>
      <c r="DK63" s="14" t="n">
        <v>1.203361379288866e-07</v>
      </c>
      <c r="DL63" s="14" t="n">
        <v>0</v>
      </c>
      <c r="DM63" s="14" t="n">
        <v>0</v>
      </c>
      <c r="DN63" s="14" t="n">
        <v>0.0006255937253101696</v>
      </c>
      <c r="DO63" s="14" t="n">
        <v>0.001933437682494014</v>
      </c>
      <c r="DP63" s="14" t="n">
        <v>0</v>
      </c>
      <c r="DQ63" s="14" t="n">
        <v>0</v>
      </c>
      <c r="DR63" s="14" t="n">
        <v>7.783198133541644e-06</v>
      </c>
      <c r="DS63" s="14" t="n">
        <v>2.493909453821986e-05</v>
      </c>
      <c r="DT63" s="14" t="n">
        <v>0</v>
      </c>
      <c r="DU63" s="14" t="n">
        <v>0</v>
      </c>
      <c r="DV63" s="14" t="n">
        <v>8.480076663419132e-05</v>
      </c>
      <c r="DW63" s="14" t="n">
        <v>0</v>
      </c>
      <c r="DX63" s="14" t="n">
        <v>7.091336837060148e-07</v>
      </c>
      <c r="DY63" s="14" t="n">
        <v>3.095707123283688e-05</v>
      </c>
      <c r="DZ63" s="14" t="n">
        <v>1.305157218419473e-05</v>
      </c>
      <c r="EA63" s="14" t="n">
        <v>0</v>
      </c>
      <c r="EB63" s="14" t="n">
        <v>0</v>
      </c>
      <c r="EC63" s="14" t="n">
        <v>0</v>
      </c>
      <c r="ED63" s="14" t="n">
        <v>1.641189846499282e-05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0.003784030713010325</v>
      </c>
      <c r="EK63" s="14" t="n">
        <v>2.015033881303384</v>
      </c>
      <c r="EL63" s="14" t="n">
        <v>0.1317772408913334</v>
      </c>
      <c r="EM63" s="14" t="n">
        <v>0.0005784945570654014</v>
      </c>
      <c r="EN63" s="14" t="n">
        <v>0.0003729416457351532</v>
      </c>
      <c r="EO63" s="14" t="n">
        <v>0.0004031653656362148</v>
      </c>
      <c r="EP63" s="14" t="n">
        <v>0.005780426458445506</v>
      </c>
      <c r="EQ63" s="14" t="n">
        <v>11.35706075273415</v>
      </c>
      <c r="ER63" s="14" t="n">
        <v>0</v>
      </c>
      <c r="ES63" s="14" t="n">
        <v>0.3102445747095515</v>
      </c>
      <c r="ET63" s="14" t="n">
        <v>0</v>
      </c>
      <c r="EU63" s="14" t="n">
        <v>0.0004315455199841459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4.787038949706336e-07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4.009976961200366</v>
      </c>
      <c r="GA63" s="14" t="n">
        <v>5.43836815436636</v>
      </c>
      <c r="GB63" s="14" t="n">
        <v>0</v>
      </c>
      <c r="GC63" s="14" t="n">
        <v>5.726336833164899e-05</v>
      </c>
      <c r="GD63" s="14" t="n">
        <v>2.241069317778838e-05</v>
      </c>
      <c r="GE63" s="14" t="n">
        <v>0</v>
      </c>
      <c r="GF63" s="14" t="n">
        <v>0</v>
      </c>
      <c r="GG63" s="14" t="n">
        <v>0</v>
      </c>
      <c r="GH63" s="14" t="n">
        <v>0.03072907534837838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0.005796592422776046</v>
      </c>
      <c r="GV63" s="14" t="n">
        <v>0.03116239054351233</v>
      </c>
      <c r="GW63" s="14" t="n">
        <v>0</v>
      </c>
      <c r="GX63" s="14" t="n">
        <v>0.0002689858422119732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8.230492172003324</v>
      </c>
      <c r="HT63" s="14" t="n">
        <v>0.1420491019646782</v>
      </c>
      <c r="HU63" s="14" t="n">
        <v>0.204077200562355</v>
      </c>
      <c r="HV63" s="14">
        <f>HQ63+HS63+HT63+HU63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6.026066305877043e-05</v>
      </c>
      <c r="E64" s="13" t="n">
        <v>0.003505391579666044</v>
      </c>
      <c r="F64" s="13" t="n">
        <v>0.004178270879268686</v>
      </c>
      <c r="G64" s="13" t="n">
        <v>0.0003272544932191318</v>
      </c>
      <c r="H64" s="13" t="n">
        <v>0</v>
      </c>
      <c r="I64" s="13" t="n">
        <v>0</v>
      </c>
      <c r="J64" s="13" t="n">
        <v>0</v>
      </c>
      <c r="K64" s="13" t="n">
        <v>0.0001143801853782108</v>
      </c>
      <c r="L64" s="13" t="n">
        <v>0</v>
      </c>
      <c r="M64" s="13" t="n">
        <v>7.154603735712091e-05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0.003442710092910884</v>
      </c>
      <c r="V64" s="13" t="n">
        <v>0.007799909313752958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0.001063581514112791</v>
      </c>
      <c r="AD64" s="13" t="n">
        <v>0.0001645087634631753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0.003079625281814359</v>
      </c>
      <c r="AM64" s="13" t="n">
        <v>7.886433852852898e-05</v>
      </c>
      <c r="AN64" s="13" t="n">
        <v>0.0003349157908225489</v>
      </c>
      <c r="AO64" s="13" t="n">
        <v>0</v>
      </c>
      <c r="AP64" s="13" t="n">
        <v>0</v>
      </c>
      <c r="AQ64" s="13" t="n">
        <v>0</v>
      </c>
      <c r="AR64" s="13" t="n">
        <v>0.002020405801325888</v>
      </c>
      <c r="AS64" s="13" t="n">
        <v>0</v>
      </c>
      <c r="AT64" s="13" t="n">
        <v>0.03877485982880436</v>
      </c>
      <c r="AU64" s="13" t="n">
        <v>0</v>
      </c>
      <c r="AV64" s="13" t="n">
        <v>0.03122846822590704</v>
      </c>
      <c r="AW64" s="13" t="n">
        <v>0.0209160857434257</v>
      </c>
      <c r="AX64" s="13" t="n">
        <v>0.04815820751219238</v>
      </c>
      <c r="AY64" s="13" t="n">
        <v>0.01558002695033076</v>
      </c>
      <c r="AZ64" s="13" t="n">
        <v>0.009662577662623928</v>
      </c>
      <c r="BA64" s="13" t="n">
        <v>0.002150239129765276</v>
      </c>
      <c r="BB64" s="13" t="n">
        <v>0.02433646141106583</v>
      </c>
      <c r="BC64" s="13" t="n">
        <v>0.009959144746575461</v>
      </c>
      <c r="BD64" s="13" t="n">
        <v>0.0123850554169823</v>
      </c>
      <c r="BE64" s="13" t="n">
        <v>9.858760310143424e-05</v>
      </c>
      <c r="BF64" s="13" t="n">
        <v>0.0003236851194879397</v>
      </c>
      <c r="BG64" s="13" t="n">
        <v>0.3195672182241161</v>
      </c>
      <c r="BH64" s="13" t="n">
        <v>1.806715726881782e-06</v>
      </c>
      <c r="BI64" s="13" t="n">
        <v>2.514793431912145e-06</v>
      </c>
      <c r="BJ64" s="13" t="n">
        <v>0</v>
      </c>
      <c r="BK64" s="13" t="n">
        <v>4.918569026774089e-05</v>
      </c>
      <c r="BL64" s="13" t="n">
        <v>0.0002588633869859422</v>
      </c>
      <c r="BM64" s="13" t="n">
        <v>0</v>
      </c>
      <c r="BN64" s="13" t="n">
        <v>0</v>
      </c>
      <c r="BO64" s="13" t="n">
        <v>2.900320205935472e-06</v>
      </c>
      <c r="BP64" s="13" t="n">
        <v>2.206609615764298e-06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0.0003042811958799104</v>
      </c>
      <c r="BZ64" s="13" t="n">
        <v>0</v>
      </c>
      <c r="CA64" s="13" t="n">
        <v>5.803305777726042e-08</v>
      </c>
      <c r="CB64" s="13" t="n">
        <v>0</v>
      </c>
      <c r="CC64" s="13" t="n">
        <v>0.0001306298386202961</v>
      </c>
      <c r="CD64" s="13" t="n">
        <v>2.229429051906349e-06</v>
      </c>
      <c r="CE64" s="13" t="n">
        <v>0.0001333570259689925</v>
      </c>
      <c r="CF64" s="13" t="n">
        <v>0.0008369000369154011</v>
      </c>
      <c r="CG64" s="13" t="n">
        <v>0</v>
      </c>
      <c r="CH64" s="13" t="n">
        <v>0.00330227381224955</v>
      </c>
      <c r="CI64" s="13" t="n">
        <v>0.001130665055186595</v>
      </c>
      <c r="CJ64" s="13" t="n">
        <v>0.0003436210637553323</v>
      </c>
      <c r="CK64" s="13" t="n">
        <v>0.002970559342913863</v>
      </c>
      <c r="CL64" s="13" t="n">
        <v>4.436973695904526e-07</v>
      </c>
      <c r="CM64" s="13" t="n">
        <v>0.02299278210328077</v>
      </c>
      <c r="CN64" s="13" t="n">
        <v>0.0931710942962127</v>
      </c>
      <c r="CO64" s="13" t="n">
        <v>0.1770082930239236</v>
      </c>
      <c r="CP64" s="13" t="n">
        <v>0.1235204110757122</v>
      </c>
      <c r="CQ64" s="13" t="n">
        <v>0.02392301863177859</v>
      </c>
      <c r="CR64" s="13" t="n">
        <v>0.01657319002579148</v>
      </c>
      <c r="CS64" s="13" t="n">
        <v>0.0006141173437470563</v>
      </c>
      <c r="CT64" s="13" t="n">
        <v>8.773858840825428e-07</v>
      </c>
      <c r="CU64" s="13" t="n">
        <v>3.427958751067394e-07</v>
      </c>
      <c r="CV64" s="13" t="n">
        <v>1.969904906954863e-05</v>
      </c>
      <c r="CW64" s="13" t="n">
        <v>8.601854101333869e-06</v>
      </c>
      <c r="CX64" s="13" t="n">
        <v>1.237790689622452e-05</v>
      </c>
      <c r="CY64" s="13" t="n">
        <v>0.0002250396493978452</v>
      </c>
      <c r="CZ64" s="13" t="n">
        <v>0.009161912755599893</v>
      </c>
      <c r="DA64" s="13" t="n">
        <v>0</v>
      </c>
      <c r="DB64" s="13" t="n">
        <v>0.004084809455774144</v>
      </c>
      <c r="DC64" s="13" t="n">
        <v>0</v>
      </c>
      <c r="DD64" s="13" t="n">
        <v>1.672500307910587e-05</v>
      </c>
      <c r="DE64" s="13" t="n">
        <v>2.140603991582602e-05</v>
      </c>
      <c r="DF64" s="13" t="n">
        <v>0.000480277361417179</v>
      </c>
      <c r="DG64" s="13" t="n">
        <v>0.001521084323449851</v>
      </c>
      <c r="DH64" s="13" t="n">
        <v>0.003670259260821287</v>
      </c>
      <c r="DI64" s="13" t="n">
        <v>0.009756592178669936</v>
      </c>
      <c r="DJ64" s="13" t="n">
        <v>0.1715966818348798</v>
      </c>
      <c r="DK64" s="13" t="n">
        <v>0.02843767124192627</v>
      </c>
      <c r="DL64" s="13" t="n">
        <v>0.007052891338347479</v>
      </c>
      <c r="DM64" s="13" t="n">
        <v>0.03444315782831163</v>
      </c>
      <c r="DN64" s="13" t="n">
        <v>0.1879557689214571</v>
      </c>
      <c r="DO64" s="13" t="n">
        <v>0.003368567170376221</v>
      </c>
      <c r="DP64" s="13" t="n">
        <v>0.001012665101182066</v>
      </c>
      <c r="DQ64" s="13" t="n">
        <v>0</v>
      </c>
      <c r="DR64" s="13" t="n">
        <v>0.002403941703476293</v>
      </c>
      <c r="DS64" s="13" t="n">
        <v>8.276573306309423e-05</v>
      </c>
      <c r="DT64" s="13" t="n">
        <v>0</v>
      </c>
      <c r="DU64" s="13" t="n">
        <v>0</v>
      </c>
      <c r="DV64" s="13" t="n">
        <v>0.01278300857625193</v>
      </c>
      <c r="DW64" s="13" t="n">
        <v>0.0008080720866386244</v>
      </c>
      <c r="DX64" s="13" t="n">
        <v>0.0002996330338791793</v>
      </c>
      <c r="DY64" s="13" t="n">
        <v>0.004737009011620763</v>
      </c>
      <c r="DZ64" s="13" t="n">
        <v>0.0002014985520071716</v>
      </c>
      <c r="EA64" s="13" t="n">
        <v>0.0001986773351881086</v>
      </c>
      <c r="EB64" s="13" t="n">
        <v>0</v>
      </c>
      <c r="EC64" s="13" t="n">
        <v>1.805810981627447e-05</v>
      </c>
      <c r="ED64" s="13" t="n">
        <v>0.0002892156343477063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0.003848079390659743</v>
      </c>
      <c r="EK64" s="13" t="n">
        <v>0.001657191349958904</v>
      </c>
      <c r="EL64" s="13" t="n">
        <v>8.686518620136971e-05</v>
      </c>
      <c r="EM64" s="13" t="n">
        <v>0.0003090178723991358</v>
      </c>
      <c r="EN64" s="13" t="n">
        <v>0.0002765570827559899</v>
      </c>
      <c r="EO64" s="13" t="n">
        <v>0.0002153746807771396</v>
      </c>
      <c r="EP64" s="13" t="n">
        <v>0.001944956551875543</v>
      </c>
      <c r="EQ64" s="13" t="n">
        <v>0.03315492457370835</v>
      </c>
      <c r="ER64" s="13" t="n">
        <v>0</v>
      </c>
      <c r="ES64" s="13" t="n">
        <v>0.04900544988383366</v>
      </c>
      <c r="ET64" s="13" t="n">
        <v>2.759034672039979</v>
      </c>
      <c r="EU64" s="13" t="n">
        <v>0</v>
      </c>
      <c r="EV64" s="13" t="n">
        <v>8.163391645255974e-05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2.55712101914004e-07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0.04353224409036759</v>
      </c>
      <c r="GA64" s="13" t="n">
        <v>0</v>
      </c>
      <c r="GB64" s="13" t="n">
        <v>0</v>
      </c>
      <c r="GC64" s="13" t="n">
        <v>0.0008999926030697458</v>
      </c>
      <c r="GD64" s="13" t="n">
        <v>0.008713689736767163</v>
      </c>
      <c r="GE64" s="13" t="n">
        <v>0</v>
      </c>
      <c r="GF64" s="13" t="n">
        <v>0</v>
      </c>
      <c r="GG64" s="13" t="n">
        <v>0</v>
      </c>
      <c r="GH64" s="13" t="n">
        <v>0.01212905789951983</v>
      </c>
      <c r="GI64" s="13" t="n">
        <v>0.09417795800447354</v>
      </c>
      <c r="GJ64" s="13" t="n">
        <v>9.848306071269166e-10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0.008768299768903151</v>
      </c>
      <c r="GQ64" s="13" t="n">
        <v>0.08012450868147279</v>
      </c>
      <c r="GR64" s="13" t="n">
        <v>0</v>
      </c>
      <c r="GS64" s="13" t="n">
        <v>0</v>
      </c>
      <c r="GT64" s="13" t="n">
        <v>0</v>
      </c>
      <c r="GU64" s="13" t="n">
        <v>0.02744630649567959</v>
      </c>
      <c r="GV64" s="13" t="n">
        <v>0.03101968060653656</v>
      </c>
      <c r="GW64" s="13" t="n">
        <v>2.59583340642229e-05</v>
      </c>
      <c r="GX64" s="13" t="n">
        <v>0.0003713481821889936</v>
      </c>
      <c r="GY64" s="13" t="n">
        <v>0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>
        <f>SUM(C64:HP64)</f>
        <v/>
      </c>
      <c r="HS64" s="13" t="n">
        <v>2.378760876015311</v>
      </c>
      <c r="HT64" s="13" t="n">
        <v>-0.01396746067563657</v>
      </c>
      <c r="HU64" s="13" t="n">
        <v>0.08183036912052022</v>
      </c>
      <c r="HV64" s="13">
        <f>HQ64+HS64+HT64+HU64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5.798827475518845e-05</v>
      </c>
      <c r="E65" s="14" t="n">
        <v>0.003373205665658771</v>
      </c>
      <c r="F65" s="14" t="n">
        <v>0.03238712582619239</v>
      </c>
      <c r="G65" s="14" t="n">
        <v>0.0003149139505676089</v>
      </c>
      <c r="H65" s="14" t="n">
        <v>0</v>
      </c>
      <c r="I65" s="14" t="n">
        <v>0</v>
      </c>
      <c r="J65" s="14" t="n">
        <v>0</v>
      </c>
      <c r="K65" s="14" t="n">
        <v>0.0008865977249698336</v>
      </c>
      <c r="L65" s="14" t="n">
        <v>0</v>
      </c>
      <c r="M65" s="14" t="n">
        <v>0.003551667566157892</v>
      </c>
      <c r="N65" s="14" t="n">
        <v>0.00729983261105331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0.002148378993024491</v>
      </c>
      <c r="V65" s="14" t="n">
        <v>0.004801400348642822</v>
      </c>
      <c r="W65" s="14" t="n">
        <v>0</v>
      </c>
      <c r="X65" s="14" t="n">
        <v>2.875889045173485e-06</v>
      </c>
      <c r="Y65" s="14" t="n">
        <v>0.001065237655699664</v>
      </c>
      <c r="Z65" s="14" t="n">
        <v>0.0006033840539755551</v>
      </c>
      <c r="AA65" s="14" t="n">
        <v>0.0007268493278617256</v>
      </c>
      <c r="AB65" s="14" t="n">
        <v>0.001595476379427666</v>
      </c>
      <c r="AC65" s="14" t="n">
        <v>0.006185328249070803</v>
      </c>
      <c r="AD65" s="14" t="n">
        <v>0.001281067870812405</v>
      </c>
      <c r="AE65" s="14" t="n">
        <v>0.00252102467328851</v>
      </c>
      <c r="AF65" s="14" t="n">
        <v>0.004266513309245274</v>
      </c>
      <c r="AG65" s="14" t="n">
        <v>0</v>
      </c>
      <c r="AH65" s="14" t="n">
        <v>0.0002470612697260997</v>
      </c>
      <c r="AI65" s="14" t="n">
        <v>0.0003170941027883498</v>
      </c>
      <c r="AJ65" s="14" t="n">
        <v>0</v>
      </c>
      <c r="AK65" s="14" t="n">
        <v>0</v>
      </c>
      <c r="AL65" s="14" t="n">
        <v>0.003230171418874174</v>
      </c>
      <c r="AM65" s="14" t="n">
        <v>0.005206974443314478</v>
      </c>
      <c r="AN65" s="14" t="n">
        <v>0.0006526848283542575</v>
      </c>
      <c r="AO65" s="14" t="n">
        <v>0</v>
      </c>
      <c r="AP65" s="14" t="n">
        <v>0</v>
      </c>
      <c r="AQ65" s="14" t="n">
        <v>0</v>
      </c>
      <c r="AR65" s="14" t="n">
        <v>0.001944217683267105</v>
      </c>
      <c r="AS65" s="14" t="n">
        <v>0.2573321859452027</v>
      </c>
      <c r="AT65" s="14" t="n">
        <v>0.3038124692026526</v>
      </c>
      <c r="AU65" s="14" t="n">
        <v>0</v>
      </c>
      <c r="AV65" s="14" t="n">
        <v>0.2420619339952238</v>
      </c>
      <c r="AW65" s="14" t="n">
        <v>0.1621601864695237</v>
      </c>
      <c r="AX65" s="14" t="n">
        <v>0.3781545996248029</v>
      </c>
      <c r="AY65" s="14" t="n">
        <v>0.1332524825989425</v>
      </c>
      <c r="AZ65" s="14" t="n">
        <v>0.07533582119580565</v>
      </c>
      <c r="BA65" s="14" t="n">
        <v>0.01666770329808019</v>
      </c>
      <c r="BB65" s="14" t="n">
        <v>0.2160358748260809</v>
      </c>
      <c r="BC65" s="14" t="n">
        <v>0.07740966259572389</v>
      </c>
      <c r="BD65" s="14" t="n">
        <v>5.299737015415412</v>
      </c>
      <c r="BE65" s="14" t="n">
        <v>0.0480074305869458</v>
      </c>
      <c r="BF65" s="14" t="n">
        <v>0.2014103101575165</v>
      </c>
      <c r="BG65" s="14" t="n">
        <v>0.3423877980931028</v>
      </c>
      <c r="BH65" s="14" t="n">
        <v>0.09932080963126219</v>
      </c>
      <c r="BI65" s="14" t="n">
        <v>0.0279216548405288</v>
      </c>
      <c r="BJ65" s="14" t="n">
        <v>0.02569590518981015</v>
      </c>
      <c r="BK65" s="14" t="n">
        <v>0.06379166843675151</v>
      </c>
      <c r="BL65" s="14" t="n">
        <v>3.152793415832442</v>
      </c>
      <c r="BM65" s="14" t="n">
        <v>0.002835961981245468</v>
      </c>
      <c r="BN65" s="14" t="n">
        <v>0.01201063505866461</v>
      </c>
      <c r="BO65" s="14" t="n">
        <v>0.04027831354661104</v>
      </c>
      <c r="BP65" s="14" t="n">
        <v>0.1236056959727417</v>
      </c>
      <c r="BQ65" s="14" t="n">
        <v>0.003005289174471962</v>
      </c>
      <c r="BR65" s="14" t="n">
        <v>0</v>
      </c>
      <c r="BS65" s="14" t="n">
        <v>0</v>
      </c>
      <c r="BT65" s="14" t="n">
        <v>0.0001113246351138169</v>
      </c>
      <c r="BU65" s="14" t="n">
        <v>0</v>
      </c>
      <c r="BV65" s="14" t="n">
        <v>7.210419557463805e-05</v>
      </c>
      <c r="BW65" s="14" t="n">
        <v>0</v>
      </c>
      <c r="BX65" s="14" t="n">
        <v>0.008804095194906072</v>
      </c>
      <c r="BY65" s="14" t="n">
        <v>0.004788481563328588</v>
      </c>
      <c r="BZ65" s="14" t="n">
        <v>0.002234226412756926</v>
      </c>
      <c r="CA65" s="14" t="n">
        <v>0.01124709359323586</v>
      </c>
      <c r="CB65" s="14" t="n">
        <v>0.01197324039270687</v>
      </c>
      <c r="CC65" s="14" t="n">
        <v>0.003853259768258729</v>
      </c>
      <c r="CD65" s="14" t="n">
        <v>0.06038170234012401</v>
      </c>
      <c r="CE65" s="14" t="n">
        <v>0.06088123452291513</v>
      </c>
      <c r="CF65" s="14" t="n">
        <v>0.4217969813669845</v>
      </c>
      <c r="CG65" s="14" t="n">
        <v>0.2365380500661741</v>
      </c>
      <c r="CH65" s="14" t="n">
        <v>0.09182995153882793</v>
      </c>
      <c r="CI65" s="14" t="n">
        <v>0.01400646563665164</v>
      </c>
      <c r="CJ65" s="14" t="n">
        <v>3.632356759169268</v>
      </c>
      <c r="CK65" s="14" t="n">
        <v>0.5584462706033553</v>
      </c>
      <c r="CL65" s="14" t="n">
        <v>0.001427961363235364</v>
      </c>
      <c r="CM65" s="14" t="n">
        <v>0.01418761326932233</v>
      </c>
      <c r="CN65" s="14" t="n">
        <v>0.05735345202648565</v>
      </c>
      <c r="CO65" s="14" t="n">
        <v>0.1089612257849201</v>
      </c>
      <c r="CP65" s="14" t="n">
        <v>0.07620889194290993</v>
      </c>
      <c r="CQ65" s="14" t="n">
        <v>0.01472632377874957</v>
      </c>
      <c r="CR65" s="14" t="n">
        <v>0.01040088697890487</v>
      </c>
      <c r="CS65" s="14" t="n">
        <v>0.9968674662946735</v>
      </c>
      <c r="CT65" s="14" t="n">
        <v>0.002445364249263796</v>
      </c>
      <c r="CU65" s="14" t="n">
        <v>0.0009553748892546703</v>
      </c>
      <c r="CV65" s="14" t="n">
        <v>0.03084123867196143</v>
      </c>
      <c r="CW65" s="14" t="n">
        <v>0.02058393008785576</v>
      </c>
      <c r="CX65" s="14" t="n">
        <v>0.002610809594185226</v>
      </c>
      <c r="CY65" s="14" t="n">
        <v>0.1851676127312593</v>
      </c>
      <c r="CZ65" s="14" t="n">
        <v>0.07658486060180411</v>
      </c>
      <c r="DA65" s="14" t="n">
        <v>0.0004253916454424654</v>
      </c>
      <c r="DB65" s="14" t="n">
        <v>0.0134903617595187</v>
      </c>
      <c r="DC65" s="14" t="n">
        <v>0</v>
      </c>
      <c r="DD65" s="14" t="n">
        <v>1.137529060555986e-05</v>
      </c>
      <c r="DE65" s="14" t="n">
        <v>0.0006207097327004387</v>
      </c>
      <c r="DF65" s="14" t="n">
        <v>0.08422813603158211</v>
      </c>
      <c r="DG65" s="14" t="n">
        <v>0.01809040456191716</v>
      </c>
      <c r="DH65" s="14" t="n">
        <v>0.008786110905127252</v>
      </c>
      <c r="DI65" s="14" t="n">
        <v>0.04245409185437633</v>
      </c>
      <c r="DJ65" s="14" t="n">
        <v>0.1213760218678184</v>
      </c>
      <c r="DK65" s="14" t="n">
        <v>0.02165532228719937</v>
      </c>
      <c r="DL65" s="14" t="n">
        <v>0.004941873274298157</v>
      </c>
      <c r="DM65" s="14" t="n">
        <v>0.02417510973202348</v>
      </c>
      <c r="DN65" s="14" t="n">
        <v>0.1469062999622845</v>
      </c>
      <c r="DO65" s="14" t="n">
        <v>0.004461265042420532</v>
      </c>
      <c r="DP65" s="14" t="n">
        <v>0.0007213567952969347</v>
      </c>
      <c r="DQ65" s="14" t="n">
        <v>3.325425589527811e-08</v>
      </c>
      <c r="DR65" s="14" t="n">
        <v>0.02453000786678438</v>
      </c>
      <c r="DS65" s="14" t="n">
        <v>0.001095381705404461</v>
      </c>
      <c r="DT65" s="14" t="n">
        <v>0.0002112626547793971</v>
      </c>
      <c r="DU65" s="14" t="n">
        <v>1.308286597697754e-08</v>
      </c>
      <c r="DV65" s="14" t="n">
        <v>0.02392083852093406</v>
      </c>
      <c r="DW65" s="14" t="n">
        <v>0.00868739843597624</v>
      </c>
      <c r="DX65" s="14" t="n">
        <v>0.001124017033907371</v>
      </c>
      <c r="DY65" s="14" t="n">
        <v>0.003507358290744598</v>
      </c>
      <c r="DZ65" s="14" t="n">
        <v>0.0006377042023379309</v>
      </c>
      <c r="EA65" s="14" t="n">
        <v>0.0003206287068975716</v>
      </c>
      <c r="EB65" s="14" t="n">
        <v>0.0007821146354140716</v>
      </c>
      <c r="EC65" s="14" t="n">
        <v>0.05058397858199147</v>
      </c>
      <c r="ED65" s="14" t="n">
        <v>0.001347367988176596</v>
      </c>
      <c r="EE65" s="14" t="n">
        <v>0.001176257407800035</v>
      </c>
      <c r="EF65" s="14" t="n">
        <v>0</v>
      </c>
      <c r="EG65" s="14" t="n">
        <v>6.60929081655586e-07</v>
      </c>
      <c r="EH65" s="14" t="n">
        <v>2.285433516259839e-08</v>
      </c>
      <c r="EI65" s="14" t="n">
        <v>0.002551728328956905</v>
      </c>
      <c r="EJ65" s="14" t="n">
        <v>0.07009169779393584</v>
      </c>
      <c r="EK65" s="14" t="n">
        <v>0.4164985845080905</v>
      </c>
      <c r="EL65" s="14" t="n">
        <v>0.01746363499774362</v>
      </c>
      <c r="EM65" s="14" t="n">
        <v>0.002176670621164974</v>
      </c>
      <c r="EN65" s="14" t="n">
        <v>0.001455849853689389</v>
      </c>
      <c r="EO65" s="14" t="n">
        <v>0.001593593420919564</v>
      </c>
      <c r="EP65" s="14" t="n">
        <v>0.01429323128775886</v>
      </c>
      <c r="EQ65" s="14" t="n">
        <v>10.71189208918394</v>
      </c>
      <c r="ER65" s="14" t="n">
        <v>0</v>
      </c>
      <c r="ES65" s="14" t="n">
        <v>7.984415345772526</v>
      </c>
      <c r="ET65" s="14" t="n">
        <v>2.654993365494675</v>
      </c>
      <c r="EU65" s="14" t="n">
        <v>0.06270918503178419</v>
      </c>
      <c r="EV65" s="14" t="n">
        <v>8.374951864378124</v>
      </c>
      <c r="EW65" s="14" t="n">
        <v>0</v>
      </c>
      <c r="EX65" s="14" t="n">
        <v>0</v>
      </c>
      <c r="EY65" s="14" t="n">
        <v>0.03149613390331939</v>
      </c>
      <c r="EZ65" s="14" t="n">
        <v>0</v>
      </c>
      <c r="FA65" s="14" t="n">
        <v>0</v>
      </c>
      <c r="FB65" s="14" t="n">
        <v>0</v>
      </c>
      <c r="FC65" s="14" t="n">
        <v>1.801193618321323e-06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0.0001538395850274118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0.1559947432271403</v>
      </c>
      <c r="GA65" s="14" t="n">
        <v>0</v>
      </c>
      <c r="GB65" s="14" t="n">
        <v>0</v>
      </c>
      <c r="GC65" s="14" t="n">
        <v>0.1314787499873429</v>
      </c>
      <c r="GD65" s="14" t="n">
        <v>0.03089775670790018</v>
      </c>
      <c r="GE65" s="14" t="n">
        <v>0.01385940941399849</v>
      </c>
      <c r="GF65" s="14" t="n">
        <v>0.004448035375015476</v>
      </c>
      <c r="GG65" s="14" t="n">
        <v>0</v>
      </c>
      <c r="GH65" s="14" t="n">
        <v>0.04536128416510781</v>
      </c>
      <c r="GI65" s="14" t="n">
        <v>0.168156603033009</v>
      </c>
      <c r="GJ65" s="14" t="n">
        <v>1.49285523781001e-05</v>
      </c>
      <c r="GK65" s="14" t="n">
        <v>0.001310826041319472</v>
      </c>
      <c r="GL65" s="14" t="n">
        <v>0.0001263950336982315</v>
      </c>
      <c r="GM65" s="14" t="n">
        <v>6.341135002602025e-05</v>
      </c>
      <c r="GN65" s="14" t="n">
        <v>0</v>
      </c>
      <c r="GO65" s="14" t="n">
        <v>0</v>
      </c>
      <c r="GP65" s="14" t="n">
        <v>0.02034593166513602</v>
      </c>
      <c r="GQ65" s="14" t="n">
        <v>0.3591888497562848</v>
      </c>
      <c r="GR65" s="14" t="n">
        <v>0</v>
      </c>
      <c r="GS65" s="14" t="n">
        <v>0.0008700183240861523</v>
      </c>
      <c r="GT65" s="14" t="n">
        <v>0</v>
      </c>
      <c r="GU65" s="14" t="n">
        <v>7.540399301079225</v>
      </c>
      <c r="GV65" s="14" t="n">
        <v>0.5555540656249228</v>
      </c>
      <c r="GW65" s="14" t="n">
        <v>0.05207043504138235</v>
      </c>
      <c r="GX65" s="14" t="n">
        <v>0.0003867336278351622</v>
      </c>
      <c r="GY65" s="14" t="n">
        <v>0.2203063085921347</v>
      </c>
      <c r="GZ65" s="14" t="n">
        <v>0</v>
      </c>
      <c r="HA65" s="14" t="n">
        <v>0.03048094529205429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0.01427574542763182</v>
      </c>
      <c r="HK65" s="14" t="n">
        <v>0.0002839677365505639</v>
      </c>
      <c r="HL65" s="14" t="n">
        <v>0.01148666521349301</v>
      </c>
      <c r="HM65" s="14" t="n">
        <v>0.1468311053688437</v>
      </c>
      <c r="HN65" s="14" t="n">
        <v>0.1490100463056569</v>
      </c>
      <c r="HO65" s="14" t="n">
        <v>0.1228488488292847</v>
      </c>
      <c r="HP65" s="14" t="n">
        <v>0</v>
      </c>
      <c r="HQ65" s="14">
        <f>SUM(C65:HP65)</f>
        <v/>
      </c>
      <c r="HS65" s="14" t="n">
        <v>31.83982518837724</v>
      </c>
      <c r="HT65" s="14" t="n">
        <v>-0.1264466131711652</v>
      </c>
      <c r="HU65" s="14" t="n">
        <v>3.399119358222627</v>
      </c>
      <c r="HV65" s="14">
        <f>HQ65+HS65+HT65+HU65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0.003426019832534802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9.378730936261012e-05</v>
      </c>
      <c r="L66" s="13" t="n">
        <v>0</v>
      </c>
      <c r="M66" s="13" t="n">
        <v>5.866497170898468e-05</v>
      </c>
      <c r="N66" s="13" t="n">
        <v>0.0006081410441390199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0.0005841167706934521</v>
      </c>
      <c r="AD66" s="13" t="n">
        <v>0.0001348907963452247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0.03179387900300328</v>
      </c>
      <c r="AU66" s="13" t="n">
        <v>0</v>
      </c>
      <c r="AV66" s="13" t="n">
        <v>0.02560613099846857</v>
      </c>
      <c r="AW66" s="13" t="n">
        <v>0.01715037790668976</v>
      </c>
      <c r="AX66" s="13" t="n">
        <v>0.03957897766585432</v>
      </c>
      <c r="AY66" s="13" t="n">
        <v>0.05055182001650743</v>
      </c>
      <c r="AZ66" s="13" t="n">
        <v>0.00847204438852224</v>
      </c>
      <c r="BA66" s="13" t="n">
        <v>0.001763112568842735</v>
      </c>
      <c r="BB66" s="13" t="n">
        <v>0.02058243827791714</v>
      </c>
      <c r="BC66" s="13" t="n">
        <v>0.008983507709518534</v>
      </c>
      <c r="BD66" s="13" t="n">
        <v>19.93191815439053</v>
      </c>
      <c r="BE66" s="13" t="n">
        <v>0.1812782159096935</v>
      </c>
      <c r="BF66" s="13" t="n">
        <v>0.5791079400694128</v>
      </c>
      <c r="BG66" s="13" t="n">
        <v>0.180203326057472</v>
      </c>
      <c r="BH66" s="13" t="n">
        <v>0.01514592497437431</v>
      </c>
      <c r="BI66" s="13" t="n">
        <v>0.009299477351210027</v>
      </c>
      <c r="BJ66" s="13" t="n">
        <v>0.002331742989207534</v>
      </c>
      <c r="BK66" s="13" t="n">
        <v>0.005930863722338624</v>
      </c>
      <c r="BL66" s="13" t="n">
        <v>0.003106980310785453</v>
      </c>
      <c r="BM66" s="13" t="n">
        <v>0</v>
      </c>
      <c r="BN66" s="13" t="n">
        <v>0</v>
      </c>
      <c r="BO66" s="13" t="n">
        <v>0.01053207478489536</v>
      </c>
      <c r="BP66" s="13" t="n">
        <v>0.008012969549616642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2.084611104237871e-06</v>
      </c>
      <c r="CB66" s="13" t="n">
        <v>1.116417628867463e-05</v>
      </c>
      <c r="CC66" s="13" t="n">
        <v>5.245447310421519e-06</v>
      </c>
      <c r="CD66" s="13" t="n">
        <v>6.784516957312868e-08</v>
      </c>
      <c r="CE66" s="13" t="n">
        <v>4.863014255289115e-06</v>
      </c>
      <c r="CF66" s="13" t="n">
        <v>2.024973228496588e-05</v>
      </c>
      <c r="CG66" s="13" t="n">
        <v>2.981205243228021e-05</v>
      </c>
      <c r="CH66" s="13" t="n">
        <v>9.207727456686543e-08</v>
      </c>
      <c r="CI66" s="13" t="n">
        <v>0.0009271014290249491</v>
      </c>
      <c r="CJ66" s="13" t="n">
        <v>0.000300107651085802</v>
      </c>
      <c r="CK66" s="13" t="n">
        <v>0.1295831250154457</v>
      </c>
      <c r="CL66" s="13" t="n">
        <v>0.001551610394767271</v>
      </c>
      <c r="CM66" s="13" t="n">
        <v>2.96233006886988e-05</v>
      </c>
      <c r="CN66" s="13" t="n">
        <v>0</v>
      </c>
      <c r="CO66" s="13" t="n">
        <v>0</v>
      </c>
      <c r="CP66" s="13" t="n">
        <v>1.483872816080007e-05</v>
      </c>
      <c r="CQ66" s="13" t="n">
        <v>0</v>
      </c>
      <c r="CR66" s="13" t="n">
        <v>0</v>
      </c>
      <c r="CS66" s="13" t="n">
        <v>1.292938356632535</v>
      </c>
      <c r="CT66" s="13" t="n">
        <v>0.003186094324157002</v>
      </c>
      <c r="CU66" s="13" t="n">
        <v>0.00124481144709101</v>
      </c>
      <c r="CV66" s="13" t="n">
        <v>0.05188742739394864</v>
      </c>
      <c r="CW66" s="13" t="n">
        <v>0.02669818369749027</v>
      </c>
      <c r="CX66" s="13" t="n">
        <v>2.473961116385605e-05</v>
      </c>
      <c r="CY66" s="13" t="n">
        <v>0.2204768762566331</v>
      </c>
      <c r="CZ66" s="13" t="n">
        <v>0.04463213578175802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0.03824291163287851</v>
      </c>
      <c r="DG66" s="13" t="n">
        <v>0.001609828328099149</v>
      </c>
      <c r="DH66" s="13" t="n">
        <v>0.002726794300946451</v>
      </c>
      <c r="DI66" s="13" t="n">
        <v>0</v>
      </c>
      <c r="DJ66" s="13" t="n">
        <v>0</v>
      </c>
      <c r="DK66" s="13" t="n">
        <v>0.003011429705216439</v>
      </c>
      <c r="DL66" s="13" t="n">
        <v>0</v>
      </c>
      <c r="DM66" s="13" t="n">
        <v>0</v>
      </c>
      <c r="DN66" s="13" t="n">
        <v>0.004903711068235324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0.001756029123777657</v>
      </c>
      <c r="DW66" s="13" t="n">
        <v>2.043211765253507e-05</v>
      </c>
      <c r="DX66" s="13" t="n">
        <v>6.077610327665954e-06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0.0655752984341644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0.009869573493755245</v>
      </c>
      <c r="EK66" s="13" t="n">
        <v>0</v>
      </c>
      <c r="EL66" s="13" t="n">
        <v>0.003101098289415519</v>
      </c>
      <c r="EM66" s="13" t="n">
        <v>0</v>
      </c>
      <c r="EN66" s="13" t="n">
        <v>0</v>
      </c>
      <c r="EO66" s="13" t="n">
        <v>0</v>
      </c>
      <c r="EP66" s="13" t="n">
        <v>0.001545844771830754</v>
      </c>
      <c r="EQ66" s="13" t="n">
        <v>0.1141347588509345</v>
      </c>
      <c r="ER66" s="13" t="n">
        <v>0</v>
      </c>
      <c r="ES66" s="13" t="n">
        <v>0.3456336297833803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0.02608537768219779</v>
      </c>
      <c r="GA66" s="13" t="n">
        <v>0</v>
      </c>
      <c r="GB66" s="13" t="n">
        <v>0</v>
      </c>
      <c r="GC66" s="13" t="n">
        <v>0.009145905635308147</v>
      </c>
      <c r="GD66" s="13" t="n">
        <v>0.01777124880932978</v>
      </c>
      <c r="GE66" s="13" t="n">
        <v>0</v>
      </c>
      <c r="GF66" s="13" t="n">
        <v>0</v>
      </c>
      <c r="GG66" s="13" t="n">
        <v>0</v>
      </c>
      <c r="GH66" s="13" t="n">
        <v>0.02678635390841728</v>
      </c>
      <c r="GI66" s="13" t="n">
        <v>0.003017034469956143</v>
      </c>
      <c r="GJ66" s="13" t="n">
        <v>3.576263608234627e-06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0.001051157627622187</v>
      </c>
      <c r="GR66" s="13" t="n">
        <v>0</v>
      </c>
      <c r="GS66" s="13" t="n">
        <v>0</v>
      </c>
      <c r="GT66" s="13" t="n">
        <v>0</v>
      </c>
      <c r="GU66" s="13" t="n">
        <v>4.948565411873196</v>
      </c>
      <c r="GV66" s="13" t="n">
        <v>1.279241402537865</v>
      </c>
      <c r="GW66" s="13" t="n">
        <v>0.04807761575937996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>
        <f>SUM(C66:HP66)</f>
        <v/>
      </c>
      <c r="HS66" s="13" t="n">
        <v>2.913026310528077</v>
      </c>
      <c r="HT66" s="13" t="n">
        <v>0.09710320467596009</v>
      </c>
      <c r="HU66" s="13" t="n">
        <v>0.09982551139195578</v>
      </c>
      <c r="HV66" s="13">
        <f>HQ66+HS66+HT66+HU66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1.385357844449398</v>
      </c>
      <c r="D67" s="14" t="n">
        <v>0.2345393682557509</v>
      </c>
      <c r="E67" s="14" t="n">
        <v>0.1332224272856916</v>
      </c>
      <c r="F67" s="14" t="n">
        <v>1.468795470119989</v>
      </c>
      <c r="G67" s="14" t="n">
        <v>0.007842595433308844</v>
      </c>
      <c r="H67" s="14" t="n">
        <v>0.02558705261088069</v>
      </c>
      <c r="I67" s="14" t="n">
        <v>0.02082433340096333</v>
      </c>
      <c r="J67" s="14" t="n">
        <v>0.05922821887631307</v>
      </c>
      <c r="K67" s="14" t="n">
        <v>0.1532711368859785</v>
      </c>
      <c r="L67" s="14" t="n">
        <v>0.4834603541348442</v>
      </c>
      <c r="M67" s="14" t="n">
        <v>0.1073534118280962</v>
      </c>
      <c r="N67" s="14" t="n">
        <v>0.007906188260897224</v>
      </c>
      <c r="O67" s="14" t="n">
        <v>0.1715654259078512</v>
      </c>
      <c r="P67" s="14" t="n">
        <v>0</v>
      </c>
      <c r="Q67" s="14" t="n">
        <v>1.089936481219023</v>
      </c>
      <c r="R67" s="14" t="n">
        <v>2.960392866261162</v>
      </c>
      <c r="S67" s="14" t="n">
        <v>0</v>
      </c>
      <c r="T67" s="14" t="n">
        <v>0</v>
      </c>
      <c r="U67" s="14" t="n">
        <v>0.003499176983994165</v>
      </c>
      <c r="V67" s="14" t="n">
        <v>0.01152475151598943</v>
      </c>
      <c r="W67" s="14" t="n">
        <v>0.016504516947664</v>
      </c>
      <c r="X67" s="14" t="n">
        <v>0.2982763858752228</v>
      </c>
      <c r="Y67" s="14" t="n">
        <v>0.4468187208146888</v>
      </c>
      <c r="Z67" s="14" t="n">
        <v>0.02189384691921049</v>
      </c>
      <c r="AA67" s="14" t="n">
        <v>0.01617589060448494</v>
      </c>
      <c r="AB67" s="14" t="n">
        <v>0.02894670418046654</v>
      </c>
      <c r="AC67" s="14" t="n">
        <v>0.03063439230837833</v>
      </c>
      <c r="AD67" s="14" t="n">
        <v>0.01881789094096917</v>
      </c>
      <c r="AE67" s="14" t="n">
        <v>0.0263185017342622</v>
      </c>
      <c r="AF67" s="14" t="n">
        <v>0.09213143362214887</v>
      </c>
      <c r="AG67" s="14" t="n">
        <v>0.06149074128377204</v>
      </c>
      <c r="AH67" s="14" t="n">
        <v>0.01969860916332782</v>
      </c>
      <c r="AI67" s="14" t="n">
        <v>0.08710429279564964</v>
      </c>
      <c r="AJ67" s="14" t="n">
        <v>0.07634003902957189</v>
      </c>
      <c r="AK67" s="14" t="n">
        <v>0.03008706514156098</v>
      </c>
      <c r="AL67" s="14" t="n">
        <v>0.05096228213022367</v>
      </c>
      <c r="AM67" s="14" t="n">
        <v>0.04911496274418529</v>
      </c>
      <c r="AN67" s="14" t="n">
        <v>0.1322795627935489</v>
      </c>
      <c r="AO67" s="14" t="n">
        <v>0.0279203620062968</v>
      </c>
      <c r="AP67" s="14" t="n">
        <v>0.04384354350113153</v>
      </c>
      <c r="AQ67" s="14" t="n">
        <v>0.06632580828263375</v>
      </c>
      <c r="AR67" s="14" t="n">
        <v>0.1503760229029217</v>
      </c>
      <c r="AS67" s="14" t="n">
        <v>0.1571007664135053</v>
      </c>
      <c r="AT67" s="14" t="n">
        <v>0.02219357749481319</v>
      </c>
      <c r="AU67" s="14" t="n">
        <v>0</v>
      </c>
      <c r="AV67" s="14" t="n">
        <v>0.01777852611089356</v>
      </c>
      <c r="AW67" s="14" t="n">
        <v>0.01196648222903984</v>
      </c>
      <c r="AX67" s="14" t="n">
        <v>0.02996281404594889</v>
      </c>
      <c r="AY67" s="14" t="n">
        <v>0.01087968104749204</v>
      </c>
      <c r="AZ67" s="14" t="n">
        <v>0.005562938848505335</v>
      </c>
      <c r="BA67" s="14" t="n">
        <v>0.001224435054185556</v>
      </c>
      <c r="BB67" s="14" t="n">
        <v>0.01655105009202964</v>
      </c>
      <c r="BC67" s="14" t="n">
        <v>0.00570245534954916</v>
      </c>
      <c r="BD67" s="14" t="n">
        <v>0.8066252570525978</v>
      </c>
      <c r="BE67" s="14" t="n">
        <v>0.007296851819821279</v>
      </c>
      <c r="BF67" s="14" t="n">
        <v>0.0532978792162835</v>
      </c>
      <c r="BG67" s="14" t="n">
        <v>0.03964947191433564</v>
      </c>
      <c r="BH67" s="14" t="n">
        <v>0.1038129042485399</v>
      </c>
      <c r="BI67" s="14" t="n">
        <v>0.02515189912586163</v>
      </c>
      <c r="BJ67" s="14" t="n">
        <v>0.02807334488138054</v>
      </c>
      <c r="BK67" s="14" t="n">
        <v>0.06977940037568013</v>
      </c>
      <c r="BL67" s="14" t="n">
        <v>0.138418131759955</v>
      </c>
      <c r="BM67" s="14" t="n">
        <v>0.004484630942361352</v>
      </c>
      <c r="BN67" s="14" t="n">
        <v>0.01052183582197132</v>
      </c>
      <c r="BO67" s="14" t="n">
        <v>0.01597075932574752</v>
      </c>
      <c r="BP67" s="14" t="n">
        <v>0.02772537526208817</v>
      </c>
      <c r="BQ67" s="14" t="n">
        <v>0.00186133203197743</v>
      </c>
      <c r="BR67" s="14" t="n">
        <v>0.02362399245637829</v>
      </c>
      <c r="BS67" s="14" t="n">
        <v>0.02072979807878228</v>
      </c>
      <c r="BT67" s="14" t="n">
        <v>1.645983540104896</v>
      </c>
      <c r="BU67" s="14" t="n">
        <v>0.04883454827188767</v>
      </c>
      <c r="BV67" s="14" t="n">
        <v>0.01159250177512094</v>
      </c>
      <c r="BW67" s="14" t="n">
        <v>0.006592565453084674</v>
      </c>
      <c r="BX67" s="14" t="n">
        <v>0.05606148983359639</v>
      </c>
      <c r="BY67" s="14" t="n">
        <v>0.04462221739441993</v>
      </c>
      <c r="BZ67" s="14" t="n">
        <v>0.01005036075249184</v>
      </c>
      <c r="CA67" s="14" t="n">
        <v>0.01248728191264799</v>
      </c>
      <c r="CB67" s="14" t="n">
        <v>0.09544759626817503</v>
      </c>
      <c r="CC67" s="14" t="n">
        <v>0.04746596219402067</v>
      </c>
      <c r="CD67" s="14" t="n">
        <v>0.004411005516545501</v>
      </c>
      <c r="CE67" s="14" t="n">
        <v>0.05988681235440652</v>
      </c>
      <c r="CF67" s="14" t="n">
        <v>0.3952623851643965</v>
      </c>
      <c r="CG67" s="14" t="n">
        <v>0.2314770896097963</v>
      </c>
      <c r="CH67" s="14" t="n">
        <v>0.1269319682421957</v>
      </c>
      <c r="CI67" s="14" t="n">
        <v>0.005540596291410921</v>
      </c>
      <c r="CJ67" s="14" t="n">
        <v>0.06826531281825551</v>
      </c>
      <c r="CK67" s="14" t="n">
        <v>0.2854280988009185</v>
      </c>
      <c r="CL67" s="14" t="n">
        <v>0.07689288761985275</v>
      </c>
      <c r="CM67" s="14" t="n">
        <v>0.02455019250766044</v>
      </c>
      <c r="CN67" s="14" t="n">
        <v>0.09396392838627565</v>
      </c>
      <c r="CO67" s="14" t="n">
        <v>0.1785857039839671</v>
      </c>
      <c r="CP67" s="14" t="n">
        <v>0.1247884260387461</v>
      </c>
      <c r="CQ67" s="14" t="n">
        <v>0.02412571155293774</v>
      </c>
      <c r="CR67" s="14" t="n">
        <v>0.01694068594172403</v>
      </c>
      <c r="CS67" s="14" t="n">
        <v>0.1216356869688765</v>
      </c>
      <c r="CT67" s="14" t="n">
        <v>0.0004881002838867018</v>
      </c>
      <c r="CU67" s="14" t="n">
        <v>0.00011379887057857</v>
      </c>
      <c r="CV67" s="14" t="n">
        <v>0.003733345504932924</v>
      </c>
      <c r="CW67" s="14" t="n">
        <v>0.002444306381894718</v>
      </c>
      <c r="CX67" s="14" t="n">
        <v>0.00425057710418949</v>
      </c>
      <c r="CY67" s="14" t="n">
        <v>0.02155504352073761</v>
      </c>
      <c r="CZ67" s="14" t="n">
        <v>0.08653729967831608</v>
      </c>
      <c r="DA67" s="14" t="n">
        <v>0.009202437649963632</v>
      </c>
      <c r="DB67" s="14" t="n">
        <v>0.05868059712370741</v>
      </c>
      <c r="DC67" s="14" t="n">
        <v>0.0001653226362662242</v>
      </c>
      <c r="DD67" s="14" t="n">
        <v>0.1370910837776598</v>
      </c>
      <c r="DE67" s="14" t="n">
        <v>0.05654651495097798</v>
      </c>
      <c r="DF67" s="14" t="n">
        <v>0.08171741561507974</v>
      </c>
      <c r="DG67" s="14" t="n">
        <v>0.02539423390450626</v>
      </c>
      <c r="DH67" s="14" t="n">
        <v>0.2731710110367231</v>
      </c>
      <c r="DI67" s="14" t="n">
        <v>0.08335395262200003</v>
      </c>
      <c r="DJ67" s="14" t="n">
        <v>0.05531831073271887</v>
      </c>
      <c r="DK67" s="14" t="n">
        <v>0.008920260878213326</v>
      </c>
      <c r="DL67" s="14" t="n">
        <v>0.002584127748608051</v>
      </c>
      <c r="DM67" s="14" t="n">
        <v>0.02035045807330239</v>
      </c>
      <c r="DN67" s="14" t="n">
        <v>0.09720583303422727</v>
      </c>
      <c r="DO67" s="14" t="n">
        <v>0.4833784124431178</v>
      </c>
      <c r="DP67" s="14" t="n">
        <v>0.02438877912418701</v>
      </c>
      <c r="DQ67" s="14" t="n">
        <v>0.0001615034020321029</v>
      </c>
      <c r="DR67" s="14" t="n">
        <v>0.01694535538133324</v>
      </c>
      <c r="DS67" s="14" t="n">
        <v>0.02837358195608901</v>
      </c>
      <c r="DT67" s="14" t="n">
        <v>0.0007557825550326688</v>
      </c>
      <c r="DU67" s="14" t="n">
        <v>0.004398474805870842</v>
      </c>
      <c r="DV67" s="14" t="n">
        <v>0.08384420721491721</v>
      </c>
      <c r="DW67" s="14" t="n">
        <v>0.02393573325389714</v>
      </c>
      <c r="DX67" s="14" t="n">
        <v>0.009713552557191004</v>
      </c>
      <c r="DY67" s="14" t="n">
        <v>0.03804239462819052</v>
      </c>
      <c r="DZ67" s="14" t="n">
        <v>0.01053674117807785</v>
      </c>
      <c r="EA67" s="14" t="n">
        <v>0.01987811890446399</v>
      </c>
      <c r="EB67" s="14" t="n">
        <v>0.09500371541980239</v>
      </c>
      <c r="EC67" s="14" t="n">
        <v>0.03540783215809961</v>
      </c>
      <c r="ED67" s="14" t="n">
        <v>0.04945489889509744</v>
      </c>
      <c r="EE67" s="14" t="n">
        <v>0.01570891949776661</v>
      </c>
      <c r="EF67" s="14" t="n">
        <v>0.0352088339128353</v>
      </c>
      <c r="EG67" s="14" t="n">
        <v>0.00073444805396481</v>
      </c>
      <c r="EH67" s="14" t="n">
        <v>0.007558512464534031</v>
      </c>
      <c r="EI67" s="14" t="n">
        <v>0.002732940591567366</v>
      </c>
      <c r="EJ67" s="14" t="n">
        <v>0.04311723180492929</v>
      </c>
      <c r="EK67" s="14" t="n">
        <v>0.7369220737524708</v>
      </c>
      <c r="EL67" s="14" t="n">
        <v>0.04358235086840342</v>
      </c>
      <c r="EM67" s="14" t="n">
        <v>0.01146584716938291</v>
      </c>
      <c r="EN67" s="14" t="n">
        <v>0.007413091938902197</v>
      </c>
      <c r="EO67" s="14" t="n">
        <v>0.008099768173573349</v>
      </c>
      <c r="EP67" s="14" t="n">
        <v>0.06948709276406131</v>
      </c>
      <c r="EQ67" s="14" t="n">
        <v>1.726561423569075</v>
      </c>
      <c r="ER67" s="14" t="n">
        <v>0</v>
      </c>
      <c r="ES67" s="14" t="n">
        <v>11.55482404392638</v>
      </c>
      <c r="ET67" s="14" t="n">
        <v>8.714527503261452</v>
      </c>
      <c r="EU67" s="14" t="n">
        <v>0.4191205998000901</v>
      </c>
      <c r="EV67" s="14" t="n">
        <v>1.198419685526054</v>
      </c>
      <c r="EW67" s="14" t="n">
        <v>0</v>
      </c>
      <c r="EX67" s="14" t="n">
        <v>0</v>
      </c>
      <c r="EY67" s="14" t="n">
        <v>0.004506034229006573</v>
      </c>
      <c r="EZ67" s="14" t="n">
        <v>0</v>
      </c>
      <c r="FA67" s="14" t="n">
        <v>0.4062257851281578</v>
      </c>
      <c r="FB67" s="14" t="n">
        <v>0</v>
      </c>
      <c r="FC67" s="14" t="n">
        <v>0.9919245883097437</v>
      </c>
      <c r="FD67" s="14" t="n">
        <v>0.0644174782731971</v>
      </c>
      <c r="FE67" s="14" t="n">
        <v>0.1100992595949053</v>
      </c>
      <c r="FF67" s="14" t="n">
        <v>1.845216133983202</v>
      </c>
      <c r="FG67" s="14" t="n">
        <v>2.901626908835703</v>
      </c>
      <c r="FH67" s="14" t="n">
        <v>2.710047447375049</v>
      </c>
      <c r="FI67" s="14" t="n">
        <v>0.4242093430907281</v>
      </c>
      <c r="FJ67" s="14" t="n">
        <v>0.006671561219379602</v>
      </c>
      <c r="FK67" s="14" t="n">
        <v>0.01327724318297052</v>
      </c>
      <c r="FL67" s="14" t="n">
        <v>0</v>
      </c>
      <c r="FM67" s="14" t="n">
        <v>0.0100047740902216</v>
      </c>
      <c r="FN67" s="14" t="n">
        <v>0.002981956409399454</v>
      </c>
      <c r="FO67" s="14" t="n">
        <v>0.0002297961086896822</v>
      </c>
      <c r="FP67" s="14" t="n">
        <v>0.00343603305399178</v>
      </c>
      <c r="FQ67" s="14" t="n">
        <v>0.004248866859615776</v>
      </c>
      <c r="FR67" s="14" t="n">
        <v>0.04821512631540795</v>
      </c>
      <c r="FS67" s="14" t="n">
        <v>0.3789215715174495</v>
      </c>
      <c r="FT67" s="14" t="n">
        <v>0.2291812558147511</v>
      </c>
      <c r="FU67" s="14" t="n">
        <v>0.5012141982511699</v>
      </c>
      <c r="FV67" s="14" t="n">
        <v>0.146022770022761</v>
      </c>
      <c r="FW67" s="14" t="n">
        <v>0.04857479409626472</v>
      </c>
      <c r="FX67" s="14" t="n">
        <v>8.517976957079796e-05</v>
      </c>
      <c r="FY67" s="14" t="n">
        <v>0.0003729225713550477</v>
      </c>
      <c r="FZ67" s="14" t="n">
        <v>0.188325589012993</v>
      </c>
      <c r="GA67" s="14" t="n">
        <v>0</v>
      </c>
      <c r="GB67" s="14" t="n">
        <v>0.00147941562040874</v>
      </c>
      <c r="GC67" s="14" t="n">
        <v>0.3109103655869382</v>
      </c>
      <c r="GD67" s="14" t="n">
        <v>0.07816704073849007</v>
      </c>
      <c r="GE67" s="14" t="n">
        <v>0.671109218034172</v>
      </c>
      <c r="GF67" s="14" t="n">
        <v>0.4455051732755186</v>
      </c>
      <c r="GG67" s="14" t="n">
        <v>2.9207221855231</v>
      </c>
      <c r="GH67" s="14" t="n">
        <v>1.96669241263298</v>
      </c>
      <c r="GI67" s="14" t="n">
        <v>1.319468816227829</v>
      </c>
      <c r="GJ67" s="14" t="n">
        <v>0.3886397249357543</v>
      </c>
      <c r="GK67" s="14" t="n">
        <v>0.1203366048530193</v>
      </c>
      <c r="GL67" s="14" t="n">
        <v>0.01122640663953256</v>
      </c>
      <c r="GM67" s="14" t="n">
        <v>0.005632195982109994</v>
      </c>
      <c r="GN67" s="14" t="n">
        <v>0.2275899183704538</v>
      </c>
      <c r="GO67" s="14" t="n">
        <v>1.473324185782683</v>
      </c>
      <c r="GP67" s="14" t="n">
        <v>0.6184962600878983</v>
      </c>
      <c r="GQ67" s="14" t="n">
        <v>0.7715386474960482</v>
      </c>
      <c r="GR67" s="14" t="n">
        <v>0.02148595697423685</v>
      </c>
      <c r="GS67" s="14" t="n">
        <v>0.2493657335712335</v>
      </c>
      <c r="GT67" s="14" t="n">
        <v>1.530877674164375</v>
      </c>
      <c r="GU67" s="14" t="n">
        <v>3.782470259698249</v>
      </c>
      <c r="GV67" s="14" t="n">
        <v>0.1455974605575079</v>
      </c>
      <c r="GW67" s="14" t="n">
        <v>0.01400739159049838</v>
      </c>
      <c r="GX67" s="14" t="n">
        <v>0.04112464904580878</v>
      </c>
      <c r="GY67" s="14" t="n">
        <v>22.06538211127859</v>
      </c>
      <c r="GZ67" s="14" t="n">
        <v>6.574828599935027</v>
      </c>
      <c r="HA67" s="14" t="n">
        <v>2.056191099184932</v>
      </c>
      <c r="HB67" s="14" t="n">
        <v>7.395542667713012</v>
      </c>
      <c r="HC67" s="14" t="n">
        <v>1.184464447612591</v>
      </c>
      <c r="HD67" s="14" t="n">
        <v>0.08753813131555162</v>
      </c>
      <c r="HE67" s="14" t="n">
        <v>0.4522891386606213</v>
      </c>
      <c r="HF67" s="14" t="n">
        <v>3.542700491815036</v>
      </c>
      <c r="HG67" s="14" t="n">
        <v>0.6497818264025627</v>
      </c>
      <c r="HH67" s="14" t="n">
        <v>0.3997263896116183</v>
      </c>
      <c r="HI67" s="14" t="n">
        <v>2.389675124635674</v>
      </c>
      <c r="HJ67" s="14" t="n">
        <v>0.1177967333661626</v>
      </c>
      <c r="HK67" s="14" t="n">
        <v>0.02522201379079095</v>
      </c>
      <c r="HL67" s="14" t="n">
        <v>0.195686580351216</v>
      </c>
      <c r="HM67" s="14" t="n">
        <v>0.1556857379306074</v>
      </c>
      <c r="HN67" s="14" t="n">
        <v>0.1579960796446659</v>
      </c>
      <c r="HO67" s="14" t="n">
        <v>0.1302572342275042</v>
      </c>
      <c r="HP67" s="14" t="n">
        <v>0</v>
      </c>
      <c r="HQ67" s="14">
        <f>SUM(C67:HP67)</f>
        <v/>
      </c>
      <c r="HS67" s="14" t="n">
        <v>495.6903401113614</v>
      </c>
      <c r="HT67" s="14" t="n">
        <v>-3.101043012334366</v>
      </c>
      <c r="HU67" s="14" t="n">
        <v>2.187469501106055</v>
      </c>
      <c r="HV67" s="14">
        <f>HQ67+HS67+HT67+HU67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5.886726030718187e-05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1.033921081265536e-06</v>
      </c>
      <c r="AD68" s="13" t="n">
        <v>1.160292362566551e-07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1.380882631341295e-07</v>
      </c>
      <c r="AU68" s="13" t="n">
        <v>0</v>
      </c>
      <c r="AV68" s="13" t="n">
        <v>0</v>
      </c>
      <c r="AW68" s="13" t="n">
        <v>0</v>
      </c>
      <c r="AX68" s="13" t="n">
        <v>1.090242666037844e-08</v>
      </c>
      <c r="AY68" s="13" t="n">
        <v>0.0002972771123460073</v>
      </c>
      <c r="AZ68" s="13" t="n">
        <v>3.031083735448676e-08</v>
      </c>
      <c r="BA68" s="13" t="n">
        <v>3.272681074043924e-09</v>
      </c>
      <c r="BB68" s="13" t="n">
        <v>0</v>
      </c>
      <c r="BC68" s="13" t="n">
        <v>7.261057329449858e-06</v>
      </c>
      <c r="BD68" s="13" t="n">
        <v>0.1769111009853493</v>
      </c>
      <c r="BE68" s="13" t="n">
        <v>0.001609605142120573</v>
      </c>
      <c r="BF68" s="13" t="n">
        <v>0.006085478999526907</v>
      </c>
      <c r="BG68" s="13" t="n">
        <v>0.0015363187674539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4.244981020639504e-07</v>
      </c>
      <c r="CF68" s="13" t="n">
        <v>1.208952485866023e-06</v>
      </c>
      <c r="CG68" s="13" t="n">
        <v>9.001497873563561e-08</v>
      </c>
      <c r="CH68" s="13" t="n">
        <v>0</v>
      </c>
      <c r="CI68" s="13" t="n">
        <v>0</v>
      </c>
      <c r="CJ68" s="13" t="n">
        <v>3.753128272947329e-06</v>
      </c>
      <c r="CK68" s="13" t="n">
        <v>0.0009796931310400918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9.843315976570616e-06</v>
      </c>
      <c r="CT68" s="13" t="n">
        <v>0</v>
      </c>
      <c r="CU68" s="13" t="n">
        <v>0</v>
      </c>
      <c r="CV68" s="13" t="n">
        <v>0.0001789385957482216</v>
      </c>
      <c r="CW68" s="13" t="n">
        <v>0</v>
      </c>
      <c r="CX68" s="13" t="n">
        <v>0</v>
      </c>
      <c r="CY68" s="13" t="n">
        <v>0</v>
      </c>
      <c r="CZ68" s="13" t="n">
        <v>3.648151681942319e-05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5.226859707799835e-07</v>
      </c>
      <c r="DI68" s="13" t="n">
        <v>0</v>
      </c>
      <c r="DJ68" s="13" t="n">
        <v>5.167687156428402e-07</v>
      </c>
      <c r="DK68" s="13" t="n">
        <v>0</v>
      </c>
      <c r="DL68" s="13" t="n">
        <v>4.134108183627488e-08</v>
      </c>
      <c r="DM68" s="13" t="n">
        <v>0</v>
      </c>
      <c r="DN68" s="13" t="n">
        <v>1.151285551299289e-06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2.702344386476563e-07</v>
      </c>
      <c r="DW68" s="13" t="n">
        <v>2.265966278038127e-07</v>
      </c>
      <c r="DX68" s="13" t="n">
        <v>5.060225071996069e-06</v>
      </c>
      <c r="DY68" s="13" t="n">
        <v>8.31433171513206e-08</v>
      </c>
      <c r="DZ68" s="13" t="n">
        <v>1.104075232549896e-06</v>
      </c>
      <c r="EA68" s="13" t="n">
        <v>4.170368910324664e-08</v>
      </c>
      <c r="EB68" s="13" t="n">
        <v>9.462618056888256e-09</v>
      </c>
      <c r="EC68" s="13" t="n">
        <v>1.136460390639791e-07</v>
      </c>
      <c r="ED68" s="13" t="n">
        <v>2.532664275580947e-06</v>
      </c>
      <c r="EE68" s="13" t="n">
        <v>6.432713774788215e-06</v>
      </c>
      <c r="EF68" s="13" t="n">
        <v>0</v>
      </c>
      <c r="EG68" s="13" t="n">
        <v>0</v>
      </c>
      <c r="EH68" s="13" t="n">
        <v>0</v>
      </c>
      <c r="EI68" s="13" t="n">
        <v>1.430421266054208e-05</v>
      </c>
      <c r="EJ68" s="13" t="n">
        <v>0.0003075995260041839</v>
      </c>
      <c r="EK68" s="13" t="n">
        <v>1.216529520094627e-07</v>
      </c>
      <c r="EL68" s="13" t="n">
        <v>3.43740317875219e-07</v>
      </c>
      <c r="EM68" s="13" t="n">
        <v>0</v>
      </c>
      <c r="EN68" s="13" t="n">
        <v>0</v>
      </c>
      <c r="EO68" s="13" t="n">
        <v>0</v>
      </c>
      <c r="EP68" s="13" t="n">
        <v>1.148588999206064e-07</v>
      </c>
      <c r="EQ68" s="13" t="n">
        <v>7.551642303140593e-06</v>
      </c>
      <c r="ER68" s="13" t="n">
        <v>0</v>
      </c>
      <c r="ES68" s="13" t="n">
        <v>0.002804373064681807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0.0001237488744294146</v>
      </c>
      <c r="GA68" s="13" t="n">
        <v>0</v>
      </c>
      <c r="GB68" s="13" t="n">
        <v>0</v>
      </c>
      <c r="GC68" s="13" t="n">
        <v>5.766976012050879e-05</v>
      </c>
      <c r="GD68" s="13" t="n">
        <v>0.0001575801725895954</v>
      </c>
      <c r="GE68" s="13" t="n">
        <v>0</v>
      </c>
      <c r="GF68" s="13" t="n">
        <v>0</v>
      </c>
      <c r="GG68" s="13" t="n">
        <v>0</v>
      </c>
      <c r="GH68" s="13" t="n">
        <v>1.788542650601718e-05</v>
      </c>
      <c r="GI68" s="13" t="n">
        <v>0</v>
      </c>
      <c r="GJ68" s="13" t="n">
        <v>7.880721338896203e-08</v>
      </c>
      <c r="GK68" s="13" t="n">
        <v>8.368609013930456e-07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9.72324028201328e-06</v>
      </c>
      <c r="GV68" s="13" t="n">
        <v>0.0111597571371961</v>
      </c>
      <c r="GW68" s="13" t="n">
        <v>0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>
        <f>SUM(C68:HP68)</f>
        <v/>
      </c>
      <c r="HS68" s="13" t="n">
        <v>4.370899854000168</v>
      </c>
      <c r="HT68" s="13" t="n">
        <v>0.0009085920491250103</v>
      </c>
      <c r="HU68" s="13" t="n">
        <v>0.8094445284248628</v>
      </c>
      <c r="HV68" s="13">
        <f>HQ68+HS68+HT68+HU68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0.001265971195552342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3.465596755567375e-05</v>
      </c>
      <c r="L69" s="14" t="n">
        <v>0</v>
      </c>
      <c r="M69" s="14" t="n">
        <v>0.1423102960983157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0.01734220603401307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0.002839998942506356</v>
      </c>
      <c r="AD69" s="14" t="n">
        <v>0.0003267328788704125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0.01207789548120816</v>
      </c>
      <c r="AU69" s="14" t="n">
        <v>0</v>
      </c>
      <c r="AV69" s="14" t="n">
        <v>0.00946189043208694</v>
      </c>
      <c r="AW69" s="14" t="n">
        <v>0.006337349310276057</v>
      </c>
      <c r="AX69" s="14" t="n">
        <v>0.01467111502495186</v>
      </c>
      <c r="AY69" s="14" t="n">
        <v>0.007629148185593375</v>
      </c>
      <c r="AZ69" s="14" t="n">
        <v>0.003250340302170986</v>
      </c>
      <c r="BA69" s="14" t="n">
        <v>0.000651993742698123</v>
      </c>
      <c r="BB69" s="14" t="n">
        <v>0.007743342100634676</v>
      </c>
      <c r="BC69" s="14" t="n">
        <v>0.003026512424690077</v>
      </c>
      <c r="BD69" s="14" t="n">
        <v>0.2602066558828597</v>
      </c>
      <c r="BE69" s="14" t="n">
        <v>0.002024635619712845</v>
      </c>
      <c r="BF69" s="14" t="n">
        <v>2.258309036565567</v>
      </c>
      <c r="BG69" s="14" t="n">
        <v>10.45292609395338</v>
      </c>
      <c r="BH69" s="14" t="n">
        <v>0.003879863312655366</v>
      </c>
      <c r="BI69" s="14" t="n">
        <v>0.004279118348185547</v>
      </c>
      <c r="BJ69" s="14" t="n">
        <v>0</v>
      </c>
      <c r="BK69" s="14" t="n">
        <v>7.107263287790103e-05</v>
      </c>
      <c r="BL69" s="14" t="n">
        <v>0.002471414899733087</v>
      </c>
      <c r="BM69" s="14" t="n">
        <v>0.0001014516414764388</v>
      </c>
      <c r="BN69" s="14" t="n">
        <v>0.000725375838833514</v>
      </c>
      <c r="BO69" s="14" t="n">
        <v>0.007598522410655277</v>
      </c>
      <c r="BP69" s="14" t="n">
        <v>0.007079350692513286</v>
      </c>
      <c r="BQ69" s="14" t="n">
        <v>0.0001815028218926049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2.83819252436418e-05</v>
      </c>
      <c r="CD69" s="14" t="n">
        <v>7.263721602533446e-05</v>
      </c>
      <c r="CE69" s="14" t="n">
        <v>6.759683824890008e-05</v>
      </c>
      <c r="CF69" s="14" t="n">
        <v>0.000207567871185757</v>
      </c>
      <c r="CG69" s="14" t="n">
        <v>1.359799148420822e-05</v>
      </c>
      <c r="CH69" s="14" t="n">
        <v>0</v>
      </c>
      <c r="CI69" s="14" t="n">
        <v>0.0003450691568726481</v>
      </c>
      <c r="CJ69" s="14" t="n">
        <v>0.01137208887429817</v>
      </c>
      <c r="CK69" s="14" t="n">
        <v>0.01262775222174377</v>
      </c>
      <c r="CL69" s="14" t="n">
        <v>0.0009139871013903969</v>
      </c>
      <c r="CM69" s="14" t="n">
        <v>1.744981525090972e-05</v>
      </c>
      <c r="CN69" s="14" t="n">
        <v>0</v>
      </c>
      <c r="CO69" s="14" t="n">
        <v>0</v>
      </c>
      <c r="CP69" s="14" t="n">
        <v>6.428910395851582e-06</v>
      </c>
      <c r="CQ69" s="14" t="n">
        <v>0</v>
      </c>
      <c r="CR69" s="14" t="n">
        <v>0</v>
      </c>
      <c r="CS69" s="14" t="n">
        <v>0.788946773458683</v>
      </c>
      <c r="CT69" s="14" t="n">
        <v>0.001876791445786517</v>
      </c>
      <c r="CU69" s="14" t="n">
        <v>0.0007332650065643247</v>
      </c>
      <c r="CV69" s="14" t="n">
        <v>0.01891872390865904</v>
      </c>
      <c r="CW69" s="14" t="n">
        <v>0.01572652933519423</v>
      </c>
      <c r="CX69" s="14" t="n">
        <v>3.574311101459932e-07</v>
      </c>
      <c r="CY69" s="14" t="n">
        <v>0.1298438913745868</v>
      </c>
      <c r="CZ69" s="14" t="n">
        <v>0.04620416272821538</v>
      </c>
      <c r="DA69" s="14" t="n">
        <v>0</v>
      </c>
      <c r="DB69" s="14" t="n">
        <v>0.0001216764742603379</v>
      </c>
      <c r="DC69" s="14" t="n">
        <v>0</v>
      </c>
      <c r="DD69" s="14" t="n">
        <v>4.983945329150846e-07</v>
      </c>
      <c r="DE69" s="14" t="n">
        <v>6.362389032312065e-07</v>
      </c>
      <c r="DF69" s="14" t="n">
        <v>0.02254046216733545</v>
      </c>
      <c r="DG69" s="14" t="n">
        <v>0.0009935122064025728</v>
      </c>
      <c r="DH69" s="14" t="n">
        <v>0.001791036248322499</v>
      </c>
      <c r="DI69" s="14" t="n">
        <v>0.0002902769771709435</v>
      </c>
      <c r="DJ69" s="14" t="n">
        <v>0.005191537502227899</v>
      </c>
      <c r="DK69" s="14" t="n">
        <v>0.002621311858475516</v>
      </c>
      <c r="DL69" s="14" t="n">
        <v>0.0002164161307432678</v>
      </c>
      <c r="DM69" s="14" t="n">
        <v>0.001026380454055251</v>
      </c>
      <c r="DN69" s="14" t="n">
        <v>0.008663401562699041</v>
      </c>
      <c r="DO69" s="14" t="n">
        <v>9.764381846568272e-05</v>
      </c>
      <c r="DP69" s="14" t="n">
        <v>3.017678069868699e-05</v>
      </c>
      <c r="DQ69" s="14" t="n">
        <v>0</v>
      </c>
      <c r="DR69" s="14" t="n">
        <v>7.163594510520185e-05</v>
      </c>
      <c r="DS69" s="14" t="n">
        <v>2.064393490829982e-06</v>
      </c>
      <c r="DT69" s="14" t="n">
        <v>0</v>
      </c>
      <c r="DU69" s="14" t="n">
        <v>0</v>
      </c>
      <c r="DV69" s="14" t="n">
        <v>0.001456072927100974</v>
      </c>
      <c r="DW69" s="14" t="n">
        <v>7.034291385864087e-05</v>
      </c>
      <c r="DX69" s="14" t="n">
        <v>0.0007963127048565995</v>
      </c>
      <c r="DY69" s="14" t="n">
        <v>0.0001556650433668136</v>
      </c>
      <c r="DZ69" s="14" t="n">
        <v>0.0001727800420124114</v>
      </c>
      <c r="EA69" s="14" t="n">
        <v>1.222037076586691e-05</v>
      </c>
      <c r="EB69" s="14" t="n">
        <v>1.429457647640834e-06</v>
      </c>
      <c r="EC69" s="14" t="n">
        <v>0.03864476214888234</v>
      </c>
      <c r="ED69" s="14" t="n">
        <v>0.0003912119598109238</v>
      </c>
      <c r="EE69" s="14" t="n">
        <v>0.000977171757054237</v>
      </c>
      <c r="EF69" s="14" t="n">
        <v>0</v>
      </c>
      <c r="EG69" s="14" t="n">
        <v>0</v>
      </c>
      <c r="EH69" s="14" t="n">
        <v>0</v>
      </c>
      <c r="EI69" s="14" t="n">
        <v>0.002160846613290944</v>
      </c>
      <c r="EJ69" s="14" t="n">
        <v>0.05239428712237421</v>
      </c>
      <c r="EK69" s="14" t="n">
        <v>6.676776288802145e-05</v>
      </c>
      <c r="EL69" s="14" t="n">
        <v>0.001881166887828193</v>
      </c>
      <c r="EM69" s="14" t="n">
        <v>0</v>
      </c>
      <c r="EN69" s="14" t="n">
        <v>2.304701931958342e-06</v>
      </c>
      <c r="EO69" s="14" t="n">
        <v>0</v>
      </c>
      <c r="EP69" s="14" t="n">
        <v>0.002072946075917516</v>
      </c>
      <c r="EQ69" s="14" t="n">
        <v>0.08034795868929981</v>
      </c>
      <c r="ER69" s="14" t="n">
        <v>0</v>
      </c>
      <c r="ES69" s="14" t="n">
        <v>0.5544406472912549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0.01148588348688116</v>
      </c>
      <c r="GA69" s="14" t="n">
        <v>0</v>
      </c>
      <c r="GB69" s="14" t="n">
        <v>0</v>
      </c>
      <c r="GC69" s="14" t="n">
        <v>0.004057202155771759</v>
      </c>
      <c r="GD69" s="14" t="n">
        <v>0.001317479948235465</v>
      </c>
      <c r="GE69" s="14" t="n">
        <v>0.005337811606292375</v>
      </c>
      <c r="GF69" s="14" t="n">
        <v>0.003540135512651002</v>
      </c>
      <c r="GG69" s="14" t="n">
        <v>0.1060293919053854</v>
      </c>
      <c r="GH69" s="14" t="n">
        <v>0.08968781985570436</v>
      </c>
      <c r="GI69" s="14" t="n">
        <v>0.03360427298049277</v>
      </c>
      <c r="GJ69" s="14" t="n">
        <v>0.01412113245055022</v>
      </c>
      <c r="GK69" s="14" t="n">
        <v>0.0001264192645540716</v>
      </c>
      <c r="GL69" s="14" t="n">
        <v>0</v>
      </c>
      <c r="GM69" s="14" t="n">
        <v>0</v>
      </c>
      <c r="GN69" s="14" t="n">
        <v>0.008262073253055264</v>
      </c>
      <c r="GO69" s="14" t="n">
        <v>0.05348528808126159</v>
      </c>
      <c r="GP69" s="14" t="n">
        <v>0.02138585430366121</v>
      </c>
      <c r="GQ69" s="14" t="n">
        <v>0.003889937719402444</v>
      </c>
      <c r="GR69" s="14" t="n">
        <v>0.001700330588441192</v>
      </c>
      <c r="GS69" s="14" t="n">
        <v>0</v>
      </c>
      <c r="GT69" s="14" t="n">
        <v>0</v>
      </c>
      <c r="GU69" s="14" t="n">
        <v>0.01076202486876125</v>
      </c>
      <c r="GV69" s="14" t="n">
        <v>0.3000016372719746</v>
      </c>
      <c r="GW69" s="14" t="n">
        <v>0.02916078629032646</v>
      </c>
      <c r="GX69" s="14" t="n">
        <v>1.106594138940174e-05</v>
      </c>
      <c r="GY69" s="14" t="n">
        <v>0.2056460026038559</v>
      </c>
      <c r="GZ69" s="14" t="n">
        <v>0.2740875986441405</v>
      </c>
      <c r="HA69" s="14" t="n">
        <v>0.009950283862066398</v>
      </c>
      <c r="HB69" s="14" t="n">
        <v>0.001636296092080237</v>
      </c>
      <c r="HC69" s="14" t="n">
        <v>0.00424865779684831</v>
      </c>
      <c r="HD69" s="14" t="n">
        <v>1.936819360193598e-05</v>
      </c>
      <c r="HE69" s="14" t="n">
        <v>0.00010007094588362</v>
      </c>
      <c r="HF69" s="14" t="n">
        <v>0</v>
      </c>
      <c r="HG69" s="14" t="n">
        <v>0.03531470797432541</v>
      </c>
      <c r="HH69" s="14" t="n">
        <v>0.02172455452766115</v>
      </c>
      <c r="HI69" s="14" t="n">
        <v>0.1298754070227497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40.97038199322306</v>
      </c>
      <c r="HT69" s="14" t="n">
        <v>3.722390934234272</v>
      </c>
      <c r="HU69" s="14" t="n">
        <v>31.13678314335825</v>
      </c>
      <c r="HV69" s="14">
        <f>HQ69+HS69+HT69+HU69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0.9209553742737915</v>
      </c>
      <c r="D70" s="13" t="n">
        <v>0.1558128124597712</v>
      </c>
      <c r="E70" s="13" t="n">
        <v>0.08246625130058699</v>
      </c>
      <c r="F70" s="13" t="n">
        <v>0.9752108589028097</v>
      </c>
      <c r="G70" s="13" t="n">
        <v>0.004730132075885969</v>
      </c>
      <c r="H70" s="13" t="n">
        <v>0.01700532109004394</v>
      </c>
      <c r="I70" s="13" t="n">
        <v>0.01384522806997687</v>
      </c>
      <c r="J70" s="13" t="n">
        <v>0.03937836485479669</v>
      </c>
      <c r="K70" s="13" t="n">
        <v>0.1018602729361197</v>
      </c>
      <c r="L70" s="13" t="n">
        <v>0.3214325633817914</v>
      </c>
      <c r="M70" s="13" t="n">
        <v>0.05037924118125144</v>
      </c>
      <c r="N70" s="13" t="n">
        <v>0</v>
      </c>
      <c r="O70" s="13" t="n">
        <v>0.6233781333994116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0.0006573119731499725</v>
      </c>
      <c r="Z70" s="13" t="n">
        <v>0.0004476168671860371</v>
      </c>
      <c r="AA70" s="13" t="n">
        <v>0.0004485072071224497</v>
      </c>
      <c r="AB70" s="13" t="n">
        <v>0.0009973252107181095</v>
      </c>
      <c r="AC70" s="13" t="n">
        <v>0.02905330503941774</v>
      </c>
      <c r="AD70" s="13" t="n">
        <v>0.02153715263647736</v>
      </c>
      <c r="AE70" s="13" t="n">
        <v>0.001555615024959503</v>
      </c>
      <c r="AF70" s="13" t="n">
        <v>0.002632680385231629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0.001911714892161998</v>
      </c>
      <c r="AM70" s="13" t="n">
        <v>4.895599841831091e-05</v>
      </c>
      <c r="AN70" s="13" t="n">
        <v>0.000304079935131148</v>
      </c>
      <c r="AO70" s="13" t="n">
        <v>0</v>
      </c>
      <c r="AP70" s="13" t="n">
        <v>0</v>
      </c>
      <c r="AQ70" s="13" t="n">
        <v>1.131881834761125e-05</v>
      </c>
      <c r="AR70" s="13" t="n">
        <v>0.001254191502262781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6.420190950658442e-10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0.0001863543169542504</v>
      </c>
      <c r="BG70" s="13" t="n">
        <v>6.804705977780272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4.753391905758283e-05</v>
      </c>
      <c r="CE70" s="13" t="n">
        <v>8.327603001275767e-08</v>
      </c>
      <c r="CF70" s="13" t="n">
        <v>2.371665809752196e-07</v>
      </c>
      <c r="CG70" s="13" t="n">
        <v>1.765871280540438e-08</v>
      </c>
      <c r="CH70" s="13" t="n">
        <v>0.0003585207566845976</v>
      </c>
      <c r="CI70" s="13" t="n">
        <v>0</v>
      </c>
      <c r="CJ70" s="13" t="n">
        <v>0.0073259068220866</v>
      </c>
      <c r="CK70" s="13" t="n">
        <v>6.267170551110025e-05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1.3635819121388e-05</v>
      </c>
      <c r="CS70" s="13" t="n">
        <v>0.003027520222459734</v>
      </c>
      <c r="CT70" s="13" t="n">
        <v>3.899627442371145e-05</v>
      </c>
      <c r="CU70" s="13" t="n">
        <v>0</v>
      </c>
      <c r="CV70" s="13" t="n">
        <v>0</v>
      </c>
      <c r="CW70" s="13" t="n">
        <v>0</v>
      </c>
      <c r="CX70" s="13" t="n">
        <v>3.316350646818972e-06</v>
      </c>
      <c r="CY70" s="13" t="n">
        <v>1.139531390221673e-05</v>
      </c>
      <c r="CZ70" s="13" t="n">
        <v>0.007652385141891686</v>
      </c>
      <c r="DA70" s="13" t="n">
        <v>7.470607455413636e-06</v>
      </c>
      <c r="DB70" s="13" t="n">
        <v>0.001232439908552194</v>
      </c>
      <c r="DC70" s="13" t="n">
        <v>0</v>
      </c>
      <c r="DD70" s="13" t="n">
        <v>0</v>
      </c>
      <c r="DE70" s="13" t="n">
        <v>0.0004581582645622757</v>
      </c>
      <c r="DF70" s="13" t="n">
        <v>0.0001508888188732865</v>
      </c>
      <c r="DG70" s="13" t="n">
        <v>3.391730074484258e-05</v>
      </c>
      <c r="DH70" s="13" t="n">
        <v>0.01805153029251477</v>
      </c>
      <c r="DI70" s="13" t="n">
        <v>0</v>
      </c>
      <c r="DJ70" s="13" t="n">
        <v>0.0003277988212447616</v>
      </c>
      <c r="DK70" s="13" t="n">
        <v>9.215119741937869e-05</v>
      </c>
      <c r="DL70" s="13" t="n">
        <v>8.110097913320835e-09</v>
      </c>
      <c r="DM70" s="13" t="n">
        <v>0.001093448593855205</v>
      </c>
      <c r="DN70" s="13" t="n">
        <v>0.005233619756436271</v>
      </c>
      <c r="DO70" s="13" t="n">
        <v>0.0003573436398000046</v>
      </c>
      <c r="DP70" s="13" t="n">
        <v>0.001803639245369926</v>
      </c>
      <c r="DQ70" s="13" t="n">
        <v>1.568802535477777e-05</v>
      </c>
      <c r="DR70" s="13" t="n">
        <v>3.116438160558681e-08</v>
      </c>
      <c r="DS70" s="13" t="n">
        <v>0</v>
      </c>
      <c r="DT70" s="13" t="n">
        <v>0</v>
      </c>
      <c r="DU70" s="13" t="n">
        <v>6.171971906583132e-06</v>
      </c>
      <c r="DV70" s="13" t="n">
        <v>9.573561652486932e-06</v>
      </c>
      <c r="DW70" s="13" t="n">
        <v>0.001833840695362267</v>
      </c>
      <c r="DX70" s="13" t="n">
        <v>0.0002012884156923412</v>
      </c>
      <c r="DY70" s="13" t="n">
        <v>1.631066273509636e-08</v>
      </c>
      <c r="DZ70" s="13" t="n">
        <v>9.247990652715606e-06</v>
      </c>
      <c r="EA70" s="13" t="n">
        <v>8.181232492015922e-09</v>
      </c>
      <c r="EB70" s="13" t="n">
        <v>1.85633165725197e-09</v>
      </c>
      <c r="EC70" s="13" t="n">
        <v>3.248580827550485e-05</v>
      </c>
      <c r="ED70" s="13" t="n">
        <v>4.988259533907608e-05</v>
      </c>
      <c r="EE70" s="13" t="n">
        <v>1.261939365024632e-06</v>
      </c>
      <c r="EF70" s="13" t="n">
        <v>0</v>
      </c>
      <c r="EG70" s="13" t="n">
        <v>0</v>
      </c>
      <c r="EH70" s="13" t="n">
        <v>1.078175950249853e-05</v>
      </c>
      <c r="EI70" s="13" t="n">
        <v>2.806132788430506e-06</v>
      </c>
      <c r="EJ70" s="13" t="n">
        <v>0.0001697381871749204</v>
      </c>
      <c r="EK70" s="13" t="n">
        <v>0.003973512286577996</v>
      </c>
      <c r="EL70" s="13" t="n">
        <v>6.74333498519605e-08</v>
      </c>
      <c r="EM70" s="13" t="n">
        <v>0</v>
      </c>
      <c r="EN70" s="13" t="n">
        <v>0</v>
      </c>
      <c r="EO70" s="13" t="n">
        <v>0</v>
      </c>
      <c r="EP70" s="13" t="n">
        <v>0.0007650199885073657</v>
      </c>
      <c r="EQ70" s="13" t="n">
        <v>0.0129316122790753</v>
      </c>
      <c r="ER70" s="13" t="n">
        <v>0</v>
      </c>
      <c r="ES70" s="13" t="n">
        <v>4.861682476765111</v>
      </c>
      <c r="ET70" s="13" t="n">
        <v>1.712704367533526</v>
      </c>
      <c r="EU70" s="13" t="n">
        <v>0</v>
      </c>
      <c r="EV70" s="13" t="n">
        <v>5.067524763789562e-05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0.0383402120956095</v>
      </c>
      <c r="GA70" s="13" t="n">
        <v>0</v>
      </c>
      <c r="GB70" s="13" t="n">
        <v>0</v>
      </c>
      <c r="GC70" s="13" t="n">
        <v>0.07443069978889784</v>
      </c>
      <c r="GD70" s="13" t="n">
        <v>0.01453464317555795</v>
      </c>
      <c r="GE70" s="13" t="n">
        <v>0.04549260501573386</v>
      </c>
      <c r="GF70" s="13" t="n">
        <v>0.03050721655748768</v>
      </c>
      <c r="GG70" s="13" t="n">
        <v>0.006707598858483506</v>
      </c>
      <c r="GH70" s="13" t="n">
        <v>0.007108517087237696</v>
      </c>
      <c r="GI70" s="13" t="n">
        <v>0.1063645546724914</v>
      </c>
      <c r="GJ70" s="13" t="n">
        <v>0.0008924558153829148</v>
      </c>
      <c r="GK70" s="13" t="n">
        <v>1.641714137285162e-07</v>
      </c>
      <c r="GL70" s="13" t="n">
        <v>3.074558808087084e-05</v>
      </c>
      <c r="GM70" s="13" t="n">
        <v>1.542480895417663e-05</v>
      </c>
      <c r="GN70" s="13" t="n">
        <v>0.0005226727431423267</v>
      </c>
      <c r="GO70" s="13" t="n">
        <v>0.003383569884090883</v>
      </c>
      <c r="GP70" s="13" t="n">
        <v>0.006795908297141736</v>
      </c>
      <c r="GQ70" s="13" t="n">
        <v>0.2203418607211875</v>
      </c>
      <c r="GR70" s="13" t="n">
        <v>0</v>
      </c>
      <c r="GS70" s="13" t="n">
        <v>0.1648011603658201</v>
      </c>
      <c r="GT70" s="13" t="n">
        <v>0</v>
      </c>
      <c r="GU70" s="13" t="n">
        <v>3.335835319612581</v>
      </c>
      <c r="GV70" s="13" t="n">
        <v>0.09951601960178232</v>
      </c>
      <c r="GW70" s="13" t="n">
        <v>0</v>
      </c>
      <c r="GX70" s="13" t="n">
        <v>0.003589187300642532</v>
      </c>
      <c r="GY70" s="13" t="n">
        <v>1.510988942225333</v>
      </c>
      <c r="GZ70" s="13" t="n">
        <v>0</v>
      </c>
      <c r="HA70" s="13" t="n">
        <v>0.05341049584512452</v>
      </c>
      <c r="HB70" s="13" t="n">
        <v>0</v>
      </c>
      <c r="HC70" s="13" t="n">
        <v>0.007560862584275753</v>
      </c>
      <c r="HD70" s="13" t="n">
        <v>0</v>
      </c>
      <c r="HE70" s="13" t="n">
        <v>0</v>
      </c>
      <c r="HF70" s="13" t="n">
        <v>0.2579044040233628</v>
      </c>
      <c r="HG70" s="13" t="n">
        <v>0</v>
      </c>
      <c r="HH70" s="13" t="n">
        <v>0</v>
      </c>
      <c r="HI70" s="13" t="n">
        <v>0</v>
      </c>
      <c r="HJ70" s="13" t="n">
        <v>0.0003175261362415503</v>
      </c>
      <c r="HK70" s="13" t="n">
        <v>6.907514322980119e-05</v>
      </c>
      <c r="HL70" s="13" t="n">
        <v>0.000532280581708051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>
        <f>SUM(C70:HP70)</f>
        <v/>
      </c>
      <c r="HS70" s="13" t="n">
        <v>170.1912754010338</v>
      </c>
      <c r="HT70" s="13" t="n">
        <v>0.3345439429316788</v>
      </c>
      <c r="HU70" s="13" t="n">
        <v>0.4890264692289706</v>
      </c>
      <c r="HV70" s="13">
        <f>HQ70+HS70+HT70+HU70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0.000336644411978253</v>
      </c>
      <c r="E71" s="14" t="n">
        <v>0.01958276638840345</v>
      </c>
      <c r="F71" s="14" t="n">
        <v>0.0005637658869637786</v>
      </c>
      <c r="G71" s="14" t="n">
        <v>0.001828197547868862</v>
      </c>
      <c r="H71" s="14" t="n">
        <v>0</v>
      </c>
      <c r="I71" s="14" t="n">
        <v>0</v>
      </c>
      <c r="J71" s="14" t="n">
        <v>0</v>
      </c>
      <c r="K71" s="14" t="n">
        <v>1.54330938620511e-05</v>
      </c>
      <c r="L71" s="14" t="n">
        <v>0</v>
      </c>
      <c r="M71" s="14" t="n">
        <v>9.653566361509021e-06</v>
      </c>
      <c r="N71" s="14" t="n">
        <v>2.026153208360278</v>
      </c>
      <c r="O71" s="14" t="n">
        <v>0.07984035621247391</v>
      </c>
      <c r="P71" s="14" t="n">
        <v>0</v>
      </c>
      <c r="Q71" s="14" t="n">
        <v>0</v>
      </c>
      <c r="R71" s="14" t="n">
        <v>0</v>
      </c>
      <c r="S71" s="14" t="n">
        <v>5.983877989225706e-05</v>
      </c>
      <c r="T71" s="14" t="n">
        <v>0.009572607305118507</v>
      </c>
      <c r="U71" s="14" t="n">
        <v>0.0002808374853999529</v>
      </c>
      <c r="V71" s="14" t="n">
        <v>0.0006766725189493302</v>
      </c>
      <c r="W71" s="14" t="n">
        <v>0.005732987206616624</v>
      </c>
      <c r="X71" s="14" t="n">
        <v>8.351489576775025e-07</v>
      </c>
      <c r="Y71" s="14" t="n">
        <v>0.002309671128555406</v>
      </c>
      <c r="Z71" s="14" t="n">
        <v>0.001390289981875025</v>
      </c>
      <c r="AA71" s="14" t="n">
        <v>0.001575970299575525</v>
      </c>
      <c r="AB71" s="14" t="n">
        <v>0.003480452807611322</v>
      </c>
      <c r="AC71" s="14" t="n">
        <v>0.002336882176667605</v>
      </c>
      <c r="AD71" s="14" t="n">
        <v>2.21968444906962e-05</v>
      </c>
      <c r="AE71" s="14" t="n">
        <v>0.005466139758686839</v>
      </c>
      <c r="AF71" s="14" t="n">
        <v>0.009250745650264095</v>
      </c>
      <c r="AG71" s="14" t="n">
        <v>0</v>
      </c>
      <c r="AH71" s="14" t="n">
        <v>7.174580056922385e-05</v>
      </c>
      <c r="AI71" s="14" t="n">
        <v>9.208311074233329e-05</v>
      </c>
      <c r="AJ71" s="14" t="n">
        <v>0</v>
      </c>
      <c r="AK71" s="14" t="n">
        <v>0</v>
      </c>
      <c r="AL71" s="14" t="n">
        <v>0.0172816776148274</v>
      </c>
      <c r="AM71" s="14" t="n">
        <v>0.005030836971442408</v>
      </c>
      <c r="AN71" s="14" t="n">
        <v>0.001966943820290955</v>
      </c>
      <c r="AO71" s="14" t="n">
        <v>0.002432583247296517</v>
      </c>
      <c r="AP71" s="14" t="n">
        <v>0</v>
      </c>
      <c r="AQ71" s="14" t="n">
        <v>1.136059067875996e-06</v>
      </c>
      <c r="AR71" s="14" t="n">
        <v>0.01128693725592542</v>
      </c>
      <c r="AS71" s="14" t="n">
        <v>0</v>
      </c>
      <c r="AT71" s="14" t="n">
        <v>0.005231815713946287</v>
      </c>
      <c r="AU71" s="14" t="n">
        <v>0</v>
      </c>
      <c r="AV71" s="14" t="n">
        <v>0.004213595910033513</v>
      </c>
      <c r="AW71" s="14" t="n">
        <v>0.002831707863494261</v>
      </c>
      <c r="AX71" s="14" t="n">
        <v>0.008791493381110675</v>
      </c>
      <c r="AY71" s="14" t="n">
        <v>0.08250734208870841</v>
      </c>
      <c r="AZ71" s="14" t="n">
        <v>0.01149905585882431</v>
      </c>
      <c r="BA71" s="14" t="n">
        <v>0.0002902248890303534</v>
      </c>
      <c r="BB71" s="14" t="n">
        <v>0.01549744164947026</v>
      </c>
      <c r="BC71" s="14" t="n">
        <v>0.001343707841445827</v>
      </c>
      <c r="BD71" s="14" t="n">
        <v>0.14925129621754</v>
      </c>
      <c r="BE71" s="14" t="n">
        <v>0</v>
      </c>
      <c r="BF71" s="14" t="n">
        <v>8.193969114588938e-05</v>
      </c>
      <c r="BG71" s="14" t="n">
        <v>0.0002256522242623</v>
      </c>
      <c r="BH71" s="14" t="n">
        <v>28.72315351369134</v>
      </c>
      <c r="BI71" s="14" t="n">
        <v>6.915248038787947</v>
      </c>
      <c r="BJ71" s="14" t="n">
        <v>7.76800537001396</v>
      </c>
      <c r="BK71" s="14" t="n">
        <v>19.36668438105461</v>
      </c>
      <c r="BL71" s="14" t="n">
        <v>0.1827350958906069</v>
      </c>
      <c r="BM71" s="14" t="n">
        <v>0.002260356108934951</v>
      </c>
      <c r="BN71" s="14" t="n">
        <v>0.01616147047716257</v>
      </c>
      <c r="BO71" s="14" t="n">
        <v>0.2273351192038254</v>
      </c>
      <c r="BP71" s="14" t="n">
        <v>0.2018549751394947</v>
      </c>
      <c r="BQ71" s="14" t="n">
        <v>0.004043907089952419</v>
      </c>
      <c r="BR71" s="14" t="n">
        <v>1.270176218688603e-05</v>
      </c>
      <c r="BS71" s="14" t="n">
        <v>0</v>
      </c>
      <c r="BT71" s="14" t="n">
        <v>0.06788229022082938</v>
      </c>
      <c r="BU71" s="14" t="n">
        <v>0.0007875009982364939</v>
      </c>
      <c r="BV71" s="14" t="n">
        <v>0.0001612410130677572</v>
      </c>
      <c r="BW71" s="14" t="n">
        <v>0</v>
      </c>
      <c r="BX71" s="14" t="n">
        <v>0.09270096362529054</v>
      </c>
      <c r="BY71" s="14" t="n">
        <v>0.07373426846449511</v>
      </c>
      <c r="BZ71" s="14" t="n">
        <v>0.01764303162174618</v>
      </c>
      <c r="CA71" s="14" t="n">
        <v>0.01410159622542323</v>
      </c>
      <c r="CB71" s="14" t="n">
        <v>0.04414002791208863</v>
      </c>
      <c r="CC71" s="14" t="n">
        <v>0.0190513408115974</v>
      </c>
      <c r="CD71" s="14" t="n">
        <v>9.693753020177614e-06</v>
      </c>
      <c r="CE71" s="14" t="n">
        <v>0.01801671690874682</v>
      </c>
      <c r="CF71" s="14" t="n">
        <v>0.1899195937176217</v>
      </c>
      <c r="CG71" s="14" t="n">
        <v>0.1721271562375271</v>
      </c>
      <c r="CH71" s="14" t="n">
        <v>0.03217123776951007</v>
      </c>
      <c r="CI71" s="14" t="n">
        <v>0.001718411272620944</v>
      </c>
      <c r="CJ71" s="14" t="n">
        <v>0.0003104405903832009</v>
      </c>
      <c r="CK71" s="14" t="n">
        <v>0.4911698676287597</v>
      </c>
      <c r="CL71" s="14" t="n">
        <v>0.4446628202959962</v>
      </c>
      <c r="CM71" s="14" t="n">
        <v>0.00193815856006268</v>
      </c>
      <c r="CN71" s="14" t="n">
        <v>0.005477930391217174</v>
      </c>
      <c r="CO71" s="14" t="n">
        <v>0.01058935122279462</v>
      </c>
      <c r="CP71" s="14" t="n">
        <v>0.02073084275741795</v>
      </c>
      <c r="CQ71" s="14" t="n">
        <v>0.001404287156137807</v>
      </c>
      <c r="CR71" s="14" t="n">
        <v>0.001034235614726519</v>
      </c>
      <c r="CS71" s="14" t="n">
        <v>24.18483230477315</v>
      </c>
      <c r="CT71" s="14" t="n">
        <v>0.05945071069032041</v>
      </c>
      <c r="CU71" s="14" t="n">
        <v>0.02319221280022344</v>
      </c>
      <c r="CV71" s="14" t="n">
        <v>0.5912555871024024</v>
      </c>
      <c r="CW71" s="14" t="n">
        <v>0.4973977370253603</v>
      </c>
      <c r="CX71" s="14" t="n">
        <v>0.08610677193537378</v>
      </c>
      <c r="CY71" s="14" t="n">
        <v>4.105460945246778</v>
      </c>
      <c r="CZ71" s="14" t="n">
        <v>0.909847863299643</v>
      </c>
      <c r="DA71" s="14" t="n">
        <v>0.0002398660153147574</v>
      </c>
      <c r="DB71" s="14" t="n">
        <v>0.0188252503664843</v>
      </c>
      <c r="DC71" s="14" t="n">
        <v>0</v>
      </c>
      <c r="DD71" s="14" t="n">
        <v>2.004709809634788e-06</v>
      </c>
      <c r="DE71" s="14" t="n">
        <v>0.001629461594810335</v>
      </c>
      <c r="DF71" s="14" t="n">
        <v>0.7986241511035523</v>
      </c>
      <c r="DG71" s="14" t="n">
        <v>0.05652548331994954</v>
      </c>
      <c r="DH71" s="14" t="n">
        <v>0.1147658278414593</v>
      </c>
      <c r="DI71" s="14" t="n">
        <v>0.03415751947618242</v>
      </c>
      <c r="DJ71" s="14" t="n">
        <v>0.02186457682455771</v>
      </c>
      <c r="DK71" s="14" t="n">
        <v>0.05974252809270653</v>
      </c>
      <c r="DL71" s="14" t="n">
        <v>0.001095758322711161</v>
      </c>
      <c r="DM71" s="14" t="n">
        <v>0.008122738638893619</v>
      </c>
      <c r="DN71" s="14" t="n">
        <v>0.1306893595462889</v>
      </c>
      <c r="DO71" s="14" t="n">
        <v>0.03842122868234422</v>
      </c>
      <c r="DP71" s="14" t="n">
        <v>0.00520186982228881</v>
      </c>
      <c r="DQ71" s="14" t="n">
        <v>4.162449953419712e-05</v>
      </c>
      <c r="DR71" s="14" t="n">
        <v>0.001313974430066909</v>
      </c>
      <c r="DS71" s="14" t="n">
        <v>0.003969435510967864</v>
      </c>
      <c r="DT71" s="14" t="n">
        <v>6.83335414186883e-05</v>
      </c>
      <c r="DU71" s="14" t="n">
        <v>0.0002963306984230507</v>
      </c>
      <c r="DV71" s="14" t="n">
        <v>0.07902234892855663</v>
      </c>
      <c r="DW71" s="14" t="n">
        <v>0.006735313293170475</v>
      </c>
      <c r="DX71" s="14" t="n">
        <v>0.04718177186731227</v>
      </c>
      <c r="DY71" s="14" t="n">
        <v>0.0007491278688984578</v>
      </c>
      <c r="DZ71" s="14" t="n">
        <v>0.0002634231348718222</v>
      </c>
      <c r="EA71" s="14" t="n">
        <v>7.595419254225751e-05</v>
      </c>
      <c r="EB71" s="14" t="n">
        <v>0.002551899903996999</v>
      </c>
      <c r="EC71" s="14" t="n">
        <v>1.222637955883214</v>
      </c>
      <c r="ED71" s="14" t="n">
        <v>0.001516274824711397</v>
      </c>
      <c r="EE71" s="14" t="n">
        <v>0.000612719217304021</v>
      </c>
      <c r="EF71" s="14" t="n">
        <v>0.0007761102649003499</v>
      </c>
      <c r="EG71" s="14" t="n">
        <v>2.160296148396691e-06</v>
      </c>
      <c r="EH71" s="14" t="n">
        <v>2.495323711942875e-05</v>
      </c>
      <c r="EI71" s="14" t="n">
        <v>0.0004714107956932899</v>
      </c>
      <c r="EJ71" s="14" t="n">
        <v>0.1999472408359255</v>
      </c>
      <c r="EK71" s="14" t="n">
        <v>0.2829705724667764</v>
      </c>
      <c r="EL71" s="14" t="n">
        <v>0.07513654944644069</v>
      </c>
      <c r="EM71" s="14" t="n">
        <v>0.01552406145604347</v>
      </c>
      <c r="EN71" s="14" t="n">
        <v>0.01001726250598388</v>
      </c>
      <c r="EO71" s="14" t="n">
        <v>0.01094576367455245</v>
      </c>
      <c r="EP71" s="14" t="n">
        <v>0.1218283587881903</v>
      </c>
      <c r="EQ71" s="14" t="n">
        <v>53.83473862966935</v>
      </c>
      <c r="ER71" s="14" t="n">
        <v>0</v>
      </c>
      <c r="ES71" s="14" t="n">
        <v>18.59152106066478</v>
      </c>
      <c r="ET71" s="14" t="n">
        <v>15.41326559733779</v>
      </c>
      <c r="EU71" s="14" t="n">
        <v>0.05609958691861681</v>
      </c>
      <c r="EV71" s="14" t="n">
        <v>7.492611028537145</v>
      </c>
      <c r="EW71" s="14" t="n">
        <v>0</v>
      </c>
      <c r="EX71" s="14" t="n">
        <v>0</v>
      </c>
      <c r="EY71" s="14" t="n">
        <v>0.02817641627162107</v>
      </c>
      <c r="EZ71" s="14" t="n">
        <v>0</v>
      </c>
      <c r="FA71" s="14" t="n">
        <v>0</v>
      </c>
      <c r="FB71" s="14" t="n">
        <v>0</v>
      </c>
      <c r="FC71" s="14" t="n">
        <v>1.284615143566742e-05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0.002495683180573815</v>
      </c>
      <c r="FK71" s="14" t="n">
        <v>0.004966722391735652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0.0001376247700778593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0.8251947126977633</v>
      </c>
      <c r="GA71" s="14" t="n">
        <v>0.2956015543949607</v>
      </c>
      <c r="GB71" s="14" t="n">
        <v>0</v>
      </c>
      <c r="GC71" s="14" t="n">
        <v>0.3266721005359033</v>
      </c>
      <c r="GD71" s="14" t="n">
        <v>0.08400966618965208</v>
      </c>
      <c r="GE71" s="14" t="n">
        <v>0.03654147514296972</v>
      </c>
      <c r="GF71" s="14" t="n">
        <v>0.02271325349269243</v>
      </c>
      <c r="GG71" s="14" t="n">
        <v>0</v>
      </c>
      <c r="GH71" s="14" t="n">
        <v>0.6640711460682183</v>
      </c>
      <c r="GI71" s="14" t="n">
        <v>0.7465518755567692</v>
      </c>
      <c r="GJ71" s="14" t="n">
        <v>6.897383210182855e-05</v>
      </c>
      <c r="GK71" s="14" t="n">
        <v>0.001081811798722818</v>
      </c>
      <c r="GL71" s="14" t="n">
        <v>0.001559074772816902</v>
      </c>
      <c r="GM71" s="14" t="n">
        <v>0.0007821750051656804</v>
      </c>
      <c r="GN71" s="14" t="n">
        <v>0</v>
      </c>
      <c r="GO71" s="14" t="n">
        <v>0</v>
      </c>
      <c r="GP71" s="14" t="n">
        <v>0.05963698376121185</v>
      </c>
      <c r="GQ71" s="14" t="n">
        <v>1.087447787390244</v>
      </c>
      <c r="GR71" s="14" t="n">
        <v>0</v>
      </c>
      <c r="GS71" s="14" t="n">
        <v>0.0002526505317513203</v>
      </c>
      <c r="GT71" s="14" t="n">
        <v>0</v>
      </c>
      <c r="GU71" s="14" t="n">
        <v>0.4825587002912641</v>
      </c>
      <c r="GV71" s="14" t="n">
        <v>0.4365865950598321</v>
      </c>
      <c r="GW71" s="14" t="n">
        <v>0.9146402221822132</v>
      </c>
      <c r="GX71" s="14" t="n">
        <v>0.008405181837272499</v>
      </c>
      <c r="GY71" s="14" t="n">
        <v>0.8699489348145362</v>
      </c>
      <c r="GZ71" s="14" t="n">
        <v>0.0004152478076794156</v>
      </c>
      <c r="HA71" s="14" t="n">
        <v>0.1576493100532072</v>
      </c>
      <c r="HB71" s="14" t="n">
        <v>0.0003643905987372626</v>
      </c>
      <c r="HC71" s="14" t="n">
        <v>0.02183064910702928</v>
      </c>
      <c r="HD71" s="14" t="n">
        <v>4.313148272630965e-06</v>
      </c>
      <c r="HE71" s="14" t="n">
        <v>2.228503268034964e-05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0.02770470542820982</v>
      </c>
      <c r="HK71" s="14" t="n">
        <v>0.003502724129232102</v>
      </c>
      <c r="HL71" s="14" t="n">
        <v>0.03530975558920922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9.334188511298047e-05</v>
      </c>
      <c r="HT71" s="14" t="n">
        <v>0.6281222850788356</v>
      </c>
      <c r="HU71" s="14" t="n">
        <v>19.26310666754494</v>
      </c>
      <c r="HV71" s="14">
        <f>HQ71+HS71+HT71+HU71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0.007285439350137864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0.1028483384384117</v>
      </c>
      <c r="BI72" s="13" t="n">
        <v>0.02438049301359442</v>
      </c>
      <c r="BJ72" s="13" t="n">
        <v>0.02793393455630219</v>
      </c>
      <c r="BK72" s="13" t="n">
        <v>0.06963522698407137</v>
      </c>
      <c r="BL72" s="13" t="n">
        <v>0.000398311012391572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2.497333129364829e-05</v>
      </c>
      <c r="CB72" s="13" t="n">
        <v>0.0001337451731457102</v>
      </c>
      <c r="CC72" s="13" t="n">
        <v>6.283967940122094e-05</v>
      </c>
      <c r="CD72" s="13" t="n">
        <v>0</v>
      </c>
      <c r="CE72" s="13" t="n">
        <v>0</v>
      </c>
      <c r="CF72" s="13" t="n">
        <v>0.0002425887840336639</v>
      </c>
      <c r="CG72" s="13" t="n">
        <v>0.0003571439586124323</v>
      </c>
      <c r="CH72" s="13" t="n">
        <v>1.103072068310424e-06</v>
      </c>
      <c r="CI72" s="13" t="n">
        <v>0</v>
      </c>
      <c r="CJ72" s="13" t="n">
        <v>0</v>
      </c>
      <c r="CK72" s="13" t="n">
        <v>0.0002491481713710027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4.701885334104711e-05</v>
      </c>
      <c r="CQ72" s="13" t="n">
        <v>0</v>
      </c>
      <c r="CR72" s="13" t="n">
        <v>0</v>
      </c>
      <c r="CS72" s="13" t="n">
        <v>0.0003457568964454269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0.0002963768658888029</v>
      </c>
      <c r="CY72" s="13" t="n">
        <v>0</v>
      </c>
      <c r="CZ72" s="13" t="n">
        <v>0.0005827230625309087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6.286714052398022e-05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46.42047956219511</v>
      </c>
      <c r="ER72" s="13" t="n">
        <v>0</v>
      </c>
      <c r="ES72" s="13" t="n">
        <v>0.007319255355482645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2.884121747354628</v>
      </c>
      <c r="GA72" s="13" t="n">
        <v>3.588810692171362</v>
      </c>
      <c r="GB72" s="13" t="n">
        <v>0</v>
      </c>
      <c r="GC72" s="13" t="n">
        <v>4.36839825684399e-05</v>
      </c>
      <c r="GD72" s="13" t="n">
        <v>0</v>
      </c>
      <c r="GE72" s="13" t="n">
        <v>0.009969664271911826</v>
      </c>
      <c r="GF72" s="13" t="n">
        <v>0.006685629606630993</v>
      </c>
      <c r="GG72" s="13" t="n">
        <v>0</v>
      </c>
      <c r="GH72" s="13" t="n">
        <v>0.000667809048565008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7.104530809494129e-05</v>
      </c>
      <c r="GR72" s="13" t="n">
        <v>0</v>
      </c>
      <c r="GS72" s="13" t="n">
        <v>0</v>
      </c>
      <c r="GT72" s="13" t="n">
        <v>0</v>
      </c>
      <c r="GU72" s="13" t="n">
        <v>7.307585998589776e-05</v>
      </c>
      <c r="GV72" s="13" t="n">
        <v>0.0006749910389343115</v>
      </c>
      <c r="GW72" s="13" t="n">
        <v>0</v>
      </c>
      <c r="GX72" s="13" t="n">
        <v>0</v>
      </c>
      <c r="GY72" s="13" t="n">
        <v>0.3311318942414733</v>
      </c>
      <c r="GZ72" s="13" t="n">
        <v>0</v>
      </c>
      <c r="HA72" s="13" t="n">
        <v>0.0331788189814918</v>
      </c>
      <c r="HB72" s="13" t="n">
        <v>0</v>
      </c>
      <c r="HC72" s="13" t="n">
        <v>0.01522447674129698</v>
      </c>
      <c r="HD72" s="13" t="n">
        <v>0</v>
      </c>
      <c r="HE72" s="13" t="n">
        <v>0</v>
      </c>
      <c r="HF72" s="13" t="n">
        <v>0</v>
      </c>
      <c r="HG72" s="13" t="n">
        <v>0.0001882610263653464</v>
      </c>
      <c r="HH72" s="13" t="n">
        <v>0.0001158125655656239</v>
      </c>
      <c r="HI72" s="13" t="n">
        <v>0.0006923596095852194</v>
      </c>
      <c r="HJ72" s="13" t="n">
        <v>0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>
        <f>SUM(C72:HP72)</f>
        <v/>
      </c>
      <c r="HS72" s="13" t="n">
        <v>3.575793896631128e-05</v>
      </c>
      <c r="HT72" s="13" t="n">
        <v>0.02596621116178405</v>
      </c>
      <c r="HU72" s="13" t="n">
        <v>0.9543807574316132</v>
      </c>
      <c r="HV72" s="13">
        <f>HQ72+HS72+HT72+HU72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3.09591940375947</v>
      </c>
      <c r="D73" s="14" t="n">
        <v>0.5237364685382377</v>
      </c>
      <c r="E73" s="14" t="n">
        <v>0.2943627961582408</v>
      </c>
      <c r="F73" s="14" t="n">
        <v>3.283251055381933</v>
      </c>
      <c r="G73" s="14" t="n">
        <v>0.01521443776622575</v>
      </c>
      <c r="H73" s="14" t="n">
        <v>0.0573087443773115</v>
      </c>
      <c r="I73" s="14" t="n">
        <v>0.0465314921821891</v>
      </c>
      <c r="J73" s="14" t="n">
        <v>0.132344087589409</v>
      </c>
      <c r="K73" s="14" t="n">
        <v>0.3424855651246865</v>
      </c>
      <c r="L73" s="14" t="n">
        <v>0</v>
      </c>
      <c r="M73" s="14" t="n">
        <v>0.2153332818620593</v>
      </c>
      <c r="N73" s="14" t="n">
        <v>0.01712953893456281</v>
      </c>
      <c r="O73" s="14" t="n">
        <v>1.340491827316108e-05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0.01896416060220622</v>
      </c>
      <c r="V73" s="14" t="n">
        <v>0.1013003000002482</v>
      </c>
      <c r="W73" s="14" t="n">
        <v>0</v>
      </c>
      <c r="X73" s="14" t="n">
        <v>2.487750390285893</v>
      </c>
      <c r="Y73" s="14" t="n">
        <v>0.7295189126023968</v>
      </c>
      <c r="Z73" s="14" t="n">
        <v>0.3718210368777585</v>
      </c>
      <c r="AA73" s="14" t="n">
        <v>0.2794644773473149</v>
      </c>
      <c r="AB73" s="14" t="n">
        <v>0.4553358768652148</v>
      </c>
      <c r="AC73" s="14" t="n">
        <v>0.1332089793366081</v>
      </c>
      <c r="AD73" s="14" t="n">
        <v>0.07965888643154929</v>
      </c>
      <c r="AE73" s="14" t="n">
        <v>0.2336849800987452</v>
      </c>
      <c r="AF73" s="14" t="n">
        <v>0.8900047809914441</v>
      </c>
      <c r="AG73" s="14" t="n">
        <v>0.2773032790536558</v>
      </c>
      <c r="AH73" s="14" t="n">
        <v>0.0795768365689436</v>
      </c>
      <c r="AI73" s="14" t="n">
        <v>3.130118023332324</v>
      </c>
      <c r="AJ73" s="14" t="n">
        <v>0.3516201108498572</v>
      </c>
      <c r="AK73" s="14" t="n">
        <v>0.06324514707557885</v>
      </c>
      <c r="AL73" s="14" t="n">
        <v>0.4239429303194156</v>
      </c>
      <c r="AM73" s="14" t="n">
        <v>0.7174862518408376</v>
      </c>
      <c r="AN73" s="14" t="n">
        <v>2.05746560623254</v>
      </c>
      <c r="AO73" s="14" t="n">
        <v>0.5056383095790189</v>
      </c>
      <c r="AP73" s="14" t="n">
        <v>2.112411306801435</v>
      </c>
      <c r="AQ73" s="14" t="n">
        <v>0.0001053007232034981</v>
      </c>
      <c r="AR73" s="14" t="n">
        <v>1.610284902211166</v>
      </c>
      <c r="AS73" s="14" t="n">
        <v>0.3175271262545346</v>
      </c>
      <c r="AT73" s="14" t="n">
        <v>0.05178829922278417</v>
      </c>
      <c r="AU73" s="14" t="n">
        <v>0</v>
      </c>
      <c r="AV73" s="14" t="n">
        <v>0.04102217169427995</v>
      </c>
      <c r="AW73" s="14" t="n">
        <v>0.02777416622827383</v>
      </c>
      <c r="AX73" s="14" t="n">
        <v>0.06654611948838425</v>
      </c>
      <c r="AY73" s="14" t="n">
        <v>0.02248748500990139</v>
      </c>
      <c r="AZ73" s="14" t="n">
        <v>0.01298255793496697</v>
      </c>
      <c r="BA73" s="14" t="n">
        <v>0.002826132639766757</v>
      </c>
      <c r="BB73" s="14" t="n">
        <v>0.03622708369839264</v>
      </c>
      <c r="BC73" s="14" t="n">
        <v>0.01308258852258529</v>
      </c>
      <c r="BD73" s="14" t="n">
        <v>0.02745639316750188</v>
      </c>
      <c r="BE73" s="14" t="n">
        <v>0.0001540263607616154</v>
      </c>
      <c r="BF73" s="14" t="n">
        <v>0.1434407375273112</v>
      </c>
      <c r="BG73" s="14" t="n">
        <v>0.1794443531772368</v>
      </c>
      <c r="BH73" s="14" t="n">
        <v>0.2311118276474216</v>
      </c>
      <c r="BI73" s="14" t="n">
        <v>0.05652027838292344</v>
      </c>
      <c r="BJ73" s="14" t="n">
        <v>0.06190621943327582</v>
      </c>
      <c r="BK73" s="14" t="n">
        <v>0.1538487603361906</v>
      </c>
      <c r="BL73" s="14" t="n">
        <v>0.8622110578677008</v>
      </c>
      <c r="BM73" s="14" t="n">
        <v>0.0489588117109265</v>
      </c>
      <c r="BN73" s="14" t="n">
        <v>0.09367822728050611</v>
      </c>
      <c r="BO73" s="14" t="n">
        <v>0.1185441183540888</v>
      </c>
      <c r="BP73" s="14" t="n">
        <v>0.2081392016803141</v>
      </c>
      <c r="BQ73" s="14" t="n">
        <v>0.01421064384057957</v>
      </c>
      <c r="BR73" s="14" t="n">
        <v>0.002386833042815253</v>
      </c>
      <c r="BS73" s="14" t="n">
        <v>0.002070297626544541</v>
      </c>
      <c r="BT73" s="14" t="n">
        <v>0.3139146440661703</v>
      </c>
      <c r="BU73" s="14" t="n">
        <v>0.006581526371899142</v>
      </c>
      <c r="BV73" s="14" t="n">
        <v>0.001555097526902846</v>
      </c>
      <c r="BW73" s="14" t="n">
        <v>0.0006584035482878417</v>
      </c>
      <c r="BX73" s="14" t="n">
        <v>0.3215853498992348</v>
      </c>
      <c r="BY73" s="14" t="n">
        <v>0.3544467124665582</v>
      </c>
      <c r="BZ73" s="14" t="n">
        <v>0.08089819645299105</v>
      </c>
      <c r="CA73" s="14" t="n">
        <v>0.023430812260796</v>
      </c>
      <c r="CB73" s="14" t="n">
        <v>3.035604498740799</v>
      </c>
      <c r="CC73" s="14" t="n">
        <v>0.3890798760021468</v>
      </c>
      <c r="CD73" s="14" t="n">
        <v>0.0327693173270169</v>
      </c>
      <c r="CE73" s="14" t="n">
        <v>0.1009417546112694</v>
      </c>
      <c r="CF73" s="14" t="n">
        <v>0.5989718334174986</v>
      </c>
      <c r="CG73" s="14" t="n">
        <v>0.6388550408018757</v>
      </c>
      <c r="CH73" s="14" t="n">
        <v>0.1954650873943112</v>
      </c>
      <c r="CI73" s="14" t="n">
        <v>0.008924908586215996</v>
      </c>
      <c r="CJ73" s="14" t="n">
        <v>0.2011104943401571</v>
      </c>
      <c r="CK73" s="14" t="n">
        <v>0.3939332255490915</v>
      </c>
      <c r="CL73" s="14" t="n">
        <v>0.9953625718537633</v>
      </c>
      <c r="CM73" s="14" t="n">
        <v>0.1282617266556098</v>
      </c>
      <c r="CN73" s="14" t="n">
        <v>0.5121533694052538</v>
      </c>
      <c r="CO73" s="14" t="n">
        <v>0.9734007258703513</v>
      </c>
      <c r="CP73" s="14" t="n">
        <v>0.6792707942733782</v>
      </c>
      <c r="CQ73" s="14" t="n">
        <v>0.1314977863929483</v>
      </c>
      <c r="CR73" s="14" t="n">
        <v>0.09381019300255566</v>
      </c>
      <c r="CS73" s="14" t="n">
        <v>0.4857385853055776</v>
      </c>
      <c r="CT73" s="14" t="n">
        <v>0.006604547964096054</v>
      </c>
      <c r="CU73" s="14" t="n">
        <v>0.0004514854516607362</v>
      </c>
      <c r="CV73" s="14" t="n">
        <v>0.01158870750144235</v>
      </c>
      <c r="CW73" s="14" t="n">
        <v>0.009706194219505321</v>
      </c>
      <c r="CX73" s="14" t="n">
        <v>0.006486935704616485</v>
      </c>
      <c r="CY73" s="14" t="n">
        <v>0.08655590267607306</v>
      </c>
      <c r="CZ73" s="14" t="n">
        <v>0.1827350136922355</v>
      </c>
      <c r="DA73" s="14" t="n">
        <v>0.1102192616965924</v>
      </c>
      <c r="DB73" s="14" t="n">
        <v>0.3887214310791515</v>
      </c>
      <c r="DC73" s="14" t="n">
        <v>0.0002503298624684101</v>
      </c>
      <c r="DD73" s="14" t="n">
        <v>0.08496770686945135</v>
      </c>
      <c r="DE73" s="14" t="n">
        <v>0.1505656809324646</v>
      </c>
      <c r="DF73" s="14" t="n">
        <v>0.1336516361221891</v>
      </c>
      <c r="DG73" s="14" t="n">
        <v>0.03959689018254332</v>
      </c>
      <c r="DH73" s="14" t="n">
        <v>4.930720252663571</v>
      </c>
      <c r="DI73" s="14" t="n">
        <v>0.09850816808733368</v>
      </c>
      <c r="DJ73" s="14" t="n">
        <v>0.4968386880585146</v>
      </c>
      <c r="DK73" s="14" t="n">
        <v>0.08664933902257302</v>
      </c>
      <c r="DL73" s="14" t="n">
        <v>0.01894338187672042</v>
      </c>
      <c r="DM73" s="14" t="n">
        <v>0.2477837614022756</v>
      </c>
      <c r="DN73" s="14" t="n">
        <v>1.328964361128622</v>
      </c>
      <c r="DO73" s="14" t="n">
        <v>1.039799852807892</v>
      </c>
      <c r="DP73" s="14" t="n">
        <v>0.2877283754504933</v>
      </c>
      <c r="DQ73" s="14" t="n">
        <v>0.002358915560077368</v>
      </c>
      <c r="DR73" s="14" t="n">
        <v>0.0394788446106948</v>
      </c>
      <c r="DS73" s="14" t="n">
        <v>0.05701521891233997</v>
      </c>
      <c r="DT73" s="14" t="n">
        <v>0.001443843545651239</v>
      </c>
      <c r="DU73" s="14" t="n">
        <v>0.009712798478892577</v>
      </c>
      <c r="DV73" s="14" t="n">
        <v>1.207070851999271</v>
      </c>
      <c r="DW73" s="14" t="n">
        <v>0.2965569929746035</v>
      </c>
      <c r="DX73" s="14" t="n">
        <v>0.03310535708242875</v>
      </c>
      <c r="DY73" s="14" t="n">
        <v>0.1669369981594563</v>
      </c>
      <c r="DZ73" s="14" t="n">
        <v>0.0396456128078015</v>
      </c>
      <c r="EA73" s="14" t="n">
        <v>0.9867524519083414</v>
      </c>
      <c r="EB73" s="14" t="n">
        <v>0.1306891543864628</v>
      </c>
      <c r="EC73" s="14" t="n">
        <v>0.06987509989596193</v>
      </c>
      <c r="ED73" s="14" t="n">
        <v>0.08326954179916862</v>
      </c>
      <c r="EE73" s="14" t="n">
        <v>0.03588675945452535</v>
      </c>
      <c r="EF73" s="14" t="n">
        <v>0.1591821503417325</v>
      </c>
      <c r="EG73" s="14" t="n">
        <v>0.03874825539340076</v>
      </c>
      <c r="EH73" s="14" t="n">
        <v>0.03569541610336792</v>
      </c>
      <c r="EI73" s="14" t="n">
        <v>0.02209523595778297</v>
      </c>
      <c r="EJ73" s="14" t="n">
        <v>0.2038378453579271</v>
      </c>
      <c r="EK73" s="14" t="n">
        <v>1.311635233434002</v>
      </c>
      <c r="EL73" s="14" t="n">
        <v>0.03824012229635162</v>
      </c>
      <c r="EM73" s="14" t="n">
        <v>0.03259430523481933</v>
      </c>
      <c r="EN73" s="14" t="n">
        <v>0.02120698515530979</v>
      </c>
      <c r="EO73" s="14" t="n">
        <v>0.02284633169860987</v>
      </c>
      <c r="EP73" s="14" t="n">
        <v>0.1965284570987635</v>
      </c>
      <c r="EQ73" s="14" t="n">
        <v>0.2706135671223314</v>
      </c>
      <c r="ER73" s="14" t="n">
        <v>0</v>
      </c>
      <c r="ES73" s="14" t="n">
        <v>2.780914958750128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2.697176780525134e-05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0.1084591010925809</v>
      </c>
      <c r="GA73" s="14" t="n">
        <v>0</v>
      </c>
      <c r="GB73" s="14" t="n">
        <v>0</v>
      </c>
      <c r="GC73" s="14" t="n">
        <v>0.06902509186567721</v>
      </c>
      <c r="GD73" s="14" t="n">
        <v>0.02158533989070326</v>
      </c>
      <c r="GE73" s="14" t="n">
        <v>0.01043899942421099</v>
      </c>
      <c r="GF73" s="14" t="n">
        <v>0.0002501988389221047</v>
      </c>
      <c r="GG73" s="14" t="n">
        <v>0.2070178981890866</v>
      </c>
      <c r="GH73" s="14" t="n">
        <v>0.3449228236300625</v>
      </c>
      <c r="GI73" s="14" t="n">
        <v>0.1715100923258442</v>
      </c>
      <c r="GJ73" s="14" t="n">
        <v>0.02797365307665825</v>
      </c>
      <c r="GK73" s="14" t="n">
        <v>0.0003956189651531469</v>
      </c>
      <c r="GL73" s="14" t="n">
        <v>6.047765846764894e-07</v>
      </c>
      <c r="GM73" s="14" t="n">
        <v>3.034114440763707e-07</v>
      </c>
      <c r="GN73" s="14" t="n">
        <v>0.0161313481931315</v>
      </c>
      <c r="GO73" s="14" t="n">
        <v>0.1044277602997193</v>
      </c>
      <c r="GP73" s="14" t="n">
        <v>0.04180074279152614</v>
      </c>
      <c r="GQ73" s="14" t="n">
        <v>0.09177054244068557</v>
      </c>
      <c r="GR73" s="14" t="n">
        <v>0</v>
      </c>
      <c r="GS73" s="14" t="n">
        <v>0.5796940563476363</v>
      </c>
      <c r="GT73" s="14" t="n">
        <v>0</v>
      </c>
      <c r="GU73" s="14" t="n">
        <v>0.1947467821583843</v>
      </c>
      <c r="GV73" s="14" t="n">
        <v>0.6844851970017076</v>
      </c>
      <c r="GW73" s="14" t="n">
        <v>0.08685718666411683</v>
      </c>
      <c r="GX73" s="14" t="n">
        <v>0.5177901068462021</v>
      </c>
      <c r="GY73" s="14" t="n">
        <v>0.01239207379981774</v>
      </c>
      <c r="GZ73" s="14" t="n">
        <v>0</v>
      </c>
      <c r="HA73" s="14" t="n">
        <v>0</v>
      </c>
      <c r="HB73" s="14" t="n">
        <v>0</v>
      </c>
      <c r="HC73" s="14" t="n">
        <v>0.1083105744390036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6.245851330492662e-06</v>
      </c>
      <c r="HK73" s="14" t="n">
        <v>1.358732482158957e-06</v>
      </c>
      <c r="HL73" s="14" t="n">
        <v>1.047014717845957e-05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1.6564698130066e-05</v>
      </c>
      <c r="HT73" s="14" t="n">
        <v>0.06359020992345815</v>
      </c>
      <c r="HU73" s="14" t="n">
        <v>0.05982380252348004</v>
      </c>
      <c r="HV73" s="14">
        <f>HQ73+HS73+HT73+HU73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0.001494438096704507</v>
      </c>
      <c r="E74" s="13" t="n">
        <v>0.08693217854923181</v>
      </c>
      <c r="F74" s="13" t="n">
        <v>0</v>
      </c>
      <c r="G74" s="13" t="n">
        <v>0.008115768349701532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0.02052268188327577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9.869396576933773e-08</v>
      </c>
      <c r="V74" s="13" t="n">
        <v>0</v>
      </c>
      <c r="W74" s="13" t="n">
        <v>0</v>
      </c>
      <c r="X74" s="13" t="n">
        <v>9.738497180529698e-09</v>
      </c>
      <c r="Y74" s="13" t="n">
        <v>0.009374229760753673</v>
      </c>
      <c r="Z74" s="13" t="n">
        <v>0.005416816877948094</v>
      </c>
      <c r="AA74" s="13" t="n">
        <v>0.01333526851317618</v>
      </c>
      <c r="AB74" s="13" t="n">
        <v>0.01412526247848625</v>
      </c>
      <c r="AC74" s="13" t="n">
        <v>0.008710360778977657</v>
      </c>
      <c r="AD74" s="13" t="n">
        <v>0</v>
      </c>
      <c r="AE74" s="13" t="n">
        <v>0.0221853446444429</v>
      </c>
      <c r="AF74" s="13" t="n">
        <v>0.03754587140642261</v>
      </c>
      <c r="AG74" s="13" t="n">
        <v>0</v>
      </c>
      <c r="AH74" s="13" t="n">
        <v>8.366127624720547e-07</v>
      </c>
      <c r="AI74" s="13" t="n">
        <v>1.073761879356739e-06</v>
      </c>
      <c r="AJ74" s="13" t="n">
        <v>0</v>
      </c>
      <c r="AK74" s="13" t="n">
        <v>0</v>
      </c>
      <c r="AL74" s="13" t="n">
        <v>0.07637426355157219</v>
      </c>
      <c r="AM74" s="13" t="n">
        <v>0.001955801114459884</v>
      </c>
      <c r="AN74" s="13" t="n">
        <v>0.008306883994513382</v>
      </c>
      <c r="AO74" s="13" t="n">
        <v>0.003370665030504704</v>
      </c>
      <c r="AP74" s="13" t="n">
        <v>0.3072042247989261</v>
      </c>
      <c r="AQ74" s="13" t="n">
        <v>5.441328548063212e-09</v>
      </c>
      <c r="AR74" s="13" t="n">
        <v>0.05010518051153041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1.112611609975543e-07</v>
      </c>
      <c r="AX74" s="13" t="n">
        <v>6.558147824904773e-06</v>
      </c>
      <c r="AY74" s="13" t="n">
        <v>0.0003047047076222225</v>
      </c>
      <c r="AZ74" s="13" t="n">
        <v>3.856507273037903e-05</v>
      </c>
      <c r="BA74" s="13" t="n">
        <v>4.057565259787347e-08</v>
      </c>
      <c r="BB74" s="13" t="n">
        <v>4.434539951455074e-05</v>
      </c>
      <c r="BC74" s="13" t="n">
        <v>0</v>
      </c>
      <c r="BD74" s="13" t="n">
        <v>0.0005626441715690114</v>
      </c>
      <c r="BE74" s="13" t="n">
        <v>0</v>
      </c>
      <c r="BF74" s="13" t="n">
        <v>4.427018114895217e-07</v>
      </c>
      <c r="BG74" s="13" t="n">
        <v>0.004826173903192682</v>
      </c>
      <c r="BH74" s="13" t="n">
        <v>0.290151136011483</v>
      </c>
      <c r="BI74" s="13" t="n">
        <v>0.06918453706457844</v>
      </c>
      <c r="BJ74" s="13" t="n">
        <v>0.078680063734776</v>
      </c>
      <c r="BK74" s="13" t="n">
        <v>0.196146279144175</v>
      </c>
      <c r="BL74" s="13" t="n">
        <v>0.001338779233589025</v>
      </c>
      <c r="BM74" s="13" t="n">
        <v>0</v>
      </c>
      <c r="BN74" s="13" t="n">
        <v>0</v>
      </c>
      <c r="BO74" s="13" t="n">
        <v>0.0007445607380772151</v>
      </c>
      <c r="BP74" s="13" t="n">
        <v>0.0005661617431134784</v>
      </c>
      <c r="BQ74" s="13" t="n">
        <v>0</v>
      </c>
      <c r="BR74" s="13" t="n">
        <v>0</v>
      </c>
      <c r="BS74" s="13" t="n">
        <v>0</v>
      </c>
      <c r="BT74" s="13" t="n">
        <v>3.769737386075005e-07</v>
      </c>
      <c r="BU74" s="13" t="n">
        <v>0</v>
      </c>
      <c r="BV74" s="13" t="n">
        <v>2.441632810856984e-07</v>
      </c>
      <c r="BW74" s="13" t="n">
        <v>0</v>
      </c>
      <c r="BX74" s="13" t="n">
        <v>2.861166054174016e-05</v>
      </c>
      <c r="BY74" s="13" t="n">
        <v>1.558075677572499e-05</v>
      </c>
      <c r="BZ74" s="13" t="n">
        <v>7.56566309740429e-06</v>
      </c>
      <c r="CA74" s="13" t="n">
        <v>0.0001072292303660888</v>
      </c>
      <c r="CB74" s="13" t="n">
        <v>0.0004168417284424379</v>
      </c>
      <c r="CC74" s="13" t="n">
        <v>0.0001786597596024744</v>
      </c>
      <c r="CD74" s="13" t="n">
        <v>1.466956773383182e-07</v>
      </c>
      <c r="CE74" s="13" t="n">
        <v>0.0002107817900401202</v>
      </c>
      <c r="CF74" s="13" t="n">
        <v>0.002122823311522657</v>
      </c>
      <c r="CG74" s="13" t="n">
        <v>0.001806890466202114</v>
      </c>
      <c r="CH74" s="13" t="n">
        <v>0.0004714800790829212</v>
      </c>
      <c r="CI74" s="13" t="n">
        <v>1.761222501257651e-05</v>
      </c>
      <c r="CJ74" s="13" t="n">
        <v>2.798562931001297e-05</v>
      </c>
      <c r="CK74" s="13" t="n">
        <v>0.002237015476576374</v>
      </c>
      <c r="CL74" s="13" t="n">
        <v>0.000109630074131064</v>
      </c>
      <c r="CM74" s="13" t="n">
        <v>2.093054198052057e-06</v>
      </c>
      <c r="CN74" s="13" t="n">
        <v>0</v>
      </c>
      <c r="CO74" s="13" t="n">
        <v>0</v>
      </c>
      <c r="CP74" s="13" t="n">
        <v>0.0001332066929570218</v>
      </c>
      <c r="CQ74" s="13" t="n">
        <v>0</v>
      </c>
      <c r="CR74" s="13" t="n">
        <v>4.132707360950869e-05</v>
      </c>
      <c r="CS74" s="13" t="n">
        <v>0.09251479373125024</v>
      </c>
      <c r="CT74" s="13" t="n">
        <v>0.0003433044924974947</v>
      </c>
      <c r="CU74" s="13" t="n">
        <v>8.795298851052978e-05</v>
      </c>
      <c r="CV74" s="13" t="n">
        <v>0.002242248133334786</v>
      </c>
      <c r="CW74" s="13" t="n">
        <v>0.001886305674774346</v>
      </c>
      <c r="CX74" s="13" t="n">
        <v>0.0008450713672986964</v>
      </c>
      <c r="CY74" s="13" t="n">
        <v>0.01560374154839211</v>
      </c>
      <c r="CZ74" s="13" t="n">
        <v>0.008173996964817997</v>
      </c>
      <c r="DA74" s="13" t="n">
        <v>2.264171601787844e-05</v>
      </c>
      <c r="DB74" s="13" t="n">
        <v>0.003735530528858543</v>
      </c>
      <c r="DC74" s="13" t="n">
        <v>0</v>
      </c>
      <c r="DD74" s="13" t="n">
        <v>0</v>
      </c>
      <c r="DE74" s="13" t="n">
        <v>0.001388573737728092</v>
      </c>
      <c r="DF74" s="13" t="n">
        <v>0.003191497997515538</v>
      </c>
      <c r="DG74" s="13" t="n">
        <v>0.0002170324016457156</v>
      </c>
      <c r="DH74" s="13" t="n">
        <v>0.05508757020772541</v>
      </c>
      <c r="DI74" s="13" t="n">
        <v>0.03002099056415147</v>
      </c>
      <c r="DJ74" s="13" t="n">
        <v>0.00100006513670974</v>
      </c>
      <c r="DK74" s="13" t="n">
        <v>0.0004921314411497236</v>
      </c>
      <c r="DL74" s="13" t="n">
        <v>5.5836680540015e-07</v>
      </c>
      <c r="DM74" s="13" t="n">
        <v>0.003315089717080776</v>
      </c>
      <c r="DN74" s="13" t="n">
        <v>0.01622303953781654</v>
      </c>
      <c r="DO74" s="13" t="n">
        <v>0.001447382969780398</v>
      </c>
      <c r="DP74" s="13" t="n">
        <v>0.005469770539112653</v>
      </c>
      <c r="DQ74" s="13" t="n">
        <v>4.757230793234859e-05</v>
      </c>
      <c r="DR74" s="13" t="n">
        <v>5.948393985541554e-06</v>
      </c>
      <c r="DS74" s="13" t="n">
        <v>8.195595027545352e-06</v>
      </c>
      <c r="DT74" s="13" t="n">
        <v>1.981949189331581e-07</v>
      </c>
      <c r="DU74" s="13" t="n">
        <v>2.005675033044663e-05</v>
      </c>
      <c r="DV74" s="13" t="n">
        <v>0.000156813499930068</v>
      </c>
      <c r="DW74" s="13" t="n">
        <v>0.005565853199393086</v>
      </c>
      <c r="DX74" s="13" t="n">
        <v>0.007279448543388505</v>
      </c>
      <c r="DY74" s="13" t="n">
        <v>3.377558353875075e-06</v>
      </c>
      <c r="DZ74" s="13" t="n">
        <v>4.106076530999537e-05</v>
      </c>
      <c r="EA74" s="13" t="n">
        <v>5.17054476992507e-07</v>
      </c>
      <c r="EB74" s="13" t="n">
        <v>1.173202931345302e-07</v>
      </c>
      <c r="EC74" s="13" t="n">
        <v>0.004733081370592624</v>
      </c>
      <c r="ED74" s="13" t="n">
        <v>0.0001810990216100094</v>
      </c>
      <c r="EE74" s="13" t="n">
        <v>7.975465787286145e-05</v>
      </c>
      <c r="EF74" s="13" t="n">
        <v>0</v>
      </c>
      <c r="EG74" s="13" t="n">
        <v>0</v>
      </c>
      <c r="EH74" s="13" t="n">
        <v>3.267706652846983e-05</v>
      </c>
      <c r="EI74" s="13" t="n">
        <v>0.0001774003388480952</v>
      </c>
      <c r="EJ74" s="13" t="n">
        <v>0.005302484855163278</v>
      </c>
      <c r="EK74" s="13" t="n">
        <v>0.2588581522743422</v>
      </c>
      <c r="EL74" s="13" t="n">
        <v>0.01642382535124773</v>
      </c>
      <c r="EM74" s="13" t="n">
        <v>0</v>
      </c>
      <c r="EN74" s="13" t="n">
        <v>0</v>
      </c>
      <c r="EO74" s="13" t="n">
        <v>0</v>
      </c>
      <c r="EP74" s="13" t="n">
        <v>0.0003950565417196426</v>
      </c>
      <c r="EQ74" s="13" t="n">
        <v>0.2538814764311265</v>
      </c>
      <c r="ER74" s="13" t="n">
        <v>0</v>
      </c>
      <c r="ES74" s="13" t="n">
        <v>64.52143486326344</v>
      </c>
      <c r="ET74" s="13" t="n">
        <v>68.42285356209787</v>
      </c>
      <c r="EU74" s="13" t="n">
        <v>0</v>
      </c>
      <c r="EV74" s="13" t="n">
        <v>0.002024485436061635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0.003362833774288291</v>
      </c>
      <c r="FP74" s="13" t="n">
        <v>0.04365087699991922</v>
      </c>
      <c r="FQ74" s="13" t="n">
        <v>0.06217787176398647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0.001246519828521512</v>
      </c>
      <c r="FY74" s="13" t="n">
        <v>0</v>
      </c>
      <c r="FZ74" s="13" t="n">
        <v>1.191780418907727</v>
      </c>
      <c r="GA74" s="13" t="n">
        <v>0</v>
      </c>
      <c r="GB74" s="13" t="n">
        <v>0</v>
      </c>
      <c r="GC74" s="13" t="n">
        <v>1.03808474055893</v>
      </c>
      <c r="GD74" s="13" t="n">
        <v>0.3418054746467714</v>
      </c>
      <c r="GE74" s="13" t="n">
        <v>0.009259433335410185</v>
      </c>
      <c r="GF74" s="13" t="n">
        <v>0.006192940724928951</v>
      </c>
      <c r="GG74" s="13" t="n">
        <v>0</v>
      </c>
      <c r="GH74" s="13" t="n">
        <v>0.01202553967232757</v>
      </c>
      <c r="GI74" s="13" t="n">
        <v>2.989660435883794</v>
      </c>
      <c r="GJ74" s="13" t="n">
        <v>1.229758077718596e-06</v>
      </c>
      <c r="GK74" s="13" t="n">
        <v>1.037564505658021e-05</v>
      </c>
      <c r="GL74" s="13" t="n">
        <v>0</v>
      </c>
      <c r="GM74" s="13" t="n">
        <v>0</v>
      </c>
      <c r="GN74" s="13" t="n">
        <v>0</v>
      </c>
      <c r="GO74" s="13" t="n">
        <v>0</v>
      </c>
      <c r="GP74" s="13" t="n">
        <v>0.2174500005948253</v>
      </c>
      <c r="GQ74" s="13" t="n">
        <v>4.417431163634003</v>
      </c>
      <c r="GR74" s="13" t="n">
        <v>0</v>
      </c>
      <c r="GS74" s="13" t="n">
        <v>2.946104965468534e-06</v>
      </c>
      <c r="GT74" s="13" t="n">
        <v>0</v>
      </c>
      <c r="GU74" s="13" t="n">
        <v>0.8854078248414285</v>
      </c>
      <c r="GV74" s="13" t="n">
        <v>0.08461207031736841</v>
      </c>
      <c r="GW74" s="13" t="n">
        <v>0.003397439974375084</v>
      </c>
      <c r="GX74" s="13" t="n">
        <v>0.01091061566494573</v>
      </c>
      <c r="GY74" s="13" t="n">
        <v>0.2304038402615401</v>
      </c>
      <c r="GZ74" s="13" t="n">
        <v>0</v>
      </c>
      <c r="HA74" s="13" t="n">
        <v>0.04662790992561558</v>
      </c>
      <c r="HB74" s="13" t="n">
        <v>0</v>
      </c>
      <c r="HC74" s="13" t="n">
        <v>0.04350186203657798</v>
      </c>
      <c r="HD74" s="13" t="n">
        <v>0</v>
      </c>
      <c r="HE74" s="13" t="n">
        <v>0</v>
      </c>
      <c r="HF74" s="13" t="n">
        <v>0</v>
      </c>
      <c r="HG74" s="13" t="n">
        <v>0.006615981654959751</v>
      </c>
      <c r="HH74" s="13" t="n">
        <v>0.004069954488132065</v>
      </c>
      <c r="HI74" s="13" t="n">
        <v>0.02433131574860081</v>
      </c>
      <c r="HJ74" s="13" t="n">
        <v>0</v>
      </c>
      <c r="HK74" s="13" t="n">
        <v>0</v>
      </c>
      <c r="HL74" s="13" t="n">
        <v>0</v>
      </c>
      <c r="HM74" s="13" t="n">
        <v>0.02750925639715491</v>
      </c>
      <c r="HN74" s="13" t="n">
        <v>0.02791748764185253</v>
      </c>
      <c r="HO74" s="13" t="n">
        <v>0.02301610732992011</v>
      </c>
      <c r="HP74" s="13" t="n">
        <v>0</v>
      </c>
      <c r="HQ74" s="13">
        <f>SUM(C74:HP74)</f>
        <v/>
      </c>
      <c r="HS74" s="13" t="n">
        <v>2.326484064923231</v>
      </c>
      <c r="HT74" s="13" t="n">
        <v>0.1974423399674351</v>
      </c>
      <c r="HU74" s="13" t="n">
        <v>0.3151577717195086</v>
      </c>
      <c r="HV74" s="13">
        <f>HQ74+HS74+HT74+HU74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0.01412960415742268</v>
      </c>
      <c r="D75" s="14" t="n">
        <v>0.004890259088344932</v>
      </c>
      <c r="E75" s="14" t="n">
        <v>0.09504382180602752</v>
      </c>
      <c r="F75" s="14" t="n">
        <v>0.03131726843861409</v>
      </c>
      <c r="G75" s="14" t="n">
        <v>0.003386395143267123</v>
      </c>
      <c r="H75" s="14" t="n">
        <v>0.000763343265649022</v>
      </c>
      <c r="I75" s="14" t="n">
        <v>0</v>
      </c>
      <c r="J75" s="14" t="n">
        <v>0</v>
      </c>
      <c r="K75" s="14" t="n">
        <v>0.0007252227441613919</v>
      </c>
      <c r="L75" s="14" t="n">
        <v>0.1147316593028126</v>
      </c>
      <c r="M75" s="14" t="n">
        <v>0.04176031214413464</v>
      </c>
      <c r="N75" s="14" t="n">
        <v>0.09944336706713436</v>
      </c>
      <c r="O75" s="14" t="n">
        <v>2.212022850212745</v>
      </c>
      <c r="P75" s="14" t="n">
        <v>0.005306226561873423</v>
      </c>
      <c r="Q75" s="14" t="n">
        <v>0</v>
      </c>
      <c r="R75" s="14" t="n">
        <v>0</v>
      </c>
      <c r="S75" s="14" t="n">
        <v>0.003803724195721008</v>
      </c>
      <c r="T75" s="14" t="n">
        <v>0.6084943257228157</v>
      </c>
      <c r="U75" s="14" t="n">
        <v>0.4414131272592436</v>
      </c>
      <c r="V75" s="14" t="n">
        <v>0.6969195163687747</v>
      </c>
      <c r="W75" s="14" t="n">
        <v>0.01363762030288771</v>
      </c>
      <c r="X75" s="14" t="n">
        <v>0.1842535200509838</v>
      </c>
      <c r="Y75" s="14" t="n">
        <v>1.804916099478851</v>
      </c>
      <c r="Z75" s="14" t="n">
        <v>0.8815336455368116</v>
      </c>
      <c r="AA75" s="14" t="n">
        <v>0.7505778332625193</v>
      </c>
      <c r="AB75" s="14" t="n">
        <v>1.45098241869998</v>
      </c>
      <c r="AC75" s="14" t="n">
        <v>0.3294562558398492</v>
      </c>
      <c r="AD75" s="14" t="n">
        <v>0.1395811082845639</v>
      </c>
      <c r="AE75" s="14" t="n">
        <v>1.712920689817451</v>
      </c>
      <c r="AF75" s="14" t="n">
        <v>6.522792493661214</v>
      </c>
      <c r="AG75" s="14" t="n">
        <v>5.181036157634601</v>
      </c>
      <c r="AH75" s="14" t="n">
        <v>1.654308857260419</v>
      </c>
      <c r="AI75" s="14" t="n">
        <v>0.1774858044481104</v>
      </c>
      <c r="AJ75" s="14" t="n">
        <v>13.85159901600134</v>
      </c>
      <c r="AK75" s="14" t="n">
        <v>2.782887202357057</v>
      </c>
      <c r="AL75" s="14" t="n">
        <v>4.305619377882065</v>
      </c>
      <c r="AM75" s="14" t="n">
        <v>2.402570696652529</v>
      </c>
      <c r="AN75" s="14" t="n">
        <v>10.19368716439223</v>
      </c>
      <c r="AO75" s="14" t="n">
        <v>6.560037925662048</v>
      </c>
      <c r="AP75" s="14" t="n">
        <v>7.595458202265207</v>
      </c>
      <c r="AQ75" s="14" t="n">
        <v>1.887765778928615</v>
      </c>
      <c r="AR75" s="14" t="n">
        <v>5.350805453252706</v>
      </c>
      <c r="AS75" s="14" t="n">
        <v>6.575129994585259</v>
      </c>
      <c r="AT75" s="14" t="n">
        <v>0.377814606067012</v>
      </c>
      <c r="AU75" s="14" t="n">
        <v>0</v>
      </c>
      <c r="AV75" s="14" t="n">
        <v>0.1980027864779407</v>
      </c>
      <c r="AW75" s="14" t="n">
        <v>0.133285639402576</v>
      </c>
      <c r="AX75" s="14" t="n">
        <v>0.3146872937284383</v>
      </c>
      <c r="AY75" s="14" t="n">
        <v>0.1085389641497043</v>
      </c>
      <c r="AZ75" s="14" t="n">
        <v>0.07060914228798383</v>
      </c>
      <c r="BA75" s="14" t="n">
        <v>0.01363811117181111</v>
      </c>
      <c r="BB75" s="14" t="n">
        <v>0.1609515077266169</v>
      </c>
      <c r="BC75" s="14" t="n">
        <v>0.06315106323642229</v>
      </c>
      <c r="BD75" s="14" t="n">
        <v>0.2512873304324976</v>
      </c>
      <c r="BE75" s="14" t="n">
        <v>0.001850020708400943</v>
      </c>
      <c r="BF75" s="14" t="n">
        <v>0.0749553755885396</v>
      </c>
      <c r="BG75" s="14" t="n">
        <v>0.5369075488513557</v>
      </c>
      <c r="BH75" s="14" t="n">
        <v>1.351051036165959</v>
      </c>
      <c r="BI75" s="14" t="n">
        <v>0.3051321387288349</v>
      </c>
      <c r="BJ75" s="14" t="n">
        <v>0.3344431854590315</v>
      </c>
      <c r="BK75" s="14" t="n">
        <v>0.8337199069865112</v>
      </c>
      <c r="BL75" s="14" t="n">
        <v>132.2385227320211</v>
      </c>
      <c r="BM75" s="14" t="n">
        <v>9.758281200446564</v>
      </c>
      <c r="BN75" s="14" t="n">
        <v>13.30378217409738</v>
      </c>
      <c r="BO75" s="14" t="n">
        <v>10.97976364238819</v>
      </c>
      <c r="BP75" s="14" t="n">
        <v>20.08014463036212</v>
      </c>
      <c r="BQ75" s="14" t="n">
        <v>1.291305385319497</v>
      </c>
      <c r="BR75" s="14" t="n">
        <v>0.0007583814141518088</v>
      </c>
      <c r="BS75" s="14" t="n">
        <v>0.0006517399595469275</v>
      </c>
      <c r="BT75" s="14" t="n">
        <v>0.1381241448025473</v>
      </c>
      <c r="BU75" s="14" t="n">
        <v>0.03511151857388585</v>
      </c>
      <c r="BV75" s="14" t="n">
        <v>0.001828714872893386</v>
      </c>
      <c r="BW75" s="14" t="n">
        <v>0.0002072687020575298</v>
      </c>
      <c r="BX75" s="14" t="n">
        <v>0.2991831225926604</v>
      </c>
      <c r="BY75" s="14" t="n">
        <v>0.2649086482595815</v>
      </c>
      <c r="BZ75" s="14" t="n">
        <v>0.07557150404097551</v>
      </c>
      <c r="CA75" s="14" t="n">
        <v>0.2005702499157306</v>
      </c>
      <c r="CB75" s="14" t="n">
        <v>1.298478953348836</v>
      </c>
      <c r="CC75" s="14" t="n">
        <v>0.3121421948774508</v>
      </c>
      <c r="CD75" s="14" t="n">
        <v>0.02055858085424215</v>
      </c>
      <c r="CE75" s="14" t="n">
        <v>1.098973004339838</v>
      </c>
      <c r="CF75" s="14" t="n">
        <v>7.576445272261086</v>
      </c>
      <c r="CG75" s="14" t="n">
        <v>4.35440739387984</v>
      </c>
      <c r="CH75" s="14" t="n">
        <v>1.790117251742172</v>
      </c>
      <c r="CI75" s="14" t="n">
        <v>0.1181879919040698</v>
      </c>
      <c r="CJ75" s="14" t="n">
        <v>0.6539568125865032</v>
      </c>
      <c r="CK75" s="14" t="n">
        <v>1.221631739946252</v>
      </c>
      <c r="CL75" s="14" t="n">
        <v>2.678447373387105</v>
      </c>
      <c r="CM75" s="14" t="n">
        <v>0.7951760238039249</v>
      </c>
      <c r="CN75" s="14" t="n">
        <v>3.19682722691</v>
      </c>
      <c r="CO75" s="14" t="n">
        <v>6.073622571876224</v>
      </c>
      <c r="CP75" s="14" t="n">
        <v>4.23892164879763</v>
      </c>
      <c r="CQ75" s="14" t="n">
        <v>0.8208285736413941</v>
      </c>
      <c r="CR75" s="14" t="n">
        <v>0.5692744093114521</v>
      </c>
      <c r="CS75" s="14" t="n">
        <v>2.37052400851845</v>
      </c>
      <c r="CT75" s="14" t="n">
        <v>0.006742845290352729</v>
      </c>
      <c r="CU75" s="14" t="n">
        <v>0.002269699838058722</v>
      </c>
      <c r="CV75" s="14" t="n">
        <v>0.05827385728512993</v>
      </c>
      <c r="CW75" s="14" t="n">
        <v>0.05211973585509398</v>
      </c>
      <c r="CX75" s="14" t="n">
        <v>0.008367198554528785</v>
      </c>
      <c r="CY75" s="14" t="n">
        <v>1.047425153138306</v>
      </c>
      <c r="CZ75" s="14" t="n">
        <v>1.975736832687432</v>
      </c>
      <c r="DA75" s="14" t="n">
        <v>0.03640040448745682</v>
      </c>
      <c r="DB75" s="14" t="n">
        <v>0.1051505945294825</v>
      </c>
      <c r="DC75" s="14" t="n">
        <v>0.0003170234333407341</v>
      </c>
      <c r="DD75" s="14" t="n">
        <v>0.2357426769602958</v>
      </c>
      <c r="DE75" s="14" t="n">
        <v>0.11287006525888</v>
      </c>
      <c r="DF75" s="14" t="n">
        <v>0.1671832802866322</v>
      </c>
      <c r="DG75" s="14" t="n">
        <v>0.03502222072478628</v>
      </c>
      <c r="DH75" s="14" t="n">
        <v>1.285521833500984</v>
      </c>
      <c r="DI75" s="14" t="n">
        <v>0.05879849332159547</v>
      </c>
      <c r="DJ75" s="14" t="n">
        <v>0.1752523315079688</v>
      </c>
      <c r="DK75" s="14" t="n">
        <v>0.03113099520690742</v>
      </c>
      <c r="DL75" s="14" t="n">
        <v>0.007505385373335272</v>
      </c>
      <c r="DM75" s="14" t="n">
        <v>0.06095009532979821</v>
      </c>
      <c r="DN75" s="14" t="n">
        <v>0.4138069056569084</v>
      </c>
      <c r="DO75" s="14" t="n">
        <v>0.7199939035454974</v>
      </c>
      <c r="DP75" s="14" t="n">
        <v>0.08616857215098103</v>
      </c>
      <c r="DQ75" s="14" t="n">
        <v>0.0004951478669695357</v>
      </c>
      <c r="DR75" s="14" t="n">
        <v>0.02919054201411701</v>
      </c>
      <c r="DS75" s="14" t="n">
        <v>0.04235163335473126</v>
      </c>
      <c r="DT75" s="14" t="n">
        <v>0.001004585909267231</v>
      </c>
      <c r="DU75" s="14" t="n">
        <v>0.006492197367822112</v>
      </c>
      <c r="DV75" s="14" t="n">
        <v>1.359583880207579</v>
      </c>
      <c r="DW75" s="14" t="n">
        <v>0.07873814302004273</v>
      </c>
      <c r="DX75" s="14" t="n">
        <v>0.2027360350501056</v>
      </c>
      <c r="DY75" s="14" t="n">
        <v>0.5508909842627735</v>
      </c>
      <c r="DZ75" s="14" t="n">
        <v>0.09869909386454662</v>
      </c>
      <c r="EA75" s="14" t="n">
        <v>0.1777742551431762</v>
      </c>
      <c r="EB75" s="14" t="n">
        <v>0.435057105504536</v>
      </c>
      <c r="EC75" s="14" t="n">
        <v>0.2565588296932528</v>
      </c>
      <c r="ED75" s="14" t="n">
        <v>0.2676491396404203</v>
      </c>
      <c r="EE75" s="14" t="n">
        <v>0.1637345266744417</v>
      </c>
      <c r="EF75" s="14" t="n">
        <v>0.8078119873632372</v>
      </c>
      <c r="EG75" s="14" t="n">
        <v>0.4399341713745101</v>
      </c>
      <c r="EH75" s="14" t="n">
        <v>0.1754226029641276</v>
      </c>
      <c r="EI75" s="14" t="n">
        <v>3.351467801314644</v>
      </c>
      <c r="EJ75" s="14" t="n">
        <v>0.5859849931182959</v>
      </c>
      <c r="EK75" s="14" t="n">
        <v>0.5447887069215834</v>
      </c>
      <c r="EL75" s="14" t="n">
        <v>0.03141685801885535</v>
      </c>
      <c r="EM75" s="14" t="n">
        <v>0.04872943392189814</v>
      </c>
      <c r="EN75" s="14" t="n">
        <v>0.03147397406844901</v>
      </c>
      <c r="EO75" s="14" t="n">
        <v>0.03408669965603649</v>
      </c>
      <c r="EP75" s="14" t="n">
        <v>0.2966277721797809</v>
      </c>
      <c r="EQ75" s="14" t="n">
        <v>2.201436637943732</v>
      </c>
      <c r="ER75" s="14" t="n">
        <v>0</v>
      </c>
      <c r="ES75" s="14" t="n">
        <v>21.90603179414524</v>
      </c>
      <c r="ET75" s="14" t="n">
        <v>28.55020116483328</v>
      </c>
      <c r="EU75" s="14" t="n">
        <v>1.482763895413779</v>
      </c>
      <c r="EV75" s="14" t="n">
        <v>8.397397407073589</v>
      </c>
      <c r="EW75" s="14" t="n">
        <v>0.08642700172161247</v>
      </c>
      <c r="EX75" s="14" t="n">
        <v>0.03897972530571302</v>
      </c>
      <c r="EY75" s="14" t="n">
        <v>0.8713117442935612</v>
      </c>
      <c r="EZ75" s="14" t="n">
        <v>0.2139657131329154</v>
      </c>
      <c r="FA75" s="14" t="n">
        <v>0.09090311128160171</v>
      </c>
      <c r="FB75" s="14" t="n">
        <v>0.04573960307079204</v>
      </c>
      <c r="FC75" s="14" t="n">
        <v>2.434105642415512</v>
      </c>
      <c r="FD75" s="14" t="n">
        <v>0.1580743651749502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4.093259662422088</v>
      </c>
      <c r="FJ75" s="14" t="n">
        <v>0.005936726942925629</v>
      </c>
      <c r="FK75" s="14" t="n">
        <v>0.02443593257143608</v>
      </c>
      <c r="FL75" s="14" t="n">
        <v>0.03009262065907432</v>
      </c>
      <c r="FM75" s="14" t="n">
        <v>0.04193959293485924</v>
      </c>
      <c r="FN75" s="14" t="n">
        <v>0.01250023607049159</v>
      </c>
      <c r="FO75" s="14" t="n">
        <v>0.2102683248040534</v>
      </c>
      <c r="FP75" s="14" t="n">
        <v>7.129005227129889</v>
      </c>
      <c r="FQ75" s="14" t="n">
        <v>3.887803505381908</v>
      </c>
      <c r="FR75" s="14" t="n">
        <v>0.08941930830368382</v>
      </c>
      <c r="FS75" s="14" t="n">
        <v>0.7027442924194381</v>
      </c>
      <c r="FT75" s="14" t="n">
        <v>0.4250373469326721</v>
      </c>
      <c r="FU75" s="14" t="n">
        <v>0.9295470186351591</v>
      </c>
      <c r="FV75" s="14" t="n">
        <v>0.2708124211187748</v>
      </c>
      <c r="FW75" s="14" t="n">
        <v>0.09008634470161722</v>
      </c>
      <c r="FX75" s="14" t="n">
        <v>0.07794130003756305</v>
      </c>
      <c r="FY75" s="14" t="n">
        <v>1.595764153650457</v>
      </c>
      <c r="FZ75" s="14" t="n">
        <v>2.13109208915093</v>
      </c>
      <c r="GA75" s="14" t="n">
        <v>1.906784944264818</v>
      </c>
      <c r="GB75" s="14" t="n">
        <v>0.0004384404145666051</v>
      </c>
      <c r="GC75" s="14" t="n">
        <v>1.161322497744703</v>
      </c>
      <c r="GD75" s="14" t="n">
        <v>1.197512141197614</v>
      </c>
      <c r="GE75" s="14" t="n">
        <v>0.604880983495476</v>
      </c>
      <c r="GF75" s="14" t="n">
        <v>0.3186954750086392</v>
      </c>
      <c r="GG75" s="14" t="n">
        <v>5.261406087547083</v>
      </c>
      <c r="GH75" s="14" t="n">
        <v>6.547516513859184</v>
      </c>
      <c r="GI75" s="14" t="n">
        <v>21.7784008323636</v>
      </c>
      <c r="GJ75" s="14" t="n">
        <v>0.7865832451883651</v>
      </c>
      <c r="GK75" s="14" t="n">
        <v>0.4957307333121832</v>
      </c>
      <c r="GL75" s="14" t="n">
        <v>0.01700716791382282</v>
      </c>
      <c r="GM75" s="14" t="n">
        <v>0.008532356422401183</v>
      </c>
      <c r="GN75" s="14" t="n">
        <v>0.4099818147422289</v>
      </c>
      <c r="GO75" s="14" t="n">
        <v>2.654054835625876</v>
      </c>
      <c r="GP75" s="14" t="n">
        <v>1.163867969936195</v>
      </c>
      <c r="GQ75" s="14" t="n">
        <v>2.027640168288433</v>
      </c>
      <c r="GR75" s="14" t="n">
        <v>1.15710536585538</v>
      </c>
      <c r="GS75" s="14" t="n">
        <v>0.0244331869803678</v>
      </c>
      <c r="GT75" s="14" t="n">
        <v>0.0489756460315388</v>
      </c>
      <c r="GU75" s="14" t="n">
        <v>2.692827541590817</v>
      </c>
      <c r="GV75" s="14" t="n">
        <v>1.90792936700291</v>
      </c>
      <c r="GW75" s="14" t="n">
        <v>6.635829868738855</v>
      </c>
      <c r="GX75" s="14" t="n">
        <v>0.1500800404621594</v>
      </c>
      <c r="GY75" s="14" t="n">
        <v>6.874790291531407</v>
      </c>
      <c r="GZ75" s="14" t="n">
        <v>9.563724190510301</v>
      </c>
      <c r="HA75" s="14" t="n">
        <v>0.4725747116966973</v>
      </c>
      <c r="HB75" s="14" t="n">
        <v>3.904454371279973</v>
      </c>
      <c r="HC75" s="14" t="n">
        <v>0.5882756066161574</v>
      </c>
      <c r="HD75" s="14" t="n">
        <v>0.04621549152313661</v>
      </c>
      <c r="HE75" s="14" t="n">
        <v>0.2387846820539019</v>
      </c>
      <c r="HF75" s="14" t="n">
        <v>0.8371731625273137</v>
      </c>
      <c r="HG75" s="14" t="n">
        <v>0.06085366887843195</v>
      </c>
      <c r="HH75" s="14" t="n">
        <v>0.0374353611735617</v>
      </c>
      <c r="HI75" s="14" t="n">
        <v>0.2237989627483237</v>
      </c>
      <c r="HJ75" s="14" t="n">
        <v>0.1886460931760768</v>
      </c>
      <c r="HK75" s="14" t="n">
        <v>0.03820946785895128</v>
      </c>
      <c r="HL75" s="14" t="n">
        <v>0.3037577916074162</v>
      </c>
      <c r="HM75" s="14" t="n">
        <v>0.1662795085341361</v>
      </c>
      <c r="HN75" s="14" t="n">
        <v>0.168747059447058</v>
      </c>
      <c r="HO75" s="14" t="n">
        <v>0.1391207003175795</v>
      </c>
      <c r="HP75" s="14" t="n">
        <v>0</v>
      </c>
      <c r="HQ75" s="14">
        <f>SUM(C75:HP75)</f>
        <v/>
      </c>
      <c r="HS75" s="14" t="n">
        <v>531.6166230772867</v>
      </c>
      <c r="HT75" s="14" t="n">
        <v>-2.387712046934765</v>
      </c>
      <c r="HU75" s="14" t="n">
        <v>33.75767602776192</v>
      </c>
      <c r="HV75" s="14">
        <f>HQ75+HS75+HT75+HU75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0.004833120945316685</v>
      </c>
      <c r="O76" s="13" t="n">
        <v>0.01206025440018918</v>
      </c>
      <c r="P76" s="13" t="n">
        <v>0</v>
      </c>
      <c r="Q76" s="13" t="n">
        <v>0</v>
      </c>
      <c r="R76" s="13" t="n">
        <v>0</v>
      </c>
      <c r="S76" s="13" t="n">
        <v>3.170110974075965e-05</v>
      </c>
      <c r="T76" s="13" t="n">
        <v>0.005071331254266203</v>
      </c>
      <c r="U76" s="13" t="n">
        <v>0.02864282269732346</v>
      </c>
      <c r="V76" s="13" t="n">
        <v>0.01289770792144238</v>
      </c>
      <c r="W76" s="13" t="n">
        <v>0.01369308418985785</v>
      </c>
      <c r="X76" s="13" t="n">
        <v>2.17605191888715e-05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0.001375756833861313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0.001869398094382128</v>
      </c>
      <c r="AI76" s="13" t="n">
        <v>0.00239930407606794</v>
      </c>
      <c r="AJ76" s="13" t="n">
        <v>0</v>
      </c>
      <c r="AK76" s="13" t="n">
        <v>0</v>
      </c>
      <c r="AL76" s="13" t="n">
        <v>0.002017818929928897</v>
      </c>
      <c r="AM76" s="13" t="n">
        <v>1.236943764965445e-05</v>
      </c>
      <c r="AN76" s="13" t="n">
        <v>0.002499972149385203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0.0636469088704724</v>
      </c>
      <c r="AT76" s="13" t="n">
        <v>0</v>
      </c>
      <c r="AU76" s="13" t="n">
        <v>0</v>
      </c>
      <c r="AV76" s="13" t="n">
        <v>0</v>
      </c>
      <c r="AW76" s="13" t="n">
        <v>0.0002486113189726994</v>
      </c>
      <c r="AX76" s="13" t="n">
        <v>0.0002662320007930009</v>
      </c>
      <c r="AY76" s="13" t="n">
        <v>5.557852926567607e-05</v>
      </c>
      <c r="AZ76" s="13" t="n">
        <v>4.618065679416964e-05</v>
      </c>
      <c r="BA76" s="13" t="n">
        <v>7.584056393010134e-06</v>
      </c>
      <c r="BB76" s="13" t="n">
        <v>7.050003667620925e-06</v>
      </c>
      <c r="BC76" s="13" t="n">
        <v>0</v>
      </c>
      <c r="BD76" s="13" t="n">
        <v>0.0001899648792352884</v>
      </c>
      <c r="BE76" s="13" t="n">
        <v>0</v>
      </c>
      <c r="BF76" s="13" t="n">
        <v>4.940188349843807e-08</v>
      </c>
      <c r="BG76" s="13" t="n">
        <v>0.005597515433208332</v>
      </c>
      <c r="BH76" s="13" t="n">
        <v>0.0005913236575473171</v>
      </c>
      <c r="BI76" s="13" t="n">
        <v>8.159897623580198e-05</v>
      </c>
      <c r="BJ76" s="13" t="n">
        <v>0</v>
      </c>
      <c r="BK76" s="13" t="n">
        <v>2.624804238011696e-06</v>
      </c>
      <c r="BL76" s="13" t="n">
        <v>0.02542937150787931</v>
      </c>
      <c r="BM76" s="13" t="n">
        <v>0.004208024332138234</v>
      </c>
      <c r="BN76" s="13" t="n">
        <v>0.02542920380065301</v>
      </c>
      <c r="BO76" s="13" t="n">
        <v>0.04867851615587704</v>
      </c>
      <c r="BP76" s="13" t="n">
        <v>0.08060762178141406</v>
      </c>
      <c r="BQ76" s="13" t="n">
        <v>0.006193786404783275</v>
      </c>
      <c r="BR76" s="13" t="n">
        <v>0</v>
      </c>
      <c r="BS76" s="13" t="n">
        <v>0</v>
      </c>
      <c r="BT76" s="13" t="n">
        <v>0.000842341905593996</v>
      </c>
      <c r="BU76" s="13" t="n">
        <v>0.002354930412611289</v>
      </c>
      <c r="BV76" s="13" t="n">
        <v>0.0005455790215666699</v>
      </c>
      <c r="BW76" s="13" t="n">
        <v>0</v>
      </c>
      <c r="BX76" s="13" t="n">
        <v>0.06393230666932836</v>
      </c>
      <c r="BY76" s="13" t="n">
        <v>0.03481495661087843</v>
      </c>
      <c r="BZ76" s="13" t="n">
        <v>0.0169053555138626</v>
      </c>
      <c r="CA76" s="13" t="n">
        <v>0.08242597955458308</v>
      </c>
      <c r="CB76" s="13" t="n">
        <v>0.08966681754831082</v>
      </c>
      <c r="CC76" s="13" t="n">
        <v>0.004554378434572517</v>
      </c>
      <c r="CD76" s="13" t="n">
        <v>0.0002525790120056787</v>
      </c>
      <c r="CE76" s="13" t="n">
        <v>0.4601799027722474</v>
      </c>
      <c r="CF76" s="13" t="n">
        <v>3.185893050677299</v>
      </c>
      <c r="CG76" s="13" t="n">
        <v>1.787406314345496</v>
      </c>
      <c r="CH76" s="13" t="n">
        <v>0.6611009722077656</v>
      </c>
      <c r="CI76" s="13" t="n">
        <v>0.0394392046456119</v>
      </c>
      <c r="CJ76" s="13" t="n">
        <v>0.003015571985593967</v>
      </c>
      <c r="CK76" s="13" t="n">
        <v>0.005418741429311685</v>
      </c>
      <c r="CL76" s="13" t="n">
        <v>1.742892009467523e-05</v>
      </c>
      <c r="CM76" s="13" t="n">
        <v>3.327524373290308e-07</v>
      </c>
      <c r="CN76" s="13" t="n">
        <v>0</v>
      </c>
      <c r="CO76" s="13" t="n">
        <v>0</v>
      </c>
      <c r="CP76" s="13" t="n">
        <v>1.2259359614011e-07</v>
      </c>
      <c r="CQ76" s="13" t="n">
        <v>0</v>
      </c>
      <c r="CR76" s="13" t="n">
        <v>0</v>
      </c>
      <c r="CS76" s="13" t="n">
        <v>0.01463343135482633</v>
      </c>
      <c r="CT76" s="13" t="n">
        <v>3.578874154046883e-05</v>
      </c>
      <c r="CU76" s="13" t="n">
        <v>1.398271068397968e-05</v>
      </c>
      <c r="CV76" s="13" t="n">
        <v>0.0003564711951357997</v>
      </c>
      <c r="CW76" s="13" t="n">
        <v>0.0002998836873946705</v>
      </c>
      <c r="CX76" s="13" t="n">
        <v>3.166083891573279e-07</v>
      </c>
      <c r="CY76" s="13" t="n">
        <v>0.004285661532786849</v>
      </c>
      <c r="CZ76" s="13" t="n">
        <v>0.01185303506505659</v>
      </c>
      <c r="DA76" s="13" t="n">
        <v>0</v>
      </c>
      <c r="DB76" s="13" t="n">
        <v>0.0001077796291939265</v>
      </c>
      <c r="DC76" s="13" t="n">
        <v>0</v>
      </c>
      <c r="DD76" s="13" t="n">
        <v>4.41472176740888e-07</v>
      </c>
      <c r="DE76" s="13" t="n">
        <v>5.635731433365702e-07</v>
      </c>
      <c r="DF76" s="13" t="n">
        <v>0.0004412706964970788</v>
      </c>
      <c r="DG76" s="13" t="n">
        <v>6.257881059058121e-05</v>
      </c>
      <c r="DH76" s="13" t="n">
        <v>0.00480312290449222</v>
      </c>
      <c r="DI76" s="13" t="n">
        <v>0.0002571240262606477</v>
      </c>
      <c r="DJ76" s="13" t="n">
        <v>0.00909229973415039</v>
      </c>
      <c r="DK76" s="13" t="n">
        <v>0.001010890990312307</v>
      </c>
      <c r="DL76" s="13" t="n">
        <v>0.0002888350216374312</v>
      </c>
      <c r="DM76" s="13" t="n">
        <v>0.0009091560667124611</v>
      </c>
      <c r="DN76" s="13" t="n">
        <v>0.02062368605240435</v>
      </c>
      <c r="DO76" s="13" t="n">
        <v>8.738701436861778e-05</v>
      </c>
      <c r="DP76" s="13" t="n">
        <v>0.0001372167918053495</v>
      </c>
      <c r="DQ76" s="13" t="n">
        <v>0</v>
      </c>
      <c r="DR76" s="13" t="n">
        <v>6.674610418217908e-05</v>
      </c>
      <c r="DS76" s="13" t="n">
        <v>4.277344603899361e-06</v>
      </c>
      <c r="DT76" s="13" t="n">
        <v>0</v>
      </c>
      <c r="DU76" s="13" t="n">
        <v>0</v>
      </c>
      <c r="DV76" s="13" t="n">
        <v>0.02526612267600094</v>
      </c>
      <c r="DW76" s="13" t="n">
        <v>0.0007605947858450766</v>
      </c>
      <c r="DX76" s="13" t="n">
        <v>0.5080258538363406</v>
      </c>
      <c r="DY76" s="13" t="n">
        <v>0.001120357110860856</v>
      </c>
      <c r="DZ76" s="13" t="n">
        <v>0.007161096009041459</v>
      </c>
      <c r="EA76" s="13" t="n">
        <v>0.01065697354460349</v>
      </c>
      <c r="EB76" s="13" t="n">
        <v>0.0009887900854614051</v>
      </c>
      <c r="EC76" s="13" t="n">
        <v>0.0010184008774454</v>
      </c>
      <c r="ED76" s="13" t="n">
        <v>0.03508379335702686</v>
      </c>
      <c r="EE76" s="13" t="n">
        <v>0.0766384786312997</v>
      </c>
      <c r="EF76" s="13" t="n">
        <v>2.639173697673352</v>
      </c>
      <c r="EG76" s="13" t="n">
        <v>0.5022186138705457</v>
      </c>
      <c r="EH76" s="13" t="n">
        <v>0.5658202581399639</v>
      </c>
      <c r="EI76" s="13" t="n">
        <v>0.0335421698400047</v>
      </c>
      <c r="EJ76" s="13" t="n">
        <v>0.8153353806136354</v>
      </c>
      <c r="EK76" s="13" t="n">
        <v>0.0003247802003688395</v>
      </c>
      <c r="EL76" s="13" t="n">
        <v>0.000833640964573863</v>
      </c>
      <c r="EM76" s="13" t="n">
        <v>0</v>
      </c>
      <c r="EN76" s="13" t="n">
        <v>2.041478610709264e-06</v>
      </c>
      <c r="EO76" s="13" t="n">
        <v>0</v>
      </c>
      <c r="EP76" s="13" t="n">
        <v>2.99001293843695e-05</v>
      </c>
      <c r="EQ76" s="13" t="n">
        <v>0.7476612515396905</v>
      </c>
      <c r="ER76" s="13" t="n">
        <v>0</v>
      </c>
      <c r="ES76" s="13" t="n">
        <v>0.2274489536416238</v>
      </c>
      <c r="ET76" s="13" t="n">
        <v>0</v>
      </c>
      <c r="EU76" s="13" t="n">
        <v>0.000151172218295564</v>
      </c>
      <c r="EV76" s="13" t="n">
        <v>0.02018919836698627</v>
      </c>
      <c r="EW76" s="13" t="n">
        <v>0</v>
      </c>
      <c r="EX76" s="13" t="n">
        <v>0</v>
      </c>
      <c r="EY76" s="13" t="n">
        <v>7.592732113303059e-05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0.005960871474363072</v>
      </c>
      <c r="FK76" s="13" t="n">
        <v>0.01277442686938237</v>
      </c>
      <c r="FL76" s="13" t="n">
        <v>0.002173406863137765</v>
      </c>
      <c r="FM76" s="13" t="n">
        <v>0.007782973834602824</v>
      </c>
      <c r="FN76" s="13" t="n">
        <v>0.002319741405552126</v>
      </c>
      <c r="FO76" s="13" t="n">
        <v>0.1812874064544701</v>
      </c>
      <c r="FP76" s="13" t="n">
        <v>2.968129664888313</v>
      </c>
      <c r="FQ76" s="13" t="n">
        <v>3.351954294362155</v>
      </c>
      <c r="FR76" s="13" t="n">
        <v>0.01443710516806811</v>
      </c>
      <c r="FS76" s="13" t="n">
        <v>0.1134608782866314</v>
      </c>
      <c r="FT76" s="13" t="n">
        <v>0.06862398059693826</v>
      </c>
      <c r="FU76" s="13" t="n">
        <v>0.15007908606409</v>
      </c>
      <c r="FV76" s="13" t="n">
        <v>0.04372374913964563</v>
      </c>
      <c r="FW76" s="13" t="n">
        <v>0.01454480086389242</v>
      </c>
      <c r="FX76" s="13" t="n">
        <v>0.06719878589733792</v>
      </c>
      <c r="FY76" s="13" t="n">
        <v>0.4318395882066488</v>
      </c>
      <c r="FZ76" s="13" t="n">
        <v>0.01470608706315702</v>
      </c>
      <c r="GA76" s="13" t="n">
        <v>0</v>
      </c>
      <c r="GB76" s="13" t="n">
        <v>0</v>
      </c>
      <c r="GC76" s="13" t="n">
        <v>0.1420606826564054</v>
      </c>
      <c r="GD76" s="13" t="n">
        <v>0.02270898981718598</v>
      </c>
      <c r="GE76" s="13" t="n">
        <v>0.1316349514124925</v>
      </c>
      <c r="GF76" s="13" t="n">
        <v>0.05160624980980707</v>
      </c>
      <c r="GG76" s="13" t="n">
        <v>0.1899769918795675</v>
      </c>
      <c r="GH76" s="13" t="n">
        <v>0.1801700023628937</v>
      </c>
      <c r="GI76" s="13" t="n">
        <v>0.08570420778551328</v>
      </c>
      <c r="GJ76" s="13" t="n">
        <v>0.02546611790682289</v>
      </c>
      <c r="GK76" s="13" t="n">
        <v>0.001942175552323286</v>
      </c>
      <c r="GL76" s="13" t="n">
        <v>0.01886877620572115</v>
      </c>
      <c r="GM76" s="13" t="n">
        <v>0.009466310008669017</v>
      </c>
      <c r="GN76" s="13" t="n">
        <v>0.01480347849872323</v>
      </c>
      <c r="GO76" s="13" t="n">
        <v>0.09583167418858006</v>
      </c>
      <c r="GP76" s="13" t="n">
        <v>0.0383458417312203</v>
      </c>
      <c r="GQ76" s="13" t="n">
        <v>0.007817522431955293</v>
      </c>
      <c r="GR76" s="13" t="n">
        <v>0</v>
      </c>
      <c r="GS76" s="13" t="n">
        <v>0.006583025331842899</v>
      </c>
      <c r="GT76" s="13" t="n">
        <v>0</v>
      </c>
      <c r="GU76" s="13" t="n">
        <v>0.05480032729238603</v>
      </c>
      <c r="GV76" s="13" t="n">
        <v>0.06267824365441345</v>
      </c>
      <c r="GW76" s="13" t="n">
        <v>0.03030321671815054</v>
      </c>
      <c r="GX76" s="13" t="n">
        <v>9.979807762206631e-06</v>
      </c>
      <c r="GY76" s="13" t="n">
        <v>0.7663890540326063</v>
      </c>
      <c r="GZ76" s="13" t="n">
        <v>11.21625190875338</v>
      </c>
      <c r="HA76" s="13" t="n">
        <v>0.2663374784124944</v>
      </c>
      <c r="HB76" s="13" t="n">
        <v>0</v>
      </c>
      <c r="HC76" s="13" t="n">
        <v>0.008320452903143431</v>
      </c>
      <c r="HD76" s="13" t="n">
        <v>0</v>
      </c>
      <c r="HE76" s="13" t="n">
        <v>0</v>
      </c>
      <c r="HF76" s="13" t="n">
        <v>0</v>
      </c>
      <c r="HG76" s="13" t="n">
        <v>0.9732909373934604</v>
      </c>
      <c r="HH76" s="13" t="n">
        <v>0.5987395409316438</v>
      </c>
      <c r="HI76" s="13" t="n">
        <v>3.579430891441311</v>
      </c>
      <c r="HJ76" s="13" t="n">
        <v>0.1948992137717864</v>
      </c>
      <c r="HK76" s="13" t="n">
        <v>0.0423918845056073</v>
      </c>
      <c r="HL76" s="13" t="n">
        <v>0.3266866235158313</v>
      </c>
      <c r="HM76" s="13" t="n">
        <v>0.04352347977179416</v>
      </c>
      <c r="HN76" s="13" t="n">
        <v>0.04416935852854052</v>
      </c>
      <c r="HO76" s="13" t="n">
        <v>0.0364146913801285</v>
      </c>
      <c r="HP76" s="13" t="n">
        <v>0</v>
      </c>
      <c r="HQ76" s="13">
        <f>SUM(C76:HP76)</f>
        <v/>
      </c>
      <c r="HS76" s="13" t="n">
        <v>53.54423550809243</v>
      </c>
      <c r="HT76" s="13" t="n">
        <v>0.4791676213252521</v>
      </c>
      <c r="HU76" s="13" t="n">
        <v>1.437309281556516</v>
      </c>
      <c r="HV76" s="13">
        <f>HQ76+HS76+HT76+HU76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1.519554209218833e-05</v>
      </c>
      <c r="E77" s="14" t="n">
        <v>0.0008839319482175106</v>
      </c>
      <c r="F77" s="14" t="n">
        <v>0</v>
      </c>
      <c r="G77" s="14" t="n">
        <v>8.252165134192509e-05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0.02852467220560153</v>
      </c>
      <c r="P77" s="14" t="n">
        <v>0.21285747604396</v>
      </c>
      <c r="Q77" s="14" t="n">
        <v>0.0798001303766878</v>
      </c>
      <c r="R77" s="14" t="n">
        <v>0.2167463340887887</v>
      </c>
      <c r="S77" s="14" t="n">
        <v>6.644507291997753e-05</v>
      </c>
      <c r="T77" s="14" t="n">
        <v>0.01062943782557324</v>
      </c>
      <c r="U77" s="14" t="n">
        <v>0.1479112172207308</v>
      </c>
      <c r="V77" s="14" t="n">
        <v>0.06712040109778222</v>
      </c>
      <c r="W77" s="14" t="n">
        <v>0.02670226638145536</v>
      </c>
      <c r="X77" s="14" t="n">
        <v>0</v>
      </c>
      <c r="Y77" s="14" t="n">
        <v>9.198005868178016e-05</v>
      </c>
      <c r="Z77" s="14" t="n">
        <v>5.209389382099673e-05</v>
      </c>
      <c r="AA77" s="14" t="n">
        <v>6.276124719382191e-05</v>
      </c>
      <c r="AB77" s="14" t="n">
        <v>0.0001377629006852646</v>
      </c>
      <c r="AC77" s="14" t="n">
        <v>8.91417944345787e-05</v>
      </c>
      <c r="AD77" s="14" t="n">
        <v>0</v>
      </c>
      <c r="AE77" s="14" t="n">
        <v>0.0002176828768177444</v>
      </c>
      <c r="AF77" s="14" t="n">
        <v>0.000368400555924039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0.0007765692115325407</v>
      </c>
      <c r="AM77" s="14" t="n">
        <v>1.988671074717684e-05</v>
      </c>
      <c r="AN77" s="14" t="n">
        <v>8.44535512631053e-05</v>
      </c>
      <c r="AO77" s="14" t="n">
        <v>0</v>
      </c>
      <c r="AP77" s="14" t="n">
        <v>0</v>
      </c>
      <c r="AQ77" s="14" t="n">
        <v>0</v>
      </c>
      <c r="AR77" s="14" t="n">
        <v>0.0005094726781782519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1.446722595238883e-08</v>
      </c>
      <c r="AZ77" s="14" t="n">
        <v>8.994237762046804e-08</v>
      </c>
      <c r="BA77" s="14" t="n">
        <v>0</v>
      </c>
      <c r="BB77" s="14" t="n">
        <v>0</v>
      </c>
      <c r="BC77" s="14" t="n">
        <v>0</v>
      </c>
      <c r="BD77" s="14" t="n">
        <v>2.257363972749444e-07</v>
      </c>
      <c r="BE77" s="14" t="n">
        <v>0</v>
      </c>
      <c r="BF77" s="14" t="n">
        <v>0</v>
      </c>
      <c r="BG77" s="14" t="n">
        <v>0</v>
      </c>
      <c r="BH77" s="14" t="n">
        <v>1.16247427233842e-06</v>
      </c>
      <c r="BI77" s="14" t="n">
        <v>0</v>
      </c>
      <c r="BJ77" s="14" t="n">
        <v>0</v>
      </c>
      <c r="BK77" s="14" t="n">
        <v>0</v>
      </c>
      <c r="BL77" s="14" t="n">
        <v>5.100003682324976e-05</v>
      </c>
      <c r="BM77" s="14" t="n">
        <v>7.774957771968918e-06</v>
      </c>
      <c r="BN77" s="14" t="n">
        <v>5.559068767799964e-05</v>
      </c>
      <c r="BO77" s="14" t="n">
        <v>0.0001068726413351396</v>
      </c>
      <c r="BP77" s="14" t="n">
        <v>0.000180806356216474</v>
      </c>
      <c r="BQ77" s="14" t="n">
        <v>1.390984665374716e-05</v>
      </c>
      <c r="BR77" s="14" t="n">
        <v>0</v>
      </c>
      <c r="BS77" s="14" t="n">
        <v>0</v>
      </c>
      <c r="BT77" s="14" t="n">
        <v>0</v>
      </c>
      <c r="BU77" s="14" t="n">
        <v>0.004555467087239358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1.87773754108486e-06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1.908102544296078e-07</v>
      </c>
      <c r="CJ77" s="14" t="n">
        <v>0</v>
      </c>
      <c r="CK77" s="14" t="n">
        <v>5.187705549003342e-06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9.02106399174844e-10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9.312771449291494e-10</v>
      </c>
      <c r="CZ77" s="14" t="n">
        <v>1.955943006699082e-05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6.059744518559216e-10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7.337320228928392e-05</v>
      </c>
      <c r="DY77" s="14" t="n">
        <v>1.523313433991509e-07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4.15565922760393e-07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0.1322702191383102</v>
      </c>
      <c r="ER77" s="14" t="n">
        <v>0</v>
      </c>
      <c r="ES77" s="14" t="n">
        <v>0.6325312737760119</v>
      </c>
      <c r="ET77" s="14" t="n">
        <v>0.6957279486271548</v>
      </c>
      <c r="EU77" s="14" t="n">
        <v>0.0002084847404961718</v>
      </c>
      <c r="EV77" s="14" t="n">
        <v>2.05850973195443e-05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0.01158645394841249</v>
      </c>
      <c r="FK77" s="14" t="n">
        <v>0.02482182393933229</v>
      </c>
      <c r="FL77" s="14" t="n">
        <v>0.004204321019076538</v>
      </c>
      <c r="FM77" s="14" t="n">
        <v>0.01505176359318944</v>
      </c>
      <c r="FN77" s="14" t="n">
        <v>0.004486228525973891</v>
      </c>
      <c r="FO77" s="14" t="n">
        <v>0.005673335188703462</v>
      </c>
      <c r="FP77" s="14" t="n">
        <v>3.247020843070054</v>
      </c>
      <c r="FQ77" s="14" t="n">
        <v>0.1048984075675798</v>
      </c>
      <c r="FR77" s="14" t="n">
        <v>0.02062000063148139</v>
      </c>
      <c r="FS77" s="14" t="n">
        <v>0.1620521118799774</v>
      </c>
      <c r="FT77" s="14" t="n">
        <v>0.0980131755480579</v>
      </c>
      <c r="FU77" s="14" t="n">
        <v>0.214352587543545</v>
      </c>
      <c r="FV77" s="14" t="n">
        <v>0.06244906609562861</v>
      </c>
      <c r="FW77" s="14" t="n">
        <v>0.02077381853957676</v>
      </c>
      <c r="FX77" s="14" t="n">
        <v>0.002102965915424826</v>
      </c>
      <c r="FY77" s="14" t="n">
        <v>1.106838789505565</v>
      </c>
      <c r="FZ77" s="14" t="n">
        <v>0.01246481009790621</v>
      </c>
      <c r="GA77" s="14" t="n">
        <v>0</v>
      </c>
      <c r="GB77" s="14" t="n">
        <v>0</v>
      </c>
      <c r="GC77" s="14" t="n">
        <v>0.01020359369595261</v>
      </c>
      <c r="GD77" s="14" t="n">
        <v>0.1026515806611132</v>
      </c>
      <c r="GE77" s="14" t="n">
        <v>0.01973771690124112</v>
      </c>
      <c r="GF77" s="14" t="n">
        <v>0.01323605899706554</v>
      </c>
      <c r="GG77" s="14" t="n">
        <v>0.7308039378780646</v>
      </c>
      <c r="GH77" s="14" t="n">
        <v>0.4823151134113889</v>
      </c>
      <c r="GI77" s="14" t="n">
        <v>0.2720944664108429</v>
      </c>
      <c r="GJ77" s="14" t="n">
        <v>0.09723284587762138</v>
      </c>
      <c r="GK77" s="14" t="n">
        <v>0.02467756453926787</v>
      </c>
      <c r="GL77" s="14" t="n">
        <v>0.003324318307671139</v>
      </c>
      <c r="GM77" s="14" t="n">
        <v>0.001667783184495416</v>
      </c>
      <c r="GN77" s="14" t="n">
        <v>0.05694605580458056</v>
      </c>
      <c r="GO77" s="14" t="n">
        <v>0.3686455090038424</v>
      </c>
      <c r="GP77" s="14" t="n">
        <v>0.1496094887382057</v>
      </c>
      <c r="GQ77" s="14" t="n">
        <v>0.06620690080130798</v>
      </c>
      <c r="GR77" s="14" t="n">
        <v>0.1485813353867763</v>
      </c>
      <c r="GS77" s="14" t="n">
        <v>0</v>
      </c>
      <c r="GT77" s="14" t="n">
        <v>0.1116166195125315</v>
      </c>
      <c r="GU77" s="14" t="n">
        <v>0.3582644227442878</v>
      </c>
      <c r="GV77" s="14" t="n">
        <v>0.0006647485009160649</v>
      </c>
      <c r="GW77" s="14" t="n">
        <v>6.437108150606729e-05</v>
      </c>
      <c r="GX77" s="14" t="n">
        <v>0</v>
      </c>
      <c r="GY77" s="14" t="n">
        <v>0.5657438735413604</v>
      </c>
      <c r="GZ77" s="14" t="n">
        <v>0.1732622174728647</v>
      </c>
      <c r="HA77" s="14" t="n">
        <v>0.3807312186183303</v>
      </c>
      <c r="HB77" s="14" t="n">
        <v>0</v>
      </c>
      <c r="HC77" s="14" t="n">
        <v>0.002682472763039429</v>
      </c>
      <c r="HD77" s="14" t="n">
        <v>0</v>
      </c>
      <c r="HE77" s="14" t="n">
        <v>0</v>
      </c>
      <c r="HF77" s="14" t="n">
        <v>0</v>
      </c>
      <c r="HG77" s="14" t="n">
        <v>0.257981644469601</v>
      </c>
      <c r="HH77" s="14" t="n">
        <v>0.1587026093063028</v>
      </c>
      <c r="HI77" s="14" t="n">
        <v>0.9487681762580895</v>
      </c>
      <c r="HJ77" s="14" t="n">
        <v>0.03433201359152432</v>
      </c>
      <c r="HK77" s="14" t="n">
        <v>0.007468641114941075</v>
      </c>
      <c r="HL77" s="14" t="n">
        <v>0.05755199991412226</v>
      </c>
      <c r="HM77" s="14" t="n">
        <v>0.01186413803468748</v>
      </c>
      <c r="HN77" s="14" t="n">
        <v>0.01204019920359882</v>
      </c>
      <c r="HO77" s="14" t="n">
        <v>0.009926341535411179</v>
      </c>
      <c r="HP77" s="14" t="n">
        <v>0</v>
      </c>
      <c r="HQ77" s="14">
        <f>SUM(C77:HP77)</f>
        <v/>
      </c>
      <c r="HS77" s="14" t="n">
        <v>110.6242100429381</v>
      </c>
      <c r="HT77" s="14" t="n">
        <v>0.1472199612098909</v>
      </c>
      <c r="HU77" s="14" t="n">
        <v>0.05245200760995188</v>
      </c>
      <c r="HV77" s="14">
        <f>HQ77+HS77+HT77+HU77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1.571142300865357e-05</v>
      </c>
      <c r="D78" s="13" t="n">
        <v>0.0002388640340401052</v>
      </c>
      <c r="E78" s="13" t="n">
        <v>0.01389483505670428</v>
      </c>
      <c r="F78" s="13" t="n">
        <v>0</v>
      </c>
      <c r="G78" s="13" t="n">
        <v>0.001297186662746074</v>
      </c>
      <c r="H78" s="13" t="n">
        <v>2.507231927278161e-05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8.290038162362111e-05</v>
      </c>
      <c r="N78" s="13" t="n">
        <v>0.0003790325096444092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2.310268210392597e-07</v>
      </c>
      <c r="T78" s="13" t="n">
        <v>3.695812379097135e-05</v>
      </c>
      <c r="U78" s="13" t="n">
        <v>0.0002625742145707912</v>
      </c>
      <c r="V78" s="13" t="n">
        <v>0.009726163957766272</v>
      </c>
      <c r="W78" s="13" t="n">
        <v>0.02609389839813241</v>
      </c>
      <c r="X78" s="13" t="n">
        <v>1.589934406295968e-06</v>
      </c>
      <c r="Y78" s="13" t="n">
        <v>0.002811850966569259</v>
      </c>
      <c r="Z78" s="13" t="n">
        <v>0.001592521985658849</v>
      </c>
      <c r="AA78" s="13" t="n">
        <v>0.001918625364173608</v>
      </c>
      <c r="AB78" s="13" t="n">
        <v>0.02750858515500325</v>
      </c>
      <c r="AC78" s="13" t="n">
        <v>0.001543774315854991</v>
      </c>
      <c r="AD78" s="13" t="n">
        <v>6.998002432898016e-09</v>
      </c>
      <c r="AE78" s="13" t="n">
        <v>0.006654614232234637</v>
      </c>
      <c r="AF78" s="13" t="n">
        <v>0.01126208739269759</v>
      </c>
      <c r="AG78" s="13" t="n">
        <v>0.0003264717028969592</v>
      </c>
      <c r="AH78" s="13" t="n">
        <v>0.0006245377648231427</v>
      </c>
      <c r="AI78" s="13" t="n">
        <v>0.0001753053807492544</v>
      </c>
      <c r="AJ78" s="13" t="n">
        <v>0.04392175387556846</v>
      </c>
      <c r="AK78" s="13" t="n">
        <v>0</v>
      </c>
      <c r="AL78" s="13" t="n">
        <v>0.7303316343440349</v>
      </c>
      <c r="AM78" s="13" t="n">
        <v>0.0005205721299888459</v>
      </c>
      <c r="AN78" s="13" t="n">
        <v>0.3129111406105091</v>
      </c>
      <c r="AO78" s="13" t="n">
        <v>0</v>
      </c>
      <c r="AP78" s="13" t="n">
        <v>0</v>
      </c>
      <c r="AQ78" s="13" t="n">
        <v>4.715232875668487e-06</v>
      </c>
      <c r="AR78" s="13" t="n">
        <v>0.01325005615353221</v>
      </c>
      <c r="AS78" s="13" t="n">
        <v>0</v>
      </c>
      <c r="AT78" s="13" t="n">
        <v>0.0003023706773498575</v>
      </c>
      <c r="AU78" s="13" t="n">
        <v>0</v>
      </c>
      <c r="AV78" s="13" t="n">
        <v>0</v>
      </c>
      <c r="AW78" s="13" t="n">
        <v>1.816480969036178e-05</v>
      </c>
      <c r="AX78" s="13" t="n">
        <v>3.615034221130862e-05</v>
      </c>
      <c r="AY78" s="13" t="n">
        <v>5.295703769364569e-05</v>
      </c>
      <c r="AZ78" s="13" t="n">
        <v>1.600114520499908e-05</v>
      </c>
      <c r="BA78" s="13" t="n">
        <v>0</v>
      </c>
      <c r="BB78" s="13" t="n">
        <v>5.922058041731676e-06</v>
      </c>
      <c r="BC78" s="13" t="n">
        <v>0</v>
      </c>
      <c r="BD78" s="13" t="n">
        <v>0.0001031937189478757</v>
      </c>
      <c r="BE78" s="13" t="n">
        <v>0</v>
      </c>
      <c r="BF78" s="13" t="n">
        <v>5.694664194958613e-05</v>
      </c>
      <c r="BG78" s="13" t="n">
        <v>0.0003347841200821785</v>
      </c>
      <c r="BH78" s="13" t="n">
        <v>0.0002021510846560564</v>
      </c>
      <c r="BI78" s="13" t="n">
        <v>6.857081021536786e-05</v>
      </c>
      <c r="BJ78" s="13" t="n">
        <v>0</v>
      </c>
      <c r="BK78" s="13" t="n">
        <v>2.81050918825699e-06</v>
      </c>
      <c r="BL78" s="13" t="n">
        <v>0.2983515886559187</v>
      </c>
      <c r="BM78" s="13" t="n">
        <v>0.00479331390626498</v>
      </c>
      <c r="BN78" s="13" t="n">
        <v>0.01010151466146884</v>
      </c>
      <c r="BO78" s="13" t="n">
        <v>0.01417283645363603</v>
      </c>
      <c r="BP78" s="13" t="n">
        <v>0.02922458438032444</v>
      </c>
      <c r="BQ78" s="13" t="n">
        <v>0.001678140529081096</v>
      </c>
      <c r="BR78" s="13" t="n">
        <v>0</v>
      </c>
      <c r="BS78" s="13" t="n">
        <v>0</v>
      </c>
      <c r="BT78" s="13" t="n">
        <v>6.154579152935453e-05</v>
      </c>
      <c r="BU78" s="13" t="n">
        <v>0.004487616819048832</v>
      </c>
      <c r="BV78" s="13" t="n">
        <v>3.98627831538942e-05</v>
      </c>
      <c r="BW78" s="13" t="n">
        <v>0</v>
      </c>
      <c r="BX78" s="13" t="n">
        <v>0.004690015038256082</v>
      </c>
      <c r="BY78" s="13" t="n">
        <v>0.002559972533502662</v>
      </c>
      <c r="BZ78" s="13" t="n">
        <v>0.001235191410134241</v>
      </c>
      <c r="CA78" s="13" t="n">
        <v>0.006022462043713581</v>
      </c>
      <c r="CB78" s="13" t="n">
        <v>0.006571592403064603</v>
      </c>
      <c r="CC78" s="13" t="n">
        <v>0.0004993561513877683</v>
      </c>
      <c r="CD78" s="13" t="n">
        <v>1.84547095595699e-05</v>
      </c>
      <c r="CE78" s="13" t="n">
        <v>0.03355606896338619</v>
      </c>
      <c r="CF78" s="13" t="n">
        <v>0.2330929351303275</v>
      </c>
      <c r="CG78" s="13" t="n">
        <v>0.13058177121097</v>
      </c>
      <c r="CH78" s="13" t="n">
        <v>0.04954326303891408</v>
      </c>
      <c r="CI78" s="13" t="n">
        <v>0.002898441456306063</v>
      </c>
      <c r="CJ78" s="13" t="n">
        <v>7.016039148417661e-05</v>
      </c>
      <c r="CK78" s="13" t="n">
        <v>0.00285532607060017</v>
      </c>
      <c r="CL78" s="13" t="n">
        <v>6.523218102284334e-05</v>
      </c>
      <c r="CM78" s="13" t="n">
        <v>0.001663412241973018</v>
      </c>
      <c r="CN78" s="13" t="n">
        <v>0.004964863831712928</v>
      </c>
      <c r="CO78" s="13" t="n">
        <v>0.00943234678723147</v>
      </c>
      <c r="CP78" s="13" t="n">
        <v>0.006582207707838986</v>
      </c>
      <c r="CQ78" s="13" t="n">
        <v>0.001274800203298032</v>
      </c>
      <c r="CR78" s="13" t="n">
        <v>0.0008831520945841246</v>
      </c>
      <c r="CS78" s="13" t="n">
        <v>0.01225320142806878</v>
      </c>
      <c r="CT78" s="13" t="n">
        <v>3.006282189846174e-05</v>
      </c>
      <c r="CU78" s="13" t="n">
        <v>1.174558598197338e-05</v>
      </c>
      <c r="CV78" s="13" t="n">
        <v>0.0002994385829180781</v>
      </c>
      <c r="CW78" s="13" t="n">
        <v>0.0002597736633288245</v>
      </c>
      <c r="CX78" s="13" t="n">
        <v>9.136834190232172e-06</v>
      </c>
      <c r="CY78" s="13" t="n">
        <v>0.002492563116043395</v>
      </c>
      <c r="CZ78" s="13" t="n">
        <v>0.007299917711915242</v>
      </c>
      <c r="DA78" s="13" t="n">
        <v>0</v>
      </c>
      <c r="DB78" s="13" t="n">
        <v>5.318894802683205e-05</v>
      </c>
      <c r="DC78" s="13" t="n">
        <v>0</v>
      </c>
      <c r="DD78" s="13" t="n">
        <v>1.723294912335839e-07</v>
      </c>
      <c r="DE78" s="13" t="n">
        <v>4.733403652333847e-06</v>
      </c>
      <c r="DF78" s="13" t="n">
        <v>0.000379930670581755</v>
      </c>
      <c r="DG78" s="13" t="n">
        <v>6.845526750932996e-05</v>
      </c>
      <c r="DH78" s="13" t="n">
        <v>0.002761447998142575</v>
      </c>
      <c r="DI78" s="13" t="n">
        <v>0.0001023839900026689</v>
      </c>
      <c r="DJ78" s="13" t="n">
        <v>0.001788589451947791</v>
      </c>
      <c r="DK78" s="13" t="n">
        <v>0.0003241266757750556</v>
      </c>
      <c r="DL78" s="13" t="n">
        <v>0.0001862535469306408</v>
      </c>
      <c r="DM78" s="13" t="n">
        <v>0.0003976356276088282</v>
      </c>
      <c r="DN78" s="13" t="n">
        <v>0.01000627362081912</v>
      </c>
      <c r="DO78" s="13" t="n">
        <v>0.005774842128647649</v>
      </c>
      <c r="DP78" s="13" t="n">
        <v>0.001726128319255562</v>
      </c>
      <c r="DQ78" s="13" t="n">
        <v>9.938464863350445e-07</v>
      </c>
      <c r="DR78" s="13" t="n">
        <v>0.0002293763007733629</v>
      </c>
      <c r="DS78" s="13" t="n">
        <v>0.0003324375261720324</v>
      </c>
      <c r="DT78" s="13" t="n">
        <v>7.735776652357704e-06</v>
      </c>
      <c r="DU78" s="13" t="n">
        <v>5.272734312027538e-05</v>
      </c>
      <c r="DV78" s="13" t="n">
        <v>0.1009772404812088</v>
      </c>
      <c r="DW78" s="13" t="n">
        <v>0.001043220059431946</v>
      </c>
      <c r="DX78" s="13" t="n">
        <v>0.001153971252483049</v>
      </c>
      <c r="DY78" s="13" t="n">
        <v>0.00049266945522009</v>
      </c>
      <c r="DZ78" s="13" t="n">
        <v>0.001736953253746285</v>
      </c>
      <c r="EA78" s="13" t="n">
        <v>0.0006116694266409158</v>
      </c>
      <c r="EB78" s="13" t="n">
        <v>0.03056058659540337</v>
      </c>
      <c r="EC78" s="13" t="n">
        <v>0.01002241344568138</v>
      </c>
      <c r="ED78" s="13" t="n">
        <v>0.01510016273880723</v>
      </c>
      <c r="EE78" s="13" t="n">
        <v>0.003650000625139964</v>
      </c>
      <c r="EF78" s="13" t="n">
        <v>0</v>
      </c>
      <c r="EG78" s="13" t="n">
        <v>2.587374210161577e-05</v>
      </c>
      <c r="EH78" s="13" t="n">
        <v>0</v>
      </c>
      <c r="EI78" s="13" t="n">
        <v>0.00139723173902883</v>
      </c>
      <c r="EJ78" s="13" t="n">
        <v>0.001200127196510869</v>
      </c>
      <c r="EK78" s="13" t="n">
        <v>0.0009406396022549972</v>
      </c>
      <c r="EL78" s="13" t="n">
        <v>6.368508318430089e-05</v>
      </c>
      <c r="EM78" s="13" t="n">
        <v>3.908890487598177e-05</v>
      </c>
      <c r="EN78" s="13" t="n">
        <v>2.599657983103473e-05</v>
      </c>
      <c r="EO78" s="13" t="n">
        <v>2.724190302945711e-05</v>
      </c>
      <c r="EP78" s="13" t="n">
        <v>0.0002512192288038927</v>
      </c>
      <c r="EQ78" s="13" t="n">
        <v>0.3899666999750401</v>
      </c>
      <c r="ER78" s="13" t="n">
        <v>0</v>
      </c>
      <c r="ES78" s="13" t="n">
        <v>19.37025520306532</v>
      </c>
      <c r="ET78" s="13" t="n">
        <v>10.93639064636995</v>
      </c>
      <c r="EU78" s="13" t="n">
        <v>0</v>
      </c>
      <c r="EV78" s="13" t="n">
        <v>0.0003235843352625268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3.23460450677215e-08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0.01135919216297249</v>
      </c>
      <c r="FK78" s="13" t="n">
        <v>0.02434328104609868</v>
      </c>
      <c r="FL78" s="13" t="n">
        <v>0.004141700808406487</v>
      </c>
      <c r="FM78" s="13" t="n">
        <v>0.01483143794993998</v>
      </c>
      <c r="FN78" s="13" t="n">
        <v>0.004420559730445073</v>
      </c>
      <c r="FO78" s="13" t="n">
        <v>1.341632427615605</v>
      </c>
      <c r="FP78" s="13" t="n">
        <v>18.39197452845549</v>
      </c>
      <c r="FQ78" s="13" t="n">
        <v>24.80641466030949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0.4973101663237112</v>
      </c>
      <c r="FY78" s="13" t="n">
        <v>0</v>
      </c>
      <c r="FZ78" s="13" t="n">
        <v>0.2098777448102148</v>
      </c>
      <c r="GA78" s="13" t="n">
        <v>0</v>
      </c>
      <c r="GB78" s="13" t="n">
        <v>0</v>
      </c>
      <c r="GC78" s="13" t="n">
        <v>0.3175535895146181</v>
      </c>
      <c r="GD78" s="13" t="n">
        <v>0.2860555501157236</v>
      </c>
      <c r="GE78" s="13" t="n">
        <v>0.006462775342093201</v>
      </c>
      <c r="GF78" s="13" t="n">
        <v>0.001654783999720832</v>
      </c>
      <c r="GG78" s="13" t="n">
        <v>3.406839123567442</v>
      </c>
      <c r="GH78" s="13" t="n">
        <v>2.255550155279626</v>
      </c>
      <c r="GI78" s="13" t="n">
        <v>1.611535808869897</v>
      </c>
      <c r="GJ78" s="13" t="n">
        <v>0.4533131345174664</v>
      </c>
      <c r="GK78" s="13" t="n">
        <v>0</v>
      </c>
      <c r="GL78" s="13" t="n">
        <v>0.009323364359120574</v>
      </c>
      <c r="GM78" s="13" t="n">
        <v>0.004677455304199891</v>
      </c>
      <c r="GN78" s="13" t="n">
        <v>0.2654693561329304</v>
      </c>
      <c r="GO78" s="13" t="n">
        <v>1.718540196223293</v>
      </c>
      <c r="GP78" s="13" t="n">
        <v>0.721893686088437</v>
      </c>
      <c r="GQ78" s="13" t="n">
        <v>1.150373767343678</v>
      </c>
      <c r="GR78" s="13" t="n">
        <v>0.3139275743935466</v>
      </c>
      <c r="GS78" s="13" t="n">
        <v>0.000480989372623409</v>
      </c>
      <c r="GT78" s="13" t="n">
        <v>0</v>
      </c>
      <c r="GU78" s="13" t="n">
        <v>0.6876334731735997</v>
      </c>
      <c r="GV78" s="13" t="n">
        <v>0.02196940749201568</v>
      </c>
      <c r="GW78" s="13" t="n">
        <v>0.008534533796929696</v>
      </c>
      <c r="GX78" s="13" t="n">
        <v>6.883808406807846e-06</v>
      </c>
      <c r="GY78" s="13" t="n">
        <v>0.06008079977988357</v>
      </c>
      <c r="GZ78" s="13" t="n">
        <v>3.454617033707863</v>
      </c>
      <c r="HA78" s="13" t="n">
        <v>1.792324336163515e-05</v>
      </c>
      <c r="HB78" s="13" t="n">
        <v>0</v>
      </c>
      <c r="HC78" s="13" t="n">
        <v>3.689693168556846e-05</v>
      </c>
      <c r="HD78" s="13" t="n">
        <v>0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0.09628737150634076</v>
      </c>
      <c r="HK78" s="13" t="n">
        <v>0.02094650870869392</v>
      </c>
      <c r="HL78" s="13" t="n">
        <v>0.1614100140643088</v>
      </c>
      <c r="HM78" s="13" t="n">
        <v>0</v>
      </c>
      <c r="HN78" s="13" t="n">
        <v>0</v>
      </c>
      <c r="HO78" s="13" t="n">
        <v>0</v>
      </c>
      <c r="HP78" s="13" t="n">
        <v>0</v>
      </c>
      <c r="HQ78" s="13">
        <f>SUM(C78:HP78)</f>
        <v/>
      </c>
      <c r="HS78" s="13" t="n">
        <v>0.3380323145348727</v>
      </c>
      <c r="HT78" s="13" t="n">
        <v>0.2537656006250825</v>
      </c>
      <c r="HU78" s="13" t="n">
        <v>0.3412037774865929</v>
      </c>
      <c r="HV78" s="13">
        <f>HQ78+HS78+HT78+HU78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0.0007210876319179373</v>
      </c>
      <c r="D79" s="14" t="n">
        <v>0.0007082010862423136</v>
      </c>
      <c r="E79" s="14" t="n">
        <v>0.03101604922621553</v>
      </c>
      <c r="F79" s="14" t="n">
        <v>0.009700340477386077</v>
      </c>
      <c r="G79" s="14" t="n">
        <v>0.002662212216342318</v>
      </c>
      <c r="H79" s="14" t="n">
        <v>3.775247045885686e-05</v>
      </c>
      <c r="I79" s="14" t="n">
        <v>0</v>
      </c>
      <c r="J79" s="14" t="n">
        <v>0</v>
      </c>
      <c r="K79" s="14" t="n">
        <v>0.000152183711343527</v>
      </c>
      <c r="L79" s="14" t="n">
        <v>0</v>
      </c>
      <c r="M79" s="14" t="n">
        <v>0.03754068266112766</v>
      </c>
      <c r="N79" s="14" t="n">
        <v>0.00981696200745857</v>
      </c>
      <c r="O79" s="14" t="n">
        <v>0.04879453479805836</v>
      </c>
      <c r="P79" s="14" t="n">
        <v>0.007231254655723511</v>
      </c>
      <c r="Q79" s="14" t="n">
        <v>0</v>
      </c>
      <c r="R79" s="14" t="n">
        <v>0</v>
      </c>
      <c r="S79" s="14" t="n">
        <v>0.005183664507850285</v>
      </c>
      <c r="T79" s="14" t="n">
        <v>0.8292479362793955</v>
      </c>
      <c r="U79" s="14" t="n">
        <v>0.4472838110800662</v>
      </c>
      <c r="V79" s="14" t="n">
        <v>0.2306057885299343</v>
      </c>
      <c r="W79" s="14" t="n">
        <v>0.07157390707034145</v>
      </c>
      <c r="X79" s="14" t="n">
        <v>0.3450882267785477</v>
      </c>
      <c r="Y79" s="14" t="n">
        <v>0.2776875100388039</v>
      </c>
      <c r="Z79" s="14" t="n">
        <v>0.03920699427270458</v>
      </c>
      <c r="AA79" s="14" t="n">
        <v>0.04205389287379138</v>
      </c>
      <c r="AB79" s="14" t="n">
        <v>0.06951447405259063</v>
      </c>
      <c r="AC79" s="14" t="n">
        <v>0.2044785779501519</v>
      </c>
      <c r="AD79" s="14" t="n">
        <v>0.144188097214146</v>
      </c>
      <c r="AE79" s="14" t="n">
        <v>0.07778768688218583</v>
      </c>
      <c r="AF79" s="14" t="n">
        <v>0.2866762139178156</v>
      </c>
      <c r="AG79" s="14" t="n">
        <v>0.2640508299103013</v>
      </c>
      <c r="AH79" s="14" t="n">
        <v>0.08464484073852754</v>
      </c>
      <c r="AI79" s="14" t="n">
        <v>0.009006829034706497</v>
      </c>
      <c r="AJ79" s="14" t="n">
        <v>0.6083973048168132</v>
      </c>
      <c r="AK79" s="14" t="n">
        <v>0.08118600192178037</v>
      </c>
      <c r="AL79" s="14" t="n">
        <v>0.1570837142164353</v>
      </c>
      <c r="AM79" s="14" t="n">
        <v>0.1162734594231738</v>
      </c>
      <c r="AN79" s="14" t="n">
        <v>0.5107926521425027</v>
      </c>
      <c r="AO79" s="14" t="n">
        <v>0.1131775492953145</v>
      </c>
      <c r="AP79" s="14" t="n">
        <v>0.1496305884019846</v>
      </c>
      <c r="AQ79" s="14" t="n">
        <v>0.1500777170746026</v>
      </c>
      <c r="AR79" s="14" t="n">
        <v>0.9473320913090368</v>
      </c>
      <c r="AS79" s="14" t="n">
        <v>0.1177421325226977</v>
      </c>
      <c r="AT79" s="14" t="n">
        <v>0.05216337825774388</v>
      </c>
      <c r="AU79" s="14" t="n">
        <v>0</v>
      </c>
      <c r="AV79" s="14" t="n">
        <v>0.04154971578755003</v>
      </c>
      <c r="AW79" s="14" t="n">
        <v>0.0279186181766667</v>
      </c>
      <c r="AX79" s="14" t="n">
        <v>0.07103736746173381</v>
      </c>
      <c r="AY79" s="14" t="n">
        <v>0.02245764804805849</v>
      </c>
      <c r="AZ79" s="14" t="n">
        <v>0.01301722293501035</v>
      </c>
      <c r="BA79" s="14" t="n">
        <v>0.002862298928405738</v>
      </c>
      <c r="BB79" s="14" t="n">
        <v>0.04222369507688085</v>
      </c>
      <c r="BC79" s="14" t="n">
        <v>0.01326145968523093</v>
      </c>
      <c r="BD79" s="14" t="n">
        <v>0.2870390340676414</v>
      </c>
      <c r="BE79" s="14" t="n">
        <v>0.002512295336614905</v>
      </c>
      <c r="BF79" s="14" t="n">
        <v>0.03121587623623115</v>
      </c>
      <c r="BG79" s="14" t="n">
        <v>0.08387782248158043</v>
      </c>
      <c r="BH79" s="14" t="n">
        <v>0.1258399396639923</v>
      </c>
      <c r="BI79" s="14" t="n">
        <v>0.03044574576249849</v>
      </c>
      <c r="BJ79" s="14" t="n">
        <v>0.0337261621538404</v>
      </c>
      <c r="BK79" s="14" t="n">
        <v>0.08379468003970221</v>
      </c>
      <c r="BL79" s="14" t="n">
        <v>0.6236468988785682</v>
      </c>
      <c r="BM79" s="14" t="n">
        <v>0.1161689070264087</v>
      </c>
      <c r="BN79" s="14" t="n">
        <v>0.1501509433326622</v>
      </c>
      <c r="BO79" s="14" t="n">
        <v>0.1107670427963435</v>
      </c>
      <c r="BP79" s="14" t="n">
        <v>0.1840392588295229</v>
      </c>
      <c r="BQ79" s="14" t="n">
        <v>0.01292320201776934</v>
      </c>
      <c r="BR79" s="14" t="n">
        <v>0.005663998726438074</v>
      </c>
      <c r="BS79" s="14" t="n">
        <v>0.004952334056285168</v>
      </c>
      <c r="BT79" s="14" t="n">
        <v>0.5018243534671232</v>
      </c>
      <c r="BU79" s="14" t="n">
        <v>0.02523088243180274</v>
      </c>
      <c r="BV79" s="14" t="n">
        <v>0.003091708682691467</v>
      </c>
      <c r="BW79" s="14" t="n">
        <v>0.001574959210288563</v>
      </c>
      <c r="BX79" s="14" t="n">
        <v>0.1826591029235416</v>
      </c>
      <c r="BY79" s="14" t="n">
        <v>0.1575096274196011</v>
      </c>
      <c r="BZ79" s="14" t="n">
        <v>0.03744684088385562</v>
      </c>
      <c r="CA79" s="14" t="n">
        <v>0.02387065316971208</v>
      </c>
      <c r="CB79" s="14" t="n">
        <v>0.4108551774411852</v>
      </c>
      <c r="CC79" s="14" t="n">
        <v>0.06684793568267514</v>
      </c>
      <c r="CD79" s="14" t="n">
        <v>0.01405935763308875</v>
      </c>
      <c r="CE79" s="14" t="n">
        <v>0.1005305747577748</v>
      </c>
      <c r="CF79" s="14" t="n">
        <v>0.6730442564637449</v>
      </c>
      <c r="CG79" s="14" t="n">
        <v>0.4220300874571254</v>
      </c>
      <c r="CH79" s="14" t="n">
        <v>0.1752942913755341</v>
      </c>
      <c r="CI79" s="14" t="n">
        <v>0.009961956504034156</v>
      </c>
      <c r="CJ79" s="14" t="n">
        <v>0.5849692673241823</v>
      </c>
      <c r="CK79" s="14" t="n">
        <v>0.7531743763166616</v>
      </c>
      <c r="CL79" s="14" t="n">
        <v>0.09011239282134911</v>
      </c>
      <c r="CM79" s="14" t="n">
        <v>0.0499370872575251</v>
      </c>
      <c r="CN79" s="14" t="n">
        <v>0.1996175550577308</v>
      </c>
      <c r="CO79" s="14" t="n">
        <v>0.3795448899035791</v>
      </c>
      <c r="CP79" s="14" t="n">
        <v>0.2648917811888427</v>
      </c>
      <c r="CQ79" s="14" t="n">
        <v>0.05125088224408666</v>
      </c>
      <c r="CR79" s="14" t="n">
        <v>0.0360189545927828</v>
      </c>
      <c r="CS79" s="14" t="n">
        <v>0.1905850573589957</v>
      </c>
      <c r="CT79" s="14" t="n">
        <v>0.0009012181907575209</v>
      </c>
      <c r="CU79" s="14" t="n">
        <v>0.0001771644823823106</v>
      </c>
      <c r="CV79" s="14" t="n">
        <v>0.004979560230239572</v>
      </c>
      <c r="CW79" s="14" t="n">
        <v>0.003816092827304462</v>
      </c>
      <c r="CX79" s="14" t="n">
        <v>0.004903626410578029</v>
      </c>
      <c r="CY79" s="14" t="n">
        <v>0.04346995177515182</v>
      </c>
      <c r="CZ79" s="14" t="n">
        <v>0.1344459811716339</v>
      </c>
      <c r="DA79" s="14" t="n">
        <v>0.01115286822522434</v>
      </c>
      <c r="DB79" s="14" t="n">
        <v>0.0691477985229923</v>
      </c>
      <c r="DC79" s="14" t="n">
        <v>9.422381241994212e-05</v>
      </c>
      <c r="DD79" s="14" t="n">
        <v>0.07195821173173458</v>
      </c>
      <c r="DE79" s="14" t="n">
        <v>0.03750215247937397</v>
      </c>
      <c r="DF79" s="14" t="n">
        <v>0.1021953020515699</v>
      </c>
      <c r="DG79" s="14" t="n">
        <v>0.03104377462993986</v>
      </c>
      <c r="DH79" s="14" t="n">
        <v>0.4257441771754091</v>
      </c>
      <c r="DI79" s="14" t="n">
        <v>0.07081049022115972</v>
      </c>
      <c r="DJ79" s="14" t="n">
        <v>0.1422196820822008</v>
      </c>
      <c r="DK79" s="14" t="n">
        <v>0.02314880523530405</v>
      </c>
      <c r="DL79" s="14" t="n">
        <v>0.005821212512034825</v>
      </c>
      <c r="DM79" s="14" t="n">
        <v>0.04265965817040498</v>
      </c>
      <c r="DN79" s="14" t="n">
        <v>0.2337413129696354</v>
      </c>
      <c r="DO79" s="14" t="n">
        <v>0.3107099638778159</v>
      </c>
      <c r="DP79" s="14" t="n">
        <v>0.03162093031247629</v>
      </c>
      <c r="DQ79" s="14" t="n">
        <v>0.0002315127285774714</v>
      </c>
      <c r="DR79" s="14" t="n">
        <v>0.01540048267569572</v>
      </c>
      <c r="DS79" s="14" t="n">
        <v>0.01890117478500158</v>
      </c>
      <c r="DT79" s="14" t="n">
        <v>0.0007159256556973728</v>
      </c>
      <c r="DU79" s="14" t="n">
        <v>0.00279669740265068</v>
      </c>
      <c r="DV79" s="14" t="n">
        <v>0.2190234385538497</v>
      </c>
      <c r="DW79" s="14" t="n">
        <v>0.03408438608035427</v>
      </c>
      <c r="DX79" s="14" t="n">
        <v>0.09213604126372343</v>
      </c>
      <c r="DY79" s="14" t="n">
        <v>0.08949002619174165</v>
      </c>
      <c r="DZ79" s="14" t="n">
        <v>0.01589212380186542</v>
      </c>
      <c r="EA79" s="14" t="n">
        <v>0.07103860028607635</v>
      </c>
      <c r="EB79" s="14" t="n">
        <v>0.04741063806232443</v>
      </c>
      <c r="EC79" s="14" t="n">
        <v>0.0247441352564866</v>
      </c>
      <c r="ED79" s="14" t="n">
        <v>0.03207149033687388</v>
      </c>
      <c r="EE79" s="14" t="n">
        <v>0.02268718589904323</v>
      </c>
      <c r="EF79" s="14" t="n">
        <v>0.282955056904303</v>
      </c>
      <c r="EG79" s="14" t="n">
        <v>0.04347781192442567</v>
      </c>
      <c r="EH79" s="14" t="n">
        <v>0.06059240715231742</v>
      </c>
      <c r="EI79" s="14" t="n">
        <v>0.04687566391953208</v>
      </c>
      <c r="EJ79" s="14" t="n">
        <v>0.1677181798897876</v>
      </c>
      <c r="EK79" s="14" t="n">
        <v>0.6456219417823437</v>
      </c>
      <c r="EL79" s="14" t="n">
        <v>0.03213289604522025</v>
      </c>
      <c r="EM79" s="14" t="n">
        <v>0.01451730284622593</v>
      </c>
      <c r="EN79" s="14" t="n">
        <v>0.009416775325622073</v>
      </c>
      <c r="EO79" s="14" t="n">
        <v>0.0102512041906928</v>
      </c>
      <c r="EP79" s="14" t="n">
        <v>0.0876573446587437</v>
      </c>
      <c r="EQ79" s="14" t="n">
        <v>1.338296865449488</v>
      </c>
      <c r="ER79" s="14" t="n">
        <v>0</v>
      </c>
      <c r="ES79" s="14" t="n">
        <v>14.18157081751627</v>
      </c>
      <c r="ET79" s="14" t="n">
        <v>22.44472103947095</v>
      </c>
      <c r="EU79" s="14" t="n">
        <v>1.224306223722807</v>
      </c>
      <c r="EV79" s="14" t="n">
        <v>0.4070027525637381</v>
      </c>
      <c r="EW79" s="14" t="n">
        <v>0</v>
      </c>
      <c r="EX79" s="14" t="n">
        <v>0</v>
      </c>
      <c r="EY79" s="14" t="n">
        <v>0.001528154088826787</v>
      </c>
      <c r="EZ79" s="14" t="n">
        <v>0</v>
      </c>
      <c r="FA79" s="14" t="n">
        <v>0</v>
      </c>
      <c r="FB79" s="14" t="n">
        <v>0</v>
      </c>
      <c r="FC79" s="14" t="n">
        <v>1.201305929689317e-05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0.3044382102239097</v>
      </c>
      <c r="FJ79" s="14" t="n">
        <v>0.0311575431107271</v>
      </c>
      <c r="FK79" s="14" t="n">
        <v>0.06677207478962986</v>
      </c>
      <c r="FL79" s="14" t="n">
        <v>0.01136042243595519</v>
      </c>
      <c r="FM79" s="14" t="n">
        <v>0.04068169292042417</v>
      </c>
      <c r="FN79" s="14" t="n">
        <v>0.01212531476026485</v>
      </c>
      <c r="FO79" s="14" t="n">
        <v>0.01047117431360847</v>
      </c>
      <c r="FP79" s="14" t="n">
        <v>3.210604233973566</v>
      </c>
      <c r="FQ79" s="14" t="n">
        <v>0.1936091336621864</v>
      </c>
      <c r="FR79" s="14" t="n">
        <v>0.09670412376247159</v>
      </c>
      <c r="FS79" s="14" t="n">
        <v>0.7599954899751802</v>
      </c>
      <c r="FT79" s="14" t="n">
        <v>0.4596643049603681</v>
      </c>
      <c r="FU79" s="14" t="n">
        <v>1.005275388933283</v>
      </c>
      <c r="FV79" s="14" t="n">
        <v>0.292874977285031</v>
      </c>
      <c r="FW79" s="14" t="n">
        <v>0.09742550230591497</v>
      </c>
      <c r="FX79" s="14" t="n">
        <v>0.003881406957910229</v>
      </c>
      <c r="FY79" s="14" t="n">
        <v>1.988122289180684</v>
      </c>
      <c r="FZ79" s="14" t="n">
        <v>0.401545404170091</v>
      </c>
      <c r="GA79" s="14" t="n">
        <v>0</v>
      </c>
      <c r="GB79" s="14" t="n">
        <v>0</v>
      </c>
      <c r="GC79" s="14" t="n">
        <v>0.6408950493753608</v>
      </c>
      <c r="GD79" s="14" t="n">
        <v>3.263661259816789</v>
      </c>
      <c r="GE79" s="14" t="n">
        <v>0.01875188848450748</v>
      </c>
      <c r="GF79" s="14" t="n">
        <v>0.004859885390712393</v>
      </c>
      <c r="GG79" s="14" t="n">
        <v>11.02638573649208</v>
      </c>
      <c r="GH79" s="14" t="n">
        <v>7.367279344398322</v>
      </c>
      <c r="GI79" s="14" t="n">
        <v>4.805349191118442</v>
      </c>
      <c r="GJ79" s="14" t="n">
        <v>1.46813088990825</v>
      </c>
      <c r="GK79" s="14" t="n">
        <v>4.137803113763638</v>
      </c>
      <c r="GL79" s="14" t="n">
        <v>0.04181412103594036</v>
      </c>
      <c r="GM79" s="14" t="n">
        <v>0.02097780100578026</v>
      </c>
      <c r="GN79" s="14" t="n">
        <v>0.8592033306447183</v>
      </c>
      <c r="GO79" s="14" t="n">
        <v>5.562131471409845</v>
      </c>
      <c r="GP79" s="14" t="n">
        <v>2.295866850991997</v>
      </c>
      <c r="GQ79" s="14" t="n">
        <v>1.516782267485266</v>
      </c>
      <c r="GR79" s="14" t="n">
        <v>4.825979809347624</v>
      </c>
      <c r="GS79" s="14" t="n">
        <v>0.004539478123275041</v>
      </c>
      <c r="GT79" s="14" t="n">
        <v>0.1712090392674567</v>
      </c>
      <c r="GU79" s="14" t="n">
        <v>8.987178768809276</v>
      </c>
      <c r="GV79" s="14" t="n">
        <v>0.1974411239268641</v>
      </c>
      <c r="GW79" s="14" t="n">
        <v>0.07546167380154352</v>
      </c>
      <c r="GX79" s="14" t="n">
        <v>0.06784738921513475</v>
      </c>
      <c r="GY79" s="14" t="n">
        <v>0.2407047877419939</v>
      </c>
      <c r="GZ79" s="14" t="n">
        <v>9.95201390037345</v>
      </c>
      <c r="HA79" s="14" t="n">
        <v>2.552380961975338</v>
      </c>
      <c r="HB79" s="14" t="n">
        <v>2.185380810174578</v>
      </c>
      <c r="HC79" s="14" t="n">
        <v>0.06317934096734192</v>
      </c>
      <c r="HD79" s="14" t="n">
        <v>0.02586749356078117</v>
      </c>
      <c r="HE79" s="14" t="n">
        <v>0.1336513152164626</v>
      </c>
      <c r="HF79" s="14" t="n">
        <v>0.7169139272154685</v>
      </c>
      <c r="HG79" s="14" t="n">
        <v>0.3552380599548071</v>
      </c>
      <c r="HH79" s="14" t="n">
        <v>0.2185318539062954</v>
      </c>
      <c r="HI79" s="14" t="n">
        <v>1.306443979662664</v>
      </c>
      <c r="HJ79" s="14" t="n">
        <v>0.4324661053047733</v>
      </c>
      <c r="HK79" s="14" t="n">
        <v>0.09394246719199568</v>
      </c>
      <c r="HL79" s="14" t="n">
        <v>0.7243548402015652</v>
      </c>
      <c r="HM79" s="14" t="n">
        <v>0.8811925006718376</v>
      </c>
      <c r="HN79" s="14" t="n">
        <v>0.8942692013348437</v>
      </c>
      <c r="HO79" s="14" t="n">
        <v>0.7372653364734827</v>
      </c>
      <c r="HP79" s="14" t="n">
        <v>0</v>
      </c>
      <c r="HQ79" s="14">
        <f>SUM(C79:HP79)</f>
        <v/>
      </c>
      <c r="HS79" s="14" t="n">
        <v>23.26138443253492</v>
      </c>
      <c r="HT79" s="14" t="n">
        <v>0.5865277947076046</v>
      </c>
      <c r="HU79" s="14" t="n">
        <v>0.06475722110608656</v>
      </c>
      <c r="HV79" s="14">
        <f>HQ79+HS79+HT79+HU79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0.02092317595446399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9.152322049991048e-06</v>
      </c>
      <c r="AD80" s="13" t="n">
        <v>0</v>
      </c>
      <c r="AE80" s="13" t="n">
        <v>0</v>
      </c>
      <c r="AF80" s="13" t="n">
        <v>0</v>
      </c>
      <c r="AG80" s="13" t="n">
        <v>3.504498372626677e-08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2.224210283880504e-05</v>
      </c>
      <c r="AU80" s="13" t="n">
        <v>0</v>
      </c>
      <c r="AV80" s="13" t="n">
        <v>0</v>
      </c>
      <c r="AW80" s="13" t="n">
        <v>0</v>
      </c>
      <c r="AX80" s="13" t="n">
        <v>1.170523673901289e-06</v>
      </c>
      <c r="AY80" s="13" t="n">
        <v>2.285368702663602e-07</v>
      </c>
      <c r="AZ80" s="13" t="n">
        <v>1.420807938808947e-06</v>
      </c>
      <c r="BA80" s="13" t="n">
        <v>0</v>
      </c>
      <c r="BB80" s="13" t="n">
        <v>0</v>
      </c>
      <c r="BC80" s="13" t="n">
        <v>0</v>
      </c>
      <c r="BD80" s="13" t="n">
        <v>3.565928251082656e-06</v>
      </c>
      <c r="BE80" s="13" t="n">
        <v>0</v>
      </c>
      <c r="BF80" s="13" t="n">
        <v>0</v>
      </c>
      <c r="BG80" s="13" t="n">
        <v>0</v>
      </c>
      <c r="BH80" s="13" t="n">
        <v>1.836345356322577e-05</v>
      </c>
      <c r="BI80" s="13" t="n">
        <v>0</v>
      </c>
      <c r="BJ80" s="13" t="n">
        <v>0</v>
      </c>
      <c r="BK80" s="13" t="n">
        <v>0</v>
      </c>
      <c r="BL80" s="13" t="n">
        <v>0.02250922812678755</v>
      </c>
      <c r="BM80" s="13" t="n">
        <v>0.008602973450346151</v>
      </c>
      <c r="BN80" s="13" t="n">
        <v>0.008552643230296392</v>
      </c>
      <c r="BO80" s="13" t="n">
        <v>0.002384533256002625</v>
      </c>
      <c r="BP80" s="13" t="n">
        <v>0.003484041195335563</v>
      </c>
      <c r="BQ80" s="13" t="n">
        <v>0.0002197320226140158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5.704886058318014e-05</v>
      </c>
      <c r="CD80" s="13" t="n">
        <v>0</v>
      </c>
      <c r="CE80" s="13" t="n">
        <v>2.904019730543586e-06</v>
      </c>
      <c r="CF80" s="13" t="n">
        <v>0</v>
      </c>
      <c r="CG80" s="13" t="n">
        <v>0</v>
      </c>
      <c r="CH80" s="13" t="n">
        <v>4.262428895011697e-09</v>
      </c>
      <c r="CI80" s="13" t="n">
        <v>3.014204554873218e-06</v>
      </c>
      <c r="CJ80" s="13" t="n">
        <v>0</v>
      </c>
      <c r="CK80" s="13" t="n">
        <v>0.000211026841077942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1.425045643118837e-08</v>
      </c>
      <c r="CT80" s="13" t="n">
        <v>0</v>
      </c>
      <c r="CU80" s="13" t="n">
        <v>0</v>
      </c>
      <c r="CV80" s="13" t="n">
        <v>0</v>
      </c>
      <c r="CW80" s="13" t="n">
        <v>5.788542522948233e-07</v>
      </c>
      <c r="CX80" s="13" t="n">
        <v>0</v>
      </c>
      <c r="CY80" s="13" t="n">
        <v>0.0006002653504308964</v>
      </c>
      <c r="CZ80" s="13" t="n">
        <v>0.0008732540123204977</v>
      </c>
      <c r="DA80" s="13" t="n">
        <v>0</v>
      </c>
      <c r="DB80" s="13" t="n">
        <v>5.47624722755656e-08</v>
      </c>
      <c r="DC80" s="13" t="n">
        <v>0</v>
      </c>
      <c r="DD80" s="13" t="n">
        <v>0</v>
      </c>
      <c r="DE80" s="13" t="n">
        <v>0</v>
      </c>
      <c r="DF80" s="13" t="n">
        <v>7.065284001556965e-06</v>
      </c>
      <c r="DG80" s="13" t="n">
        <v>6.195415417852919e-06</v>
      </c>
      <c r="DH80" s="13" t="n">
        <v>7.389901988900495e-06</v>
      </c>
      <c r="DI80" s="13" t="n">
        <v>6.488198273605827e-07</v>
      </c>
      <c r="DJ80" s="13" t="n">
        <v>1.828623784789736e-07</v>
      </c>
      <c r="DK80" s="13" t="n">
        <v>4.188675124184801e-07</v>
      </c>
      <c r="DL80" s="13" t="n">
        <v>1.928526582826031e-07</v>
      </c>
      <c r="DM80" s="13" t="n">
        <v>8.203695841733645e-06</v>
      </c>
      <c r="DN80" s="13" t="n">
        <v>2.652480789015645e-07</v>
      </c>
      <c r="DO80" s="13" t="n">
        <v>2.449420133169364e-06</v>
      </c>
      <c r="DP80" s="13" t="n">
        <v>1.473117563765405e-06</v>
      </c>
      <c r="DQ80" s="13" t="n">
        <v>0</v>
      </c>
      <c r="DR80" s="13" t="n">
        <v>4.140081915023125e-07</v>
      </c>
      <c r="DS80" s="13" t="n">
        <v>1.520651251719673e-08</v>
      </c>
      <c r="DT80" s="13" t="n">
        <v>0</v>
      </c>
      <c r="DU80" s="13" t="n">
        <v>0</v>
      </c>
      <c r="DV80" s="13" t="n">
        <v>0</v>
      </c>
      <c r="DW80" s="13" t="n">
        <v>6.246302363134735e-06</v>
      </c>
      <c r="DX80" s="13" t="n">
        <v>1.825382012928237e-05</v>
      </c>
      <c r="DY80" s="13" t="n">
        <v>2.538939500431992e-06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6.564640359496864e-06</v>
      </c>
      <c r="EF80" s="13" t="n">
        <v>0</v>
      </c>
      <c r="EG80" s="13" t="n">
        <v>0</v>
      </c>
      <c r="EH80" s="13" t="n">
        <v>0</v>
      </c>
      <c r="EI80" s="13" t="n">
        <v>0.003139244574048717</v>
      </c>
      <c r="EJ80" s="13" t="n">
        <v>0</v>
      </c>
      <c r="EK80" s="13" t="n">
        <v>1.058336018293385e-07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1.115609660323481e-06</v>
      </c>
      <c r="EQ80" s="13" t="n">
        <v>0.3109948125785754</v>
      </c>
      <c r="ER80" s="13" t="n">
        <v>0</v>
      </c>
      <c r="ES80" s="13" t="n">
        <v>0.002033185020351801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3.3794532809796e-05</v>
      </c>
      <c r="GA80" s="13" t="n">
        <v>0</v>
      </c>
      <c r="GB80" s="13" t="n">
        <v>0</v>
      </c>
      <c r="GC80" s="13" t="n">
        <v>1.125332477662007e-05</v>
      </c>
      <c r="GD80" s="13" t="n">
        <v>0.01556572379579115</v>
      </c>
      <c r="GE80" s="13" t="n">
        <v>0</v>
      </c>
      <c r="GF80" s="13" t="n">
        <v>0</v>
      </c>
      <c r="GG80" s="13" t="n">
        <v>3.156162578501884</v>
      </c>
      <c r="GH80" s="13" t="n">
        <v>2.083661667519328</v>
      </c>
      <c r="GI80" s="13" t="n">
        <v>0.9848620569815544</v>
      </c>
      <c r="GJ80" s="13" t="n">
        <v>0.4200062276717556</v>
      </c>
      <c r="GK80" s="13" t="n">
        <v>0</v>
      </c>
      <c r="GL80" s="13" t="n">
        <v>0.01557682666935757</v>
      </c>
      <c r="GM80" s="13" t="n">
        <v>0.007814765970817575</v>
      </c>
      <c r="GN80" s="13" t="n">
        <v>0.2459360178676069</v>
      </c>
      <c r="GO80" s="13" t="n">
        <v>1.592089341539425</v>
      </c>
      <c r="GP80" s="13" t="n">
        <v>0.6365776462716352</v>
      </c>
      <c r="GQ80" s="13" t="n">
        <v>0.09575116963767294</v>
      </c>
      <c r="GR80" s="13" t="n">
        <v>0</v>
      </c>
      <c r="GS80" s="13" t="n">
        <v>0</v>
      </c>
      <c r="GT80" s="13" t="n">
        <v>0</v>
      </c>
      <c r="GU80" s="13" t="n">
        <v>0.001245792730649147</v>
      </c>
      <c r="GV80" s="13" t="n">
        <v>0.0001914193075688046</v>
      </c>
      <c r="GW80" s="13" t="n">
        <v>0.001553490515172852</v>
      </c>
      <c r="GX80" s="13" t="n">
        <v>0.0002418382021786702</v>
      </c>
      <c r="GY80" s="13" t="n">
        <v>0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0.1608702222320723</v>
      </c>
      <c r="HK80" s="13" t="n">
        <v>0.03499596528846701</v>
      </c>
      <c r="HL80" s="13" t="n">
        <v>0.2696725897362079</v>
      </c>
      <c r="HM80" s="13" t="n">
        <v>0</v>
      </c>
      <c r="HN80" s="13" t="n">
        <v>0</v>
      </c>
      <c r="HO80" s="13" t="n">
        <v>0</v>
      </c>
      <c r="HP80" s="13" t="n">
        <v>0</v>
      </c>
      <c r="HQ80" s="13">
        <f>SUM(C80:HP80)</f>
        <v/>
      </c>
      <c r="HS80" s="13" t="n">
        <v>0.6813284247635716</v>
      </c>
      <c r="HT80" s="13" t="n">
        <v>0.06129854926307165</v>
      </c>
      <c r="HU80" s="13" t="n">
        <v>0.00592933838360078</v>
      </c>
      <c r="HV80" s="13">
        <f>HQ80+HS80+HT80+HU80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1.588870924144717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0.001458438234896571</v>
      </c>
      <c r="V81" s="14" t="n">
        <v>0.003304282284856814</v>
      </c>
      <c r="W81" s="14" t="n">
        <v>0</v>
      </c>
      <c r="X81" s="14" t="n">
        <v>0</v>
      </c>
      <c r="Y81" s="14" t="n">
        <v>0</v>
      </c>
      <c r="Z81" s="14" t="n">
        <v>5.920588365587131e-06</v>
      </c>
      <c r="AA81" s="14" t="n">
        <v>0</v>
      </c>
      <c r="AB81" s="14" t="n">
        <v>1.523586056229805e-06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4.653103895244131e-07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7.576251155014058e-05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4.965067226955145e-06</v>
      </c>
      <c r="BH81" s="14" t="n">
        <v>0</v>
      </c>
      <c r="BI81" s="14" t="n">
        <v>2.149178208865291e-07</v>
      </c>
      <c r="BJ81" s="14" t="n">
        <v>0.0001949365450068573</v>
      </c>
      <c r="BK81" s="14" t="n">
        <v>7.599022821884428e-07</v>
      </c>
      <c r="BL81" s="14" t="n">
        <v>9.833213509821203e-05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0.004950813529752987</v>
      </c>
      <c r="BY81" s="14" t="n">
        <v>0.2334026573855684</v>
      </c>
      <c r="BZ81" s="14" t="n">
        <v>0</v>
      </c>
      <c r="CA81" s="14" t="n">
        <v>0</v>
      </c>
      <c r="CB81" s="14" t="n">
        <v>0</v>
      </c>
      <c r="CC81" s="14" t="n">
        <v>1.067567813032056e-05</v>
      </c>
      <c r="CD81" s="14" t="n">
        <v>0</v>
      </c>
      <c r="CE81" s="14" t="n">
        <v>0.02963758146333264</v>
      </c>
      <c r="CF81" s="14" t="n">
        <v>0.0001925980979415874</v>
      </c>
      <c r="CG81" s="14" t="n">
        <v>0</v>
      </c>
      <c r="CH81" s="14" t="n">
        <v>0.007414104209062095</v>
      </c>
      <c r="CI81" s="14" t="n">
        <v>0</v>
      </c>
      <c r="CJ81" s="14" t="n">
        <v>7.053784084095382e-07</v>
      </c>
      <c r="CK81" s="14" t="n">
        <v>0.001640577951275493</v>
      </c>
      <c r="CL81" s="14" t="n">
        <v>0.02661921976454115</v>
      </c>
      <c r="CM81" s="14" t="n">
        <v>0.00974044858371375</v>
      </c>
      <c r="CN81" s="14" t="n">
        <v>0.03947015073635126</v>
      </c>
      <c r="CO81" s="14" t="n">
        <v>0.07498617527262953</v>
      </c>
      <c r="CP81" s="14" t="n">
        <v>0.05232704754711045</v>
      </c>
      <c r="CQ81" s="14" t="n">
        <v>0.01013452893944622</v>
      </c>
      <c r="CR81" s="14" t="n">
        <v>0.008164419321372339</v>
      </c>
      <c r="CS81" s="14" t="n">
        <v>0.00185574092145765</v>
      </c>
      <c r="CT81" s="14" t="n">
        <v>6.501949145924798e-06</v>
      </c>
      <c r="CU81" s="14" t="n">
        <v>0</v>
      </c>
      <c r="CV81" s="14" t="n">
        <v>0</v>
      </c>
      <c r="CW81" s="14" t="n">
        <v>0</v>
      </c>
      <c r="CX81" s="14" t="n">
        <v>2.048567281400314e-05</v>
      </c>
      <c r="CY81" s="14" t="n">
        <v>1.899969999416457e-06</v>
      </c>
      <c r="CZ81" s="14" t="n">
        <v>0.02927075081302466</v>
      </c>
      <c r="DA81" s="14" t="n">
        <v>0.2236752564691571</v>
      </c>
      <c r="DB81" s="14" t="n">
        <v>1.054483598970795</v>
      </c>
      <c r="DC81" s="14" t="n">
        <v>0.005682111250739852</v>
      </c>
      <c r="DD81" s="14" t="n">
        <v>4.810246789659861</v>
      </c>
      <c r="DE81" s="14" t="n">
        <v>1.843433339609046</v>
      </c>
      <c r="DF81" s="14" t="n">
        <v>0.01313078008356244</v>
      </c>
      <c r="DG81" s="14" t="n">
        <v>7.130167213884961e-05</v>
      </c>
      <c r="DH81" s="14" t="n">
        <v>4.139290020642494</v>
      </c>
      <c r="DI81" s="14" t="n">
        <v>0.0448170638165847</v>
      </c>
      <c r="DJ81" s="14" t="n">
        <v>0.009663249054393117</v>
      </c>
      <c r="DK81" s="14" t="n">
        <v>0.0004641894035076188</v>
      </c>
      <c r="DL81" s="14" t="n">
        <v>0.0001129537886230182</v>
      </c>
      <c r="DM81" s="14" t="n">
        <v>0.0008084494331158404</v>
      </c>
      <c r="DN81" s="14" t="n">
        <v>0.02188399140415198</v>
      </c>
      <c r="DO81" s="14" t="n">
        <v>0.02753641930866976</v>
      </c>
      <c r="DP81" s="14" t="n">
        <v>0.000602789757749384</v>
      </c>
      <c r="DQ81" s="14" t="n">
        <v>4.793142336452159e-06</v>
      </c>
      <c r="DR81" s="14" t="n">
        <v>0.0004555378894565292</v>
      </c>
      <c r="DS81" s="14" t="n">
        <v>0.0007019100529046046</v>
      </c>
      <c r="DT81" s="14" t="n">
        <v>1.694846288290621e-05</v>
      </c>
      <c r="DU81" s="14" t="n">
        <v>0.0001165504259409289</v>
      </c>
      <c r="DV81" s="14" t="n">
        <v>0.002657437380801782</v>
      </c>
      <c r="DW81" s="14" t="n">
        <v>0.003819373606609913</v>
      </c>
      <c r="DX81" s="14" t="n">
        <v>3.558934380803449e-05</v>
      </c>
      <c r="DY81" s="14" t="n">
        <v>0.0003521101547676236</v>
      </c>
      <c r="DZ81" s="14" t="n">
        <v>0.000357826771777157</v>
      </c>
      <c r="EA81" s="14" t="n">
        <v>3.07152976358529e-06</v>
      </c>
      <c r="EB81" s="14" t="n">
        <v>0</v>
      </c>
      <c r="EC81" s="14" t="n">
        <v>6.787339883951892e-06</v>
      </c>
      <c r="ED81" s="14" t="n">
        <v>0.0004814334863290911</v>
      </c>
      <c r="EE81" s="14" t="n">
        <v>0</v>
      </c>
      <c r="EF81" s="14" t="n">
        <v>0</v>
      </c>
      <c r="EG81" s="14" t="n">
        <v>0</v>
      </c>
      <c r="EH81" s="14" t="n">
        <v>1.79767049608748e-06</v>
      </c>
      <c r="EI81" s="14" t="n">
        <v>0</v>
      </c>
      <c r="EJ81" s="14" t="n">
        <v>0.02485479554700585</v>
      </c>
      <c r="EK81" s="14" t="n">
        <v>0.489085657212254</v>
      </c>
      <c r="EL81" s="14" t="n">
        <v>0.01852812651318382</v>
      </c>
      <c r="EM81" s="14" t="n">
        <v>0</v>
      </c>
      <c r="EN81" s="14" t="n">
        <v>1.195677630657584e-06</v>
      </c>
      <c r="EO81" s="14" t="n">
        <v>0</v>
      </c>
      <c r="EP81" s="14" t="n">
        <v>1.069058691544379e-05</v>
      </c>
      <c r="EQ81" s="14" t="n">
        <v>0.01507093410194731</v>
      </c>
      <c r="ER81" s="14" t="n">
        <v>0</v>
      </c>
      <c r="ES81" s="14" t="n">
        <v>0.09023324147029478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0.00287870314684885</v>
      </c>
      <c r="GA81" s="14" t="n">
        <v>0</v>
      </c>
      <c r="GB81" s="14" t="n">
        <v>0</v>
      </c>
      <c r="GC81" s="14" t="n">
        <v>0.0001321979203752941</v>
      </c>
      <c r="GD81" s="14" t="n">
        <v>0.0003052064524363293</v>
      </c>
      <c r="GE81" s="14" t="n">
        <v>0.0001365377815363896</v>
      </c>
      <c r="GF81" s="14" t="n">
        <v>9.156186303439128e-05</v>
      </c>
      <c r="GG81" s="14" t="n">
        <v>0</v>
      </c>
      <c r="GH81" s="14" t="n">
        <v>0.01243856146189894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1.263419074857743e-06</v>
      </c>
      <c r="GR81" s="14" t="n">
        <v>0</v>
      </c>
      <c r="GS81" s="14" t="n">
        <v>0</v>
      </c>
      <c r="GT81" s="14" t="n">
        <v>0</v>
      </c>
      <c r="GU81" s="14" t="n">
        <v>0.007048609673115328</v>
      </c>
      <c r="GV81" s="14" t="n">
        <v>0.03461055149082667</v>
      </c>
      <c r="GW81" s="14" t="n">
        <v>1.289645969121604e-06</v>
      </c>
      <c r="GX81" s="14" t="n">
        <v>0.02929847648262534</v>
      </c>
      <c r="GY81" s="14" t="n">
        <v>0.004534958551095248</v>
      </c>
      <c r="GZ81" s="14" t="n">
        <v>0</v>
      </c>
      <c r="HA81" s="14" t="n">
        <v>0.0005134625268450724</v>
      </c>
      <c r="HB81" s="14" t="n">
        <v>0</v>
      </c>
      <c r="HC81" s="14" t="n">
        <v>1.546299686700866e-05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28.67000068534929</v>
      </c>
      <c r="HT81" s="14" t="n">
        <v>-0.02516475481836465</v>
      </c>
      <c r="HU81" s="14" t="n">
        <v>0.2313137548116049</v>
      </c>
      <c r="HV81" s="14">
        <f>HQ81+HS81+HT81+HU81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2.248679286616512e-07</v>
      </c>
      <c r="O82" s="13" t="n">
        <v>1.516867058737755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0.04784120946081546</v>
      </c>
      <c r="V82" s="13" t="n">
        <v>0.1083904845755626</v>
      </c>
      <c r="W82" s="13" t="n">
        <v>0</v>
      </c>
      <c r="X82" s="13" t="n">
        <v>1.012439566890049e-09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0.001116753509242262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8.697644484462676e-08</v>
      </c>
      <c r="AI82" s="13" t="n">
        <v>1.116310855695962e-07</v>
      </c>
      <c r="AJ82" s="13" t="n">
        <v>0</v>
      </c>
      <c r="AK82" s="13" t="n">
        <v>0</v>
      </c>
      <c r="AL82" s="13" t="n">
        <v>9.388193846608769e-08</v>
      </c>
      <c r="AM82" s="13" t="n">
        <v>0</v>
      </c>
      <c r="AN82" s="13" t="n">
        <v>1.163148129965184e-07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1.156700048928092e-08</v>
      </c>
      <c r="AX82" s="13" t="n">
        <v>1.23391971124666e-08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2.102306647753856e-07</v>
      </c>
      <c r="BH82" s="13" t="n">
        <v>0</v>
      </c>
      <c r="BI82" s="13" t="n">
        <v>7.049956614352732e-06</v>
      </c>
      <c r="BJ82" s="13" t="n">
        <v>0</v>
      </c>
      <c r="BK82" s="13" t="n">
        <v>0</v>
      </c>
      <c r="BL82" s="13" t="n">
        <v>0.003225717295761714</v>
      </c>
      <c r="BM82" s="13" t="n">
        <v>0</v>
      </c>
      <c r="BN82" s="13" t="n">
        <v>0</v>
      </c>
      <c r="BO82" s="13" t="n">
        <v>4.261669951092492e-08</v>
      </c>
      <c r="BP82" s="13" t="n">
        <v>0</v>
      </c>
      <c r="BQ82" s="13" t="n">
        <v>0</v>
      </c>
      <c r="BR82" s="13" t="n">
        <v>0.08665026288538241</v>
      </c>
      <c r="BS82" s="13" t="n">
        <v>0.0760506349789008</v>
      </c>
      <c r="BT82" s="13" t="n">
        <v>5.93993794826168</v>
      </c>
      <c r="BU82" s="13" t="n">
        <v>0.1780294169208548</v>
      </c>
      <c r="BV82" s="13" t="n">
        <v>0.04208026931622751</v>
      </c>
      <c r="BW82" s="13" t="n">
        <v>0.02418589833541234</v>
      </c>
      <c r="BX82" s="13" t="n">
        <v>0.001077262145201652</v>
      </c>
      <c r="BY82" s="13" t="n">
        <v>0.004230026191363541</v>
      </c>
      <c r="BZ82" s="13" t="n">
        <v>7.865460684104644e-07</v>
      </c>
      <c r="CA82" s="13" t="n">
        <v>0.001629963593920793</v>
      </c>
      <c r="CB82" s="13" t="n">
        <v>4.171878121798104e-06</v>
      </c>
      <c r="CC82" s="13" t="n">
        <v>1.795283275492487e-05</v>
      </c>
      <c r="CD82" s="13" t="n">
        <v>1.175160313506323e-08</v>
      </c>
      <c r="CE82" s="13" t="n">
        <v>0.001011657204880619</v>
      </c>
      <c r="CF82" s="13" t="n">
        <v>0.0001480968964852977</v>
      </c>
      <c r="CG82" s="13" t="n">
        <v>8.315195354289326e-05</v>
      </c>
      <c r="CH82" s="13" t="n">
        <v>0.1765765453450794</v>
      </c>
      <c r="CI82" s="13" t="n">
        <v>1.831012848610094e-06</v>
      </c>
      <c r="CJ82" s="13" t="n">
        <v>1.294518703810087e-08</v>
      </c>
      <c r="CK82" s="13" t="n">
        <v>0.03197721651053543</v>
      </c>
      <c r="CL82" s="13" t="n">
        <v>0.05427074756974018</v>
      </c>
      <c r="CM82" s="13" t="n">
        <v>0.3195162673632879</v>
      </c>
      <c r="CN82" s="13" t="n">
        <v>1.294740701843214</v>
      </c>
      <c r="CO82" s="13" t="n">
        <v>2.459774066978841</v>
      </c>
      <c r="CP82" s="13" t="n">
        <v>1.716485926772319</v>
      </c>
      <c r="CQ82" s="13" t="n">
        <v>0.3324432987235653</v>
      </c>
      <c r="CR82" s="13" t="n">
        <v>0.2303060518908189</v>
      </c>
      <c r="CS82" s="13" t="n">
        <v>2.778438847455181e-06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8.166443461267216e-08</v>
      </c>
      <c r="CZ82" s="13" t="n">
        <v>0.003791271968727464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1.462027016942184e-07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1.597942374065232e-05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5.462869312245321e-09</v>
      </c>
      <c r="EJ82" s="13" t="n">
        <v>0.0002654241381879501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4.538070149046491e-06</v>
      </c>
      <c r="EQ82" s="13" t="n">
        <v>0.9938036862313759</v>
      </c>
      <c r="ER82" s="13" t="n">
        <v>0</v>
      </c>
      <c r="ES82" s="13" t="n">
        <v>0.09721825440470068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0.007324654243981621</v>
      </c>
      <c r="GA82" s="13" t="n">
        <v>0</v>
      </c>
      <c r="GB82" s="13" t="n">
        <v>0</v>
      </c>
      <c r="GC82" s="13" t="n">
        <v>0.0005951846186890294</v>
      </c>
      <c r="GD82" s="13" t="n">
        <v>0.006552950105002732</v>
      </c>
      <c r="GE82" s="13" t="n">
        <v>2.544033339719634e-06</v>
      </c>
      <c r="GF82" s="13" t="n">
        <v>0</v>
      </c>
      <c r="GG82" s="13" t="n">
        <v>0</v>
      </c>
      <c r="GH82" s="13" t="n">
        <v>0.08656875155001505</v>
      </c>
      <c r="GI82" s="13" t="n">
        <v>0.005455068102731829</v>
      </c>
      <c r="GJ82" s="13" t="n">
        <v>0</v>
      </c>
      <c r="GK82" s="13" t="n">
        <v>0</v>
      </c>
      <c r="GL82" s="13" t="n">
        <v>0.004011854671144848</v>
      </c>
      <c r="GM82" s="13" t="n">
        <v>0.002012714529693186</v>
      </c>
      <c r="GN82" s="13" t="n">
        <v>0</v>
      </c>
      <c r="GO82" s="13" t="n">
        <v>0</v>
      </c>
      <c r="GP82" s="13" t="n">
        <v>0</v>
      </c>
      <c r="GQ82" s="13" t="n">
        <v>2.162999245764584e-13</v>
      </c>
      <c r="GR82" s="13" t="n">
        <v>0</v>
      </c>
      <c r="GS82" s="13" t="n">
        <v>3.062847562573661e-07</v>
      </c>
      <c r="GT82" s="13" t="n">
        <v>0</v>
      </c>
      <c r="GU82" s="13" t="n">
        <v>7.902911872223055e-08</v>
      </c>
      <c r="GV82" s="13" t="n">
        <v>0.02852536035340941</v>
      </c>
      <c r="GW82" s="13" t="n">
        <v>4.896366664585538e-08</v>
      </c>
      <c r="GX82" s="13" t="n">
        <v>0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0.04143256943209388</v>
      </c>
      <c r="HK82" s="13" t="n">
        <v>0.009013307382430403</v>
      </c>
      <c r="HL82" s="13" t="n">
        <v>0.06945491927063693</v>
      </c>
      <c r="HM82" s="13" t="n">
        <v>0</v>
      </c>
      <c r="HN82" s="13" t="n">
        <v>0</v>
      </c>
      <c r="HO82" s="13" t="n">
        <v>0</v>
      </c>
      <c r="HP82" s="13" t="n">
        <v>0</v>
      </c>
      <c r="HQ82" s="13">
        <f>SUM(C82:HP82)</f>
        <v/>
      </c>
      <c r="HS82" s="13" t="n">
        <v>22.55857776779208</v>
      </c>
      <c r="HT82" s="13" t="n">
        <v>-0.03183888999054901</v>
      </c>
      <c r="HU82" s="13" t="n">
        <v>0</v>
      </c>
      <c r="HV82" s="13">
        <f>HQ82+HS82+HT82+HU82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37.15717446419565</v>
      </c>
      <c r="D83" s="14" t="n">
        <v>6.286432764780499</v>
      </c>
      <c r="E83" s="14" t="n">
        <v>3.327379731539214</v>
      </c>
      <c r="F83" s="14" t="n">
        <v>39.39807804718694</v>
      </c>
      <c r="G83" s="14" t="n">
        <v>0.1999703005358601</v>
      </c>
      <c r="H83" s="14" t="n">
        <v>0.6861884561884608</v>
      </c>
      <c r="I83" s="14" t="n">
        <v>0.5585720292117751</v>
      </c>
      <c r="J83" s="14" t="n">
        <v>1.588681172517672</v>
      </c>
      <c r="K83" s="14" t="n">
        <v>4.110049077643636</v>
      </c>
      <c r="L83" s="14" t="n">
        <v>9.945560088944884</v>
      </c>
      <c r="M83" s="14" t="n">
        <v>1.865262234200334</v>
      </c>
      <c r="N83" s="14" t="n">
        <v>0.1808802464701003</v>
      </c>
      <c r="O83" s="14" t="n">
        <v>9.540256068512075</v>
      </c>
      <c r="P83" s="14" t="n">
        <v>0.4535235994533678</v>
      </c>
      <c r="Q83" s="14" t="n">
        <v>0.5516403450321908</v>
      </c>
      <c r="R83" s="14" t="n">
        <v>1.498318636282968</v>
      </c>
      <c r="S83" s="14" t="n">
        <v>0.03836562139648032</v>
      </c>
      <c r="T83" s="14" t="n">
        <v>6.137475200975489</v>
      </c>
      <c r="U83" s="14" t="n">
        <v>3.534070291321326</v>
      </c>
      <c r="V83" s="14" t="n">
        <v>1.83551509332129</v>
      </c>
      <c r="W83" s="14" t="n">
        <v>56.50124595975777</v>
      </c>
      <c r="X83" s="14" t="n">
        <v>1.759715770053729</v>
      </c>
      <c r="Y83" s="14" t="n">
        <v>4.667342876728623</v>
      </c>
      <c r="Z83" s="14" t="n">
        <v>0.2984702681730593</v>
      </c>
      <c r="AA83" s="14" t="n">
        <v>0.2093067972332215</v>
      </c>
      <c r="AB83" s="14" t="n">
        <v>0.3715349970489664</v>
      </c>
      <c r="AC83" s="14" t="n">
        <v>2.752937952283198</v>
      </c>
      <c r="AD83" s="14" t="n">
        <v>2.002028991642645</v>
      </c>
      <c r="AE83" s="14" t="n">
        <v>0.4204555246035107</v>
      </c>
      <c r="AF83" s="14" t="n">
        <v>1.565236197403876</v>
      </c>
      <c r="AG83" s="14" t="n">
        <v>0.7900804293721234</v>
      </c>
      <c r="AH83" s="14" t="n">
        <v>0.2512485354273115</v>
      </c>
      <c r="AI83" s="14" t="n">
        <v>0.956947956282389</v>
      </c>
      <c r="AJ83" s="14" t="n">
        <v>1.661342596254963</v>
      </c>
      <c r="AK83" s="14" t="n">
        <v>0.554424202540409</v>
      </c>
      <c r="AL83" s="14" t="n">
        <v>0.3787756600958968</v>
      </c>
      <c r="AM83" s="14" t="n">
        <v>0.3958931686730257</v>
      </c>
      <c r="AN83" s="14" t="n">
        <v>1.738372334038718</v>
      </c>
      <c r="AO83" s="14" t="n">
        <v>0.604792151545459</v>
      </c>
      <c r="AP83" s="14" t="n">
        <v>0.489241087469522</v>
      </c>
      <c r="AQ83" s="14" t="n">
        <v>0.07774523362448572</v>
      </c>
      <c r="AR83" s="14" t="n">
        <v>1.890020087407535</v>
      </c>
      <c r="AS83" s="14" t="n">
        <v>0.278526047742115</v>
      </c>
      <c r="AT83" s="14" t="n">
        <v>0.204725160208269</v>
      </c>
      <c r="AU83" s="14" t="n">
        <v>0</v>
      </c>
      <c r="AV83" s="14" t="n">
        <v>0.1630325933555129</v>
      </c>
      <c r="AW83" s="14" t="n">
        <v>0.1204380930373588</v>
      </c>
      <c r="AX83" s="14" t="n">
        <v>0.2586392847565356</v>
      </c>
      <c r="AY83" s="14" t="n">
        <v>0.08400174047689399</v>
      </c>
      <c r="AZ83" s="14" t="n">
        <v>0.05070203842567699</v>
      </c>
      <c r="BA83" s="14" t="n">
        <v>0.01122643799556948</v>
      </c>
      <c r="BB83" s="14" t="n">
        <v>0.1486441388137771</v>
      </c>
      <c r="BC83" s="14" t="n">
        <v>0.05199511602903525</v>
      </c>
      <c r="BD83" s="14" t="n">
        <v>0.1246527837151105</v>
      </c>
      <c r="BE83" s="14" t="n">
        <v>0.0009592942760082324</v>
      </c>
      <c r="BF83" s="14" t="n">
        <v>0.06518502715619488</v>
      </c>
      <c r="BG83" s="14" t="n">
        <v>0.1163644990615428</v>
      </c>
      <c r="BH83" s="14" t="n">
        <v>1.337191450745231</v>
      </c>
      <c r="BI83" s="14" t="n">
        <v>0.3173038001731735</v>
      </c>
      <c r="BJ83" s="14" t="n">
        <v>0.3607234588786597</v>
      </c>
      <c r="BK83" s="14" t="n">
        <v>0.8974254049773644</v>
      </c>
      <c r="BL83" s="14" t="n">
        <v>2.395099902734006</v>
      </c>
      <c r="BM83" s="14" t="n">
        <v>0.04436607238357228</v>
      </c>
      <c r="BN83" s="14" t="n">
        <v>0.06769259410414727</v>
      </c>
      <c r="BO83" s="14" t="n">
        <v>0.07639513947227776</v>
      </c>
      <c r="BP83" s="14" t="n">
        <v>0.1637857999655234</v>
      </c>
      <c r="BQ83" s="14" t="n">
        <v>0.008091595322814686</v>
      </c>
      <c r="BR83" s="14" t="n">
        <v>1.835307137087038</v>
      </c>
      <c r="BS83" s="14" t="n">
        <v>1.608977070688263</v>
      </c>
      <c r="BT83" s="14" t="n">
        <v>136.8785090741334</v>
      </c>
      <c r="BU83" s="14" t="n">
        <v>4.735958898789088</v>
      </c>
      <c r="BV83" s="14" t="n">
        <v>0.9138051943607151</v>
      </c>
      <c r="BW83" s="14" t="n">
        <v>0.511692714550933</v>
      </c>
      <c r="BX83" s="14" t="n">
        <v>19.65206786160273</v>
      </c>
      <c r="BY83" s="14" t="n">
        <v>11.97410365249757</v>
      </c>
      <c r="BZ83" s="14" t="n">
        <v>2.925139992325362</v>
      </c>
      <c r="CA83" s="14" t="n">
        <v>0.6892377543516229</v>
      </c>
      <c r="CB83" s="14" t="n">
        <v>2.023603045779606</v>
      </c>
      <c r="CC83" s="14" t="n">
        <v>16.71209331010414</v>
      </c>
      <c r="CD83" s="14" t="n">
        <v>1.321628180016293</v>
      </c>
      <c r="CE83" s="14" t="n">
        <v>1.193805934050584</v>
      </c>
      <c r="CF83" s="14" t="n">
        <v>3.426715464001267</v>
      </c>
      <c r="CG83" s="14" t="n">
        <v>2.733403957861685</v>
      </c>
      <c r="CH83" s="14" t="n">
        <v>4.605069880807992</v>
      </c>
      <c r="CI83" s="14" t="n">
        <v>0.04794788942291913</v>
      </c>
      <c r="CJ83" s="14" t="n">
        <v>2.60470440889148</v>
      </c>
      <c r="CK83" s="14" t="n">
        <v>1.178877816351352</v>
      </c>
      <c r="CL83" s="14" t="n">
        <v>0.8738762426827222</v>
      </c>
      <c r="CM83" s="14" t="n">
        <v>0.5741481814049696</v>
      </c>
      <c r="CN83" s="14" t="n">
        <v>2.31414567754223</v>
      </c>
      <c r="CO83" s="14" t="n">
        <v>4.42627045973968</v>
      </c>
      <c r="CP83" s="14" t="n">
        <v>3.067766329284105</v>
      </c>
      <c r="CQ83" s="14" t="n">
        <v>0.5938221549037895</v>
      </c>
      <c r="CR83" s="14" t="n">
        <v>0.4126325388569136</v>
      </c>
      <c r="CS83" s="14" t="n">
        <v>0.5149056073673646</v>
      </c>
      <c r="CT83" s="14" t="n">
        <v>0.003214064760703747</v>
      </c>
      <c r="CU83" s="14" t="n">
        <v>0.0004690209626093856</v>
      </c>
      <c r="CV83" s="14" t="n">
        <v>0.01283428446809815</v>
      </c>
      <c r="CW83" s="14" t="n">
        <v>0.01012500671526541</v>
      </c>
      <c r="CX83" s="14" t="n">
        <v>0.02569524362341158</v>
      </c>
      <c r="CY83" s="14" t="n">
        <v>0.1019114952325144</v>
      </c>
      <c r="CZ83" s="14" t="n">
        <v>1.049518145371837</v>
      </c>
      <c r="DA83" s="14" t="n">
        <v>0.1319668856910814</v>
      </c>
      <c r="DB83" s="14" t="n">
        <v>1.507704585213171</v>
      </c>
      <c r="DC83" s="14" t="n">
        <v>0.0002477753656145218</v>
      </c>
      <c r="DD83" s="14" t="n">
        <v>0.1700818538034831</v>
      </c>
      <c r="DE83" s="14" t="n">
        <v>0.1104245805567431</v>
      </c>
      <c r="DF83" s="14" t="n">
        <v>0.527333646125529</v>
      </c>
      <c r="DG83" s="14" t="n">
        <v>0.1552310817948573</v>
      </c>
      <c r="DH83" s="14" t="n">
        <v>1.857787744973144</v>
      </c>
      <c r="DI83" s="14" t="n">
        <v>0.2729923854485676</v>
      </c>
      <c r="DJ83" s="14" t="n">
        <v>0.2465112470126039</v>
      </c>
      <c r="DK83" s="14" t="n">
        <v>0.03677192402337574</v>
      </c>
      <c r="DL83" s="14" t="n">
        <v>0.009676667246238904</v>
      </c>
      <c r="DM83" s="14" t="n">
        <v>0.1115584808264727</v>
      </c>
      <c r="DN83" s="14" t="n">
        <v>0.5849022535088033</v>
      </c>
      <c r="DO83" s="14" t="n">
        <v>1.085324426960901</v>
      </c>
      <c r="DP83" s="14" t="n">
        <v>0.1330339803600458</v>
      </c>
      <c r="DQ83" s="14" t="n">
        <v>0.0009896096296497718</v>
      </c>
      <c r="DR83" s="14" t="n">
        <v>0.05264969678000329</v>
      </c>
      <c r="DS83" s="14" t="n">
        <v>0.06857463529540392</v>
      </c>
      <c r="DT83" s="14" t="n">
        <v>0.001709906226480254</v>
      </c>
      <c r="DU83" s="14" t="n">
        <v>0.009844246030390405</v>
      </c>
      <c r="DV83" s="14" t="n">
        <v>0.5355397680009472</v>
      </c>
      <c r="DW83" s="14" t="n">
        <v>0.1409983627564681</v>
      </c>
      <c r="DX83" s="14" t="n">
        <v>0.03084556430987169</v>
      </c>
      <c r="DY83" s="14" t="n">
        <v>0.4824602248113619</v>
      </c>
      <c r="DZ83" s="14" t="n">
        <v>0.07978742482672947</v>
      </c>
      <c r="EA83" s="14" t="n">
        <v>0.2188658791144317</v>
      </c>
      <c r="EB83" s="14" t="n">
        <v>0.2388271273518639</v>
      </c>
      <c r="EC83" s="14" t="n">
        <v>0.1017643759960251</v>
      </c>
      <c r="ED83" s="14" t="n">
        <v>0.1452129371413993</v>
      </c>
      <c r="EE83" s="14" t="n">
        <v>0.07208515187996743</v>
      </c>
      <c r="EF83" s="14" t="n">
        <v>0.03229075318864549</v>
      </c>
      <c r="EG83" s="14" t="n">
        <v>0.002130487186777905</v>
      </c>
      <c r="EH83" s="14" t="n">
        <v>0.007436254160928913</v>
      </c>
      <c r="EI83" s="14" t="n">
        <v>0.01862216034679538</v>
      </c>
      <c r="EJ83" s="14" t="n">
        <v>0.1312730707175636</v>
      </c>
      <c r="EK83" s="14" t="n">
        <v>2.808828904751015</v>
      </c>
      <c r="EL83" s="14" t="n">
        <v>0.1243245289042603</v>
      </c>
      <c r="EM83" s="14" t="n">
        <v>0.04626108746379859</v>
      </c>
      <c r="EN83" s="14" t="n">
        <v>0.02990256593232429</v>
      </c>
      <c r="EO83" s="14" t="n">
        <v>0.03293642009853742</v>
      </c>
      <c r="EP83" s="14" t="n">
        <v>0.2956848003290062</v>
      </c>
      <c r="EQ83" s="14" t="n">
        <v>15.21530114022426</v>
      </c>
      <c r="ER83" s="14" t="n">
        <v>11.19965529649932</v>
      </c>
      <c r="ES83" s="14" t="n">
        <v>55.95095033833395</v>
      </c>
      <c r="ET83" s="14" t="n">
        <v>54.1909193904667</v>
      </c>
      <c r="EU83" s="14" t="n">
        <v>0.4426627844095207</v>
      </c>
      <c r="EV83" s="14" t="n">
        <v>0.03685599717576672</v>
      </c>
      <c r="EW83" s="14" t="n">
        <v>1.506924676413707</v>
      </c>
      <c r="EX83" s="14" t="n">
        <v>0.6796430371634425</v>
      </c>
      <c r="EY83" s="14" t="n">
        <v>329.4372136958688</v>
      </c>
      <c r="EZ83" s="14" t="n">
        <v>83.94114490050603</v>
      </c>
      <c r="FA83" s="14" t="n">
        <v>0.7192159878767043</v>
      </c>
      <c r="FB83" s="14" t="n">
        <v>0.750678663610538</v>
      </c>
      <c r="FC83" s="14" t="n">
        <v>91.77102220023289</v>
      </c>
      <c r="FD83" s="14" t="n">
        <v>5.959840071766092</v>
      </c>
      <c r="FE83" s="14" t="n">
        <v>0.6808703415286997</v>
      </c>
      <c r="FF83" s="14" t="n">
        <v>11.41109344387949</v>
      </c>
      <c r="FG83" s="14" t="n">
        <v>17.94409618808418</v>
      </c>
      <c r="FH83" s="14" t="n">
        <v>16.75934005226149</v>
      </c>
      <c r="FI83" s="14" t="n">
        <v>1.937985171061983</v>
      </c>
      <c r="FJ83" s="14" t="n">
        <v>24.59585467334282</v>
      </c>
      <c r="FK83" s="14" t="n">
        <v>49.27423448625581</v>
      </c>
      <c r="FL83" s="14" t="n">
        <v>0.7758552667778267</v>
      </c>
      <c r="FM83" s="14" t="n">
        <v>0.2934199742376151</v>
      </c>
      <c r="FN83" s="14" t="n">
        <v>0.087454805569158</v>
      </c>
      <c r="FO83" s="14" t="n">
        <v>0.0007968387807723903</v>
      </c>
      <c r="FP83" s="14" t="n">
        <v>4.518301764690603</v>
      </c>
      <c r="FQ83" s="14" t="n">
        <v>0.01473332993924829</v>
      </c>
      <c r="FR83" s="14" t="n">
        <v>0.02894502192838192</v>
      </c>
      <c r="FS83" s="14" t="n">
        <v>0.2274782632520977</v>
      </c>
      <c r="FT83" s="14" t="n">
        <v>0.1375845503698739</v>
      </c>
      <c r="FU83" s="14" t="n">
        <v>0.3008942850069919</v>
      </c>
      <c r="FV83" s="14" t="n">
        <v>0.08766195597420214</v>
      </c>
      <c r="FW83" s="14" t="n">
        <v>0.02916094154945123</v>
      </c>
      <c r="FX83" s="14" t="n">
        <v>0.000295368551357525</v>
      </c>
      <c r="FY83" s="14" t="n">
        <v>3.832374476341162</v>
      </c>
      <c r="FZ83" s="14" t="n">
        <v>1.272383153749415</v>
      </c>
      <c r="GA83" s="14" t="n">
        <v>0</v>
      </c>
      <c r="GB83" s="14" t="n">
        <v>0</v>
      </c>
      <c r="GC83" s="14" t="n">
        <v>3.877092378038071</v>
      </c>
      <c r="GD83" s="14" t="n">
        <v>0.6452206574719547</v>
      </c>
      <c r="GE83" s="14" t="n">
        <v>0.9165847934585848</v>
      </c>
      <c r="GF83" s="14" t="n">
        <v>1.254858694307744</v>
      </c>
      <c r="GG83" s="14" t="n">
        <v>3.813982054011841</v>
      </c>
      <c r="GH83" s="14" t="n">
        <v>3.786539513002779</v>
      </c>
      <c r="GI83" s="14" t="n">
        <v>3.888716153607799</v>
      </c>
      <c r="GJ83" s="14" t="n">
        <v>0.5078433145348418</v>
      </c>
      <c r="GK83" s="14" t="n">
        <v>1.655409013056413</v>
      </c>
      <c r="GL83" s="14" t="n">
        <v>0.03653926118386497</v>
      </c>
      <c r="GM83" s="14" t="n">
        <v>0.01833144715285326</v>
      </c>
      <c r="GN83" s="14" t="n">
        <v>0.2971949433059372</v>
      </c>
      <c r="GO83" s="14" t="n">
        <v>1.923918691126852</v>
      </c>
      <c r="GP83" s="14" t="n">
        <v>0.9415640247916911</v>
      </c>
      <c r="GQ83" s="14" t="n">
        <v>3.699474108568717</v>
      </c>
      <c r="GR83" s="14" t="n">
        <v>0.4673510849329123</v>
      </c>
      <c r="GS83" s="14" t="n">
        <v>6.689479008500484</v>
      </c>
      <c r="GT83" s="14" t="n">
        <v>6.482273965426738</v>
      </c>
      <c r="GU83" s="14" t="n">
        <v>13.20563629679684</v>
      </c>
      <c r="GV83" s="14" t="n">
        <v>1.09565549832924</v>
      </c>
      <c r="GW83" s="14" t="n">
        <v>0.06090750794366594</v>
      </c>
      <c r="GX83" s="14" t="n">
        <v>0.3583479918044151</v>
      </c>
      <c r="GY83" s="14" t="n">
        <v>63.96028004992132</v>
      </c>
      <c r="GZ83" s="14" t="n">
        <v>0.8831656587392785</v>
      </c>
      <c r="HA83" s="14" t="n">
        <v>0.520884742294793</v>
      </c>
      <c r="HB83" s="14" t="n">
        <v>3.82113075845932</v>
      </c>
      <c r="HC83" s="14" t="n">
        <v>1.1156777281777</v>
      </c>
      <c r="HD83" s="14" t="n">
        <v>0.04522922267330304</v>
      </c>
      <c r="HE83" s="14" t="n">
        <v>0.2336888605887276</v>
      </c>
      <c r="HF83" s="14" t="n">
        <v>19.24526766514344</v>
      </c>
      <c r="HG83" s="14" t="n">
        <v>0.1430868366004256</v>
      </c>
      <c r="HH83" s="14" t="n">
        <v>0.08802275205493514</v>
      </c>
      <c r="HI83" s="14" t="n">
        <v>0.5262244036277616</v>
      </c>
      <c r="HJ83" s="14" t="n">
        <v>0.3774150945243989</v>
      </c>
      <c r="HK83" s="14" t="n">
        <v>0.08209160589635725</v>
      </c>
      <c r="HL83" s="14" t="n">
        <v>0.632622233089105</v>
      </c>
      <c r="HM83" s="14" t="n">
        <v>0.007938810281535655</v>
      </c>
      <c r="HN83" s="14" t="n">
        <v>0.008056620459893832</v>
      </c>
      <c r="HO83" s="14" t="n">
        <v>0.006642146442409672</v>
      </c>
      <c r="HP83" s="14" t="n">
        <v>0</v>
      </c>
      <c r="HQ83" s="14">
        <f>SUM(C83:HP83)</f>
        <v/>
      </c>
      <c r="HS83" s="14" t="n">
        <v>1623.736851036938</v>
      </c>
      <c r="HT83" s="14" t="n">
        <v>-6.235371684380004</v>
      </c>
      <c r="HU83" s="14" t="n">
        <v>179.3900070932736</v>
      </c>
      <c r="HV83" s="14">
        <f>HQ83+HS83+HT83+HU83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2.825433514651908</v>
      </c>
      <c r="D84" s="13" t="n">
        <v>0.4779671755200551</v>
      </c>
      <c r="E84" s="13" t="n">
        <v>0.2496976594904616</v>
      </c>
      <c r="F84" s="13" t="n">
        <v>2.990006070400346</v>
      </c>
      <c r="G84" s="13" t="n">
        <v>0.01420332964415025</v>
      </c>
      <c r="H84" s="13" t="n">
        <v>0.05217126201485529</v>
      </c>
      <c r="I84" s="13" t="n">
        <v>0.04247629418283013</v>
      </c>
      <c r="J84" s="13" t="n">
        <v>0.1208103616319813</v>
      </c>
      <c r="K84" s="13" t="n">
        <v>0.3125009495625608</v>
      </c>
      <c r="L84" s="13" t="n">
        <v>9.201663098753402</v>
      </c>
      <c r="M84" s="13" t="n">
        <v>1.442208591573518</v>
      </c>
      <c r="N84" s="13" t="n">
        <v>0.02478883351694498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0.001131087852249162</v>
      </c>
      <c r="V84" s="13" t="n">
        <v>0.0005014210384593009</v>
      </c>
      <c r="W84" s="13" t="n">
        <v>0</v>
      </c>
      <c r="X84" s="13" t="n">
        <v>0.0001116086051887281</v>
      </c>
      <c r="Y84" s="13" t="n">
        <v>0</v>
      </c>
      <c r="Z84" s="13" t="n">
        <v>1.566787507192935e-05</v>
      </c>
      <c r="AA84" s="13" t="n">
        <v>0</v>
      </c>
      <c r="AB84" s="13" t="n">
        <v>4.031922930006779e-06</v>
      </c>
      <c r="AC84" s="13" t="n">
        <v>0.008172881279779796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0.009588048522443165</v>
      </c>
      <c r="AI84" s="13" t="n">
        <v>0.01230590957087637</v>
      </c>
      <c r="AJ84" s="13" t="n">
        <v>0</v>
      </c>
      <c r="AK84" s="13" t="n">
        <v>0</v>
      </c>
      <c r="AL84" s="13" t="n">
        <v>0.01331193113321698</v>
      </c>
      <c r="AM84" s="13" t="n">
        <v>0.0008974228264345118</v>
      </c>
      <c r="AN84" s="13" t="n">
        <v>0.01314442439358937</v>
      </c>
      <c r="AO84" s="13" t="n">
        <v>0.006525475050394566</v>
      </c>
      <c r="AP84" s="13" t="n">
        <v>0</v>
      </c>
      <c r="AQ84" s="13" t="n">
        <v>0</v>
      </c>
      <c r="AR84" s="13" t="n">
        <v>0.001943656696179602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0.01778897840511719</v>
      </c>
      <c r="AX84" s="13" t="n">
        <v>0.001360239785078192</v>
      </c>
      <c r="AY84" s="13" t="n">
        <v>3.758331464115578e-07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0.0231936812862448</v>
      </c>
      <c r="BH84" s="13" t="n">
        <v>0.000260136428123441</v>
      </c>
      <c r="BI84" s="13" t="n">
        <v>7.417121964404745e-08</v>
      </c>
      <c r="BJ84" s="13" t="n">
        <v>0</v>
      </c>
      <c r="BK84" s="13" t="n">
        <v>2.819211972076467e-06</v>
      </c>
      <c r="BL84" s="13" t="n">
        <v>0.0137699346416773</v>
      </c>
      <c r="BM84" s="13" t="n">
        <v>0</v>
      </c>
      <c r="BN84" s="13" t="n">
        <v>0</v>
      </c>
      <c r="BO84" s="13" t="n">
        <v>0.004697949927788652</v>
      </c>
      <c r="BP84" s="13" t="n">
        <v>0</v>
      </c>
      <c r="BQ84" s="13" t="n">
        <v>0</v>
      </c>
      <c r="BR84" s="13" t="n">
        <v>0.1491101255416799</v>
      </c>
      <c r="BS84" s="13" t="n">
        <v>0.1308400931537555</v>
      </c>
      <c r="BT84" s="13" t="n">
        <v>10.57322267021812</v>
      </c>
      <c r="BU84" s="13" t="n">
        <v>11.92417744792228</v>
      </c>
      <c r="BV84" s="13" t="n">
        <v>0.07557089158944823</v>
      </c>
      <c r="BW84" s="13" t="n">
        <v>0.04161024023126898</v>
      </c>
      <c r="BX84" s="13" t="n">
        <v>7.804014803704598</v>
      </c>
      <c r="BY84" s="13" t="n">
        <v>0.4216878704550997</v>
      </c>
      <c r="BZ84" s="13" t="n">
        <v>0.3087630200576588</v>
      </c>
      <c r="CA84" s="13" t="n">
        <v>0.4348022561442834</v>
      </c>
      <c r="CB84" s="13" t="n">
        <v>1.259892240665192</v>
      </c>
      <c r="CC84" s="13" t="n">
        <v>25.02943312390242</v>
      </c>
      <c r="CD84" s="13" t="n">
        <v>1.928085373686658</v>
      </c>
      <c r="CE84" s="13" t="n">
        <v>3.318679476335649</v>
      </c>
      <c r="CF84" s="13" t="n">
        <v>16.32700978444088</v>
      </c>
      <c r="CG84" s="13" t="n">
        <v>9.256459062932077</v>
      </c>
      <c r="CH84" s="13" t="n">
        <v>3.647487384949394</v>
      </c>
      <c r="CI84" s="13" t="n">
        <v>0.2018459143628129</v>
      </c>
      <c r="CJ84" s="13" t="n">
        <v>0.2491345554271218</v>
      </c>
      <c r="CK84" s="13" t="n">
        <v>0.4747245650285206</v>
      </c>
      <c r="CL84" s="13" t="n">
        <v>0.1103304507734946</v>
      </c>
      <c r="CM84" s="13" t="n">
        <v>0</v>
      </c>
      <c r="CN84" s="13" t="n">
        <v>2.350950834805688e-05</v>
      </c>
      <c r="CO84" s="13" t="n">
        <v>0.0005336094840301154</v>
      </c>
      <c r="CP84" s="13" t="n">
        <v>2.261863617904002e-07</v>
      </c>
      <c r="CQ84" s="13" t="n">
        <v>0</v>
      </c>
      <c r="CR84" s="13" t="n">
        <v>6.016541474118839e-06</v>
      </c>
      <c r="CS84" s="13" t="n">
        <v>0.005709537404575764</v>
      </c>
      <c r="CT84" s="13" t="n">
        <v>1.720635191166259e-05</v>
      </c>
      <c r="CU84" s="13" t="n">
        <v>0</v>
      </c>
      <c r="CV84" s="13" t="n">
        <v>0</v>
      </c>
      <c r="CW84" s="13" t="n">
        <v>0</v>
      </c>
      <c r="CX84" s="13" t="n">
        <v>6.204481994910933e-06</v>
      </c>
      <c r="CY84" s="13" t="n">
        <v>0.01222675244063049</v>
      </c>
      <c r="CZ84" s="13" t="n">
        <v>0.1733429539146401</v>
      </c>
      <c r="DA84" s="13" t="n">
        <v>0.0004547791515003567</v>
      </c>
      <c r="DB84" s="13" t="n">
        <v>0.0007951121067331732</v>
      </c>
      <c r="DC84" s="13" t="n">
        <v>0</v>
      </c>
      <c r="DD84" s="13" t="n">
        <v>9.592738162022539e-07</v>
      </c>
      <c r="DE84" s="13" t="n">
        <v>0.0002599744788923089</v>
      </c>
      <c r="DF84" s="13" t="n">
        <v>0.0001867729532899619</v>
      </c>
      <c r="DG84" s="13" t="n">
        <v>0.0001337737781113126</v>
      </c>
      <c r="DH84" s="13" t="n">
        <v>0.02446914173332554</v>
      </c>
      <c r="DI84" s="13" t="n">
        <v>0.0005587055547358453</v>
      </c>
      <c r="DJ84" s="13" t="n">
        <v>0.01002074861793883</v>
      </c>
      <c r="DK84" s="13" t="n">
        <v>0.001671674156759425</v>
      </c>
      <c r="DL84" s="13" t="n">
        <v>0.0004084884721552606</v>
      </c>
      <c r="DM84" s="13" t="n">
        <v>0.002459351540520668</v>
      </c>
      <c r="DN84" s="13" t="n">
        <v>0.01411144822226826</v>
      </c>
      <c r="DO84" s="13" t="n">
        <v>0.0003479768972232764</v>
      </c>
      <c r="DP84" s="13" t="n">
        <v>0.0009136685537402475</v>
      </c>
      <c r="DQ84" s="13" t="n">
        <v>6.922037785467528e-06</v>
      </c>
      <c r="DR84" s="13" t="n">
        <v>0.0001396740826607331</v>
      </c>
      <c r="DS84" s="13" t="n">
        <v>7.068632200320777e-06</v>
      </c>
      <c r="DT84" s="13" t="n">
        <v>0</v>
      </c>
      <c r="DU84" s="13" t="n">
        <v>2.72326323944915e-06</v>
      </c>
      <c r="DV84" s="13" t="n">
        <v>0.01389463036539273</v>
      </c>
      <c r="DW84" s="13" t="n">
        <v>0.0009723073075950307</v>
      </c>
      <c r="DX84" s="13" t="n">
        <v>0.001334013763087228</v>
      </c>
      <c r="DY84" s="13" t="n">
        <v>0.000271612608020036</v>
      </c>
      <c r="DZ84" s="13" t="n">
        <v>1.806267715398509e-05</v>
      </c>
      <c r="EA84" s="13" t="n">
        <v>1.139527237258841e-05</v>
      </c>
      <c r="EB84" s="13" t="n">
        <v>0</v>
      </c>
      <c r="EC84" s="13" t="n">
        <v>2.43016947494677e-05</v>
      </c>
      <c r="ED84" s="13" t="n">
        <v>3.83786642445675e-05</v>
      </c>
      <c r="EE84" s="13" t="n">
        <v>0</v>
      </c>
      <c r="EF84" s="13" t="n">
        <v>0</v>
      </c>
      <c r="EG84" s="13" t="n">
        <v>0</v>
      </c>
      <c r="EH84" s="13" t="n">
        <v>4.757242864054233e-06</v>
      </c>
      <c r="EI84" s="13" t="n">
        <v>0.0006022119682075011</v>
      </c>
      <c r="EJ84" s="13" t="n">
        <v>0.01552046382126885</v>
      </c>
      <c r="EK84" s="13" t="n">
        <v>0.001846363313531915</v>
      </c>
      <c r="EL84" s="13" t="n">
        <v>4.877225036819685e-06</v>
      </c>
      <c r="EM84" s="13" t="n">
        <v>0</v>
      </c>
      <c r="EN84" s="13" t="n">
        <v>4.435923894564601e-06</v>
      </c>
      <c r="EO84" s="13" t="n">
        <v>1.421532769513484e-07</v>
      </c>
      <c r="EP84" s="13" t="n">
        <v>0.01550766244863589</v>
      </c>
      <c r="EQ84" s="13" t="n">
        <v>0.02924168700412852</v>
      </c>
      <c r="ER84" s="13" t="n">
        <v>0</v>
      </c>
      <c r="ES84" s="13" t="n">
        <v>1.333317004549607</v>
      </c>
      <c r="ET84" s="13" t="n">
        <v>2.654227290271582</v>
      </c>
      <c r="EU84" s="13" t="n">
        <v>0.01004056856444063</v>
      </c>
      <c r="EV84" s="13" t="n">
        <v>1.341006335302894</v>
      </c>
      <c r="EW84" s="13" t="n">
        <v>0</v>
      </c>
      <c r="EX84" s="13" t="n">
        <v>0</v>
      </c>
      <c r="EY84" s="13" t="n">
        <v>0.005042946927324848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4.4962296146804</v>
      </c>
      <c r="FL84" s="13" t="n">
        <v>10.72040580994356</v>
      </c>
      <c r="FM84" s="13" t="n">
        <v>0</v>
      </c>
      <c r="FN84" s="13" t="n">
        <v>0</v>
      </c>
      <c r="FO84" s="13" t="n">
        <v>0</v>
      </c>
      <c r="FP84" s="13" t="n">
        <v>2.463174893135548e-05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0.2562182950323215</v>
      </c>
      <c r="GA84" s="13" t="n">
        <v>0</v>
      </c>
      <c r="GB84" s="13" t="n">
        <v>0</v>
      </c>
      <c r="GC84" s="13" t="n">
        <v>0.005097633071968753</v>
      </c>
      <c r="GD84" s="13" t="n">
        <v>0.03103485838190055</v>
      </c>
      <c r="GE84" s="13" t="n">
        <v>0.3448282934926142</v>
      </c>
      <c r="GF84" s="13" t="n">
        <v>0.04244129302654052</v>
      </c>
      <c r="GG84" s="13" t="n">
        <v>0</v>
      </c>
      <c r="GH84" s="13" t="n">
        <v>0.4288821384850703</v>
      </c>
      <c r="GI84" s="13" t="n">
        <v>0.09275705438428214</v>
      </c>
      <c r="GJ84" s="13" t="n">
        <v>0</v>
      </c>
      <c r="GK84" s="13" t="n">
        <v>0.0001891649357208011</v>
      </c>
      <c r="GL84" s="13" t="n">
        <v>0.001586653201924133</v>
      </c>
      <c r="GM84" s="13" t="n">
        <v>0.0007960108764821248</v>
      </c>
      <c r="GN84" s="13" t="n">
        <v>0</v>
      </c>
      <c r="GO84" s="13" t="n">
        <v>0</v>
      </c>
      <c r="GP84" s="13" t="n">
        <v>0.01034189120828924</v>
      </c>
      <c r="GQ84" s="13" t="n">
        <v>0.07708391133135485</v>
      </c>
      <c r="GR84" s="13" t="n">
        <v>0</v>
      </c>
      <c r="GS84" s="13" t="n">
        <v>0.5458263025034197</v>
      </c>
      <c r="GT84" s="13" t="n">
        <v>0</v>
      </c>
      <c r="GU84" s="13" t="n">
        <v>0.02444556513812048</v>
      </c>
      <c r="GV84" s="13" t="n">
        <v>0.6059495835305162</v>
      </c>
      <c r="GW84" s="13" t="n">
        <v>0.005398351945142276</v>
      </c>
      <c r="GX84" s="13" t="n">
        <v>0.001605054543574065</v>
      </c>
      <c r="GY84" s="13" t="n">
        <v>10.46862020146764</v>
      </c>
      <c r="GZ84" s="13" t="n">
        <v>0</v>
      </c>
      <c r="HA84" s="13" t="n">
        <v>0.05575362152513036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0.01846294815067188</v>
      </c>
      <c r="HK84" s="13" t="n">
        <v>0.003564683716266969</v>
      </c>
      <c r="HL84" s="13" t="n">
        <v>0.02895761549246555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>
        <f>SUM(C84:HP84)</f>
        <v/>
      </c>
      <c r="HS84" s="13" t="n">
        <v>0</v>
      </c>
      <c r="HT84" s="13" t="n">
        <v>-0.0932008750732297</v>
      </c>
      <c r="HU84" s="13" t="n">
        <v>150.0444611264462</v>
      </c>
      <c r="HV84" s="13">
        <f>HQ84+HS84+HT84+HU84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0.0003726361770417173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1.020091713539632e-05</v>
      </c>
      <c r="L85" s="14" t="n">
        <v>0</v>
      </c>
      <c r="M85" s="14" t="n">
        <v>0.0002932717739647859</v>
      </c>
      <c r="N85" s="14" t="n">
        <v>0.006812945350298051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0.01584591408279306</v>
      </c>
      <c r="V85" s="14" t="n">
        <v>0.03719615301865354</v>
      </c>
      <c r="W85" s="14" t="n">
        <v>0</v>
      </c>
      <c r="X85" s="14" t="n">
        <v>2.468792753944323e-05</v>
      </c>
      <c r="Y85" s="14" t="n">
        <v>0</v>
      </c>
      <c r="Z85" s="14" t="n">
        <v>0</v>
      </c>
      <c r="AA85" s="14" t="n">
        <v>0</v>
      </c>
      <c r="AB85" s="14" t="n">
        <v>4.825462252221095e-08</v>
      </c>
      <c r="AC85" s="14" t="n">
        <v>0.003223903159550565</v>
      </c>
      <c r="AD85" s="14" t="n">
        <v>1.523705944061104e-05</v>
      </c>
      <c r="AE85" s="14" t="n">
        <v>8.030683081975654e-05</v>
      </c>
      <c r="AF85" s="14" t="n">
        <v>0.0003063582933262554</v>
      </c>
      <c r="AG85" s="14" t="n">
        <v>6.437760140883579e-07</v>
      </c>
      <c r="AH85" s="14" t="n">
        <v>0.002120885273733795</v>
      </c>
      <c r="AI85" s="14" t="n">
        <v>0.002722078671971611</v>
      </c>
      <c r="AJ85" s="14" t="n">
        <v>1.064413894401068e-08</v>
      </c>
      <c r="AK85" s="14" t="n">
        <v>0</v>
      </c>
      <c r="AL85" s="14" t="n">
        <v>0.002289364930700585</v>
      </c>
      <c r="AM85" s="14" t="n">
        <v>0</v>
      </c>
      <c r="AN85" s="14" t="n">
        <v>0.00285311413337586</v>
      </c>
      <c r="AO85" s="14" t="n">
        <v>0.02423228898602505</v>
      </c>
      <c r="AP85" s="14" t="n">
        <v>0</v>
      </c>
      <c r="AQ85" s="14" t="n">
        <v>0</v>
      </c>
      <c r="AR85" s="14" t="n">
        <v>7.4599855084327e-07</v>
      </c>
      <c r="AS85" s="14" t="n">
        <v>0</v>
      </c>
      <c r="AT85" s="14" t="n">
        <v>0.004345563414596548</v>
      </c>
      <c r="AU85" s="14" t="n">
        <v>0</v>
      </c>
      <c r="AV85" s="14" t="n">
        <v>0.002785089179428097</v>
      </c>
      <c r="AW85" s="14" t="n">
        <v>0.002147532635561006</v>
      </c>
      <c r="AX85" s="14" t="n">
        <v>0.004760194364318487</v>
      </c>
      <c r="AY85" s="14" t="n">
        <v>0.001649214629154875</v>
      </c>
      <c r="AZ85" s="14" t="n">
        <v>0.0008947827194079473</v>
      </c>
      <c r="BA85" s="14" t="n">
        <v>0.0001917675785494988</v>
      </c>
      <c r="BB85" s="14" t="n">
        <v>0.002311490909080329</v>
      </c>
      <c r="BC85" s="14" t="n">
        <v>0.0008881597213942834</v>
      </c>
      <c r="BD85" s="14" t="n">
        <v>0.0007897867541005382</v>
      </c>
      <c r="BE85" s="14" t="n">
        <v>0</v>
      </c>
      <c r="BF85" s="14" t="n">
        <v>0.004598366183429252</v>
      </c>
      <c r="BG85" s="14" t="n">
        <v>0.005233769366565897</v>
      </c>
      <c r="BH85" s="14" t="n">
        <v>0.01968800183351344</v>
      </c>
      <c r="BI85" s="14" t="n">
        <v>0.004875954099777303</v>
      </c>
      <c r="BJ85" s="14" t="n">
        <v>0.005098094815109967</v>
      </c>
      <c r="BK85" s="14" t="n">
        <v>0.01271569978961165</v>
      </c>
      <c r="BL85" s="14" t="n">
        <v>0.8652879756884579</v>
      </c>
      <c r="BM85" s="14" t="n">
        <v>0.00042011090886486</v>
      </c>
      <c r="BN85" s="14" t="n">
        <v>0.0007475413392511594</v>
      </c>
      <c r="BO85" s="14" t="n">
        <v>0.005531997077404458</v>
      </c>
      <c r="BP85" s="14" t="n">
        <v>0.02429504551316412</v>
      </c>
      <c r="BQ85" s="14" t="n">
        <v>0.0001870490513905903</v>
      </c>
      <c r="BR85" s="14" t="n">
        <v>0.09385950377529104</v>
      </c>
      <c r="BS85" s="14" t="n">
        <v>0.08226694306560677</v>
      </c>
      <c r="BT85" s="14" t="n">
        <v>7.102309453936517</v>
      </c>
      <c r="BU85" s="14" t="n">
        <v>0.2004260968982266</v>
      </c>
      <c r="BV85" s="14" t="n">
        <v>0.04753644436783298</v>
      </c>
      <c r="BW85" s="14" t="n">
        <v>0.02616283114403891</v>
      </c>
      <c r="BX85" s="14" t="n">
        <v>0.9722940543822498</v>
      </c>
      <c r="BY85" s="14" t="n">
        <v>0.7618954996103613</v>
      </c>
      <c r="BZ85" s="14" t="n">
        <v>0.1884690736679923</v>
      </c>
      <c r="CA85" s="14" t="n">
        <v>0.12961054533358</v>
      </c>
      <c r="CB85" s="14" t="n">
        <v>0.1366647873670613</v>
      </c>
      <c r="CC85" s="14" t="n">
        <v>0.008526055847469889</v>
      </c>
      <c r="CD85" s="14" t="n">
        <v>0.0003092134562348725</v>
      </c>
      <c r="CE85" s="14" t="n">
        <v>0.5249947905565054</v>
      </c>
      <c r="CF85" s="14" t="n">
        <v>3.612761850537123</v>
      </c>
      <c r="CG85" s="14" t="n">
        <v>2.069702153690209</v>
      </c>
      <c r="CH85" s="14" t="n">
        <v>0.9660916163982383</v>
      </c>
      <c r="CI85" s="14" t="n">
        <v>0.04475190791883111</v>
      </c>
      <c r="CJ85" s="14" t="n">
        <v>0.00110030332263314</v>
      </c>
      <c r="CK85" s="14" t="n">
        <v>0.03010385572607147</v>
      </c>
      <c r="CL85" s="14" t="n">
        <v>9.110064247614799e-05</v>
      </c>
      <c r="CM85" s="14" t="n">
        <v>0.1041605945579279</v>
      </c>
      <c r="CN85" s="14" t="n">
        <v>0.4221588458067382</v>
      </c>
      <c r="CO85" s="14" t="n">
        <v>0.8038414425536886</v>
      </c>
      <c r="CP85" s="14" t="n">
        <v>0.5595651686745209</v>
      </c>
      <c r="CQ85" s="14" t="n">
        <v>0.1083729398725299</v>
      </c>
      <c r="CR85" s="14" t="n">
        <v>0.07508559485261898</v>
      </c>
      <c r="CS85" s="14" t="n">
        <v>0.07601662270153302</v>
      </c>
      <c r="CT85" s="14" t="n">
        <v>0.0001858393153008499</v>
      </c>
      <c r="CU85" s="14" t="n">
        <v>7.260767681988245e-05</v>
      </c>
      <c r="CV85" s="14" t="n">
        <v>0.001851271571574115</v>
      </c>
      <c r="CW85" s="14" t="n">
        <v>0.001580388737204435</v>
      </c>
      <c r="CX85" s="14" t="n">
        <v>5.768506150344622e-05</v>
      </c>
      <c r="CY85" s="14" t="n">
        <v>0.0148856061812701</v>
      </c>
      <c r="CZ85" s="14" t="n">
        <v>0.04337949430233236</v>
      </c>
      <c r="DA85" s="14" t="n">
        <v>0.01390247238077768</v>
      </c>
      <c r="DB85" s="14" t="n">
        <v>0.2406989690804152</v>
      </c>
      <c r="DC85" s="14" t="n">
        <v>5.306412538531514e-07</v>
      </c>
      <c r="DD85" s="14" t="n">
        <v>0.0001772948220596552</v>
      </c>
      <c r="DE85" s="14" t="n">
        <v>0.0004481091482722479</v>
      </c>
      <c r="DF85" s="14" t="n">
        <v>0.005307281954982636</v>
      </c>
      <c r="DG85" s="14" t="n">
        <v>0.0002077081954010123</v>
      </c>
      <c r="DH85" s="14" t="n">
        <v>0.01004235452800489</v>
      </c>
      <c r="DI85" s="14" t="n">
        <v>0.0003617154017254868</v>
      </c>
      <c r="DJ85" s="14" t="n">
        <v>0.0001311227146450433</v>
      </c>
      <c r="DK85" s="14" t="n">
        <v>0.0001831783273924535</v>
      </c>
      <c r="DL85" s="14" t="n">
        <v>3.542701478342049e-06</v>
      </c>
      <c r="DM85" s="14" t="n">
        <v>0.0001507018137327903</v>
      </c>
      <c r="DN85" s="14" t="n">
        <v>0.0003533400626046047</v>
      </c>
      <c r="DO85" s="14" t="n">
        <v>0.002140115231570937</v>
      </c>
      <c r="DP85" s="14" t="n">
        <v>2.706115548210787e-05</v>
      </c>
      <c r="DQ85" s="14" t="n">
        <v>0</v>
      </c>
      <c r="DR85" s="14" t="n">
        <v>1.22390254138456e-05</v>
      </c>
      <c r="DS85" s="14" t="n">
        <v>0.0003000018935811386</v>
      </c>
      <c r="DT85" s="14" t="n">
        <v>5.171318935986354e-06</v>
      </c>
      <c r="DU85" s="14" t="n">
        <v>0</v>
      </c>
      <c r="DV85" s="14" t="n">
        <v>0.0001024261107202268</v>
      </c>
      <c r="DW85" s="14" t="n">
        <v>0.0001216932576018197</v>
      </c>
      <c r="DX85" s="14" t="n">
        <v>0.0003946404348359199</v>
      </c>
      <c r="DY85" s="14" t="n">
        <v>3.654534696912021e-05</v>
      </c>
      <c r="DZ85" s="14" t="n">
        <v>7.644454322163888e-06</v>
      </c>
      <c r="EA85" s="14" t="n">
        <v>0</v>
      </c>
      <c r="EB85" s="14" t="n">
        <v>0</v>
      </c>
      <c r="EC85" s="14" t="n">
        <v>0.003824892586906819</v>
      </c>
      <c r="ED85" s="14" t="n">
        <v>0</v>
      </c>
      <c r="EE85" s="14" t="n">
        <v>5.588214850783198e-06</v>
      </c>
      <c r="EF85" s="14" t="n">
        <v>0</v>
      </c>
      <c r="EG85" s="14" t="n">
        <v>0</v>
      </c>
      <c r="EH85" s="14" t="n">
        <v>0</v>
      </c>
      <c r="EI85" s="14" t="n">
        <v>0.0001411588442732378</v>
      </c>
      <c r="EJ85" s="14" t="n">
        <v>0.005102776289092585</v>
      </c>
      <c r="EK85" s="14" t="n">
        <v>0.0007565023968111079</v>
      </c>
      <c r="EL85" s="14" t="n">
        <v>0.000216172587215779</v>
      </c>
      <c r="EM85" s="14" t="n">
        <v>0.006952452246912974</v>
      </c>
      <c r="EN85" s="14" t="n">
        <v>0.004482080170316372</v>
      </c>
      <c r="EO85" s="14" t="n">
        <v>0.004845314304103473</v>
      </c>
      <c r="EP85" s="14" t="n">
        <v>0.04214147007865308</v>
      </c>
      <c r="EQ85" s="14" t="n">
        <v>0.1398079227657137</v>
      </c>
      <c r="ER85" s="14" t="n">
        <v>0</v>
      </c>
      <c r="ES85" s="14" t="n">
        <v>0.3003838826047983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5.753150015927132e-06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0.008792410374083565</v>
      </c>
      <c r="GA85" s="14" t="n">
        <v>0</v>
      </c>
      <c r="GB85" s="14" t="n">
        <v>0</v>
      </c>
      <c r="GC85" s="14" t="n">
        <v>0.007576747176337627</v>
      </c>
      <c r="GD85" s="14" t="n">
        <v>0.006089173095510143</v>
      </c>
      <c r="GE85" s="14" t="n">
        <v>0.06203521948658387</v>
      </c>
      <c r="GF85" s="14" t="n">
        <v>0</v>
      </c>
      <c r="GG85" s="14" t="n">
        <v>0</v>
      </c>
      <c r="GH85" s="14" t="n">
        <v>0.1208514681503759</v>
      </c>
      <c r="GI85" s="14" t="n">
        <v>0.0002219241938320152</v>
      </c>
      <c r="GJ85" s="14" t="n">
        <v>2.085972079516249e-07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0.0002357900506502721</v>
      </c>
      <c r="GR85" s="14" t="n">
        <v>0</v>
      </c>
      <c r="GS85" s="14" t="n">
        <v>0.007468629354485777</v>
      </c>
      <c r="GT85" s="14" t="n">
        <v>0</v>
      </c>
      <c r="GU85" s="14" t="n">
        <v>0.03708558085697324</v>
      </c>
      <c r="GV85" s="14" t="n">
        <v>0.08616231640211362</v>
      </c>
      <c r="GW85" s="14" t="n">
        <v>0.004891176905914253</v>
      </c>
      <c r="GX85" s="14" t="n">
        <v>0.00619378334942439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0.1744982010504196</v>
      </c>
      <c r="HN85" s="14" t="n">
        <v>0.1770877155317953</v>
      </c>
      <c r="HO85" s="14" t="n">
        <v>0.1459970151963036</v>
      </c>
      <c r="HP85" s="14" t="n">
        <v>0</v>
      </c>
      <c r="HQ85" s="14">
        <f>SUM(C85:HP85)</f>
        <v/>
      </c>
      <c r="HS85" s="14" t="n">
        <v>0</v>
      </c>
      <c r="HT85" s="14" t="n">
        <v>-0.01768423875580355</v>
      </c>
      <c r="HU85" s="14" t="n">
        <v>0</v>
      </c>
      <c r="HV85" s="14">
        <f>HQ85+HS85+HT85+HU85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0.0007730398941430145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3.527298018970688e-05</v>
      </c>
      <c r="V86" s="13" t="n">
        <v>0</v>
      </c>
      <c r="W86" s="13" t="n">
        <v>2.632968386441056</v>
      </c>
      <c r="X86" s="13" t="n">
        <v>3.480514897224454e-06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0.0005299609607118324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0.0002990033399417906</v>
      </c>
      <c r="AI86" s="13" t="n">
        <v>0.0003837598499945944</v>
      </c>
      <c r="AJ86" s="13" t="n">
        <v>0</v>
      </c>
      <c r="AK86" s="13" t="n">
        <v>0</v>
      </c>
      <c r="AL86" s="13" t="n">
        <v>0.0003227427059328012</v>
      </c>
      <c r="AM86" s="13" t="n">
        <v>0</v>
      </c>
      <c r="AN86" s="13" t="n">
        <v>0.0003998613375470973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3.976446479942536e-05</v>
      </c>
      <c r="AX86" s="13" t="n">
        <v>4.241908433275701e-05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0.0007227206289969047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0.0004294154789688677</v>
      </c>
      <c r="BM86" s="13" t="n">
        <v>0</v>
      </c>
      <c r="BN86" s="13" t="n">
        <v>0</v>
      </c>
      <c r="BO86" s="13" t="n">
        <v>0.0001465055914141498</v>
      </c>
      <c r="BP86" s="13" t="n">
        <v>0</v>
      </c>
      <c r="BQ86" s="13" t="n">
        <v>0</v>
      </c>
      <c r="BR86" s="13" t="n">
        <v>0.0272495540238732</v>
      </c>
      <c r="BS86" s="13" t="n">
        <v>0.02391621003099132</v>
      </c>
      <c r="BT86" s="13" t="n">
        <v>1.868111277528499</v>
      </c>
      <c r="BU86" s="13" t="n">
        <v>0.05598623769486406</v>
      </c>
      <c r="BV86" s="13" t="n">
        <v>0.01332055131276003</v>
      </c>
      <c r="BW86" s="13" t="n">
        <v>0.007605919720964905</v>
      </c>
      <c r="BX86" s="13" t="n">
        <v>0.01056357620972628</v>
      </c>
      <c r="BY86" s="13" t="n">
        <v>0.005568524081555677</v>
      </c>
      <c r="BZ86" s="13" t="n">
        <v>0.002703949349653625</v>
      </c>
      <c r="CA86" s="13" t="n">
        <v>0.01369511262662184</v>
      </c>
      <c r="CB86" s="13" t="n">
        <v>0.01434187721142272</v>
      </c>
      <c r="CC86" s="13" t="n">
        <v>0.000594171945383779</v>
      </c>
      <c r="CD86" s="13" t="n">
        <v>4.039908268648206e-05</v>
      </c>
      <c r="CE86" s="13" t="n">
        <v>0.07344650026344993</v>
      </c>
      <c r="CF86" s="13" t="n">
        <v>0.5091202194251707</v>
      </c>
      <c r="CG86" s="13" t="n">
        <v>0.2858556920373558</v>
      </c>
      <c r="CH86" s="13" t="n">
        <v>0.146829076735691</v>
      </c>
      <c r="CI86" s="13" t="n">
        <v>0.006294565823985531</v>
      </c>
      <c r="CJ86" s="13" t="n">
        <v>4.450232666416528e-05</v>
      </c>
      <c r="CK86" s="13" t="n">
        <v>0.0003673362457954808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6.199439361700118e-06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0.0002807419726946386</v>
      </c>
      <c r="CZ86" s="13" t="n">
        <v>0.001014611921955886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0.0005026084498300254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6.582348929805137e-07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1.87799831660718e-05</v>
      </c>
      <c r="EJ86" s="13" t="n">
        <v>0.0004754944578646023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1.774499905702189e-06</v>
      </c>
      <c r="EQ86" s="13" t="n">
        <v>8.634465786830996e-05</v>
      </c>
      <c r="ER86" s="13" t="n">
        <v>0</v>
      </c>
      <c r="ES86" s="13" t="n">
        <v>0.02699636105566329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1.146183425883047</v>
      </c>
      <c r="FK86" s="13" t="n">
        <v>2.281048704692039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0.001042704571787153</v>
      </c>
      <c r="GA86" s="13" t="n">
        <v>0</v>
      </c>
      <c r="GB86" s="13" t="n">
        <v>0</v>
      </c>
      <c r="GC86" s="13" t="n">
        <v>6.12097953657604e-05</v>
      </c>
      <c r="GD86" s="13" t="n">
        <v>0.0006517797555058149</v>
      </c>
      <c r="GE86" s="13" t="n">
        <v>0.008745752563907324</v>
      </c>
      <c r="GF86" s="13" t="n">
        <v>0</v>
      </c>
      <c r="GG86" s="13" t="n">
        <v>0</v>
      </c>
      <c r="GH86" s="13" t="n">
        <v>0.007698708577234035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7.435852315308091e-10</v>
      </c>
      <c r="GR86" s="13" t="n">
        <v>0</v>
      </c>
      <c r="GS86" s="13" t="n">
        <v>0.00105293065562529</v>
      </c>
      <c r="GT86" s="13" t="n">
        <v>0</v>
      </c>
      <c r="GU86" s="13" t="n">
        <v>0.0002716824134720085</v>
      </c>
      <c r="GV86" s="13" t="n">
        <v>0.009597734631998187</v>
      </c>
      <c r="GW86" s="13" t="n">
        <v>0.0001683248825479173</v>
      </c>
      <c r="GX86" s="13" t="n">
        <v>0</v>
      </c>
      <c r="GY86" s="13" t="n">
        <v>0</v>
      </c>
      <c r="GZ86" s="13" t="n">
        <v>0</v>
      </c>
      <c r="HA86" s="13" t="n">
        <v>0</v>
      </c>
      <c r="HB86" s="13" t="n">
        <v>1.194074534248651</v>
      </c>
      <c r="HC86" s="13" t="n">
        <v>0</v>
      </c>
      <c r="HD86" s="13" t="n">
        <v>0.01413379086242745</v>
      </c>
      <c r="HE86" s="13" t="n">
        <v>0.07302600591430493</v>
      </c>
      <c r="HF86" s="13" t="n">
        <v>0</v>
      </c>
      <c r="HG86" s="13" t="n">
        <v>0.05330024709082433</v>
      </c>
      <c r="HH86" s="13" t="n">
        <v>0.03278872148976179</v>
      </c>
      <c r="HI86" s="13" t="n">
        <v>0.1960200630957128</v>
      </c>
      <c r="HJ86" s="13" t="n">
        <v>0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>
        <f>SUM(C86:HP86)</f>
        <v/>
      </c>
      <c r="HS86" s="13" t="n">
        <v>0</v>
      </c>
      <c r="HT86" s="13" t="n">
        <v>0.0624611052118143</v>
      </c>
      <c r="HU86" s="13" t="n">
        <v>1.439455262297144</v>
      </c>
      <c r="HV86" s="13">
        <f>HQ86+HS86+HT86+HU86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0.0006187426590014319</v>
      </c>
      <c r="D87" s="14" t="n">
        <v>0.0001854963188971083</v>
      </c>
      <c r="E87" s="14" t="n">
        <v>0.0346338500933866</v>
      </c>
      <c r="F87" s="14" t="n">
        <v>0.02906727091985329</v>
      </c>
      <c r="G87" s="14" t="n">
        <v>0</v>
      </c>
      <c r="H87" s="14" t="n">
        <v>4.029013020198988e-05</v>
      </c>
      <c r="I87" s="14" t="n">
        <v>0</v>
      </c>
      <c r="J87" s="14" t="n">
        <v>0</v>
      </c>
      <c r="K87" s="14" t="n">
        <v>0.0006403792201641265</v>
      </c>
      <c r="L87" s="14" t="n">
        <v>0</v>
      </c>
      <c r="M87" s="14" t="n">
        <v>0.09118593447754782</v>
      </c>
      <c r="N87" s="14" t="n">
        <v>0.04306170096275723</v>
      </c>
      <c r="O87" s="14" t="n">
        <v>1.234466209022558e-05</v>
      </c>
      <c r="P87" s="14" t="n">
        <v>0</v>
      </c>
      <c r="Q87" s="14" t="n">
        <v>0</v>
      </c>
      <c r="R87" s="14" t="n">
        <v>0</v>
      </c>
      <c r="S87" s="14" t="n">
        <v>0.0007016671594547636</v>
      </c>
      <c r="T87" s="14" t="n">
        <v>0.1122480135532902</v>
      </c>
      <c r="U87" s="14" t="n">
        <v>5.152813819015559</v>
      </c>
      <c r="V87" s="14" t="n">
        <v>2.382736759934204</v>
      </c>
      <c r="W87" s="14" t="n">
        <v>0.009344333689327472</v>
      </c>
      <c r="X87" s="14" t="n">
        <v>0.8007748137163443</v>
      </c>
      <c r="Y87" s="14" t="n">
        <v>0</v>
      </c>
      <c r="Z87" s="14" t="n">
        <v>0.5183646589727656</v>
      </c>
      <c r="AA87" s="14" t="n">
        <v>0.3319650350872702</v>
      </c>
      <c r="AB87" s="14" t="n">
        <v>0.4739515126371588</v>
      </c>
      <c r="AC87" s="14" t="n">
        <v>0.3039079563095154</v>
      </c>
      <c r="AD87" s="14" t="n">
        <v>0.1990491531014389</v>
      </c>
      <c r="AE87" s="14" t="n">
        <v>0.6311872023551756</v>
      </c>
      <c r="AF87" s="14" t="n">
        <v>2.407890065747417</v>
      </c>
      <c r="AG87" s="14" t="n">
        <v>0.2309565504462112</v>
      </c>
      <c r="AH87" s="14" t="n">
        <v>0.08855716699642471</v>
      </c>
      <c r="AI87" s="14" t="n">
        <v>0.5553136545117394</v>
      </c>
      <c r="AJ87" s="14" t="n">
        <v>0.5676561237663392</v>
      </c>
      <c r="AK87" s="14" t="n">
        <v>0.001283918444807881</v>
      </c>
      <c r="AL87" s="14" t="n">
        <v>0.566042608216568</v>
      </c>
      <c r="AM87" s="14" t="n">
        <v>0.4743597933165526</v>
      </c>
      <c r="AN87" s="14" t="n">
        <v>0.7339673038039726</v>
      </c>
      <c r="AO87" s="14" t="n">
        <v>0.228080262753598</v>
      </c>
      <c r="AP87" s="14" t="n">
        <v>0.3335902209265307</v>
      </c>
      <c r="AQ87" s="14" t="n">
        <v>0.000112745336489377</v>
      </c>
      <c r="AR87" s="14" t="n">
        <v>2.069440895766806</v>
      </c>
      <c r="AS87" s="14" t="n">
        <v>0.05327550707983591</v>
      </c>
      <c r="AT87" s="14" t="n">
        <v>0.2180322333575193</v>
      </c>
      <c r="AU87" s="14" t="n">
        <v>0</v>
      </c>
      <c r="AV87" s="14" t="n">
        <v>0.1748385182564684</v>
      </c>
      <c r="AW87" s="14" t="n">
        <v>0.228022915616742</v>
      </c>
      <c r="AX87" s="14" t="n">
        <v>0.2858831358619338</v>
      </c>
      <c r="AY87" s="14" t="n">
        <v>0.09099821042929412</v>
      </c>
      <c r="AZ87" s="14" t="n">
        <v>0.05444643805026257</v>
      </c>
      <c r="BA87" s="14" t="n">
        <v>0.01203902374582366</v>
      </c>
      <c r="BB87" s="14" t="n">
        <v>0.1705162196197778</v>
      </c>
      <c r="BC87" s="14" t="n">
        <v>0.05575697507985674</v>
      </c>
      <c r="BD87" s="14" t="n">
        <v>0.06341748961013201</v>
      </c>
      <c r="BE87" s="14" t="n">
        <v>0.0002879957103851251</v>
      </c>
      <c r="BF87" s="14" t="n">
        <v>0.2612707900705197</v>
      </c>
      <c r="BG87" s="14" t="n">
        <v>0.623522638581227</v>
      </c>
      <c r="BH87" s="14" t="n">
        <v>0.01384079018863278</v>
      </c>
      <c r="BI87" s="14" t="n">
        <v>0.004449452289478256</v>
      </c>
      <c r="BJ87" s="14" t="n">
        <v>1.991457037517161e-05</v>
      </c>
      <c r="BK87" s="14" t="n">
        <v>7.561573075212286e-05</v>
      </c>
      <c r="BL87" s="14" t="n">
        <v>0.918535373817621</v>
      </c>
      <c r="BM87" s="14" t="n">
        <v>0.002215063810587947</v>
      </c>
      <c r="BN87" s="14" t="n">
        <v>0.01178561725631773</v>
      </c>
      <c r="BO87" s="14" t="n">
        <v>0.03934994502846769</v>
      </c>
      <c r="BP87" s="14" t="n">
        <v>0.0642206184064128</v>
      </c>
      <c r="BQ87" s="14" t="n">
        <v>0.002885547514830443</v>
      </c>
      <c r="BR87" s="14" t="n">
        <v>0.6409770357703345</v>
      </c>
      <c r="BS87" s="14" t="n">
        <v>0.5615967698650672</v>
      </c>
      <c r="BT87" s="14" t="n">
        <v>50.88884105410067</v>
      </c>
      <c r="BU87" s="14" t="n">
        <v>1.38330556226149</v>
      </c>
      <c r="BV87" s="14" t="n">
        <v>0.3278282267084954</v>
      </c>
      <c r="BW87" s="14" t="n">
        <v>0.1786010384426221</v>
      </c>
      <c r="BX87" s="14" t="n">
        <v>56.04955186291269</v>
      </c>
      <c r="BY87" s="14" t="n">
        <v>8.687608354996579</v>
      </c>
      <c r="BZ87" s="14" t="n">
        <v>3.147128203687275</v>
      </c>
      <c r="CA87" s="14" t="n">
        <v>1.046115267950375</v>
      </c>
      <c r="CB87" s="14" t="n">
        <v>34.48139830832208</v>
      </c>
      <c r="CC87" s="14" t="n">
        <v>164.7052056387421</v>
      </c>
      <c r="CD87" s="14" t="n">
        <v>12.74304502561039</v>
      </c>
      <c r="CE87" s="14" t="n">
        <v>10.4555571919799</v>
      </c>
      <c r="CF87" s="14" t="n">
        <v>28.3833040325486</v>
      </c>
      <c r="CG87" s="14" t="n">
        <v>19.59821425003913</v>
      </c>
      <c r="CH87" s="14" t="n">
        <v>7.535796871427973</v>
      </c>
      <c r="CI87" s="14" t="n">
        <v>0.3566657574353215</v>
      </c>
      <c r="CJ87" s="14" t="n">
        <v>5.076637073511098</v>
      </c>
      <c r="CK87" s="14" t="n">
        <v>4.556138148404509</v>
      </c>
      <c r="CL87" s="14" t="n">
        <v>0.823692757575078</v>
      </c>
      <c r="CM87" s="14" t="n">
        <v>0.05257103562956395</v>
      </c>
      <c r="CN87" s="14" t="n">
        <v>0.2118351856716996</v>
      </c>
      <c r="CO87" s="14" t="n">
        <v>0.4183369369833229</v>
      </c>
      <c r="CP87" s="14" t="n">
        <v>0.2798316205613254</v>
      </c>
      <c r="CQ87" s="14" t="n">
        <v>0.05419557848137933</v>
      </c>
      <c r="CR87" s="14" t="n">
        <v>0.03825992795065555</v>
      </c>
      <c r="CS87" s="14" t="n">
        <v>0.832585578172393</v>
      </c>
      <c r="CT87" s="14" t="n">
        <v>0.002252574987132416</v>
      </c>
      <c r="CU87" s="14" t="n">
        <v>0.0007545439708523669</v>
      </c>
      <c r="CV87" s="14" t="n">
        <v>0.02035531073946014</v>
      </c>
      <c r="CW87" s="14" t="n">
        <v>0.01621308467588589</v>
      </c>
      <c r="CX87" s="14" t="n">
        <v>0.0005378658160874273</v>
      </c>
      <c r="CY87" s="14" t="n">
        <v>0.1872270892162189</v>
      </c>
      <c r="CZ87" s="14" t="n">
        <v>1.350715564745667</v>
      </c>
      <c r="DA87" s="14" t="n">
        <v>0.01703332761073556</v>
      </c>
      <c r="DB87" s="14" t="n">
        <v>0.03370135354965218</v>
      </c>
      <c r="DC87" s="14" t="n">
        <v>7.260227739953813e-06</v>
      </c>
      <c r="DD87" s="14" t="n">
        <v>0.006449935692365254</v>
      </c>
      <c r="DE87" s="14" t="n">
        <v>0.008288906410575404</v>
      </c>
      <c r="DF87" s="14" t="n">
        <v>0.02654605236732982</v>
      </c>
      <c r="DG87" s="14" t="n">
        <v>0.001545284680504989</v>
      </c>
      <c r="DH87" s="14" t="n">
        <v>0.1814028566483859</v>
      </c>
      <c r="DI87" s="14" t="n">
        <v>0.006418768353532528</v>
      </c>
      <c r="DJ87" s="14" t="n">
        <v>0.01186243578021732</v>
      </c>
      <c r="DK87" s="14" t="n">
        <v>0.003812163274862626</v>
      </c>
      <c r="DL87" s="14" t="n">
        <v>0.0004090579857658743</v>
      </c>
      <c r="DM87" s="14" t="n">
        <v>0.01089541862765251</v>
      </c>
      <c r="DN87" s="14" t="n">
        <v>0.05657249437901333</v>
      </c>
      <c r="DO87" s="14" t="n">
        <v>0.05498342589778667</v>
      </c>
      <c r="DP87" s="14" t="n">
        <v>0.01711646515488694</v>
      </c>
      <c r="DQ87" s="14" t="n">
        <v>0.0001368258966806202</v>
      </c>
      <c r="DR87" s="14" t="n">
        <v>0.02323718131767735</v>
      </c>
      <c r="DS87" s="14" t="n">
        <v>0.003394842616609372</v>
      </c>
      <c r="DT87" s="14" t="n">
        <v>0.0006939458719989683</v>
      </c>
      <c r="DU87" s="14" t="n">
        <v>0.0004519579181118555</v>
      </c>
      <c r="DV87" s="14" t="n">
        <v>0.002812067465995117</v>
      </c>
      <c r="DW87" s="14" t="n">
        <v>0.02350629383341888</v>
      </c>
      <c r="DX87" s="14" t="n">
        <v>0.008394287042454922</v>
      </c>
      <c r="DY87" s="14" t="n">
        <v>0.0008402050149677545</v>
      </c>
      <c r="DZ87" s="14" t="n">
        <v>0.002134855039803772</v>
      </c>
      <c r="EA87" s="14" t="n">
        <v>0.0006646926741200398</v>
      </c>
      <c r="EB87" s="14" t="n">
        <v>0.03244578459996273</v>
      </c>
      <c r="EC87" s="14" t="n">
        <v>0.04994000086816313</v>
      </c>
      <c r="ED87" s="14" t="n">
        <v>0.01689929899530809</v>
      </c>
      <c r="EE87" s="14" t="n">
        <v>0.004908648612175187</v>
      </c>
      <c r="EF87" s="14" t="n">
        <v>0.0006795531329295496</v>
      </c>
      <c r="EG87" s="14" t="n">
        <v>0.0002372389754334605</v>
      </c>
      <c r="EH87" s="14" t="n">
        <v>0.0002351218492541541</v>
      </c>
      <c r="EI87" s="14" t="n">
        <v>0.004315059441204638</v>
      </c>
      <c r="EJ87" s="14" t="n">
        <v>0.1197223947596401</v>
      </c>
      <c r="EK87" s="14" t="n">
        <v>0.1119604457416502</v>
      </c>
      <c r="EL87" s="14" t="n">
        <v>0.004535358917255513</v>
      </c>
      <c r="EM87" s="14" t="n">
        <v>0.02222844921567518</v>
      </c>
      <c r="EN87" s="14" t="n">
        <v>0.01433341934705553</v>
      </c>
      <c r="EO87" s="14" t="n">
        <v>0.01549148690529607</v>
      </c>
      <c r="EP87" s="14" t="n">
        <v>0.2387926340007274</v>
      </c>
      <c r="EQ87" s="14" t="n">
        <v>0.3258723360949354</v>
      </c>
      <c r="ER87" s="14" t="n">
        <v>0</v>
      </c>
      <c r="ES87" s="14" t="n">
        <v>5.879407741057174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1.839402823888219e-05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0.004067774021056406</v>
      </c>
      <c r="FK87" s="14" t="n">
        <v>0.008095380243840152</v>
      </c>
      <c r="FL87" s="14" t="n">
        <v>0</v>
      </c>
      <c r="FM87" s="14" t="n">
        <v>5.12353636362707</v>
      </c>
      <c r="FN87" s="14" t="n">
        <v>1.527087164640868</v>
      </c>
      <c r="FO87" s="14" t="n">
        <v>0</v>
      </c>
      <c r="FP87" s="14" t="n">
        <v>0</v>
      </c>
      <c r="FQ87" s="14" t="n">
        <v>0</v>
      </c>
      <c r="FR87" s="14" t="n">
        <v>0.0002318327047665609</v>
      </c>
      <c r="FS87" s="14" t="n">
        <v>0.00182196790784334</v>
      </c>
      <c r="FT87" s="14" t="n">
        <v>0.001101971818340995</v>
      </c>
      <c r="FU87" s="14" t="n">
        <v>0.002409987324057658</v>
      </c>
      <c r="FV87" s="14" t="n">
        <v>0.0007021210213248766</v>
      </c>
      <c r="FW87" s="14" t="n">
        <v>0.0002335620947075506</v>
      </c>
      <c r="FX87" s="14" t="n">
        <v>0</v>
      </c>
      <c r="FY87" s="14" t="n">
        <v>0</v>
      </c>
      <c r="FZ87" s="14" t="n">
        <v>1.354099308455402</v>
      </c>
      <c r="GA87" s="14" t="n">
        <v>0</v>
      </c>
      <c r="GB87" s="14" t="n">
        <v>0</v>
      </c>
      <c r="GC87" s="14" t="n">
        <v>0.06750630598259132</v>
      </c>
      <c r="GD87" s="14" t="n">
        <v>0.0562519646400544</v>
      </c>
      <c r="GE87" s="14" t="n">
        <v>0.4904814834819676</v>
      </c>
      <c r="GF87" s="14" t="n">
        <v>0.002489028320882288</v>
      </c>
      <c r="GG87" s="14" t="n">
        <v>0</v>
      </c>
      <c r="GH87" s="14" t="n">
        <v>2.298234474562016</v>
      </c>
      <c r="GI87" s="14" t="n">
        <v>0.00311776497589497</v>
      </c>
      <c r="GJ87" s="14" t="n">
        <v>1.692457206794123e-05</v>
      </c>
      <c r="GK87" s="14" t="n">
        <v>0.0001281252634479463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1.682742156603078e-05</v>
      </c>
      <c r="GQ87" s="14" t="n">
        <v>0.01400244344342174</v>
      </c>
      <c r="GR87" s="14" t="n">
        <v>0</v>
      </c>
      <c r="GS87" s="14" t="n">
        <v>0.3314394494758109</v>
      </c>
      <c r="GT87" s="14" t="n">
        <v>0</v>
      </c>
      <c r="GU87" s="14" t="n">
        <v>0.08056215338020431</v>
      </c>
      <c r="GV87" s="14" t="n">
        <v>2.847018279638414</v>
      </c>
      <c r="GW87" s="14" t="n">
        <v>0.05524063109530128</v>
      </c>
      <c r="GX87" s="14" t="n">
        <v>0.03286794978361854</v>
      </c>
      <c r="GY87" s="14" t="n">
        <v>0.1563290293464738</v>
      </c>
      <c r="GZ87" s="14" t="n">
        <v>0</v>
      </c>
      <c r="HA87" s="14" t="n">
        <v>0</v>
      </c>
      <c r="HB87" s="14" t="n">
        <v>11.12396228878755</v>
      </c>
      <c r="HC87" s="14" t="n">
        <v>0.6657383855863516</v>
      </c>
      <c r="HD87" s="14" t="n">
        <v>0.1316699687010604</v>
      </c>
      <c r="HE87" s="14" t="n">
        <v>0.680308065025986</v>
      </c>
      <c r="HF87" s="14" t="n">
        <v>0.4903682602172497</v>
      </c>
      <c r="HG87" s="14" t="n">
        <v>0.03553739320437133</v>
      </c>
      <c r="HH87" s="14" t="n">
        <v>0.02186154383608625</v>
      </c>
      <c r="HI87" s="14" t="n">
        <v>0.130694367069402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-0.7159774407999483</v>
      </c>
      <c r="HU87" s="14" t="n">
        <v>25.04561429430863</v>
      </c>
      <c r="HV87" s="14">
        <f>HQ87+HS87+HT87+HU87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0.002305339799300584</v>
      </c>
      <c r="D88" s="13" t="n">
        <v>0.0006576845643838871</v>
      </c>
      <c r="E88" s="13" t="n">
        <v>0.0008247959885275606</v>
      </c>
      <c r="F88" s="13" t="n">
        <v>0.02816955661134745</v>
      </c>
      <c r="G88" s="13" t="n">
        <v>2.154250450321224e-06</v>
      </c>
      <c r="H88" s="13" t="n">
        <v>8.092300220312775e-06</v>
      </c>
      <c r="I88" s="13" t="n">
        <v>6.588510829504417e-06</v>
      </c>
      <c r="J88" s="13" t="n">
        <v>1.873893170865171e-05</v>
      </c>
      <c r="K88" s="13" t="n">
        <v>0.0007623297513569177</v>
      </c>
      <c r="L88" s="13" t="n">
        <v>0.0254134800370848</v>
      </c>
      <c r="M88" s="13" t="n">
        <v>0.06180908236086663</v>
      </c>
      <c r="N88" s="13" t="n">
        <v>0.03479666795580973</v>
      </c>
      <c r="O88" s="13" t="n">
        <v>3.883527569040977e-05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0.02604625443764572</v>
      </c>
      <c r="V88" s="13" t="n">
        <v>0.07283919937522705</v>
      </c>
      <c r="W88" s="13" t="n">
        <v>0</v>
      </c>
      <c r="X88" s="13" t="n">
        <v>0.03476444959416423</v>
      </c>
      <c r="Y88" s="13" t="n">
        <v>0</v>
      </c>
      <c r="Z88" s="13" t="n">
        <v>0.01310512047281126</v>
      </c>
      <c r="AA88" s="13" t="n">
        <v>0.05735166828206966</v>
      </c>
      <c r="AB88" s="13" t="n">
        <v>0.01048716860457021</v>
      </c>
      <c r="AC88" s="13" t="n">
        <v>0.1024315699688292</v>
      </c>
      <c r="AD88" s="13" t="n">
        <v>0.05413784027738507</v>
      </c>
      <c r="AE88" s="13" t="n">
        <v>0.0008864593397300213</v>
      </c>
      <c r="AF88" s="13" t="n">
        <v>0.003390341514491836</v>
      </c>
      <c r="AG88" s="13" t="n">
        <v>0.6972638751283823</v>
      </c>
      <c r="AH88" s="13" t="n">
        <v>0.2372505078741315</v>
      </c>
      <c r="AI88" s="13" t="n">
        <v>0.1576503465891959</v>
      </c>
      <c r="AJ88" s="13" t="n">
        <v>0.0306909954386671</v>
      </c>
      <c r="AK88" s="13" t="n">
        <v>0.9304512564046594</v>
      </c>
      <c r="AL88" s="13" t="n">
        <v>0.01483995243519526</v>
      </c>
      <c r="AM88" s="13" t="n">
        <v>0.002805203619925388</v>
      </c>
      <c r="AN88" s="13" t="n">
        <v>0.067610797377605</v>
      </c>
      <c r="AO88" s="13" t="n">
        <v>0.6142351606622015</v>
      </c>
      <c r="AP88" s="13" t="n">
        <v>0.3161119879597101</v>
      </c>
      <c r="AQ88" s="13" t="n">
        <v>0.06087189078720484</v>
      </c>
      <c r="AR88" s="13" t="n">
        <v>2.432449233662966</v>
      </c>
      <c r="AS88" s="13" t="n">
        <v>0</v>
      </c>
      <c r="AT88" s="13" t="n">
        <v>0.255104641984924</v>
      </c>
      <c r="AU88" s="13" t="n">
        <v>0</v>
      </c>
      <c r="AV88" s="13" t="n">
        <v>0.1948998455166079</v>
      </c>
      <c r="AW88" s="13" t="n">
        <v>0.1343790971034328</v>
      </c>
      <c r="AX88" s="13" t="n">
        <v>0.3087122081444085</v>
      </c>
      <c r="AY88" s="13" t="n">
        <v>0.09909723551768307</v>
      </c>
      <c r="AZ88" s="13" t="n">
        <v>0.06043378730528631</v>
      </c>
      <c r="BA88" s="13" t="n">
        <v>0.01341999114704281</v>
      </c>
      <c r="BB88" s="13" t="n">
        <v>0.2553893223158266</v>
      </c>
      <c r="BC88" s="13" t="n">
        <v>0.06216249542282038</v>
      </c>
      <c r="BD88" s="13" t="n">
        <v>0.2566878436841925</v>
      </c>
      <c r="BE88" s="13" t="n">
        <v>0.002061554436560664</v>
      </c>
      <c r="BF88" s="13" t="n">
        <v>0.9067609549211453</v>
      </c>
      <c r="BG88" s="13" t="n">
        <v>0.128869979320955</v>
      </c>
      <c r="BH88" s="13" t="n">
        <v>0.03035438626635395</v>
      </c>
      <c r="BI88" s="13" t="n">
        <v>0.006656435920893961</v>
      </c>
      <c r="BJ88" s="13" t="n">
        <v>0.006373990723064502</v>
      </c>
      <c r="BK88" s="13" t="n">
        <v>0.01485105964631516</v>
      </c>
      <c r="BL88" s="13" t="n">
        <v>12.58075414538755</v>
      </c>
      <c r="BM88" s="13" t="n">
        <v>0.007120144217679963</v>
      </c>
      <c r="BN88" s="13" t="n">
        <v>0.01699633005024746</v>
      </c>
      <c r="BO88" s="13" t="n">
        <v>0.07646963486876852</v>
      </c>
      <c r="BP88" s="13" t="n">
        <v>0.3694282816681618</v>
      </c>
      <c r="BQ88" s="13" t="n">
        <v>0.004220156581699774</v>
      </c>
      <c r="BR88" s="13" t="n">
        <v>0.08201620860535792</v>
      </c>
      <c r="BS88" s="13" t="n">
        <v>0.07095376269138028</v>
      </c>
      <c r="BT88" s="13" t="n">
        <v>11.83622493499767</v>
      </c>
      <c r="BU88" s="13" t="n">
        <v>0.238835577026148</v>
      </c>
      <c r="BV88" s="13" t="n">
        <v>0.05597204934625736</v>
      </c>
      <c r="BW88" s="13" t="n">
        <v>0.02256497255341523</v>
      </c>
      <c r="BX88" s="13" t="n">
        <v>9.710664366571162</v>
      </c>
      <c r="BY88" s="13" t="n">
        <v>8.01849423616882</v>
      </c>
      <c r="BZ88" s="13" t="n">
        <v>1.878433121253885</v>
      </c>
      <c r="CA88" s="13" t="n">
        <v>0.8875585517073389</v>
      </c>
      <c r="CB88" s="13" t="n">
        <v>14.56363823553957</v>
      </c>
      <c r="CC88" s="13" t="n">
        <v>3.292277394147772</v>
      </c>
      <c r="CD88" s="13" t="n">
        <v>0.5102212951777719</v>
      </c>
      <c r="CE88" s="13" t="n">
        <v>3.348823889684432</v>
      </c>
      <c r="CF88" s="13" t="n">
        <v>21.92349069557748</v>
      </c>
      <c r="CG88" s="13" t="n">
        <v>14.03960977736783</v>
      </c>
      <c r="CH88" s="13" t="n">
        <v>5.255745832919617</v>
      </c>
      <c r="CI88" s="13" t="n">
        <v>0.2778279284702326</v>
      </c>
      <c r="CJ88" s="13" t="n">
        <v>15.67623449512113</v>
      </c>
      <c r="CK88" s="13" t="n">
        <v>0.8699503875259437</v>
      </c>
      <c r="CL88" s="13" t="n">
        <v>7.916261440492805</v>
      </c>
      <c r="CM88" s="13" t="n">
        <v>0.1714919832262624</v>
      </c>
      <c r="CN88" s="13" t="n">
        <v>0.6646519813320757</v>
      </c>
      <c r="CO88" s="13" t="n">
        <v>1.279554439172708</v>
      </c>
      <c r="CP88" s="13" t="n">
        <v>0.880351420355312</v>
      </c>
      <c r="CQ88" s="13" t="n">
        <v>0.1704511105192576</v>
      </c>
      <c r="CR88" s="13" t="n">
        <v>0.1188392928458709</v>
      </c>
      <c r="CS88" s="13" t="n">
        <v>0.2657226928359038</v>
      </c>
      <c r="CT88" s="13" t="n">
        <v>0.001872067104430171</v>
      </c>
      <c r="CU88" s="13" t="n">
        <v>0.0002334060563254998</v>
      </c>
      <c r="CV88" s="13" t="n">
        <v>0.01112676085582865</v>
      </c>
      <c r="CW88" s="13" t="n">
        <v>0.005351286749453051</v>
      </c>
      <c r="CX88" s="13" t="n">
        <v>0.005743749280119023</v>
      </c>
      <c r="CY88" s="13" t="n">
        <v>0.1148776746062702</v>
      </c>
      <c r="CZ88" s="13" t="n">
        <v>0.4822568571497223</v>
      </c>
      <c r="DA88" s="13" t="n">
        <v>0.06414038229853615</v>
      </c>
      <c r="DB88" s="13" t="n">
        <v>0.8595999078539845</v>
      </c>
      <c r="DC88" s="13" t="n">
        <v>0.005584142030914556</v>
      </c>
      <c r="DD88" s="13" t="n">
        <v>4.949043235481392</v>
      </c>
      <c r="DE88" s="13" t="n">
        <v>1.911391596528408</v>
      </c>
      <c r="DF88" s="13" t="n">
        <v>0.1423250853164826</v>
      </c>
      <c r="DG88" s="13" t="n">
        <v>0.03738125403134588</v>
      </c>
      <c r="DH88" s="13" t="n">
        <v>0.8956476500459024</v>
      </c>
      <c r="DI88" s="13" t="n">
        <v>0.1427239588245033</v>
      </c>
      <c r="DJ88" s="13" t="n">
        <v>0.0688254398827815</v>
      </c>
      <c r="DK88" s="13" t="n">
        <v>0.01105674877460394</v>
      </c>
      <c r="DL88" s="13" t="n">
        <v>0.003676274610083092</v>
      </c>
      <c r="DM88" s="13" t="n">
        <v>0.04999286420671472</v>
      </c>
      <c r="DN88" s="13" t="n">
        <v>0.2699451506687073</v>
      </c>
      <c r="DO88" s="13" t="n">
        <v>0.509075585045428</v>
      </c>
      <c r="DP88" s="13" t="n">
        <v>0.09017250495117937</v>
      </c>
      <c r="DQ88" s="13" t="n">
        <v>0.0005959583341672704</v>
      </c>
      <c r="DR88" s="13" t="n">
        <v>0.1152554904393837</v>
      </c>
      <c r="DS88" s="13" t="n">
        <v>0.03076739864990031</v>
      </c>
      <c r="DT88" s="13" t="n">
        <v>0.0009059945021824207</v>
      </c>
      <c r="DU88" s="13" t="n">
        <v>0.004614046642108246</v>
      </c>
      <c r="DV88" s="13" t="n">
        <v>0.084502423829724</v>
      </c>
      <c r="DW88" s="13" t="n">
        <v>0.1069403781891805</v>
      </c>
      <c r="DX88" s="13" t="n">
        <v>0.02894237709079796</v>
      </c>
      <c r="DY88" s="13" t="n">
        <v>0.009617184336356749</v>
      </c>
      <c r="DZ88" s="13" t="n">
        <v>0.03413230273542506</v>
      </c>
      <c r="EA88" s="13" t="n">
        <v>0.3209130990644283</v>
      </c>
      <c r="EB88" s="13" t="n">
        <v>0.5348132951476018</v>
      </c>
      <c r="EC88" s="13" t="n">
        <v>0.1766731711534725</v>
      </c>
      <c r="ED88" s="13" t="n">
        <v>0.2670957196378356</v>
      </c>
      <c r="EE88" s="13" t="n">
        <v>0.06360313517050048</v>
      </c>
      <c r="EF88" s="13" t="n">
        <v>0.008826234141997139</v>
      </c>
      <c r="EG88" s="13" t="n">
        <v>0.0004564429207965746</v>
      </c>
      <c r="EH88" s="13" t="n">
        <v>0.002148812871928672</v>
      </c>
      <c r="EI88" s="13" t="n">
        <v>0.001887471754561068</v>
      </c>
      <c r="EJ88" s="13" t="n">
        <v>0.1397328088320854</v>
      </c>
      <c r="EK88" s="13" t="n">
        <v>1.659050154943864</v>
      </c>
      <c r="EL88" s="13" t="n">
        <v>0.06646701058944737</v>
      </c>
      <c r="EM88" s="13" t="n">
        <v>0.04526222722960346</v>
      </c>
      <c r="EN88" s="13" t="n">
        <v>0.02919868412068132</v>
      </c>
      <c r="EO88" s="13" t="n">
        <v>0.03170679052061184</v>
      </c>
      <c r="EP88" s="13" t="n">
        <v>0.2783857808778275</v>
      </c>
      <c r="EQ88" s="13" t="n">
        <v>0.3426576542512453</v>
      </c>
      <c r="ER88" s="13" t="n">
        <v>0.3599253524357987</v>
      </c>
      <c r="ES88" s="13" t="n">
        <v>3.96161049985523</v>
      </c>
      <c r="ET88" s="13" t="n">
        <v>0</v>
      </c>
      <c r="EU88" s="13" t="n">
        <v>0.0005122760145522484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3.745446556968637e-05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0.0007298451137889433</v>
      </c>
      <c r="FS88" s="13" t="n">
        <v>0.005735836004495974</v>
      </c>
      <c r="FT88" s="13" t="n">
        <v>0.003469177258485312</v>
      </c>
      <c r="FU88" s="13" t="n">
        <v>0.007587011826169556</v>
      </c>
      <c r="FV88" s="13" t="n">
        <v>0.00221038527423667</v>
      </c>
      <c r="FW88" s="13" t="n">
        <v>0.0007352895000740363</v>
      </c>
      <c r="FX88" s="13" t="n">
        <v>0</v>
      </c>
      <c r="FY88" s="13" t="n">
        <v>0</v>
      </c>
      <c r="FZ88" s="13" t="n">
        <v>0.1088386964714332</v>
      </c>
      <c r="GA88" s="13" t="n">
        <v>0</v>
      </c>
      <c r="GB88" s="13" t="n">
        <v>0</v>
      </c>
      <c r="GC88" s="13" t="n">
        <v>0.07179311194890388</v>
      </c>
      <c r="GD88" s="13" t="n">
        <v>0.03813927338231907</v>
      </c>
      <c r="GE88" s="13" t="n">
        <v>0.4030243792212932</v>
      </c>
      <c r="GF88" s="13" t="n">
        <v>0.01772748998682627</v>
      </c>
      <c r="GG88" s="13" t="n">
        <v>0.2623310552147777</v>
      </c>
      <c r="GH88" s="13" t="n">
        <v>1.016334911553408</v>
      </c>
      <c r="GI88" s="13" t="n">
        <v>0.08053508219401277</v>
      </c>
      <c r="GJ88" s="13" t="n">
        <v>0.03490844514089285</v>
      </c>
      <c r="GK88" s="13" t="n">
        <v>3.678975180808137e-05</v>
      </c>
      <c r="GL88" s="13" t="n">
        <v>0</v>
      </c>
      <c r="GM88" s="13" t="n">
        <v>0</v>
      </c>
      <c r="GN88" s="13" t="n">
        <v>0.02044148660844761</v>
      </c>
      <c r="GO88" s="13" t="n">
        <v>0.1323298361773503</v>
      </c>
      <c r="GP88" s="13" t="n">
        <v>0.05291075784351467</v>
      </c>
      <c r="GQ88" s="13" t="n">
        <v>0.01527488345557635</v>
      </c>
      <c r="GR88" s="13" t="n">
        <v>0</v>
      </c>
      <c r="GS88" s="13" t="n">
        <v>0.1567202098806976</v>
      </c>
      <c r="GT88" s="13" t="n">
        <v>0</v>
      </c>
      <c r="GU88" s="13" t="n">
        <v>1.122359621274332</v>
      </c>
      <c r="GV88" s="13" t="n">
        <v>1.012174434444647</v>
      </c>
      <c r="GW88" s="13" t="n">
        <v>0.03720424090656442</v>
      </c>
      <c r="GX88" s="13" t="n">
        <v>0.1412759098355728</v>
      </c>
      <c r="GY88" s="13" t="n">
        <v>0.6175799001419756</v>
      </c>
      <c r="GZ88" s="13" t="n">
        <v>0</v>
      </c>
      <c r="HA88" s="13" t="n">
        <v>0.03508266908277454</v>
      </c>
      <c r="HB88" s="13" t="n">
        <v>11.68808776708081</v>
      </c>
      <c r="HC88" s="13" t="n">
        <v>13.45766632868646</v>
      </c>
      <c r="HD88" s="13" t="n">
        <v>0.1383473002257468</v>
      </c>
      <c r="HE88" s="13" t="n">
        <v>0.7148082819996064</v>
      </c>
      <c r="HF88" s="13" t="n">
        <v>0.02486691125403812</v>
      </c>
      <c r="HG88" s="13" t="n">
        <v>0.01705879971173611</v>
      </c>
      <c r="HH88" s="13" t="n">
        <v>0.01049406453490971</v>
      </c>
      <c r="HI88" s="13" t="n">
        <v>0.06273642578304836</v>
      </c>
      <c r="HJ88" s="13" t="n">
        <v>0</v>
      </c>
      <c r="HK88" s="13" t="n">
        <v>0</v>
      </c>
      <c r="HL88" s="13" t="n">
        <v>0</v>
      </c>
      <c r="HM88" s="13" t="n">
        <v>0.01296864738900994</v>
      </c>
      <c r="HN88" s="13" t="n">
        <v>0.01316109923100912</v>
      </c>
      <c r="HO88" s="13" t="n">
        <v>0.01085044887873493</v>
      </c>
      <c r="HP88" s="13" t="n">
        <v>0</v>
      </c>
      <c r="HQ88" s="13">
        <f>SUM(C88:HP88)</f>
        <v/>
      </c>
      <c r="HS88" s="13" t="n">
        <v>0</v>
      </c>
      <c r="HT88" s="13" t="n">
        <v>0.1269413917228902</v>
      </c>
      <c r="HU88" s="13" t="n">
        <v>68.95504347626625</v>
      </c>
      <c r="HV88" s="13">
        <f>HQ88+HS88+HT88+HU88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0.000139866677088623</v>
      </c>
      <c r="D89" s="14" t="n">
        <v>5.909293521174607e-06</v>
      </c>
      <c r="E89" s="14" t="n">
        <v>0.002815492530701223</v>
      </c>
      <c r="F89" s="14" t="n">
        <v>0.1259937000374047</v>
      </c>
      <c r="G89" s="14" t="n">
        <v>0</v>
      </c>
      <c r="H89" s="14" t="n">
        <v>0.0001930280504945346</v>
      </c>
      <c r="I89" s="14" t="n">
        <v>0</v>
      </c>
      <c r="J89" s="14" t="n">
        <v>0</v>
      </c>
      <c r="K89" s="14" t="n">
        <v>0.003449034470793563</v>
      </c>
      <c r="L89" s="14" t="n">
        <v>0</v>
      </c>
      <c r="M89" s="14" t="n">
        <v>0.2532680903839461</v>
      </c>
      <c r="N89" s="14" t="n">
        <v>0.01509140043908211</v>
      </c>
      <c r="O89" s="14" t="n">
        <v>3.932597269023054e-07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0.002896517509019987</v>
      </c>
      <c r="V89" s="14" t="n">
        <v>0.08120801476189903</v>
      </c>
      <c r="W89" s="14" t="n">
        <v>0</v>
      </c>
      <c r="X89" s="14" t="n">
        <v>0.02777907838045153</v>
      </c>
      <c r="Y89" s="14" t="n">
        <v>0</v>
      </c>
      <c r="Z89" s="14" t="n">
        <v>0.04253259082678625</v>
      </c>
      <c r="AA89" s="14" t="n">
        <v>0.1217494283690599</v>
      </c>
      <c r="AB89" s="14" t="n">
        <v>0.2137380785083789</v>
      </c>
      <c r="AC89" s="14" t="n">
        <v>0.03297163311577982</v>
      </c>
      <c r="AD89" s="14" t="n">
        <v>0.005462790642371837</v>
      </c>
      <c r="AE89" s="14" t="n">
        <v>0.05405209174993453</v>
      </c>
      <c r="AF89" s="14" t="n">
        <v>0.2062196702450381</v>
      </c>
      <c r="AG89" s="14" t="n">
        <v>0.0106757246951816</v>
      </c>
      <c r="AH89" s="14" t="n">
        <v>0.00799997477574598</v>
      </c>
      <c r="AI89" s="14" t="n">
        <v>0.03629648775728564</v>
      </c>
      <c r="AJ89" s="14" t="n">
        <v>0.3966062300144025</v>
      </c>
      <c r="AK89" s="14" t="n">
        <v>0</v>
      </c>
      <c r="AL89" s="14" t="n">
        <v>1.881013253159282</v>
      </c>
      <c r="AM89" s="14" t="n">
        <v>0.1420858606731408</v>
      </c>
      <c r="AN89" s="14" t="n">
        <v>2.465800152129653</v>
      </c>
      <c r="AO89" s="14" t="n">
        <v>0.06429957962625509</v>
      </c>
      <c r="AP89" s="14" t="n">
        <v>0.05959210548136528</v>
      </c>
      <c r="AQ89" s="14" t="n">
        <v>0.04306963107926932</v>
      </c>
      <c r="AR89" s="14" t="n">
        <v>5.446745696992206</v>
      </c>
      <c r="AS89" s="14" t="n">
        <v>0</v>
      </c>
      <c r="AT89" s="14" t="n">
        <v>1.170637423280301</v>
      </c>
      <c r="AU89" s="14" t="n">
        <v>0</v>
      </c>
      <c r="AV89" s="14" t="n">
        <v>0.9416671517456126</v>
      </c>
      <c r="AW89" s="14" t="n">
        <v>0.6322747636566096</v>
      </c>
      <c r="AX89" s="14" t="n">
        <v>1.481746738361659</v>
      </c>
      <c r="AY89" s="14" t="n">
        <v>0.4747200555154209</v>
      </c>
      <c r="AZ89" s="14" t="n">
        <v>0.2918775284600579</v>
      </c>
      <c r="BA89" s="14" t="n">
        <v>0.06483868097740042</v>
      </c>
      <c r="BB89" s="14" t="n">
        <v>0.7647596835014876</v>
      </c>
      <c r="BC89" s="14" t="n">
        <v>0.3003630184162291</v>
      </c>
      <c r="BD89" s="14" t="n">
        <v>1.771552283097494</v>
      </c>
      <c r="BE89" s="14" t="n">
        <v>0.01488068504182755</v>
      </c>
      <c r="BF89" s="14" t="n">
        <v>4.024961229155472</v>
      </c>
      <c r="BG89" s="14" t="n">
        <v>1.947151938461231</v>
      </c>
      <c r="BH89" s="14" t="n">
        <v>0.104603723649646</v>
      </c>
      <c r="BI89" s="14" t="n">
        <v>0.02327605506475646</v>
      </c>
      <c r="BJ89" s="14" t="n">
        <v>0.02624481295075889</v>
      </c>
      <c r="BK89" s="14" t="n">
        <v>0.06543823796804916</v>
      </c>
      <c r="BL89" s="14" t="n">
        <v>1.098609668999773</v>
      </c>
      <c r="BM89" s="14" t="n">
        <v>0.04305282086563158</v>
      </c>
      <c r="BN89" s="14" t="n">
        <v>0.3057060188055929</v>
      </c>
      <c r="BO89" s="14" t="n">
        <v>0.5922057267222239</v>
      </c>
      <c r="BP89" s="14" t="n">
        <v>1.01470524943082</v>
      </c>
      <c r="BQ89" s="14" t="n">
        <v>0.07649345637428094</v>
      </c>
      <c r="BR89" s="14" t="n">
        <v>0.0003249021493162206</v>
      </c>
      <c r="BS89" s="14" t="n">
        <v>0</v>
      </c>
      <c r="BT89" s="14" t="n">
        <v>1.748675984118509</v>
      </c>
      <c r="BU89" s="14" t="n">
        <v>0.02014372204038509</v>
      </c>
      <c r="BV89" s="14" t="n">
        <v>0.004497215085075742</v>
      </c>
      <c r="BW89" s="14" t="n">
        <v>0</v>
      </c>
      <c r="BX89" s="14" t="n">
        <v>2.921781082197031</v>
      </c>
      <c r="BY89" s="14" t="n">
        <v>1.910049466471439</v>
      </c>
      <c r="BZ89" s="14" t="n">
        <v>0.474502722032034</v>
      </c>
      <c r="CA89" s="14" t="n">
        <v>0.2254206671054444</v>
      </c>
      <c r="CB89" s="14" t="n">
        <v>0.2399732718313899</v>
      </c>
      <c r="CC89" s="14" t="n">
        <v>1.792021760753595</v>
      </c>
      <c r="CD89" s="14" t="n">
        <v>0.148560078619724</v>
      </c>
      <c r="CE89" s="14" t="n">
        <v>0.8414414081981352</v>
      </c>
      <c r="CF89" s="14" t="n">
        <v>5.308022512451271</v>
      </c>
      <c r="CG89" s="14" t="n">
        <v>3.083970132212552</v>
      </c>
      <c r="CH89" s="14" t="n">
        <v>1.280894506183003</v>
      </c>
      <c r="CI89" s="14" t="n">
        <v>0.1006679546123365</v>
      </c>
      <c r="CJ89" s="14" t="n">
        <v>0.8394427607578738</v>
      </c>
      <c r="CK89" s="14" t="n">
        <v>3.144113083492784</v>
      </c>
      <c r="CL89" s="14" t="n">
        <v>0.1028722536446218</v>
      </c>
      <c r="CM89" s="14" t="n">
        <v>0.01407734087260345</v>
      </c>
      <c r="CN89" s="14" t="n">
        <v>0.05726369878990698</v>
      </c>
      <c r="CO89" s="14" t="n">
        <v>0.1134530597585922</v>
      </c>
      <c r="CP89" s="14" t="n">
        <v>0.0756640072537612</v>
      </c>
      <c r="CQ89" s="14" t="n">
        <v>0.01464571811510949</v>
      </c>
      <c r="CR89" s="14" t="n">
        <v>0.01157333434817954</v>
      </c>
      <c r="CS89" s="14" t="n">
        <v>0.1065140510181001</v>
      </c>
      <c r="CT89" s="14" t="n">
        <v>0.0006125690475471262</v>
      </c>
      <c r="CU89" s="14" t="n">
        <v>4.707851934823296e-05</v>
      </c>
      <c r="CV89" s="14" t="n">
        <v>0.003109769869318596</v>
      </c>
      <c r="CW89" s="14" t="n">
        <v>0.001069060972707696</v>
      </c>
      <c r="CX89" s="14" t="n">
        <v>0.001287593311338195</v>
      </c>
      <c r="CY89" s="14" t="n">
        <v>0.02592152398071744</v>
      </c>
      <c r="CZ89" s="14" t="n">
        <v>0.2409145337518084</v>
      </c>
      <c r="DA89" s="14" t="n">
        <v>0.00709193727645494</v>
      </c>
      <c r="DB89" s="14" t="n">
        <v>0.02133788032843151</v>
      </c>
      <c r="DC89" s="14" t="n">
        <v>0</v>
      </c>
      <c r="DD89" s="14" t="n">
        <v>4.132717624640004e-08</v>
      </c>
      <c r="DE89" s="14" t="n">
        <v>0.00673666480153356</v>
      </c>
      <c r="DF89" s="14" t="n">
        <v>0.00340280398563857</v>
      </c>
      <c r="DG89" s="14" t="n">
        <v>0.0005731743845625849</v>
      </c>
      <c r="DH89" s="14" t="n">
        <v>0.2333646493139231</v>
      </c>
      <c r="DI89" s="14" t="n">
        <v>2.427278207742904e-05</v>
      </c>
      <c r="DJ89" s="14" t="n">
        <v>0.004977632996534985</v>
      </c>
      <c r="DK89" s="14" t="n">
        <v>0.001361315402910697</v>
      </c>
      <c r="DL89" s="14" t="n">
        <v>2.617558342737386e-05</v>
      </c>
      <c r="DM89" s="14" t="n">
        <v>0.01406156428596072</v>
      </c>
      <c r="DN89" s="14" t="n">
        <v>0.0668956694952106</v>
      </c>
      <c r="DO89" s="14" t="n">
        <v>0.03208742748930777</v>
      </c>
      <c r="DP89" s="14" t="n">
        <v>0.02330858092737289</v>
      </c>
      <c r="DQ89" s="14" t="n">
        <v>0.000202116710592602</v>
      </c>
      <c r="DR89" s="14" t="n">
        <v>0.005895620654589979</v>
      </c>
      <c r="DS89" s="14" t="n">
        <v>0.001338651309815234</v>
      </c>
      <c r="DT89" s="14" t="n">
        <v>0.001369620933415338</v>
      </c>
      <c r="DU89" s="14" t="n">
        <v>0.0002985061784157036</v>
      </c>
      <c r="DV89" s="14" t="n">
        <v>0.0003137854927050687</v>
      </c>
      <c r="DW89" s="14" t="n">
        <v>0.02550575331042185</v>
      </c>
      <c r="DX89" s="14" t="n">
        <v>0.0006224456728561913</v>
      </c>
      <c r="DY89" s="14" t="n">
        <v>0.0008594481364169927</v>
      </c>
      <c r="DZ89" s="14" t="n">
        <v>0.0001482920765253383</v>
      </c>
      <c r="EA89" s="14" t="n">
        <v>1.768884726632384e-06</v>
      </c>
      <c r="EB89" s="14" t="n">
        <v>2.899699313872316e-07</v>
      </c>
      <c r="EC89" s="14" t="n">
        <v>0.002895790894207996</v>
      </c>
      <c r="ED89" s="14" t="n">
        <v>0.0007049761282363</v>
      </c>
      <c r="EE89" s="14" t="n">
        <v>0.002482415255649532</v>
      </c>
      <c r="EF89" s="14" t="n">
        <v>0</v>
      </c>
      <c r="EG89" s="14" t="n">
        <v>0</v>
      </c>
      <c r="EH89" s="14" t="n">
        <v>0.0001360488333034827</v>
      </c>
      <c r="EI89" s="14" t="n">
        <v>0.002689360309275293</v>
      </c>
      <c r="EJ89" s="14" t="n">
        <v>0.09017643428006356</v>
      </c>
      <c r="EK89" s="14" t="n">
        <v>0.05561314733723745</v>
      </c>
      <c r="EL89" s="14" t="n">
        <v>0.0003090870423475523</v>
      </c>
      <c r="EM89" s="14" t="n">
        <v>0</v>
      </c>
      <c r="EN89" s="14" t="n">
        <v>1.911072787664167e-07</v>
      </c>
      <c r="EO89" s="14" t="n">
        <v>0</v>
      </c>
      <c r="EP89" s="14" t="n">
        <v>0.002478657757096626</v>
      </c>
      <c r="EQ89" s="14" t="n">
        <v>0.04570874243583713</v>
      </c>
      <c r="ER89" s="14" t="n">
        <v>0</v>
      </c>
      <c r="ES89" s="14" t="n">
        <v>1.064590221012143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0.04567168534016225</v>
      </c>
      <c r="GA89" s="14" t="n">
        <v>0</v>
      </c>
      <c r="GB89" s="14" t="n">
        <v>0</v>
      </c>
      <c r="GC89" s="14" t="n">
        <v>0.02491306265275762</v>
      </c>
      <c r="GD89" s="14" t="n">
        <v>0.02195199334889389</v>
      </c>
      <c r="GE89" s="14" t="n">
        <v>0.09104050360406331</v>
      </c>
      <c r="GF89" s="14" t="n">
        <v>0</v>
      </c>
      <c r="GG89" s="14" t="n">
        <v>0.00497609879119742</v>
      </c>
      <c r="GH89" s="14" t="n">
        <v>0.33381364943435</v>
      </c>
      <c r="GI89" s="14" t="n">
        <v>0.02039518829998394</v>
      </c>
      <c r="GJ89" s="14" t="n">
        <v>0.0006646159364683416</v>
      </c>
      <c r="GK89" s="14" t="n">
        <v>2.564454115116186e-05</v>
      </c>
      <c r="GL89" s="14" t="n">
        <v>0</v>
      </c>
      <c r="GM89" s="14" t="n">
        <v>0</v>
      </c>
      <c r="GN89" s="14" t="n">
        <v>0.0003877499624255097</v>
      </c>
      <c r="GO89" s="14" t="n">
        <v>0.002510134903022993</v>
      </c>
      <c r="GP89" s="14" t="n">
        <v>0.00100417642143493</v>
      </c>
      <c r="GQ89" s="14" t="n">
        <v>0.05150634443618465</v>
      </c>
      <c r="GR89" s="14" t="n">
        <v>0</v>
      </c>
      <c r="GS89" s="14" t="n">
        <v>0.01096810395222227</v>
      </c>
      <c r="GT89" s="14" t="n">
        <v>0</v>
      </c>
      <c r="GU89" s="14" t="n">
        <v>0.006800775538238527</v>
      </c>
      <c r="GV89" s="14" t="n">
        <v>1.221074284107516</v>
      </c>
      <c r="GW89" s="14" t="n">
        <v>0.3646289998139547</v>
      </c>
      <c r="GX89" s="14" t="n">
        <v>0.04530052124133859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-0.09899689820804139</v>
      </c>
      <c r="HU89" s="14" t="n">
        <v>7.619690934075867</v>
      </c>
      <c r="HV89" s="14">
        <f>HQ89+HS89+HT89+HU89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5.52337842424252e-05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1.512025108792003e-06</v>
      </c>
      <c r="L90" s="13" t="n">
        <v>0</v>
      </c>
      <c r="M90" s="13" t="n">
        <v>9.457879838263087e-07</v>
      </c>
      <c r="N90" s="13" t="n">
        <v>0.001777225692234716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0.00784255501241329</v>
      </c>
      <c r="V90" s="13" t="n">
        <v>0.01924004170466837</v>
      </c>
      <c r="W90" s="13" t="n">
        <v>0</v>
      </c>
      <c r="X90" s="13" t="n">
        <v>0.03157991536147807</v>
      </c>
      <c r="Y90" s="13" t="n">
        <v>0</v>
      </c>
      <c r="Z90" s="13" t="n">
        <v>6.197372681050101e-08</v>
      </c>
      <c r="AA90" s="13" t="n">
        <v>0</v>
      </c>
      <c r="AB90" s="13" t="n">
        <v>1.594812883292064e-08</v>
      </c>
      <c r="AC90" s="13" t="n">
        <v>0.002304606344611874</v>
      </c>
      <c r="AD90" s="13" t="n">
        <v>2.174689437249594e-06</v>
      </c>
      <c r="AE90" s="13" t="n">
        <v>0</v>
      </c>
      <c r="AF90" s="13" t="n">
        <v>0</v>
      </c>
      <c r="AG90" s="13" t="n">
        <v>0.002585861942207617</v>
      </c>
      <c r="AH90" s="13" t="n">
        <v>0.0002569117154625727</v>
      </c>
      <c r="AI90" s="13" t="n">
        <v>0.192026747226083</v>
      </c>
      <c r="AJ90" s="13" t="n">
        <v>0.07859592590130851</v>
      </c>
      <c r="AK90" s="13" t="n">
        <v>0.4161058109560562</v>
      </c>
      <c r="AL90" s="13" t="n">
        <v>0.002761113172602536</v>
      </c>
      <c r="AM90" s="13" t="n">
        <v>0.002776570151390401</v>
      </c>
      <c r="AN90" s="13" t="n">
        <v>0.0003940890756273575</v>
      </c>
      <c r="AO90" s="13" t="n">
        <v>0.0933007270271913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0.0008032277513364825</v>
      </c>
      <c r="AU90" s="13" t="n">
        <v>0</v>
      </c>
      <c r="AV90" s="13" t="n">
        <v>0.0004128182509107883</v>
      </c>
      <c r="AW90" s="13" t="n">
        <v>0.0005352475388096416</v>
      </c>
      <c r="AX90" s="13" t="n">
        <v>0.004686891684448246</v>
      </c>
      <c r="AY90" s="13" t="n">
        <v>0.000552097892279536</v>
      </c>
      <c r="AZ90" s="13" t="n">
        <v>0.0001277304274179506</v>
      </c>
      <c r="BA90" s="13" t="n">
        <v>2.842463966430599e-05</v>
      </c>
      <c r="BB90" s="13" t="n">
        <v>0.005193534113979228</v>
      </c>
      <c r="BC90" s="13" t="n">
        <v>0.0001316469667914513</v>
      </c>
      <c r="BD90" s="13" t="n">
        <v>0.004213374147197404</v>
      </c>
      <c r="BE90" s="13" t="n">
        <v>0</v>
      </c>
      <c r="BF90" s="13" t="n">
        <v>4.867809060417365e-08</v>
      </c>
      <c r="BG90" s="13" t="n">
        <v>0.002398686933072037</v>
      </c>
      <c r="BH90" s="13" t="n">
        <v>0.01624724212147693</v>
      </c>
      <c r="BI90" s="13" t="n">
        <v>0.00373884730021378</v>
      </c>
      <c r="BJ90" s="13" t="n">
        <v>0.004267514895835991</v>
      </c>
      <c r="BK90" s="13" t="n">
        <v>0.01063832795292349</v>
      </c>
      <c r="BL90" s="13" t="n">
        <v>0.2827159483954068</v>
      </c>
      <c r="BM90" s="13" t="n">
        <v>0.0001034276806475849</v>
      </c>
      <c r="BN90" s="13" t="n">
        <v>0</v>
      </c>
      <c r="BO90" s="13" t="n">
        <v>0.0009631379986643622</v>
      </c>
      <c r="BP90" s="13" t="n">
        <v>0.007012856879885071</v>
      </c>
      <c r="BQ90" s="13" t="n">
        <v>0</v>
      </c>
      <c r="BR90" s="13" t="n">
        <v>0.1034201217781086</v>
      </c>
      <c r="BS90" s="13" t="n">
        <v>0.09067722665623781</v>
      </c>
      <c r="BT90" s="13" t="n">
        <v>7.643880349725011</v>
      </c>
      <c r="BU90" s="13" t="n">
        <v>0.2187589048571099</v>
      </c>
      <c r="BV90" s="13" t="n">
        <v>0.05140458996043473</v>
      </c>
      <c r="BW90" s="13" t="n">
        <v>0.02883749998738811</v>
      </c>
      <c r="BX90" s="13" t="n">
        <v>0.8540033000703722</v>
      </c>
      <c r="BY90" s="13" t="n">
        <v>0.7359578124715882</v>
      </c>
      <c r="BZ90" s="13" t="n">
        <v>0.153322505435808</v>
      </c>
      <c r="CA90" s="13" t="n">
        <v>0.04167225635789431</v>
      </c>
      <c r="CB90" s="13" t="n">
        <v>0.7334352225037657</v>
      </c>
      <c r="CC90" s="13" t="n">
        <v>0.3460449475622727</v>
      </c>
      <c r="CD90" s="13" t="n">
        <v>0.02971955093098327</v>
      </c>
      <c r="CE90" s="13" t="n">
        <v>0.09094126106373247</v>
      </c>
      <c r="CF90" s="13" t="n">
        <v>0.4393515013445988</v>
      </c>
      <c r="CG90" s="13" t="n">
        <v>0.3493285427232038</v>
      </c>
      <c r="CH90" s="13" t="n">
        <v>0.3061805081080853</v>
      </c>
      <c r="CI90" s="13" t="n">
        <v>0.005423406926319914</v>
      </c>
      <c r="CJ90" s="13" t="n">
        <v>0.2145173404359294</v>
      </c>
      <c r="CK90" s="13" t="n">
        <v>0.4336735720492189</v>
      </c>
      <c r="CL90" s="13" t="n">
        <v>0.0118680175625808</v>
      </c>
      <c r="CM90" s="13" t="n">
        <v>0.05220911487409717</v>
      </c>
      <c r="CN90" s="13" t="n">
        <v>0.2114974159207757</v>
      </c>
      <c r="CO90" s="13" t="n">
        <v>0.4033090359919858</v>
      </c>
      <c r="CP90" s="13" t="n">
        <v>0.2803014305027522</v>
      </c>
      <c r="CQ90" s="13" t="n">
        <v>0.05428645976622053</v>
      </c>
      <c r="CR90" s="13" t="n">
        <v>0.0377882573045314</v>
      </c>
      <c r="CS90" s="13" t="n">
        <v>0.00258229835608998</v>
      </c>
      <c r="CT90" s="13" t="n">
        <v>6.805911764570955e-08</v>
      </c>
      <c r="CU90" s="13" t="n">
        <v>0</v>
      </c>
      <c r="CV90" s="13" t="n">
        <v>6.623269313849324e-05</v>
      </c>
      <c r="CW90" s="13" t="n">
        <v>7.580776575454782e-06</v>
      </c>
      <c r="CX90" s="13" t="n">
        <v>0.0001732644558158031</v>
      </c>
      <c r="CY90" s="13" t="n">
        <v>0.001928233598600515</v>
      </c>
      <c r="CZ90" s="13" t="n">
        <v>0.0332904345804997</v>
      </c>
      <c r="DA90" s="13" t="n">
        <v>0.01419585753671009</v>
      </c>
      <c r="DB90" s="13" t="n">
        <v>0.227603413925741</v>
      </c>
      <c r="DC90" s="13" t="n">
        <v>0.002055727475746299</v>
      </c>
      <c r="DD90" s="13" t="n">
        <v>1.824532831412747</v>
      </c>
      <c r="DE90" s="13" t="n">
        <v>0.6929007287889419</v>
      </c>
      <c r="DF90" s="13" t="n">
        <v>0.002392428890969234</v>
      </c>
      <c r="DG90" s="13" t="n">
        <v>3.09470678820668e-06</v>
      </c>
      <c r="DH90" s="13" t="n">
        <v>0.04741551748945892</v>
      </c>
      <c r="DI90" s="13" t="n">
        <v>7.215647761156639e-06</v>
      </c>
      <c r="DJ90" s="13" t="n">
        <v>0.0002368508013520642</v>
      </c>
      <c r="DK90" s="13" t="n">
        <v>2.075970304215565e-05</v>
      </c>
      <c r="DL90" s="13" t="n">
        <v>1.15272553980853e-05</v>
      </c>
      <c r="DM90" s="13" t="n">
        <v>2.927514638092322e-05</v>
      </c>
      <c r="DN90" s="13" t="n">
        <v>0.0002152314662535239</v>
      </c>
      <c r="DO90" s="13" t="n">
        <v>0.0005989802123993542</v>
      </c>
      <c r="DP90" s="13" t="n">
        <v>9.074336640052463e-05</v>
      </c>
      <c r="DQ90" s="13" t="n">
        <v>2.737987612992275e-08</v>
      </c>
      <c r="DR90" s="13" t="n">
        <v>0.001322491832784167</v>
      </c>
      <c r="DS90" s="13" t="n">
        <v>5.463797638172495e-08</v>
      </c>
      <c r="DT90" s="13" t="n">
        <v>0.000184101346248049</v>
      </c>
      <c r="DU90" s="13" t="n">
        <v>1.07717716193099e-08</v>
      </c>
      <c r="DV90" s="13" t="n">
        <v>1.731678088544808e-05</v>
      </c>
      <c r="DW90" s="13" t="n">
        <v>0.0004682538010909518</v>
      </c>
      <c r="DX90" s="13" t="n">
        <v>7.514909454591395e-05</v>
      </c>
      <c r="DY90" s="13" t="n">
        <v>3.592788234443663e-05</v>
      </c>
      <c r="DZ90" s="13" t="n">
        <v>0.0001317001000402558</v>
      </c>
      <c r="EA90" s="13" t="n">
        <v>4.68908010802492e-05</v>
      </c>
      <c r="EB90" s="13" t="n">
        <v>0.002343483150477751</v>
      </c>
      <c r="EC90" s="13" t="n">
        <v>0.0007152459375111813</v>
      </c>
      <c r="ED90" s="13" t="n">
        <v>0.001157930670251319</v>
      </c>
      <c r="EE90" s="13" t="n">
        <v>0.0002760491225093243</v>
      </c>
      <c r="EF90" s="13" t="n">
        <v>0</v>
      </c>
      <c r="EG90" s="13" t="n">
        <v>1.984080981746058e-06</v>
      </c>
      <c r="EH90" s="13" t="n">
        <v>1.881710623007908e-08</v>
      </c>
      <c r="EI90" s="13" t="n">
        <v>0.0002991241787464131</v>
      </c>
      <c r="EJ90" s="13" t="n">
        <v>0.02028244889743231</v>
      </c>
      <c r="EK90" s="13" t="n">
        <v>0.001494738061089704</v>
      </c>
      <c r="EL90" s="13" t="n">
        <v>1.082539582131629e-05</v>
      </c>
      <c r="EM90" s="13" t="n">
        <v>0</v>
      </c>
      <c r="EN90" s="13" t="n">
        <v>5.567435870540645e-08</v>
      </c>
      <c r="EO90" s="13" t="n">
        <v>0</v>
      </c>
      <c r="EP90" s="13" t="n">
        <v>0.0005848138148199971</v>
      </c>
      <c r="EQ90" s="13" t="n">
        <v>0.08260261806003516</v>
      </c>
      <c r="ER90" s="13" t="n">
        <v>0</v>
      </c>
      <c r="ES90" s="13" t="n">
        <v>0.1720066637559564</v>
      </c>
      <c r="ET90" s="13" t="n">
        <v>0</v>
      </c>
      <c r="EU90" s="13" t="n">
        <v>0.001018353598839017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0.01179574481269188</v>
      </c>
      <c r="GA90" s="13" t="n">
        <v>0</v>
      </c>
      <c r="GB90" s="13" t="n">
        <v>0</v>
      </c>
      <c r="GC90" s="13" t="n">
        <v>0.005922812732803315</v>
      </c>
      <c r="GD90" s="13" t="n">
        <v>0.001318168158694937</v>
      </c>
      <c r="GE90" s="13" t="n">
        <v>0.007514585939548516</v>
      </c>
      <c r="GF90" s="13" t="n">
        <v>0</v>
      </c>
      <c r="GG90" s="13" t="n">
        <v>0</v>
      </c>
      <c r="GH90" s="13" t="n">
        <v>0.06799561799603317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0.003574370203728919</v>
      </c>
      <c r="GR90" s="13" t="n">
        <v>0</v>
      </c>
      <c r="GS90" s="13" t="n">
        <v>0.006563111313518027</v>
      </c>
      <c r="GT90" s="13" t="n">
        <v>0</v>
      </c>
      <c r="GU90" s="13" t="n">
        <v>0.0008417920854335808</v>
      </c>
      <c r="GV90" s="13" t="n">
        <v>0.07778030970287679</v>
      </c>
      <c r="GW90" s="13" t="n">
        <v>0.001117280537657003</v>
      </c>
      <c r="GX90" s="13" t="n">
        <v>0.002128877288951051</v>
      </c>
      <c r="GY90" s="13" t="n">
        <v>0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0.008055544372286819</v>
      </c>
      <c r="HH90" s="13" t="n">
        <v>0.004955530514169057</v>
      </c>
      <c r="HI90" s="13" t="n">
        <v>0.0296255346327993</v>
      </c>
      <c r="HJ90" s="13" t="n">
        <v>0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>
        <f>SUM(C90:HP90)</f>
        <v/>
      </c>
      <c r="HS90" s="13" t="n">
        <v>0</v>
      </c>
      <c r="HT90" s="13" t="n">
        <v>-0.1326674629651103</v>
      </c>
      <c r="HU90" s="13" t="n">
        <v>23.71827490695138</v>
      </c>
      <c r="HV90" s="13">
        <f>HQ90+HS90+HT90+HU90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213.1399735293475</v>
      </c>
      <c r="D91" s="14" t="n">
        <v>36.05166280713068</v>
      </c>
      <c r="E91" s="14" t="n">
        <v>18.5823008677541</v>
      </c>
      <c r="F91" s="14" t="n">
        <v>225.5566086295214</v>
      </c>
      <c r="G91" s="14" t="n">
        <v>1.051074417436775</v>
      </c>
      <c r="H91" s="14" t="n">
        <v>3.935603202934247</v>
      </c>
      <c r="I91" s="14" t="n">
        <v>3.204250298132699</v>
      </c>
      <c r="J91" s="14" t="n">
        <v>9.11347481516578</v>
      </c>
      <c r="K91" s="14" t="n">
        <v>23.57391705752218</v>
      </c>
      <c r="L91" s="14" t="n">
        <v>0</v>
      </c>
      <c r="M91" s="14" t="n">
        <v>4.49001559556936e-05</v>
      </c>
      <c r="N91" s="14" t="n">
        <v>0.03161655228384775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0.0005298430838907045</v>
      </c>
      <c r="V91" s="14" t="n">
        <v>0.005577274801986297</v>
      </c>
      <c r="W91" s="14" t="n">
        <v>0</v>
      </c>
      <c r="X91" s="14" t="n">
        <v>0.00133696413268216</v>
      </c>
      <c r="Y91" s="14" t="n">
        <v>1.682037049995773e-05</v>
      </c>
      <c r="Z91" s="14" t="n">
        <v>0.0001237562893563071</v>
      </c>
      <c r="AA91" s="14" t="n">
        <v>0.009231889635039911</v>
      </c>
      <c r="AB91" s="14" t="n">
        <v>0.00129352685931872</v>
      </c>
      <c r="AC91" s="14" t="n">
        <v>0.0374289810090782</v>
      </c>
      <c r="AD91" s="14" t="n">
        <v>0.02552128754170915</v>
      </c>
      <c r="AE91" s="14" t="n">
        <v>4.272095175138389e-05</v>
      </c>
      <c r="AF91" s="14" t="n">
        <v>8.030144839007662e-05</v>
      </c>
      <c r="AG91" s="14" t="n">
        <v>0.0006178077886438661</v>
      </c>
      <c r="AH91" s="14" t="n">
        <v>0.002415801703392021</v>
      </c>
      <c r="AI91" s="14" t="n">
        <v>0.0098442821198858</v>
      </c>
      <c r="AJ91" s="14" t="n">
        <v>0.08317608794050442</v>
      </c>
      <c r="AK91" s="14" t="n">
        <v>0.0005422953069654946</v>
      </c>
      <c r="AL91" s="14" t="n">
        <v>0.006295334515864519</v>
      </c>
      <c r="AM91" s="14" t="n">
        <v>0.002958404295030921</v>
      </c>
      <c r="AN91" s="14" t="n">
        <v>0.02480020203556207</v>
      </c>
      <c r="AO91" s="14" t="n">
        <v>0.05900704549574113</v>
      </c>
      <c r="AP91" s="14" t="n">
        <v>0.001331841140147171</v>
      </c>
      <c r="AQ91" s="14" t="n">
        <v>1.363161389386828e-05</v>
      </c>
      <c r="AR91" s="14" t="n">
        <v>0.5125641067444587</v>
      </c>
      <c r="AS91" s="14" t="n">
        <v>0</v>
      </c>
      <c r="AT91" s="14" t="n">
        <v>0.0109947411449788</v>
      </c>
      <c r="AU91" s="14" t="n">
        <v>0</v>
      </c>
      <c r="AV91" s="14" t="n">
        <v>0.00883916077688204</v>
      </c>
      <c r="AW91" s="14" t="n">
        <v>0.00869017274736701</v>
      </c>
      <c r="AX91" s="14" t="n">
        <v>0.01415776986958741</v>
      </c>
      <c r="AY91" s="14" t="n">
        <v>0.004423442188037892</v>
      </c>
      <c r="AZ91" s="14" t="n">
        <v>0.002734932162856074</v>
      </c>
      <c r="BA91" s="14" t="n">
        <v>0.0006086212503042535</v>
      </c>
      <c r="BB91" s="14" t="n">
        <v>0.007052784917901612</v>
      </c>
      <c r="BC91" s="14" t="n">
        <v>0.002818865962105259</v>
      </c>
      <c r="BD91" s="14" t="n">
        <v>0.002438621912861963</v>
      </c>
      <c r="BE91" s="14" t="n">
        <v>1.643746520257886e-05</v>
      </c>
      <c r="BF91" s="14" t="n">
        <v>5.356303861539221e-05</v>
      </c>
      <c r="BG91" s="14" t="n">
        <v>0.04425699880905171</v>
      </c>
      <c r="BH91" s="14" t="n">
        <v>0.01277772931447272</v>
      </c>
      <c r="BI91" s="14" t="n">
        <v>0.001356733918229573</v>
      </c>
      <c r="BJ91" s="14" t="n">
        <v>0.001553743869474842</v>
      </c>
      <c r="BK91" s="14" t="n">
        <v>0.003873321257876205</v>
      </c>
      <c r="BL91" s="14" t="n">
        <v>0.0224569290188304</v>
      </c>
      <c r="BM91" s="14" t="n">
        <v>6.97035749562733e-06</v>
      </c>
      <c r="BN91" s="14" t="n">
        <v>0</v>
      </c>
      <c r="BO91" s="14" t="n">
        <v>0.001232232812598649</v>
      </c>
      <c r="BP91" s="14" t="n">
        <v>0.000472621248126287</v>
      </c>
      <c r="BQ91" s="14" t="n">
        <v>0</v>
      </c>
      <c r="BR91" s="14" t="n">
        <v>0.0003276495204321113</v>
      </c>
      <c r="BS91" s="14" t="n">
        <v>1.818064529215488e-05</v>
      </c>
      <c r="BT91" s="14" t="n">
        <v>1.66695365952233</v>
      </c>
      <c r="BU91" s="14" t="n">
        <v>0.01907232584022283</v>
      </c>
      <c r="BV91" s="14" t="n">
        <v>0.004101246082801393</v>
      </c>
      <c r="BW91" s="14" t="n">
        <v>5.781874652726358e-06</v>
      </c>
      <c r="BX91" s="14" t="n">
        <v>3.335081171368507</v>
      </c>
      <c r="BY91" s="14" t="n">
        <v>4.153567025906779</v>
      </c>
      <c r="BZ91" s="14" t="n">
        <v>0.9353435158450074</v>
      </c>
      <c r="CA91" s="14" t="n">
        <v>0.189164901669371</v>
      </c>
      <c r="CB91" s="14" t="n">
        <v>38.30157597382455</v>
      </c>
      <c r="CC91" s="14" t="n">
        <v>3.724792077078251</v>
      </c>
      <c r="CD91" s="14" t="n">
        <v>0.2862491453505893</v>
      </c>
      <c r="CE91" s="14" t="n">
        <v>0.7415421360416447</v>
      </c>
      <c r="CF91" s="14" t="n">
        <v>4.129571978049611</v>
      </c>
      <c r="CG91" s="14" t="n">
        <v>6.190467626633289</v>
      </c>
      <c r="CH91" s="14" t="n">
        <v>0.9971537783159098</v>
      </c>
      <c r="CI91" s="14" t="n">
        <v>0.05087218752094745</v>
      </c>
      <c r="CJ91" s="14" t="n">
        <v>0.03724214833399236</v>
      </c>
      <c r="CK91" s="14" t="n">
        <v>0.0918901410855479</v>
      </c>
      <c r="CL91" s="14" t="n">
        <v>0.07950786029298486</v>
      </c>
      <c r="CM91" s="14" t="n">
        <v>0.001646716421026682</v>
      </c>
      <c r="CN91" s="14" t="n">
        <v>0.006884586521116289</v>
      </c>
      <c r="CO91" s="14" t="n">
        <v>0.01748399322617791</v>
      </c>
      <c r="CP91" s="14" t="n">
        <v>0.008849005442323525</v>
      </c>
      <c r="CQ91" s="14" t="n">
        <v>0.001713339491556898</v>
      </c>
      <c r="CR91" s="14" t="n">
        <v>0.001222553620084143</v>
      </c>
      <c r="CS91" s="14" t="n">
        <v>0.001705369737572492</v>
      </c>
      <c r="CT91" s="14" t="n">
        <v>7.370621994370865e-05</v>
      </c>
      <c r="CU91" s="14" t="n">
        <v>0</v>
      </c>
      <c r="CV91" s="14" t="n">
        <v>1.827340671349191e-06</v>
      </c>
      <c r="CW91" s="14" t="n">
        <v>8.635911094937472e-07</v>
      </c>
      <c r="CX91" s="14" t="n">
        <v>2.867360581030097e-05</v>
      </c>
      <c r="CY91" s="14" t="n">
        <v>0.002840573713278099</v>
      </c>
      <c r="CZ91" s="14" t="n">
        <v>0.1643126680860622</v>
      </c>
      <c r="DA91" s="14" t="n">
        <v>0.004391639659434984</v>
      </c>
      <c r="DB91" s="14" t="n">
        <v>0.002715671228414103</v>
      </c>
      <c r="DC91" s="14" t="n">
        <v>2.773570517357618e-06</v>
      </c>
      <c r="DD91" s="14" t="n">
        <v>0.002081451248983224</v>
      </c>
      <c r="DE91" s="14" t="n">
        <v>0.002190623827008827</v>
      </c>
      <c r="DF91" s="14" t="n">
        <v>0.0002851924865970924</v>
      </c>
      <c r="DG91" s="14" t="n">
        <v>6.410653493289145e-05</v>
      </c>
      <c r="DH91" s="14" t="n">
        <v>0.04475918563322584</v>
      </c>
      <c r="DI91" s="14" t="n">
        <v>0</v>
      </c>
      <c r="DJ91" s="14" t="n">
        <v>0.000927573709987258</v>
      </c>
      <c r="DK91" s="14" t="n">
        <v>0.0001741734697850761</v>
      </c>
      <c r="DL91" s="14" t="n">
        <v>0</v>
      </c>
      <c r="DM91" s="14" t="n">
        <v>0.002066709288178206</v>
      </c>
      <c r="DN91" s="14" t="n">
        <v>0.009891552148083772</v>
      </c>
      <c r="DO91" s="14" t="n">
        <v>0.0007224045020297002</v>
      </c>
      <c r="DP91" s="14" t="n">
        <v>0.003409029013230746</v>
      </c>
      <c r="DQ91" s="14" t="n">
        <v>2.965167991993213e-05</v>
      </c>
      <c r="DR91" s="14" t="n">
        <v>5.890328753134342e-08</v>
      </c>
      <c r="DS91" s="14" t="n">
        <v>0</v>
      </c>
      <c r="DT91" s="14" t="n">
        <v>8.517014900726865e-06</v>
      </c>
      <c r="DU91" s="14" t="n">
        <v>1.166554306932459e-05</v>
      </c>
      <c r="DV91" s="14" t="n">
        <v>1.799463256896484e-05</v>
      </c>
      <c r="DW91" s="14" t="n">
        <v>0.003471653489778398</v>
      </c>
      <c r="DX91" s="14" t="n">
        <v>0.0003267838731536632</v>
      </c>
      <c r="DY91" s="14" t="n">
        <v>0</v>
      </c>
      <c r="DZ91" s="14" t="n">
        <v>1.707009826859718e-05</v>
      </c>
      <c r="EA91" s="14" t="n">
        <v>0</v>
      </c>
      <c r="EB91" s="14" t="n">
        <v>0</v>
      </c>
      <c r="EC91" s="14" t="n">
        <v>6.135875589947718e-05</v>
      </c>
      <c r="ED91" s="14" t="n">
        <v>9.334319622412345e-05</v>
      </c>
      <c r="EE91" s="14" t="n">
        <v>0</v>
      </c>
      <c r="EF91" s="14" t="n">
        <v>0</v>
      </c>
      <c r="EG91" s="14" t="n">
        <v>0</v>
      </c>
      <c r="EH91" s="14" t="n">
        <v>2.037842714503325e-05</v>
      </c>
      <c r="EI91" s="14" t="n">
        <v>0.0001639152955711725</v>
      </c>
      <c r="EJ91" s="14" t="n">
        <v>0.004812473275806292</v>
      </c>
      <c r="EK91" s="14" t="n">
        <v>0.007510225421543355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0.003311830543053465</v>
      </c>
      <c r="EQ91" s="14" t="n">
        <v>0.0649600114432355</v>
      </c>
      <c r="ER91" s="14" t="n">
        <v>3.939026497002444</v>
      </c>
      <c r="ES91" s="14" t="n">
        <v>1.097721073317873</v>
      </c>
      <c r="ET91" s="14" t="n">
        <v>0.3512335377773187</v>
      </c>
      <c r="EU91" s="14" t="n">
        <v>0</v>
      </c>
      <c r="EV91" s="14" t="n">
        <v>1.039224681328512e-05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0.09869364512206931</v>
      </c>
      <c r="GA91" s="14" t="n">
        <v>0</v>
      </c>
      <c r="GB91" s="14" t="n">
        <v>0.08338179230945025</v>
      </c>
      <c r="GC91" s="14" t="n">
        <v>0.01864852155172929</v>
      </c>
      <c r="GD91" s="14" t="n">
        <v>0.008774448379998233</v>
      </c>
      <c r="GE91" s="14" t="n">
        <v>0.07712519626445249</v>
      </c>
      <c r="GF91" s="14" t="n">
        <v>0.004618649673908033</v>
      </c>
      <c r="GG91" s="14" t="n">
        <v>0.4167674565301224</v>
      </c>
      <c r="GH91" s="14" t="n">
        <v>0.6104068433180715</v>
      </c>
      <c r="GI91" s="14" t="n">
        <v>0.1388029239108399</v>
      </c>
      <c r="GJ91" s="14" t="n">
        <v>0.05545055762187619</v>
      </c>
      <c r="GK91" s="14" t="n">
        <v>0</v>
      </c>
      <c r="GL91" s="14" t="n">
        <v>0.0005249998598144679</v>
      </c>
      <c r="GM91" s="14" t="n">
        <v>0.0002633881166074059</v>
      </c>
      <c r="GN91" s="14" t="n">
        <v>0.03247555412195571</v>
      </c>
      <c r="GO91" s="14" t="n">
        <v>0.2102334746510611</v>
      </c>
      <c r="GP91" s="14" t="n">
        <v>0.08517554528125897</v>
      </c>
      <c r="GQ91" s="14" t="n">
        <v>0.02737775962826021</v>
      </c>
      <c r="GR91" s="14" t="n">
        <v>0</v>
      </c>
      <c r="GS91" s="14" t="n">
        <v>38.46736676276636</v>
      </c>
      <c r="GT91" s="14" t="n">
        <v>0</v>
      </c>
      <c r="GU91" s="14" t="n">
        <v>0.09417200927247456</v>
      </c>
      <c r="GV91" s="14" t="n">
        <v>0.1624078774916917</v>
      </c>
      <c r="GW91" s="14" t="n">
        <v>0.001396827409613064</v>
      </c>
      <c r="GX91" s="14" t="n">
        <v>0.006819295004167604</v>
      </c>
      <c r="GY91" s="14" t="n">
        <v>0.2287566474934462</v>
      </c>
      <c r="GZ91" s="14" t="n">
        <v>0</v>
      </c>
      <c r="HA91" s="14" t="n">
        <v>0.002035282320152307</v>
      </c>
      <c r="HB91" s="14" t="n">
        <v>0</v>
      </c>
      <c r="HC91" s="14" t="n">
        <v>0.07934486980236578</v>
      </c>
      <c r="HD91" s="14" t="n">
        <v>0</v>
      </c>
      <c r="HE91" s="14" t="n">
        <v>0</v>
      </c>
      <c r="HF91" s="14" t="n">
        <v>0</v>
      </c>
      <c r="HG91" s="14" t="n">
        <v>0.2556418947465453</v>
      </c>
      <c r="HH91" s="14" t="n">
        <v>0.1572632650966165</v>
      </c>
      <c r="HI91" s="14" t="n">
        <v>0.9401633777182243</v>
      </c>
      <c r="HJ91" s="14" t="n">
        <v>0.005421954414264757</v>
      </c>
      <c r="HK91" s="14" t="n">
        <v>0.001179500630039104</v>
      </c>
      <c r="HL91" s="14" t="n">
        <v>0.009089018887641815</v>
      </c>
      <c r="HM91" s="14" t="n">
        <v>0.1043571403362599</v>
      </c>
      <c r="HN91" s="14" t="n">
        <v>0.1059057770815614</v>
      </c>
      <c r="HO91" s="14" t="n">
        <v>0.08731225257223982</v>
      </c>
      <c r="HP91" s="14" t="n">
        <v>0</v>
      </c>
      <c r="HQ91" s="14">
        <f>SUM(C91:HP91)</f>
        <v/>
      </c>
      <c r="HS91" s="14" t="n">
        <v>117.32267434195</v>
      </c>
      <c r="HT91" s="14" t="n">
        <v>0.831048381167279</v>
      </c>
      <c r="HU91" s="14" t="n">
        <v>28.54802920714799</v>
      </c>
      <c r="HV91" s="14">
        <f>HQ91+HS91+HT91+HU91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0.0999917890188279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0.002737275704411554</v>
      </c>
      <c r="L92" s="13" t="n">
        <v>0</v>
      </c>
      <c r="M92" s="13" t="n">
        <v>0.007007347455003702</v>
      </c>
      <c r="N92" s="13" t="n">
        <v>0.5958483130357557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4.45502916490415e-05</v>
      </c>
      <c r="T92" s="13" t="n">
        <v>0.007126857333198359</v>
      </c>
      <c r="U92" s="13" t="n">
        <v>0.02477757632722485</v>
      </c>
      <c r="V92" s="13" t="n">
        <v>0.04515181626036604</v>
      </c>
      <c r="W92" s="13" t="n">
        <v>0</v>
      </c>
      <c r="X92" s="13" t="n">
        <v>0.0001637595617887572</v>
      </c>
      <c r="Y92" s="13" t="n">
        <v>0</v>
      </c>
      <c r="Z92" s="13" t="n">
        <v>0.007687825217274475</v>
      </c>
      <c r="AA92" s="13" t="n">
        <v>0.003863055475074084</v>
      </c>
      <c r="AB92" s="13" t="n">
        <v>0.001996291959585176</v>
      </c>
      <c r="AC92" s="13" t="n">
        <v>0.04192314977693336</v>
      </c>
      <c r="AD92" s="13" t="n">
        <v>0.003947358678311402</v>
      </c>
      <c r="AE92" s="13" t="n">
        <v>0</v>
      </c>
      <c r="AF92" s="13" t="n">
        <v>7.560151387252947e-07</v>
      </c>
      <c r="AG92" s="13" t="n">
        <v>4.06654710320733e-05</v>
      </c>
      <c r="AH92" s="13" t="n">
        <v>0.0140844871030297</v>
      </c>
      <c r="AI92" s="13" t="n">
        <v>0.01805604823508997</v>
      </c>
      <c r="AJ92" s="13" t="n">
        <v>0.003198177174794429</v>
      </c>
      <c r="AK92" s="13" t="n">
        <v>0.0054651781621452</v>
      </c>
      <c r="AL92" s="13" t="n">
        <v>0.0673216977659391</v>
      </c>
      <c r="AM92" s="13" t="n">
        <v>0</v>
      </c>
      <c r="AN92" s="13" t="n">
        <v>0.02070790543303917</v>
      </c>
      <c r="AO92" s="13" t="n">
        <v>0.2612296556041359</v>
      </c>
      <c r="AP92" s="13" t="n">
        <v>0.001844298465258741</v>
      </c>
      <c r="AQ92" s="13" t="n">
        <v>2.993110284754093e-05</v>
      </c>
      <c r="AR92" s="13" t="n">
        <v>0.2129026557815259</v>
      </c>
      <c r="AS92" s="13" t="n">
        <v>14.12646341036819</v>
      </c>
      <c r="AT92" s="13" t="n">
        <v>0.9701108549820974</v>
      </c>
      <c r="AU92" s="13" t="n">
        <v>0</v>
      </c>
      <c r="AV92" s="13" t="n">
        <v>0.7473403463905164</v>
      </c>
      <c r="AW92" s="13" t="n">
        <v>0.5217790339906186</v>
      </c>
      <c r="AX92" s="13" t="n">
        <v>4.860497400953027</v>
      </c>
      <c r="AY92" s="13" t="n">
        <v>0.717017659070608</v>
      </c>
      <c r="AZ92" s="13" t="n">
        <v>0.2349420474094918</v>
      </c>
      <c r="BA92" s="13" t="n">
        <v>0.05148673188283205</v>
      </c>
      <c r="BB92" s="13" t="n">
        <v>3.888755974409377</v>
      </c>
      <c r="BC92" s="13" t="n">
        <v>0.2383303003127145</v>
      </c>
      <c r="BD92" s="13" t="n">
        <v>4.084572315501804</v>
      </c>
      <c r="BE92" s="13" t="n">
        <v>0.001078235672848666</v>
      </c>
      <c r="BF92" s="13" t="n">
        <v>0.08854517760478084</v>
      </c>
      <c r="BG92" s="13" t="n">
        <v>7.642892229427814</v>
      </c>
      <c r="BH92" s="13" t="n">
        <v>7.948982024303238</v>
      </c>
      <c r="BI92" s="13" t="n">
        <v>1.923364596381886</v>
      </c>
      <c r="BJ92" s="13" t="n">
        <v>2.146313992043857</v>
      </c>
      <c r="BK92" s="13" t="n">
        <v>5.348327086846602</v>
      </c>
      <c r="BL92" s="13" t="n">
        <v>42.34651164032895</v>
      </c>
      <c r="BM92" s="13" t="n">
        <v>0.1036882958201089</v>
      </c>
      <c r="BN92" s="13" t="n">
        <v>0.5098118223956624</v>
      </c>
      <c r="BO92" s="13" t="n">
        <v>1.160693458359389</v>
      </c>
      <c r="BP92" s="13" t="n">
        <v>2.659752678055578</v>
      </c>
      <c r="BQ92" s="13" t="n">
        <v>0.1230532461188247</v>
      </c>
      <c r="BR92" s="13" t="n">
        <v>0.314480509035828</v>
      </c>
      <c r="BS92" s="13" t="n">
        <v>0.2748187535599579</v>
      </c>
      <c r="BT92" s="13" t="n">
        <v>28.92508345535094</v>
      </c>
      <c r="BU92" s="13" t="n">
        <v>0.7275667737509481</v>
      </c>
      <c r="BV92" s="13" t="n">
        <v>0.1711754886509082</v>
      </c>
      <c r="BW92" s="13" t="n">
        <v>0.08739885519838103</v>
      </c>
      <c r="BX92" s="13" t="n">
        <v>18.89776826637246</v>
      </c>
      <c r="BY92" s="13" t="n">
        <v>8.032836044301249</v>
      </c>
      <c r="BZ92" s="13" t="n">
        <v>2.141509808820136</v>
      </c>
      <c r="CA92" s="13" t="n">
        <v>0.998933708405047</v>
      </c>
      <c r="CB92" s="13" t="n">
        <v>1.163541162303845</v>
      </c>
      <c r="CC92" s="13" t="n">
        <v>31.68979696253403</v>
      </c>
      <c r="CD92" s="13" t="n">
        <v>2.289315867784915</v>
      </c>
      <c r="CE92" s="13" t="n">
        <v>4.63206792765668</v>
      </c>
      <c r="CF92" s="13" t="n">
        <v>24.00263485286582</v>
      </c>
      <c r="CG92" s="13" t="n">
        <v>13.93915525886169</v>
      </c>
      <c r="CH92" s="13" t="n">
        <v>8.07182197340399</v>
      </c>
      <c r="CI92" s="13" t="n">
        <v>0.324908113293978</v>
      </c>
      <c r="CJ92" s="13" t="n">
        <v>3.651375112013972</v>
      </c>
      <c r="CK92" s="13" t="n">
        <v>389.9641969728827</v>
      </c>
      <c r="CL92" s="13" t="n">
        <v>3.256901199459806</v>
      </c>
      <c r="CM92" s="13" t="n">
        <v>0.07328784960175774</v>
      </c>
      <c r="CN92" s="13" t="n">
        <v>0.2200207030535642</v>
      </c>
      <c r="CO92" s="13" t="n">
        <v>0.4374961408014252</v>
      </c>
      <c r="CP92" s="13" t="n">
        <v>0.294922483604158</v>
      </c>
      <c r="CQ92" s="13" t="n">
        <v>0.05625278190274662</v>
      </c>
      <c r="CR92" s="13" t="n">
        <v>0.2021074974130699</v>
      </c>
      <c r="CS92" s="13" t="n">
        <v>8.741758098100672</v>
      </c>
      <c r="CT92" s="13" t="n">
        <v>0.02543609758553044</v>
      </c>
      <c r="CU92" s="13" t="n">
        <v>0.006639337460991135</v>
      </c>
      <c r="CV92" s="13" t="n">
        <v>0.1699293666276165</v>
      </c>
      <c r="CW92" s="13" t="n">
        <v>0.1435194049755809</v>
      </c>
      <c r="CX92" s="13" t="n">
        <v>0.1577620810581987</v>
      </c>
      <c r="CY92" s="13" t="n">
        <v>2.002337469765162</v>
      </c>
      <c r="CZ92" s="13" t="n">
        <v>3.19028953172124</v>
      </c>
      <c r="DA92" s="13" t="n">
        <v>0.3834861195727336</v>
      </c>
      <c r="DB92" s="13" t="n">
        <v>1.119911876761276</v>
      </c>
      <c r="DC92" s="13" t="n">
        <v>0.0005331750589739168</v>
      </c>
      <c r="DD92" s="13" t="n">
        <v>0.4482030270598395</v>
      </c>
      <c r="DE92" s="13" t="n">
        <v>1.213246048709953</v>
      </c>
      <c r="DF92" s="13" t="n">
        <v>0.6129633265723784</v>
      </c>
      <c r="DG92" s="13" t="n">
        <v>0.1336004462215256</v>
      </c>
      <c r="DH92" s="13" t="n">
        <v>4.615823434385184</v>
      </c>
      <c r="DI92" s="13" t="n">
        <v>0.3896599522518651</v>
      </c>
      <c r="DJ92" s="13" t="n">
        <v>0.6733939092618085</v>
      </c>
      <c r="DK92" s="13" t="n">
        <v>0.1326587688539339</v>
      </c>
      <c r="DL92" s="13" t="n">
        <v>0.02828866854241575</v>
      </c>
      <c r="DM92" s="13" t="n">
        <v>0.3542467920530201</v>
      </c>
      <c r="DN92" s="13" t="n">
        <v>2.513783152800377</v>
      </c>
      <c r="DO92" s="13" t="n">
        <v>1.383621013603148</v>
      </c>
      <c r="DP92" s="13" t="n">
        <v>0.5078544649199732</v>
      </c>
      <c r="DQ92" s="13" t="n">
        <v>0.003536530469162123</v>
      </c>
      <c r="DR92" s="13" t="n">
        <v>0.04630884897785419</v>
      </c>
      <c r="DS92" s="13" t="n">
        <v>0.05510520647848532</v>
      </c>
      <c r="DT92" s="13" t="n">
        <v>0.1715986354036002</v>
      </c>
      <c r="DU92" s="13" t="n">
        <v>0.008767149849666018</v>
      </c>
      <c r="DV92" s="13" t="n">
        <v>8.502149341125499</v>
      </c>
      <c r="DW92" s="13" t="n">
        <v>0.5181162574003201</v>
      </c>
      <c r="DX92" s="13" t="n">
        <v>8.626233263236239</v>
      </c>
      <c r="DY92" s="13" t="n">
        <v>1.043960611799261</v>
      </c>
      <c r="DZ92" s="13" t="n">
        <v>0.4129009795975831</v>
      </c>
      <c r="EA92" s="13" t="n">
        <v>20.14978167280156</v>
      </c>
      <c r="EB92" s="13" t="n">
        <v>1.333917900685133</v>
      </c>
      <c r="EC92" s="13" t="n">
        <v>0.7786253029882365</v>
      </c>
      <c r="ED92" s="13" t="n">
        <v>0.7820817310934587</v>
      </c>
      <c r="EE92" s="13" t="n">
        <v>0.363694404689572</v>
      </c>
      <c r="EF92" s="13" t="n">
        <v>2.659680525277423</v>
      </c>
      <c r="EG92" s="13" t="n">
        <v>0.7393242119344678</v>
      </c>
      <c r="EH92" s="13" t="n">
        <v>0.5447042691100883</v>
      </c>
      <c r="EI92" s="13" t="n">
        <v>0.3951024525206014</v>
      </c>
      <c r="EJ92" s="13" t="n">
        <v>12.38683284085876</v>
      </c>
      <c r="EK92" s="13" t="n">
        <v>4.496746324919716</v>
      </c>
      <c r="EL92" s="13" t="n">
        <v>0.1803761504106738</v>
      </c>
      <c r="EM92" s="13" t="n">
        <v>0.06155006563742306</v>
      </c>
      <c r="EN92" s="13" t="n">
        <v>0.03990631696247225</v>
      </c>
      <c r="EO92" s="13" t="n">
        <v>0.0434025455353674</v>
      </c>
      <c r="EP92" s="13" t="n">
        <v>0.4013910541132815</v>
      </c>
      <c r="EQ92" s="13" t="n">
        <v>7.470492202670297</v>
      </c>
      <c r="ER92" s="13" t="n">
        <v>0</v>
      </c>
      <c r="ES92" s="13" t="n">
        <v>10.6060374998735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5.093264196952765e-05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0.600930450580357</v>
      </c>
      <c r="GA92" s="13" t="n">
        <v>0</v>
      </c>
      <c r="GB92" s="13" t="n">
        <v>0</v>
      </c>
      <c r="GC92" s="13" t="n">
        <v>0.6012739430287755</v>
      </c>
      <c r="GD92" s="13" t="n">
        <v>0.0506369987639643</v>
      </c>
      <c r="GE92" s="13" t="n">
        <v>0.41149101488417</v>
      </c>
      <c r="GF92" s="13" t="n">
        <v>0</v>
      </c>
      <c r="GG92" s="13" t="n">
        <v>0</v>
      </c>
      <c r="GH92" s="13" t="n">
        <v>2.297005770856536</v>
      </c>
      <c r="GI92" s="13" t="n">
        <v>0.08757812554880925</v>
      </c>
      <c r="GJ92" s="13" t="n">
        <v>0.0008977560497504269</v>
      </c>
      <c r="GK92" s="13" t="n">
        <v>0.007298438113710182</v>
      </c>
      <c r="GL92" s="13" t="n">
        <v>0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3.3530564683048</v>
      </c>
      <c r="GR92" s="13" t="n">
        <v>0</v>
      </c>
      <c r="GS92" s="13" t="n">
        <v>0.05038064695173348</v>
      </c>
      <c r="GT92" s="13" t="n">
        <v>0</v>
      </c>
      <c r="GU92" s="13" t="n">
        <v>1.678704194707572</v>
      </c>
      <c r="GV92" s="13" t="n">
        <v>5.601589130212217</v>
      </c>
      <c r="GW92" s="13" t="n">
        <v>1.736001141298732</v>
      </c>
      <c r="GX92" s="13" t="n">
        <v>0.9500998520646906</v>
      </c>
      <c r="GY92" s="13" t="n">
        <v>0</v>
      </c>
      <c r="GZ92" s="13" t="n">
        <v>0</v>
      </c>
      <c r="HA92" s="13" t="n">
        <v>0</v>
      </c>
      <c r="HB92" s="13" t="n">
        <v>0.008305417409454004</v>
      </c>
      <c r="HC92" s="13" t="n">
        <v>0</v>
      </c>
      <c r="HD92" s="13" t="n">
        <v>9.830796095509275e-05</v>
      </c>
      <c r="HE92" s="13" t="n">
        <v>0.0005079343403342868</v>
      </c>
      <c r="HF92" s="13" t="n">
        <v>0.003661612418904812</v>
      </c>
      <c r="HG92" s="13" t="n">
        <v>0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>
        <f>SUM(C92:HP92)</f>
        <v/>
      </c>
      <c r="HS92" s="13" t="n">
        <v>0</v>
      </c>
      <c r="HT92" s="13" t="n">
        <v>-2.66863750207924</v>
      </c>
      <c r="HU92" s="13" t="n">
        <v>59.99912389568458</v>
      </c>
      <c r="HV92" s="13">
        <f>HQ92+HS92+HT92+HU92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0.003865276381157729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0.0001058119594898602</v>
      </c>
      <c r="L93" s="14" t="n">
        <v>0</v>
      </c>
      <c r="M93" s="14" t="n">
        <v>6.618651981948835e-05</v>
      </c>
      <c r="N93" s="14" t="n">
        <v>0.001499031034075712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0.004098048952777263</v>
      </c>
      <c r="V93" s="14" t="n">
        <v>0.009129697817951487</v>
      </c>
      <c r="W93" s="14" t="n">
        <v>0</v>
      </c>
      <c r="X93" s="14" t="n">
        <v>6.791278557580289e-06</v>
      </c>
      <c r="Y93" s="14" t="n">
        <v>0</v>
      </c>
      <c r="Z93" s="14" t="n">
        <v>4.11716859318067e-05</v>
      </c>
      <c r="AA93" s="14" t="n">
        <v>2.382949929722914e-06</v>
      </c>
      <c r="AB93" s="14" t="n">
        <v>1.06146865831919e-05</v>
      </c>
      <c r="AC93" s="14" t="n">
        <v>0.001014315823483505</v>
      </c>
      <c r="AD93" s="14" t="n">
        <v>0.0001521854030725194</v>
      </c>
      <c r="AE93" s="14" t="n">
        <v>0</v>
      </c>
      <c r="AF93" s="14" t="n">
        <v>0</v>
      </c>
      <c r="AG93" s="14" t="n">
        <v>9.852360445559579e-07</v>
      </c>
      <c r="AH93" s="14" t="n">
        <v>0.0005798087385411354</v>
      </c>
      <c r="AI93" s="14" t="n">
        <v>0.000744163307912943</v>
      </c>
      <c r="AJ93" s="14" t="n">
        <v>2.101248644660485e-05</v>
      </c>
      <c r="AK93" s="14" t="n">
        <v>0</v>
      </c>
      <c r="AL93" s="14" t="n">
        <v>0.0006258426452248997</v>
      </c>
      <c r="AM93" s="14" t="n">
        <v>0.001364786867571788</v>
      </c>
      <c r="AN93" s="14" t="n">
        <v>0.0007828361717510288</v>
      </c>
      <c r="AO93" s="14" t="n">
        <v>1.157550331968078e-06</v>
      </c>
      <c r="AP93" s="14" t="n">
        <v>0.0001054997601896819</v>
      </c>
      <c r="AQ93" s="14" t="n">
        <v>0</v>
      </c>
      <c r="AR93" s="14" t="n">
        <v>0</v>
      </c>
      <c r="AS93" s="14" t="n">
        <v>0</v>
      </c>
      <c r="AT93" s="14" t="n">
        <v>0.03638450741626956</v>
      </c>
      <c r="AU93" s="14" t="n">
        <v>0</v>
      </c>
      <c r="AV93" s="14" t="n">
        <v>0.02888914197790357</v>
      </c>
      <c r="AW93" s="14" t="n">
        <v>0.02014444011819151</v>
      </c>
      <c r="AX93" s="14" t="n">
        <v>0.08415822251721838</v>
      </c>
      <c r="AY93" s="14" t="n">
        <v>0.01806705440051207</v>
      </c>
      <c r="AZ93" s="14" t="n">
        <v>0.008942895109248941</v>
      </c>
      <c r="BA93" s="14" t="n">
        <v>0.001997356822411825</v>
      </c>
      <c r="BB93" s="14" t="n">
        <v>0.3121808894103645</v>
      </c>
      <c r="BC93" s="14" t="n">
        <v>0.009212693252315714</v>
      </c>
      <c r="BD93" s="14" t="n">
        <v>0.042902460356984</v>
      </c>
      <c r="BE93" s="14" t="n">
        <v>0</v>
      </c>
      <c r="BF93" s="14" t="n">
        <v>5.101040112871981e-05</v>
      </c>
      <c r="BG93" s="14" t="n">
        <v>1.864779082996668</v>
      </c>
      <c r="BH93" s="14" t="n">
        <v>0.000150412758513682</v>
      </c>
      <c r="BI93" s="14" t="n">
        <v>0.0001756691233627411</v>
      </c>
      <c r="BJ93" s="14" t="n">
        <v>0.0005868838097821812</v>
      </c>
      <c r="BK93" s="14" t="n">
        <v>9.31717488770523e-05</v>
      </c>
      <c r="BL93" s="14" t="n">
        <v>0.5084845550337685</v>
      </c>
      <c r="BM93" s="14" t="n">
        <v>0.0002531121484757583</v>
      </c>
      <c r="BN93" s="14" t="n">
        <v>0.0005012754054470362</v>
      </c>
      <c r="BO93" s="14" t="n">
        <v>0.003099673863721922</v>
      </c>
      <c r="BP93" s="14" t="n">
        <v>0.01408978223180801</v>
      </c>
      <c r="BQ93" s="14" t="n">
        <v>0.0001254286340448111</v>
      </c>
      <c r="BR93" s="14" t="n">
        <v>0.0002636702064265038</v>
      </c>
      <c r="BS93" s="14" t="n">
        <v>0.0002314163391549988</v>
      </c>
      <c r="BT93" s="14" t="n">
        <v>0.02562473711164071</v>
      </c>
      <c r="BU93" s="14" t="n">
        <v>0.0005417300715129242</v>
      </c>
      <c r="BV93" s="14" t="n">
        <v>0.0002972626923056099</v>
      </c>
      <c r="BW93" s="14" t="n">
        <v>7.35958621977176e-05</v>
      </c>
      <c r="BX93" s="14" t="n">
        <v>0.3373670786647596</v>
      </c>
      <c r="BY93" s="14" t="n">
        <v>0.05112525787819432</v>
      </c>
      <c r="BZ93" s="14" t="n">
        <v>0.02058651730237836</v>
      </c>
      <c r="CA93" s="14" t="n">
        <v>0.02557002358283923</v>
      </c>
      <c r="CB93" s="14" t="n">
        <v>0.6732324846520179</v>
      </c>
      <c r="CC93" s="14" t="n">
        <v>1.113089308874261</v>
      </c>
      <c r="CD93" s="14" t="n">
        <v>0.7565270591000719</v>
      </c>
      <c r="CE93" s="14" t="n">
        <v>0.1855326805130024</v>
      </c>
      <c r="CF93" s="14" t="n">
        <v>0.9930195749450864</v>
      </c>
      <c r="CG93" s="14" t="n">
        <v>0.6187869132786439</v>
      </c>
      <c r="CH93" s="14" t="n">
        <v>0.2308792897314082</v>
      </c>
      <c r="CI93" s="14" t="n">
        <v>0.01325371924069873</v>
      </c>
      <c r="CJ93" s="14" t="n">
        <v>40.4922084292127</v>
      </c>
      <c r="CK93" s="14" t="n">
        <v>4.349227531593257</v>
      </c>
      <c r="CL93" s="14" t="n">
        <v>0.005346118965821559</v>
      </c>
      <c r="CM93" s="14" t="n">
        <v>0.02694025919725919</v>
      </c>
      <c r="CN93" s="14" t="n">
        <v>0.1090556187355214</v>
      </c>
      <c r="CO93" s="14" t="n">
        <v>0.2071860276286049</v>
      </c>
      <c r="CP93" s="14" t="n">
        <v>0.1445791612169908</v>
      </c>
      <c r="CQ93" s="14" t="n">
        <v>0.02800159876426472</v>
      </c>
      <c r="CR93" s="14" t="n">
        <v>0.02112898495626871</v>
      </c>
      <c r="CS93" s="14" t="n">
        <v>0.03391101715529073</v>
      </c>
      <c r="CT93" s="14" t="n">
        <v>6.547800941004476e-05</v>
      </c>
      <c r="CU93" s="14" t="n">
        <v>7.916996549454318e-06</v>
      </c>
      <c r="CV93" s="14" t="n">
        <v>0.01300072413209385</v>
      </c>
      <c r="CW93" s="14" t="n">
        <v>0.0001843342718637547</v>
      </c>
      <c r="CX93" s="14" t="n">
        <v>0.001290511563337665</v>
      </c>
      <c r="CY93" s="14" t="n">
        <v>0.1619549120638559</v>
      </c>
      <c r="CZ93" s="14" t="n">
        <v>0.1033672418106131</v>
      </c>
      <c r="DA93" s="14" t="n">
        <v>0.004021708392972086</v>
      </c>
      <c r="DB93" s="14" t="n">
        <v>0.01947503844477331</v>
      </c>
      <c r="DC93" s="14" t="n">
        <v>8.263990351422522e-07</v>
      </c>
      <c r="DD93" s="14" t="n">
        <v>0.0003075589047420905</v>
      </c>
      <c r="DE93" s="14" t="n">
        <v>0.004477686188898245</v>
      </c>
      <c r="DF93" s="14" t="n">
        <v>0.01496401679240714</v>
      </c>
      <c r="DG93" s="14" t="n">
        <v>0.002903529473727757</v>
      </c>
      <c r="DH93" s="14" t="n">
        <v>0.04553563762478763</v>
      </c>
      <c r="DI93" s="14" t="n">
        <v>0.1538572032222547</v>
      </c>
      <c r="DJ93" s="14" t="n">
        <v>0.3414388626066369</v>
      </c>
      <c r="DK93" s="14" t="n">
        <v>0.0536344546394123</v>
      </c>
      <c r="DL93" s="14" t="n">
        <v>0.0133698351303393</v>
      </c>
      <c r="DM93" s="14" t="n">
        <v>0.06602929957554035</v>
      </c>
      <c r="DN93" s="14" t="n">
        <v>0.4159770352613493</v>
      </c>
      <c r="DO93" s="14" t="n">
        <v>0.01700590214695469</v>
      </c>
      <c r="DP93" s="14" t="n">
        <v>0.004070682933738671</v>
      </c>
      <c r="DQ93" s="14" t="n">
        <v>1.818957353202037e-05</v>
      </c>
      <c r="DR93" s="14" t="n">
        <v>0.2597205645374323</v>
      </c>
      <c r="DS93" s="14" t="n">
        <v>0.0009278114816816674</v>
      </c>
      <c r="DT93" s="14" t="n">
        <v>0.001818561493478521</v>
      </c>
      <c r="DU93" s="14" t="n">
        <v>7.156129231915573e-06</v>
      </c>
      <c r="DV93" s="14" t="n">
        <v>0.03199887500002054</v>
      </c>
      <c r="DW93" s="14" t="n">
        <v>0.08756252225149259</v>
      </c>
      <c r="DX93" s="14" t="n">
        <v>0.01274867529271147</v>
      </c>
      <c r="DY93" s="14" t="n">
        <v>0.01070289996571811</v>
      </c>
      <c r="DZ93" s="14" t="n">
        <v>0.004930964677932562</v>
      </c>
      <c r="EA93" s="14" t="n">
        <v>0.0548971355697532</v>
      </c>
      <c r="EB93" s="14" t="n">
        <v>0.001931318727973644</v>
      </c>
      <c r="EC93" s="14" t="n">
        <v>0.001324177478274018</v>
      </c>
      <c r="ED93" s="14" t="n">
        <v>0.009318639798605647</v>
      </c>
      <c r="EE93" s="14" t="n">
        <v>0.01638779479093496</v>
      </c>
      <c r="EF93" s="14" t="n">
        <v>0</v>
      </c>
      <c r="EG93" s="14" t="n">
        <v>1.613743451240498e-06</v>
      </c>
      <c r="EH93" s="14" t="n">
        <v>1.250097465042212e-05</v>
      </c>
      <c r="EI93" s="14" t="n">
        <v>0.03863829581509722</v>
      </c>
      <c r="EJ93" s="14" t="n">
        <v>0.8806804271548159</v>
      </c>
      <c r="EK93" s="14" t="n">
        <v>1.755130770873363</v>
      </c>
      <c r="EL93" s="14" t="n">
        <v>0.05884159375957078</v>
      </c>
      <c r="EM93" s="14" t="n">
        <v>0.01850030857541418</v>
      </c>
      <c r="EN93" s="14" t="n">
        <v>0.01207212746956278</v>
      </c>
      <c r="EO93" s="14" t="n">
        <v>0.01289326507932281</v>
      </c>
      <c r="EP93" s="14" t="n">
        <v>0.1117553944337463</v>
      </c>
      <c r="EQ93" s="14" t="n">
        <v>0.0381150524624918</v>
      </c>
      <c r="ER93" s="14" t="n">
        <v>0</v>
      </c>
      <c r="ES93" s="14" t="n">
        <v>3.881976622686569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1.530899412111176e-05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0.05154274773992373</v>
      </c>
      <c r="GA93" s="14" t="n">
        <v>0</v>
      </c>
      <c r="GB93" s="14" t="n">
        <v>0</v>
      </c>
      <c r="GC93" s="14" t="n">
        <v>0.007516353285374169</v>
      </c>
      <c r="GD93" s="14" t="n">
        <v>0.002332909832201693</v>
      </c>
      <c r="GE93" s="14" t="n">
        <v>0.01695922113331307</v>
      </c>
      <c r="GF93" s="14" t="n">
        <v>0</v>
      </c>
      <c r="GG93" s="14" t="n">
        <v>0</v>
      </c>
      <c r="GH93" s="14" t="n">
        <v>0.07971625361393037</v>
      </c>
      <c r="GI93" s="14" t="n">
        <v>4.999802544855761e-05</v>
      </c>
      <c r="GJ93" s="14" t="n">
        <v>0.000197294097646252</v>
      </c>
      <c r="GK93" s="14" t="n">
        <v>0.002094842272361485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0.03524035013961634</v>
      </c>
      <c r="GR93" s="14" t="n">
        <v>0</v>
      </c>
      <c r="GS93" s="14" t="n">
        <v>0.007317705232513479</v>
      </c>
      <c r="GT93" s="14" t="n">
        <v>0</v>
      </c>
      <c r="GU93" s="14" t="n">
        <v>0.103686546418008</v>
      </c>
      <c r="GV93" s="14" t="n">
        <v>0.2751085966202051</v>
      </c>
      <c r="GW93" s="14" t="n">
        <v>0.01084434664700044</v>
      </c>
      <c r="GX93" s="14" t="n">
        <v>0.005378436385837979</v>
      </c>
      <c r="GY93" s="14" t="n">
        <v>0</v>
      </c>
      <c r="GZ93" s="14" t="n">
        <v>0</v>
      </c>
      <c r="HA93" s="14" t="n">
        <v>0.005030790827487725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0.7071877188608789</v>
      </c>
      <c r="HU93" s="14" t="n">
        <v>7.107100494423577</v>
      </c>
      <c r="HV93" s="14">
        <f>HQ93+HS93+HT93+HU93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1.385245445555486</v>
      </c>
      <c r="D94" s="13" t="n">
        <v>0.2343108294414513</v>
      </c>
      <c r="E94" s="13" t="n">
        <v>0.1209349445686852</v>
      </c>
      <c r="F94" s="13" t="n">
        <v>1.469365368627806</v>
      </c>
      <c r="G94" s="13" t="n">
        <v>0.01485792844855134</v>
      </c>
      <c r="H94" s="13" t="n">
        <v>0.02557837681197882</v>
      </c>
      <c r="I94" s="13" t="n">
        <v>0.02082515577015426</v>
      </c>
      <c r="J94" s="13" t="n">
        <v>0.05923055784493692</v>
      </c>
      <c r="K94" s="13" t="n">
        <v>0.1532139940886834</v>
      </c>
      <c r="L94" s="13" t="n">
        <v>0.03659830873834007</v>
      </c>
      <c r="M94" s="13" t="n">
        <v>0.01631593925493765</v>
      </c>
      <c r="N94" s="13" t="n">
        <v>0.1323692655693091</v>
      </c>
      <c r="O94" s="13" t="n">
        <v>3.953829050949264</v>
      </c>
      <c r="P94" s="13" t="n">
        <v>0</v>
      </c>
      <c r="Q94" s="13" t="n">
        <v>0</v>
      </c>
      <c r="R94" s="13" t="n">
        <v>0</v>
      </c>
      <c r="S94" s="13" t="n">
        <v>0.0001384056250656629</v>
      </c>
      <c r="T94" s="13" t="n">
        <v>0.02214120508403773</v>
      </c>
      <c r="U94" s="13" t="n">
        <v>0.1930426903639428</v>
      </c>
      <c r="V94" s="13" t="n">
        <v>0.2008476613577597</v>
      </c>
      <c r="W94" s="13" t="n">
        <v>0</v>
      </c>
      <c r="X94" s="13" t="n">
        <v>0.0001587533508444203</v>
      </c>
      <c r="Y94" s="13" t="n">
        <v>1.836914895103273e-07</v>
      </c>
      <c r="Z94" s="13" t="n">
        <v>0.005687464276348668</v>
      </c>
      <c r="AA94" s="13" t="n">
        <v>1.253392001025398e-07</v>
      </c>
      <c r="AB94" s="13" t="n">
        <v>0.001444293121551809</v>
      </c>
      <c r="AC94" s="13" t="n">
        <v>0.1727402647641896</v>
      </c>
      <c r="AD94" s="13" t="n">
        <v>0.1182285788481415</v>
      </c>
      <c r="AE94" s="13" t="n">
        <v>0.02730237767473848</v>
      </c>
      <c r="AF94" s="13" t="n">
        <v>0.1041534778974107</v>
      </c>
      <c r="AG94" s="13" t="n">
        <v>4.759073531535117e-06</v>
      </c>
      <c r="AH94" s="13" t="n">
        <v>0.003094887590450038</v>
      </c>
      <c r="AI94" s="13" t="n">
        <v>0.003972175018822385</v>
      </c>
      <c r="AJ94" s="13" t="n">
        <v>3.618691849481416e-06</v>
      </c>
      <c r="AK94" s="13" t="n">
        <v>2.742035746758732e-06</v>
      </c>
      <c r="AL94" s="13" t="n">
        <v>0.003518793056746445</v>
      </c>
      <c r="AM94" s="13" t="n">
        <v>3.762120776240096e-06</v>
      </c>
      <c r="AN94" s="13" t="n">
        <v>0.01040263100774695</v>
      </c>
      <c r="AO94" s="13" t="n">
        <v>0.003412051000336798</v>
      </c>
      <c r="AP94" s="13" t="n">
        <v>0</v>
      </c>
      <c r="AQ94" s="13" t="n">
        <v>0.0002090007562025679</v>
      </c>
      <c r="AR94" s="13" t="n">
        <v>0.00034999823595692</v>
      </c>
      <c r="AS94" s="13" t="n">
        <v>0</v>
      </c>
      <c r="AT94" s="13" t="n">
        <v>0.007632504349305768</v>
      </c>
      <c r="AU94" s="13" t="n">
        <v>0</v>
      </c>
      <c r="AV94" s="13" t="n">
        <v>0.0005253515847198669</v>
      </c>
      <c r="AW94" s="13" t="n">
        <v>0.001389327205251144</v>
      </c>
      <c r="AX94" s="13" t="n">
        <v>0.0335439457046932</v>
      </c>
      <c r="AY94" s="13" t="n">
        <v>0.01362344496482507</v>
      </c>
      <c r="AZ94" s="13" t="n">
        <v>0.003346277398160383</v>
      </c>
      <c r="BA94" s="13" t="n">
        <v>3.764740133270388e-05</v>
      </c>
      <c r="BB94" s="13" t="n">
        <v>0.03131974063784883</v>
      </c>
      <c r="BC94" s="13" t="n">
        <v>0.0001692784138967954</v>
      </c>
      <c r="BD94" s="13" t="n">
        <v>0.09954959956838152</v>
      </c>
      <c r="BE94" s="13" t="n">
        <v>0.0003867760810647798</v>
      </c>
      <c r="BF94" s="13" t="n">
        <v>0.0448487017106327</v>
      </c>
      <c r="BG94" s="13" t="n">
        <v>0.1357453818166193</v>
      </c>
      <c r="BH94" s="13" t="n">
        <v>0.9461113419874301</v>
      </c>
      <c r="BI94" s="13" t="n">
        <v>0.232120026460717</v>
      </c>
      <c r="BJ94" s="13" t="n">
        <v>0.2466358610686425</v>
      </c>
      <c r="BK94" s="13" t="n">
        <v>0.6137075203762282</v>
      </c>
      <c r="BL94" s="13" t="n">
        <v>7.886183966876794</v>
      </c>
      <c r="BM94" s="13" t="n">
        <v>0.8296072167402951</v>
      </c>
      <c r="BN94" s="13" t="n">
        <v>1.791369994514483</v>
      </c>
      <c r="BO94" s="13" t="n">
        <v>2.388800142886599</v>
      </c>
      <c r="BP94" s="13" t="n">
        <v>4.074955657142518</v>
      </c>
      <c r="BQ94" s="13" t="n">
        <v>0.2985886769579699</v>
      </c>
      <c r="BR94" s="13" t="n">
        <v>1.778117625546117e-05</v>
      </c>
      <c r="BS94" s="13" t="n">
        <v>0</v>
      </c>
      <c r="BT94" s="13" t="n">
        <v>0.1027304157214984</v>
      </c>
      <c r="BU94" s="13" t="n">
        <v>0.001102421368387123</v>
      </c>
      <c r="BV94" s="13" t="n">
        <v>0.001099643778403194</v>
      </c>
      <c r="BW94" s="13" t="n">
        <v>0</v>
      </c>
      <c r="BX94" s="13" t="n">
        <v>0.508899424135798</v>
      </c>
      <c r="BY94" s="13" t="n">
        <v>0.2066779119039724</v>
      </c>
      <c r="BZ94" s="13" t="n">
        <v>0.0644575518702868</v>
      </c>
      <c r="CA94" s="13" t="n">
        <v>0.1462513048436598</v>
      </c>
      <c r="CB94" s="13" t="n">
        <v>0.6619168797119179</v>
      </c>
      <c r="CC94" s="13" t="n">
        <v>1.0188079953985</v>
      </c>
      <c r="CD94" s="13" t="n">
        <v>0.07680856038196544</v>
      </c>
      <c r="CE94" s="13" t="n">
        <v>0.8009224215670341</v>
      </c>
      <c r="CF94" s="13" t="n">
        <v>5.275216348511287</v>
      </c>
      <c r="CG94" s="13" t="n">
        <v>3.018389727133756</v>
      </c>
      <c r="CH94" s="13" t="n">
        <v>1.182866876921013</v>
      </c>
      <c r="CI94" s="13" t="n">
        <v>0.06926798293137033</v>
      </c>
      <c r="CJ94" s="13" t="n">
        <v>0.227349150479869</v>
      </c>
      <c r="CK94" s="13" t="n">
        <v>3.61424983211206</v>
      </c>
      <c r="CL94" s="13" t="n">
        <v>0.3317056851089368</v>
      </c>
      <c r="CM94" s="13" t="n">
        <v>0.4189665439091497</v>
      </c>
      <c r="CN94" s="13" t="n">
        <v>1.690138987926406</v>
      </c>
      <c r="CO94" s="13" t="n">
        <v>3.211214733787099</v>
      </c>
      <c r="CP94" s="13" t="n">
        <v>2.242852463833808</v>
      </c>
      <c r="CQ94" s="13" t="n">
        <v>0.4339643459326848</v>
      </c>
      <c r="CR94" s="13" t="n">
        <v>0.3042801981297693</v>
      </c>
      <c r="CS94" s="13" t="n">
        <v>3.005451171822974</v>
      </c>
      <c r="CT94" s="13" t="n">
        <v>0.01331994316725724</v>
      </c>
      <c r="CU94" s="13" t="n">
        <v>0.002857681444145297</v>
      </c>
      <c r="CV94" s="13" t="n">
        <v>0.07295992845605112</v>
      </c>
      <c r="CW94" s="13" t="n">
        <v>0.06146949265991278</v>
      </c>
      <c r="CX94" s="13" t="n">
        <v>0.0417301506766287</v>
      </c>
      <c r="CY94" s="13" t="n">
        <v>0.5652276803992801</v>
      </c>
      <c r="CZ94" s="13" t="n">
        <v>0.5992625603783602</v>
      </c>
      <c r="DA94" s="13" t="n">
        <v>0.03048535151887884</v>
      </c>
      <c r="DB94" s="13" t="n">
        <v>0.4013573393419564</v>
      </c>
      <c r="DC94" s="13" t="n">
        <v>0.0003008315626817131</v>
      </c>
      <c r="DD94" s="13" t="n">
        <v>0.2350623894541345</v>
      </c>
      <c r="DE94" s="13" t="n">
        <v>0.1964054831435573</v>
      </c>
      <c r="DF94" s="13" t="n">
        <v>0.8723581860155993</v>
      </c>
      <c r="DG94" s="13" t="n">
        <v>0.2521551091293907</v>
      </c>
      <c r="DH94" s="13" t="n">
        <v>3.444399242398924</v>
      </c>
      <c r="DI94" s="13" t="n">
        <v>1.577541661465893</v>
      </c>
      <c r="DJ94" s="13" t="n">
        <v>0.2758660997767229</v>
      </c>
      <c r="DK94" s="13" t="n">
        <v>0.05297631353218512</v>
      </c>
      <c r="DL94" s="13" t="n">
        <v>0.01154918043758538</v>
      </c>
      <c r="DM94" s="13" t="n">
        <v>0.2448221033819242</v>
      </c>
      <c r="DN94" s="13" t="n">
        <v>1.323203962259419</v>
      </c>
      <c r="DO94" s="13" t="n">
        <v>4.067562114763632</v>
      </c>
      <c r="DP94" s="13" t="n">
        <v>0.3897315695949584</v>
      </c>
      <c r="DQ94" s="13" t="n">
        <v>0.003103354106739209</v>
      </c>
      <c r="DR94" s="13" t="n">
        <v>0.1362617352531194</v>
      </c>
      <c r="DS94" s="13" t="n">
        <v>0.2379174031207548</v>
      </c>
      <c r="DT94" s="13" t="n">
        <v>0.006809965711537401</v>
      </c>
      <c r="DU94" s="13" t="n">
        <v>0.03741359136955415</v>
      </c>
      <c r="DV94" s="13" t="n">
        <v>3.013966563425167</v>
      </c>
      <c r="DW94" s="13" t="n">
        <v>0.4205412622661515</v>
      </c>
      <c r="DX94" s="13" t="n">
        <v>0.01861024484722376</v>
      </c>
      <c r="DY94" s="13" t="n">
        <v>0.3842225639676789</v>
      </c>
      <c r="DZ94" s="13" t="n">
        <v>0.0654543713551272</v>
      </c>
      <c r="EA94" s="13" t="n">
        <v>0.6356999273359827</v>
      </c>
      <c r="EB94" s="13" t="n">
        <v>0.1271420468915575</v>
      </c>
      <c r="EC94" s="13" t="n">
        <v>0.1985736096973642</v>
      </c>
      <c r="ED94" s="13" t="n">
        <v>0.09114189464335334</v>
      </c>
      <c r="EE94" s="13" t="n">
        <v>0.05943597749930704</v>
      </c>
      <c r="EF94" s="13" t="n">
        <v>0.003943823321410529</v>
      </c>
      <c r="EG94" s="13" t="n">
        <v>0.005990860638718575</v>
      </c>
      <c r="EH94" s="13" t="n">
        <v>0.002499048812776199</v>
      </c>
      <c r="EI94" s="13" t="n">
        <v>0.2535193401309247</v>
      </c>
      <c r="EJ94" s="13" t="n">
        <v>0.3079159767462755</v>
      </c>
      <c r="EK94" s="13" t="n">
        <v>13.81445408379209</v>
      </c>
      <c r="EL94" s="13" t="n">
        <v>0.8569751411883479</v>
      </c>
      <c r="EM94" s="13" t="n">
        <v>0.06160014432946104</v>
      </c>
      <c r="EN94" s="13" t="n">
        <v>0.03979081094092284</v>
      </c>
      <c r="EO94" s="13" t="n">
        <v>0.04402990642837068</v>
      </c>
      <c r="EP94" s="13" t="n">
        <v>0.3873573925032963</v>
      </c>
      <c r="EQ94" s="13" t="n">
        <v>64.00833055939928</v>
      </c>
      <c r="ER94" s="13" t="n">
        <v>0.03741538921889301</v>
      </c>
      <c r="ES94" s="13" t="n">
        <v>3.197071716416811</v>
      </c>
      <c r="ET94" s="13" t="n">
        <v>0.1316161633473095</v>
      </c>
      <c r="EU94" s="13" t="n">
        <v>0</v>
      </c>
      <c r="EV94" s="13" t="n">
        <v>3.894239891721459e-06</v>
      </c>
      <c r="EW94" s="13" t="n">
        <v>0.08180615421924124</v>
      </c>
      <c r="EX94" s="13" t="n">
        <v>0.03689566172912156</v>
      </c>
      <c r="EY94" s="13" t="n">
        <v>8.203804233961822</v>
      </c>
      <c r="EZ94" s="13" t="n">
        <v>2.090343678376588</v>
      </c>
      <c r="FA94" s="13" t="n">
        <v>0.4609381469392206</v>
      </c>
      <c r="FB94" s="13" t="n">
        <v>0.1358826927594122</v>
      </c>
      <c r="FC94" s="13" t="n">
        <v>1.901325159456331</v>
      </c>
      <c r="FD94" s="13" t="n">
        <v>0.1234735598714223</v>
      </c>
      <c r="FE94" s="13" t="n">
        <v>0.006484352793429434</v>
      </c>
      <c r="FF94" s="13" t="n">
        <v>0.1086749578235012</v>
      </c>
      <c r="FG94" s="13" t="n">
        <v>0.1708928163643115</v>
      </c>
      <c r="FH94" s="13" t="n">
        <v>0.1596096449728157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1.477891389301354</v>
      </c>
      <c r="FQ94" s="13" t="n">
        <v>0</v>
      </c>
      <c r="FR94" s="13" t="n">
        <v>0.003566897334198151</v>
      </c>
      <c r="FS94" s="13" t="n">
        <v>0.02803216431445595</v>
      </c>
      <c r="FT94" s="13" t="n">
        <v>0.01695455498895137</v>
      </c>
      <c r="FU94" s="13" t="n">
        <v>0.03707922646327375</v>
      </c>
      <c r="FV94" s="13" t="n">
        <v>0.01080258974578212</v>
      </c>
      <c r="FW94" s="13" t="n">
        <v>0.003593505126125163</v>
      </c>
      <c r="FX94" s="13" t="n">
        <v>0</v>
      </c>
      <c r="FY94" s="13" t="n">
        <v>0.7630117188405741</v>
      </c>
      <c r="FZ94" s="13" t="n">
        <v>6.100087483976599</v>
      </c>
      <c r="GA94" s="13" t="n">
        <v>10.97604773723933</v>
      </c>
      <c r="GB94" s="13" t="n">
        <v>0.07917476350166394</v>
      </c>
      <c r="GC94" s="13" t="n">
        <v>0.02379874649998059</v>
      </c>
      <c r="GD94" s="13" t="n">
        <v>0.1218177227517821</v>
      </c>
      <c r="GE94" s="13" t="n">
        <v>0.2297886989909093</v>
      </c>
      <c r="GF94" s="13" t="n">
        <v>0.09339020635215893</v>
      </c>
      <c r="GG94" s="13" t="n">
        <v>0.01519260999814566</v>
      </c>
      <c r="GH94" s="13" t="n">
        <v>0.9924237818417417</v>
      </c>
      <c r="GI94" s="13" t="n">
        <v>1.460219498697583</v>
      </c>
      <c r="GJ94" s="13" t="n">
        <v>0.008413581036098289</v>
      </c>
      <c r="GK94" s="13" t="n">
        <v>0.0004150126242439848</v>
      </c>
      <c r="GL94" s="13" t="n">
        <v>0.001633374211106264</v>
      </c>
      <c r="GM94" s="13" t="n">
        <v>0.000819450422959009</v>
      </c>
      <c r="GN94" s="13" t="n">
        <v>0.001183845860606165</v>
      </c>
      <c r="GO94" s="13" t="n">
        <v>0.007663734629188263</v>
      </c>
      <c r="GP94" s="13" t="n">
        <v>0.003482534742092098</v>
      </c>
      <c r="GQ94" s="13" t="n">
        <v>0.135540630463617</v>
      </c>
      <c r="GR94" s="13" t="n">
        <v>0.1343199784805797</v>
      </c>
      <c r="GS94" s="13" t="n">
        <v>0.2796238226827321</v>
      </c>
      <c r="GT94" s="13" t="n">
        <v>0</v>
      </c>
      <c r="GU94" s="13" t="n">
        <v>2.697249118125487</v>
      </c>
      <c r="GV94" s="13" t="n">
        <v>1.055693279737513</v>
      </c>
      <c r="GW94" s="13" t="n">
        <v>1.543794023832772</v>
      </c>
      <c r="GX94" s="13" t="n">
        <v>0.5928250348125876</v>
      </c>
      <c r="GY94" s="13" t="n">
        <v>4.625514386799098</v>
      </c>
      <c r="GZ94" s="13" t="n">
        <v>0.003762911129917612</v>
      </c>
      <c r="HA94" s="13" t="n">
        <v>0.4298301854933575</v>
      </c>
      <c r="HB94" s="13" t="n">
        <v>0.003912644647222897</v>
      </c>
      <c r="HC94" s="13" t="n">
        <v>0.263873510041071</v>
      </c>
      <c r="HD94" s="13" t="n">
        <v>4.631243659981534e-05</v>
      </c>
      <c r="HE94" s="13" t="n">
        <v>0.0002392855746885682</v>
      </c>
      <c r="HF94" s="13" t="n">
        <v>0</v>
      </c>
      <c r="HG94" s="13" t="n">
        <v>0.005830711297270422</v>
      </c>
      <c r="HH94" s="13" t="n">
        <v>0.003586879597155181</v>
      </c>
      <c r="HI94" s="13" t="n">
        <v>0.02144336018623431</v>
      </c>
      <c r="HJ94" s="13" t="n">
        <v>0.01686872929296307</v>
      </c>
      <c r="HK94" s="13" t="n">
        <v>0.003669650334326375</v>
      </c>
      <c r="HL94" s="13" t="n">
        <v>0.02827766289419257</v>
      </c>
      <c r="HM94" s="13" t="n">
        <v>0.03189732516980998</v>
      </c>
      <c r="HN94" s="13" t="n">
        <v>0.03237067437883995</v>
      </c>
      <c r="HO94" s="13" t="n">
        <v>0.02668746290509099</v>
      </c>
      <c r="HP94" s="13" t="n">
        <v>0</v>
      </c>
      <c r="HQ94" s="13">
        <f>SUM(C94:HP94)</f>
        <v/>
      </c>
      <c r="HS94" s="13" t="n">
        <v>0.174483874210816</v>
      </c>
      <c r="HT94" s="13" t="n">
        <v>-1.57069992503396</v>
      </c>
      <c r="HU94" s="13" t="n">
        <v>2.974224507788667</v>
      </c>
      <c r="HV94" s="13">
        <f>HQ94+HS94+HT94+HU94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8.821907694458959e-06</v>
      </c>
      <c r="D95" s="14" t="n">
        <v>3.273933327914361e-07</v>
      </c>
      <c r="E95" s="14" t="n">
        <v>0.001669360662411441</v>
      </c>
      <c r="F95" s="14" t="n">
        <v>0</v>
      </c>
      <c r="G95" s="14" t="n">
        <v>1.777958186445653e-06</v>
      </c>
      <c r="H95" s="14" t="n">
        <v>1.407801738828231e-05</v>
      </c>
      <c r="I95" s="14" t="n">
        <v>0</v>
      </c>
      <c r="J95" s="14" t="n">
        <v>0</v>
      </c>
      <c r="K95" s="14" t="n">
        <v>0</v>
      </c>
      <c r="L95" s="14" t="n">
        <v>0.3812092286918176</v>
      </c>
      <c r="M95" s="14" t="n">
        <v>0.06295977344513355</v>
      </c>
      <c r="N95" s="14" t="n">
        <v>0.04785859271648097</v>
      </c>
      <c r="O95" s="14" t="n">
        <v>0.002639167356089027</v>
      </c>
      <c r="P95" s="14" t="n">
        <v>0</v>
      </c>
      <c r="Q95" s="14" t="n">
        <v>0</v>
      </c>
      <c r="R95" s="14" t="n">
        <v>0</v>
      </c>
      <c r="S95" s="14" t="n">
        <v>1.687921199850598e-05</v>
      </c>
      <c r="T95" s="14" t="n">
        <v>0.002700223306231716</v>
      </c>
      <c r="U95" s="14" t="n">
        <v>0.002974119670944733</v>
      </c>
      <c r="V95" s="14" t="n">
        <v>0.005601158129360509</v>
      </c>
      <c r="W95" s="14" t="n">
        <v>0</v>
      </c>
      <c r="X95" s="14" t="n">
        <v>0.02308859798229888</v>
      </c>
      <c r="Y95" s="14" t="n">
        <v>0</v>
      </c>
      <c r="Z95" s="14" t="n">
        <v>0.02466752184769844</v>
      </c>
      <c r="AA95" s="14" t="n">
        <v>0.0363782807525508</v>
      </c>
      <c r="AB95" s="14" t="n">
        <v>0.03391478160392804</v>
      </c>
      <c r="AC95" s="14" t="n">
        <v>0.01131782999447832</v>
      </c>
      <c r="AD95" s="14" t="n">
        <v>6.16894255130215e-06</v>
      </c>
      <c r="AE95" s="14" t="n">
        <v>0.2000319974308661</v>
      </c>
      <c r="AF95" s="14" t="n">
        <v>0.7630959947197979</v>
      </c>
      <c r="AG95" s="14" t="n">
        <v>0.001610415887094392</v>
      </c>
      <c r="AH95" s="14" t="n">
        <v>0.01871722219568032</v>
      </c>
      <c r="AI95" s="14" t="n">
        <v>0.1612735466450017</v>
      </c>
      <c r="AJ95" s="14" t="n">
        <v>0.01243600537632093</v>
      </c>
      <c r="AK95" s="14" t="n">
        <v>0</v>
      </c>
      <c r="AL95" s="14" t="n">
        <v>0.2236239503715178</v>
      </c>
      <c r="AM95" s="14" t="n">
        <v>0.0001346740880838999</v>
      </c>
      <c r="AN95" s="14" t="n">
        <v>0.2550045470102028</v>
      </c>
      <c r="AO95" s="14" t="n">
        <v>0.0007442816750553126</v>
      </c>
      <c r="AP95" s="14" t="n">
        <v>0.001993197017445322</v>
      </c>
      <c r="AQ95" s="14" t="n">
        <v>2.528334995065299e-06</v>
      </c>
      <c r="AR95" s="14" t="n">
        <v>1.265832788381782</v>
      </c>
      <c r="AS95" s="14" t="n">
        <v>0</v>
      </c>
      <c r="AT95" s="14" t="n">
        <v>0.000153784521378724</v>
      </c>
      <c r="AU95" s="14" t="n">
        <v>0</v>
      </c>
      <c r="AV95" s="14" t="n">
        <v>0</v>
      </c>
      <c r="AW95" s="14" t="n">
        <v>0.002505267802587911</v>
      </c>
      <c r="AX95" s="14" t="n">
        <v>0.002682939705687079</v>
      </c>
      <c r="AY95" s="14" t="n">
        <v>4.422250600996151e-06</v>
      </c>
      <c r="AZ95" s="14" t="n">
        <v>7.717298823744621e-09</v>
      </c>
      <c r="BA95" s="14" t="n">
        <v>7.447195236356082e-07</v>
      </c>
      <c r="BB95" s="14" t="n">
        <v>4.382829443355515e-05</v>
      </c>
      <c r="BC95" s="14" t="n">
        <v>3.83696004127094e-09</v>
      </c>
      <c r="BD95" s="14" t="n">
        <v>0.0008700412771153527</v>
      </c>
      <c r="BE95" s="14" t="n">
        <v>8.505635381078589e-07</v>
      </c>
      <c r="BF95" s="14" t="n">
        <v>0.05016625562001646</v>
      </c>
      <c r="BG95" s="14" t="n">
        <v>0.04600714376184145</v>
      </c>
      <c r="BH95" s="14" t="n">
        <v>0.0001197067438017362</v>
      </c>
      <c r="BI95" s="14" t="n">
        <v>1.608659523054957e-07</v>
      </c>
      <c r="BJ95" s="14" t="n">
        <v>0</v>
      </c>
      <c r="BK95" s="14" t="n">
        <v>6.676508787302221e-07</v>
      </c>
      <c r="BL95" s="14" t="n">
        <v>0.1680276555871852</v>
      </c>
      <c r="BM95" s="14" t="n">
        <v>5.277704700050189e-05</v>
      </c>
      <c r="BN95" s="14" t="n">
        <v>4.759931362306803e-06</v>
      </c>
      <c r="BO95" s="14" t="n">
        <v>0.009479948618508973</v>
      </c>
      <c r="BP95" s="14" t="n">
        <v>0.003548860752229396</v>
      </c>
      <c r="BQ95" s="14" t="n">
        <v>1.191025297538322e-06</v>
      </c>
      <c r="BR95" s="14" t="n">
        <v>2.469055688454749e-05</v>
      </c>
      <c r="BS95" s="14" t="n">
        <v>1.985612738543264e-05</v>
      </c>
      <c r="BT95" s="14" t="n">
        <v>0.02137941750953274</v>
      </c>
      <c r="BU95" s="14" t="n">
        <v>0.0001746322382328038</v>
      </c>
      <c r="BV95" s="14" t="n">
        <v>0.005434616205666334</v>
      </c>
      <c r="BW95" s="14" t="n">
        <v>6.314717535393442e-06</v>
      </c>
      <c r="BX95" s="14" t="n">
        <v>0.6669356947623294</v>
      </c>
      <c r="BY95" s="14" t="n">
        <v>0.4017415996069116</v>
      </c>
      <c r="BZ95" s="14" t="n">
        <v>0.1797281065470462</v>
      </c>
      <c r="CA95" s="14" t="n">
        <v>0.8165128549565454</v>
      </c>
      <c r="CB95" s="14" t="n">
        <v>1.618535605780998</v>
      </c>
      <c r="CC95" s="14" t="n">
        <v>0.1038215743192442</v>
      </c>
      <c r="CD95" s="14" t="n">
        <v>0.007659052565482757</v>
      </c>
      <c r="CE95" s="14" t="n">
        <v>4.548395044204922</v>
      </c>
      <c r="CF95" s="14" t="n">
        <v>31.51140898489747</v>
      </c>
      <c r="CG95" s="14" t="n">
        <v>17.76524217349392</v>
      </c>
      <c r="CH95" s="14" t="n">
        <v>6.547976807959854</v>
      </c>
      <c r="CI95" s="14" t="n">
        <v>0.3895756692866118</v>
      </c>
      <c r="CJ95" s="14" t="n">
        <v>0.003707646632018499</v>
      </c>
      <c r="CK95" s="14" t="n">
        <v>0.02964397635823829</v>
      </c>
      <c r="CL95" s="14" t="n">
        <v>0.0002953945113606106</v>
      </c>
      <c r="CM95" s="14" t="n">
        <v>0</v>
      </c>
      <c r="CN95" s="14" t="n">
        <v>1.426158887067477e-06</v>
      </c>
      <c r="CO95" s="14" t="n">
        <v>3.237038804071545e-05</v>
      </c>
      <c r="CP95" s="14" t="n">
        <v>0</v>
      </c>
      <c r="CQ95" s="14" t="n">
        <v>0</v>
      </c>
      <c r="CR95" s="14" t="n">
        <v>2.130699024764027e-06</v>
      </c>
      <c r="CS95" s="14" t="n">
        <v>0.0009724091690476099</v>
      </c>
      <c r="CT95" s="14" t="n">
        <v>0</v>
      </c>
      <c r="CU95" s="14" t="n">
        <v>0</v>
      </c>
      <c r="CV95" s="14" t="n">
        <v>9.455651024023519e-08</v>
      </c>
      <c r="CW95" s="14" t="n">
        <v>3.811196134195932e-06</v>
      </c>
      <c r="CX95" s="14" t="n">
        <v>1.577919174126364e-06</v>
      </c>
      <c r="CY95" s="14" t="n">
        <v>0.01740064406014616</v>
      </c>
      <c r="CZ95" s="14" t="n">
        <v>0.06138825716184423</v>
      </c>
      <c r="DA95" s="14" t="n">
        <v>3.195897367270311e-05</v>
      </c>
      <c r="DB95" s="14" t="n">
        <v>9.726452526307077e-06</v>
      </c>
      <c r="DC95" s="14" t="n">
        <v>0</v>
      </c>
      <c r="DD95" s="14" t="n">
        <v>0</v>
      </c>
      <c r="DE95" s="14" t="n">
        <v>4.112966507687266e-06</v>
      </c>
      <c r="DF95" s="14" t="n">
        <v>0</v>
      </c>
      <c r="DG95" s="14" t="n">
        <v>0</v>
      </c>
      <c r="DH95" s="14" t="n">
        <v>0.03122814093315844</v>
      </c>
      <c r="DI95" s="14" t="n">
        <v>0</v>
      </c>
      <c r="DJ95" s="14" t="n">
        <v>0.0001196560349842014</v>
      </c>
      <c r="DK95" s="14" t="n">
        <v>5.188633058207685e-11</v>
      </c>
      <c r="DL95" s="14" t="n">
        <v>9.40742775575391e-06</v>
      </c>
      <c r="DM95" s="14" t="n">
        <v>0</v>
      </c>
      <c r="DN95" s="14" t="n">
        <v>0.0002619823954531347</v>
      </c>
      <c r="DO95" s="14" t="n">
        <v>6.131470406807113e-06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2.270004128604013e-06</v>
      </c>
      <c r="DU95" s="14" t="n">
        <v>0</v>
      </c>
      <c r="DV95" s="14" t="n">
        <v>6.149357602112548e-05</v>
      </c>
      <c r="DW95" s="14" t="n">
        <v>5.169737213962886e-05</v>
      </c>
      <c r="DX95" s="14" t="n">
        <v>0.001197304197524098</v>
      </c>
      <c r="DY95" s="14" t="n">
        <v>1.893283724998888e-05</v>
      </c>
      <c r="DZ95" s="14" t="n">
        <v>0.0002512393852745445</v>
      </c>
      <c r="EA95" s="14" t="n">
        <v>9.489941360048487e-06</v>
      </c>
      <c r="EB95" s="14" t="n">
        <v>2.153279299826129e-06</v>
      </c>
      <c r="EC95" s="14" t="n">
        <v>2.586088352636842e-05</v>
      </c>
      <c r="ED95" s="14" t="n">
        <v>0.0005763239650202014</v>
      </c>
      <c r="EE95" s="14" t="n">
        <v>0.001463840771647742</v>
      </c>
      <c r="EF95" s="14" t="n">
        <v>0</v>
      </c>
      <c r="EG95" s="14" t="n">
        <v>0</v>
      </c>
      <c r="EH95" s="14" t="n">
        <v>0</v>
      </c>
      <c r="EI95" s="14" t="n">
        <v>0.00442081243073511</v>
      </c>
      <c r="EJ95" s="14" t="n">
        <v>0.09954985749696929</v>
      </c>
      <c r="EK95" s="14" t="n">
        <v>2.768290781154699e-05</v>
      </c>
      <c r="EL95" s="14" t="n">
        <v>7.82203092787372e-05</v>
      </c>
      <c r="EM95" s="14" t="n">
        <v>0</v>
      </c>
      <c r="EN95" s="14" t="n">
        <v>0</v>
      </c>
      <c r="EO95" s="14" t="n">
        <v>0</v>
      </c>
      <c r="EP95" s="14" t="n">
        <v>0.0001576972403998144</v>
      </c>
      <c r="EQ95" s="14" t="n">
        <v>0.09586532629772106</v>
      </c>
      <c r="ER95" s="14" t="n">
        <v>0</v>
      </c>
      <c r="ES95" s="14" t="n">
        <v>1.727497777715449</v>
      </c>
      <c r="ET95" s="14" t="n">
        <v>0.01498970490393284</v>
      </c>
      <c r="EU95" s="14" t="n">
        <v>0.0003096799046087269</v>
      </c>
      <c r="EV95" s="14" t="n">
        <v>0.02852036385398073</v>
      </c>
      <c r="EW95" s="14" t="n">
        <v>0</v>
      </c>
      <c r="EX95" s="14" t="n">
        <v>0</v>
      </c>
      <c r="EY95" s="14" t="n">
        <v>0.0001072574111681069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9.108557054414982e-06</v>
      </c>
      <c r="FP95" s="14" t="n">
        <v>0.0001187564647920433</v>
      </c>
      <c r="FQ95" s="14" t="n">
        <v>0.0001684147152364768</v>
      </c>
      <c r="FR95" s="14" t="n">
        <v>0.02935848779664529</v>
      </c>
      <c r="FS95" s="14" t="n">
        <v>0.230727682024669</v>
      </c>
      <c r="FT95" s="14" t="n">
        <v>0.1395498802189602</v>
      </c>
      <c r="FU95" s="14" t="n">
        <v>0.3051924167242083</v>
      </c>
      <c r="FV95" s="14" t="n">
        <v>0.08891416531196737</v>
      </c>
      <c r="FW95" s="14" t="n">
        <v>0.02957749172678238</v>
      </c>
      <c r="FX95" s="14" t="n">
        <v>3.37631823028503e-06</v>
      </c>
      <c r="FY95" s="14" t="n">
        <v>0</v>
      </c>
      <c r="FZ95" s="14" t="n">
        <v>0.03998269805868036</v>
      </c>
      <c r="GA95" s="14" t="n">
        <v>0</v>
      </c>
      <c r="GB95" s="14" t="n">
        <v>0</v>
      </c>
      <c r="GC95" s="14" t="n">
        <v>0.004767771139548968</v>
      </c>
      <c r="GD95" s="14" t="n">
        <v>0.0458656660317134</v>
      </c>
      <c r="GE95" s="14" t="n">
        <v>0.552797952422031</v>
      </c>
      <c r="GF95" s="14" t="n">
        <v>0.007722876523924614</v>
      </c>
      <c r="GG95" s="14" t="n">
        <v>0.9109703157770673</v>
      </c>
      <c r="GH95" s="14" t="n">
        <v>0.9969835803598749</v>
      </c>
      <c r="GI95" s="14" t="n">
        <v>0.2737252093678867</v>
      </c>
      <c r="GJ95" s="14" t="n">
        <v>0.1212217631721674</v>
      </c>
      <c r="GK95" s="14" t="n">
        <v>0.0001944563645348798</v>
      </c>
      <c r="GL95" s="14" t="n">
        <v>0.0001091477199168484</v>
      </c>
      <c r="GM95" s="14" t="n">
        <v>5.475851439474821e-05</v>
      </c>
      <c r="GN95" s="14" t="n">
        <v>0.07098506692394541</v>
      </c>
      <c r="GO95" s="14" t="n">
        <v>0.4595283335802999</v>
      </c>
      <c r="GP95" s="14" t="n">
        <v>0.1838250358206353</v>
      </c>
      <c r="GQ95" s="14" t="n">
        <v>0.02809572993889525</v>
      </c>
      <c r="GR95" s="14" t="n">
        <v>0</v>
      </c>
      <c r="GS95" s="14" t="n">
        <v>0.07113676600599558</v>
      </c>
      <c r="GT95" s="14" t="n">
        <v>0</v>
      </c>
      <c r="GU95" s="14" t="n">
        <v>0.01911945718321495</v>
      </c>
      <c r="GV95" s="14" t="n">
        <v>0.5806189814378135</v>
      </c>
      <c r="GW95" s="14" t="n">
        <v>0.01043526460376296</v>
      </c>
      <c r="GX95" s="14" t="n">
        <v>0</v>
      </c>
      <c r="GY95" s="14" t="n">
        <v>0.3825055953172335</v>
      </c>
      <c r="GZ95" s="14" t="n">
        <v>0.2509042773620287</v>
      </c>
      <c r="HA95" s="14" t="n">
        <v>0.262514441678716</v>
      </c>
      <c r="HB95" s="14" t="n">
        <v>82.35429404782462</v>
      </c>
      <c r="HC95" s="14" t="n">
        <v>45.41335863010054</v>
      </c>
      <c r="HD95" s="14" t="n">
        <v>0.9747954045659463</v>
      </c>
      <c r="HE95" s="14" t="n">
        <v>5.036540845407987</v>
      </c>
      <c r="HF95" s="14" t="n">
        <v>0</v>
      </c>
      <c r="HG95" s="14" t="n">
        <v>1.62083746367094</v>
      </c>
      <c r="HH95" s="14" t="n">
        <v>0.9970908406093923</v>
      </c>
      <c r="HI95" s="14" t="n">
        <v>5.960885347403349</v>
      </c>
      <c r="HJ95" s="14" t="n">
        <v>0.001171396478803755</v>
      </c>
      <c r="HK95" s="14" t="n">
        <v>0.0002452187405435693</v>
      </c>
      <c r="HL95" s="14" t="n">
        <v>0.001921276458810247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922.3439327760932</v>
      </c>
      <c r="HT95" s="14" t="n">
        <v>7.861382629702367</v>
      </c>
      <c r="HU95" s="14" t="n">
        <v>62.21347510664418</v>
      </c>
      <c r="HV95" s="14">
        <f>HQ95+HS95+HT95+HU95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8.197408539503078e-05</v>
      </c>
      <c r="D96" s="13" t="n">
        <v>0.000138657009894317</v>
      </c>
      <c r="E96" s="13" t="n">
        <v>0.007266325910337918</v>
      </c>
      <c r="F96" s="13" t="n">
        <v>0.00735307397755743</v>
      </c>
      <c r="G96" s="13" t="n">
        <v>0.0006781015671783452</v>
      </c>
      <c r="H96" s="13" t="n">
        <v>1.51364081490311e-06</v>
      </c>
      <c r="I96" s="13" t="n">
        <v>1.232361458357211e-06</v>
      </c>
      <c r="J96" s="13" t="n">
        <v>3.505061736426902e-06</v>
      </c>
      <c r="K96" s="13" t="n">
        <v>0.0002079822522025577</v>
      </c>
      <c r="L96" s="13" t="n">
        <v>0</v>
      </c>
      <c r="M96" s="13" t="n">
        <v>0.002105345660205591</v>
      </c>
      <c r="N96" s="13" t="n">
        <v>0.004697151483653491</v>
      </c>
      <c r="O96" s="13" t="n">
        <v>0.1751071461001667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0.0006455658905186089</v>
      </c>
      <c r="V96" s="13" t="n">
        <v>0.001151242983732448</v>
      </c>
      <c r="W96" s="13" t="n">
        <v>0</v>
      </c>
      <c r="X96" s="13" t="n">
        <v>0.0008448192445713668</v>
      </c>
      <c r="Y96" s="13" t="n">
        <v>0.1486262187597593</v>
      </c>
      <c r="Z96" s="13" t="n">
        <v>0.0001598865870308873</v>
      </c>
      <c r="AA96" s="13" t="n">
        <v>0.0001386068263064168</v>
      </c>
      <c r="AB96" s="13" t="n">
        <v>0.0002999960205477858</v>
      </c>
      <c r="AC96" s="13" t="n">
        <v>0.003033379330409528</v>
      </c>
      <c r="AD96" s="13" t="n">
        <v>0.000289827537148293</v>
      </c>
      <c r="AE96" s="13" t="n">
        <v>0.001227092004230045</v>
      </c>
      <c r="AF96" s="13" t="n">
        <v>0.003721437056430207</v>
      </c>
      <c r="AG96" s="13" t="n">
        <v>2.618165767031907e-08</v>
      </c>
      <c r="AH96" s="13" t="n">
        <v>0.001636375630496615</v>
      </c>
      <c r="AI96" s="13" t="n">
        <v>0.00210022826707034</v>
      </c>
      <c r="AJ96" s="13" t="n">
        <v>1.027100221510149e-07</v>
      </c>
      <c r="AK96" s="13" t="n">
        <v>0</v>
      </c>
      <c r="AL96" s="13" t="n">
        <v>0.008144659801015157</v>
      </c>
      <c r="AM96" s="13" t="n">
        <v>0.001037239603527593</v>
      </c>
      <c r="AN96" s="13" t="n">
        <v>0.003044260780789917</v>
      </c>
      <c r="AO96" s="13" t="n">
        <v>0.001643784721392719</v>
      </c>
      <c r="AP96" s="13" t="n">
        <v>0.0003647083212114318</v>
      </c>
      <c r="AQ96" s="13" t="n">
        <v>3.777565136936414e-07</v>
      </c>
      <c r="AR96" s="13" t="n">
        <v>0.004203706220427272</v>
      </c>
      <c r="AS96" s="13" t="n">
        <v>0</v>
      </c>
      <c r="AT96" s="13" t="n">
        <v>0.06749564714168532</v>
      </c>
      <c r="AU96" s="13" t="n">
        <v>0</v>
      </c>
      <c r="AV96" s="13" t="n">
        <v>0.0543086389020746</v>
      </c>
      <c r="AW96" s="13" t="n">
        <v>0.03659499881127477</v>
      </c>
      <c r="AX96" s="13" t="n">
        <v>0.08398904541333903</v>
      </c>
      <c r="AY96" s="13" t="n">
        <v>0.0275432732693858</v>
      </c>
      <c r="AZ96" s="13" t="n">
        <v>0.01681521925011174</v>
      </c>
      <c r="BA96" s="13" t="n">
        <v>0.003739430939104502</v>
      </c>
      <c r="BB96" s="13" t="n">
        <v>0.04241403949304937</v>
      </c>
      <c r="BC96" s="13" t="n">
        <v>0.01732856577056498</v>
      </c>
      <c r="BD96" s="13" t="n">
        <v>0.2382111834837476</v>
      </c>
      <c r="BE96" s="13" t="n">
        <v>0.002137531018143482</v>
      </c>
      <c r="BF96" s="13" t="n">
        <v>0.03719618538430926</v>
      </c>
      <c r="BG96" s="13" t="n">
        <v>0.006676384443280897</v>
      </c>
      <c r="BH96" s="13" t="n">
        <v>0.008737704519788522</v>
      </c>
      <c r="BI96" s="13" t="n">
        <v>0.001709461311487046</v>
      </c>
      <c r="BJ96" s="13" t="n">
        <v>0.001788600363648731</v>
      </c>
      <c r="BK96" s="13" t="n">
        <v>0.00446125726741312</v>
      </c>
      <c r="BL96" s="13" t="n">
        <v>0.05973545585940435</v>
      </c>
      <c r="BM96" s="13" t="n">
        <v>0.0009055742075603961</v>
      </c>
      <c r="BN96" s="13" t="n">
        <v>0.00104843343250592</v>
      </c>
      <c r="BO96" s="13" t="n">
        <v>0.001784023396252956</v>
      </c>
      <c r="BP96" s="13" t="n">
        <v>0.002510767326668723</v>
      </c>
      <c r="BQ96" s="13" t="n">
        <v>7.079603132398369e-05</v>
      </c>
      <c r="BR96" s="13" t="n">
        <v>8.561228234459584e-06</v>
      </c>
      <c r="BS96" s="13" t="n">
        <v>0</v>
      </c>
      <c r="BT96" s="13" t="n">
        <v>0.04649733145282363</v>
      </c>
      <c r="BU96" s="13" t="n">
        <v>0.0005307905849259364</v>
      </c>
      <c r="BV96" s="13" t="n">
        <v>0.000572138345370106</v>
      </c>
      <c r="BW96" s="13" t="n">
        <v>0</v>
      </c>
      <c r="BX96" s="13" t="n">
        <v>0.1179621537562486</v>
      </c>
      <c r="BY96" s="13" t="n">
        <v>0.8846451541077559</v>
      </c>
      <c r="BZ96" s="13" t="n">
        <v>0.1895035916310363</v>
      </c>
      <c r="CA96" s="13" t="n">
        <v>0.07448737289680724</v>
      </c>
      <c r="CB96" s="13" t="n">
        <v>13.08464220643872</v>
      </c>
      <c r="CC96" s="13" t="n">
        <v>0.00768860997661967</v>
      </c>
      <c r="CD96" s="13" t="n">
        <v>0.0007468215648164094</v>
      </c>
      <c r="CE96" s="13" t="n">
        <v>0.4023878945848134</v>
      </c>
      <c r="CF96" s="13" t="n">
        <v>2.799133571311775</v>
      </c>
      <c r="CG96" s="13" t="n">
        <v>2.86174016124627</v>
      </c>
      <c r="CH96" s="13" t="n">
        <v>0.5831933610309253</v>
      </c>
      <c r="CI96" s="13" t="n">
        <v>0.0364159746581377</v>
      </c>
      <c r="CJ96" s="13" t="n">
        <v>0.01267484643686104</v>
      </c>
      <c r="CK96" s="13" t="n">
        <v>0.005661939473987802</v>
      </c>
      <c r="CL96" s="13" t="n">
        <v>0.01811225080523393</v>
      </c>
      <c r="CM96" s="13" t="n">
        <v>0.003022871462880581</v>
      </c>
      <c r="CN96" s="13" t="n">
        <v>0.01225272899519934</v>
      </c>
      <c r="CO96" s="13" t="n">
        <v>0.02340083128919535</v>
      </c>
      <c r="CP96" s="13" t="n">
        <v>0.01624345747406145</v>
      </c>
      <c r="CQ96" s="13" t="n">
        <v>0.003144547690470143</v>
      </c>
      <c r="CR96" s="13" t="n">
        <v>0.002204478910888192</v>
      </c>
      <c r="CS96" s="13" t="n">
        <v>0.02669964577668953</v>
      </c>
      <c r="CT96" s="13" t="n">
        <v>0.0001212028661066581</v>
      </c>
      <c r="CU96" s="13" t="n">
        <v>2.518174188481568e-05</v>
      </c>
      <c r="CV96" s="13" t="n">
        <v>0.0008835202895064499</v>
      </c>
      <c r="CW96" s="13" t="n">
        <v>0.0005437712688857024</v>
      </c>
      <c r="CX96" s="13" t="n">
        <v>0.0001144210064951708</v>
      </c>
      <c r="CY96" s="13" t="n">
        <v>0.006403141308967476</v>
      </c>
      <c r="CZ96" s="13" t="n">
        <v>0.04087127718421886</v>
      </c>
      <c r="DA96" s="13" t="n">
        <v>0.001000940545992446</v>
      </c>
      <c r="DB96" s="13" t="n">
        <v>0.003185832010645818</v>
      </c>
      <c r="DC96" s="13" t="n">
        <v>2.476522476182397e-06</v>
      </c>
      <c r="DD96" s="13" t="n">
        <v>0.001057504075036681</v>
      </c>
      <c r="DE96" s="13" t="n">
        <v>0.001175130764653805</v>
      </c>
      <c r="DF96" s="13" t="n">
        <v>0.002892729180577632</v>
      </c>
      <c r="DG96" s="13" t="n">
        <v>0.0006650108051990006</v>
      </c>
      <c r="DH96" s="13" t="n">
        <v>0.04896110164089824</v>
      </c>
      <c r="DI96" s="13" t="n">
        <v>0.0001426160932569008</v>
      </c>
      <c r="DJ96" s="13" t="n">
        <v>0.001039855125739174</v>
      </c>
      <c r="DK96" s="13" t="n">
        <v>0.0002849535117883767</v>
      </c>
      <c r="DL96" s="13" t="n">
        <v>2.910001994672128e-05</v>
      </c>
      <c r="DM96" s="13" t="n">
        <v>0.001801771113522748</v>
      </c>
      <c r="DN96" s="13" t="n">
        <v>0.00838214626305973</v>
      </c>
      <c r="DO96" s="13" t="n">
        <v>0.01148825367759634</v>
      </c>
      <c r="DP96" s="13" t="n">
        <v>0.002861429280495005</v>
      </c>
      <c r="DQ96" s="13" t="n">
        <v>2.459807917971104e-05</v>
      </c>
      <c r="DR96" s="13" t="n">
        <v>0.000425273868483106</v>
      </c>
      <c r="DS96" s="13" t="n">
        <v>0.0006984995797776814</v>
      </c>
      <c r="DT96" s="13" t="n">
        <v>1.380216704876742e-05</v>
      </c>
      <c r="DU96" s="13" t="n">
        <v>0.0001027664938018194</v>
      </c>
      <c r="DV96" s="13" t="n">
        <v>0.0005311912946889221</v>
      </c>
      <c r="DW96" s="13" t="n">
        <v>0.003000248859526727</v>
      </c>
      <c r="DX96" s="13" t="n">
        <v>0.000651296939994588</v>
      </c>
      <c r="DY96" s="13" t="n">
        <v>2.866816075929488e-05</v>
      </c>
      <c r="DZ96" s="13" t="n">
        <v>1.772223561609453e-05</v>
      </c>
      <c r="EA96" s="13" t="n">
        <v>6.504615499603663e-07</v>
      </c>
      <c r="EB96" s="13" t="n">
        <v>1.294509738124679e-08</v>
      </c>
      <c r="EC96" s="13" t="n">
        <v>0.001375061173075629</v>
      </c>
      <c r="ED96" s="13" t="n">
        <v>7.767793144855523e-05</v>
      </c>
      <c r="EE96" s="13" t="n">
        <v>1.09151913305667e-05</v>
      </c>
      <c r="EF96" s="13" t="n">
        <v>0</v>
      </c>
      <c r="EG96" s="13" t="n">
        <v>0</v>
      </c>
      <c r="EH96" s="13" t="n">
        <v>1.569039910271718e-05</v>
      </c>
      <c r="EI96" s="13" t="n">
        <v>0.0004355390185466468</v>
      </c>
      <c r="EJ96" s="13" t="n">
        <v>0.003769289084184404</v>
      </c>
      <c r="EK96" s="13" t="n">
        <v>0.006116545584284453</v>
      </c>
      <c r="EL96" s="13" t="n">
        <v>0.0001354284035393191</v>
      </c>
      <c r="EM96" s="13" t="n">
        <v>0.002244465609622352</v>
      </c>
      <c r="EN96" s="13" t="n">
        <v>0.00144718445650016</v>
      </c>
      <c r="EO96" s="13" t="n">
        <v>0.001566830165682752</v>
      </c>
      <c r="EP96" s="13" t="n">
        <v>0.01351421872773842</v>
      </c>
      <c r="EQ96" s="13" t="n">
        <v>0.4828532634187457</v>
      </c>
      <c r="ER96" s="13" t="n">
        <v>0</v>
      </c>
      <c r="ES96" s="13" t="n">
        <v>1.67903765234141</v>
      </c>
      <c r="ET96" s="13" t="n">
        <v>5.713577754590276</v>
      </c>
      <c r="EU96" s="13" t="n">
        <v>0.7057497632703723</v>
      </c>
      <c r="EV96" s="13" t="n">
        <v>1.426571396955601</v>
      </c>
      <c r="EW96" s="13" t="n">
        <v>0.003174544646845845</v>
      </c>
      <c r="EX96" s="13" t="n">
        <v>0.001431761785551204</v>
      </c>
      <c r="EY96" s="13" t="n">
        <v>1.983242108841471</v>
      </c>
      <c r="EZ96" s="13" t="n">
        <v>0.5039667025381828</v>
      </c>
      <c r="FA96" s="13" t="n">
        <v>0.1133138644599504</v>
      </c>
      <c r="FB96" s="13" t="n">
        <v>0.07188960795607147</v>
      </c>
      <c r="FC96" s="13" t="n">
        <v>0.5329384148077272</v>
      </c>
      <c r="FD96" s="13" t="n">
        <v>0.03461024950953918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0.011100537597366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0.0003607968926688937</v>
      </c>
      <c r="FP96" s="13" t="n">
        <v>0.005720088072170541</v>
      </c>
      <c r="FQ96" s="13" t="n">
        <v>0.00667103533238395</v>
      </c>
      <c r="FR96" s="13" t="n">
        <v>0.002294335995374906</v>
      </c>
      <c r="FS96" s="13" t="n">
        <v>0.01803113394890533</v>
      </c>
      <c r="FT96" s="13" t="n">
        <v>0.01090568136732173</v>
      </c>
      <c r="FU96" s="13" t="n">
        <v>0.02385047731531394</v>
      </c>
      <c r="FV96" s="13" t="n">
        <v>0.006948551689275766</v>
      </c>
      <c r="FW96" s="13" t="n">
        <v>0.002311450930024214</v>
      </c>
      <c r="FX96" s="13" t="n">
        <v>0.0001337385404593502</v>
      </c>
      <c r="FY96" s="13" t="n">
        <v>0.000874055627289579</v>
      </c>
      <c r="FZ96" s="13" t="n">
        <v>0.132717366255028</v>
      </c>
      <c r="GA96" s="13" t="n">
        <v>0</v>
      </c>
      <c r="GB96" s="13" t="n">
        <v>2.110340553033678</v>
      </c>
      <c r="GC96" s="13" t="n">
        <v>0.2638142026640449</v>
      </c>
      <c r="GD96" s="13" t="n">
        <v>0.06506655434069032</v>
      </c>
      <c r="GE96" s="13" t="n">
        <v>0.09747822302513139</v>
      </c>
      <c r="GF96" s="13" t="n">
        <v>0.03327152004081658</v>
      </c>
      <c r="GG96" s="13" t="n">
        <v>3.96216112019985</v>
      </c>
      <c r="GH96" s="13" t="n">
        <v>2.70773350782466</v>
      </c>
      <c r="GI96" s="13" t="n">
        <v>1.41010337037959</v>
      </c>
      <c r="GJ96" s="13" t="n">
        <v>0.5271704921818168</v>
      </c>
      <c r="GK96" s="13" t="n">
        <v>0.1192501739876352</v>
      </c>
      <c r="GL96" s="13" t="n">
        <v>0.002267862572001554</v>
      </c>
      <c r="GM96" s="13" t="n">
        <v>0.00113776802107149</v>
      </c>
      <c r="GN96" s="13" t="n">
        <v>0.3087414237432402</v>
      </c>
      <c r="GO96" s="13" t="n">
        <v>1.998665889995541</v>
      </c>
      <c r="GP96" s="13" t="n">
        <v>0.8193285166791751</v>
      </c>
      <c r="GQ96" s="13" t="n">
        <v>0.3356280588205121</v>
      </c>
      <c r="GR96" s="13" t="n">
        <v>0.05909679557127396</v>
      </c>
      <c r="GS96" s="13" t="n">
        <v>0.1120752921610995</v>
      </c>
      <c r="GT96" s="13" t="n">
        <v>0</v>
      </c>
      <c r="GU96" s="13" t="n">
        <v>2.491023285795463</v>
      </c>
      <c r="GV96" s="13" t="n">
        <v>0.1215073490293438</v>
      </c>
      <c r="GW96" s="13" t="n">
        <v>0.002276085382645654</v>
      </c>
      <c r="GX96" s="13" t="n">
        <v>0.005514223758547303</v>
      </c>
      <c r="GY96" s="13" t="n">
        <v>2.543773820716062</v>
      </c>
      <c r="GZ96" s="13" t="n">
        <v>2.013529715954987</v>
      </c>
      <c r="HA96" s="13" t="n">
        <v>0.2920242753644553</v>
      </c>
      <c r="HB96" s="13" t="n">
        <v>3.362009986648838</v>
      </c>
      <c r="HC96" s="13" t="n">
        <v>0.2176747687019876</v>
      </c>
      <c r="HD96" s="13" t="n">
        <v>0.03979479058113151</v>
      </c>
      <c r="HE96" s="13" t="n">
        <v>0.2056104155369627</v>
      </c>
      <c r="HF96" s="13" t="n">
        <v>0.181432193337099</v>
      </c>
      <c r="HG96" s="13" t="n">
        <v>0.1037179425142633</v>
      </c>
      <c r="HH96" s="13" t="n">
        <v>0.06380418321131476</v>
      </c>
      <c r="HI96" s="13" t="n">
        <v>0.3814390879119087</v>
      </c>
      <c r="HJ96" s="13" t="n">
        <v>0.0256305385163314</v>
      </c>
      <c r="HK96" s="13" t="n">
        <v>0.005095135327204173</v>
      </c>
      <c r="HL96" s="13" t="n">
        <v>0.04084590001578436</v>
      </c>
      <c r="HM96" s="13" t="n">
        <v>3.374671388910833</v>
      </c>
      <c r="HN96" s="13" t="n">
        <v>3.424750761528226</v>
      </c>
      <c r="HO96" s="13" t="n">
        <v>2.823478678195583</v>
      </c>
      <c r="HP96" s="13" t="n">
        <v>0</v>
      </c>
      <c r="HQ96" s="13">
        <f>SUM(C96:HP96)</f>
        <v/>
      </c>
      <c r="HS96" s="13" t="n">
        <v>670.1799556409255</v>
      </c>
      <c r="HT96" s="13" t="n">
        <v>-1.407574037528943</v>
      </c>
      <c r="HU96" s="13" t="n">
        <v>22.62111506645767</v>
      </c>
      <c r="HV96" s="13">
        <f>HQ96+HS96+HT96+HU96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0.000776756115269853</v>
      </c>
      <c r="D97" s="14" t="n">
        <v>0.0002365613794038822</v>
      </c>
      <c r="E97" s="14" t="n">
        <v>0.01089862645905749</v>
      </c>
      <c r="F97" s="14" t="n">
        <v>0.04980864952422463</v>
      </c>
      <c r="G97" s="14" t="n">
        <v>0</v>
      </c>
      <c r="H97" s="14" t="n">
        <v>3.172211363655322e-05</v>
      </c>
      <c r="I97" s="14" t="n">
        <v>0</v>
      </c>
      <c r="J97" s="14" t="n">
        <v>0</v>
      </c>
      <c r="K97" s="14" t="n">
        <v>0.001297613322540615</v>
      </c>
      <c r="L97" s="14" t="n">
        <v>0</v>
      </c>
      <c r="M97" s="14" t="n">
        <v>0.02258937331581632</v>
      </c>
      <c r="N97" s="14" t="n">
        <v>0.1707727115525025</v>
      </c>
      <c r="O97" s="14" t="n">
        <v>1.57430094014879e-05</v>
      </c>
      <c r="P97" s="14" t="n">
        <v>0</v>
      </c>
      <c r="Q97" s="14" t="n">
        <v>0</v>
      </c>
      <c r="R97" s="14" t="n">
        <v>0</v>
      </c>
      <c r="S97" s="14" t="n">
        <v>0.0288516242098344</v>
      </c>
      <c r="T97" s="14" t="n">
        <v>4.615489640211267</v>
      </c>
      <c r="U97" s="14" t="n">
        <v>3.088478449970741</v>
      </c>
      <c r="V97" s="14" t="n">
        <v>1.43745632658091</v>
      </c>
      <c r="W97" s="14" t="n">
        <v>0</v>
      </c>
      <c r="X97" s="14" t="n">
        <v>0.1858108961687777</v>
      </c>
      <c r="Y97" s="14" t="n">
        <v>0</v>
      </c>
      <c r="Z97" s="14" t="n">
        <v>0.163420540471965</v>
      </c>
      <c r="AA97" s="14" t="n">
        <v>0.1245972640330794</v>
      </c>
      <c r="AB97" s="14" t="n">
        <v>0.1682732568529898</v>
      </c>
      <c r="AC97" s="14" t="n">
        <v>0.1379456042625535</v>
      </c>
      <c r="AD97" s="14" t="n">
        <v>0.08478092426771738</v>
      </c>
      <c r="AE97" s="14" t="n">
        <v>0.6032664029233286</v>
      </c>
      <c r="AF97" s="14" t="n">
        <v>2.301372511018946</v>
      </c>
      <c r="AG97" s="14" t="n">
        <v>0.3033636172817665</v>
      </c>
      <c r="AH97" s="14" t="n">
        <v>0.1044789591980129</v>
      </c>
      <c r="AI97" s="14" t="n">
        <v>0.6484511674945489</v>
      </c>
      <c r="AJ97" s="14" t="n">
        <v>2.26706679706176</v>
      </c>
      <c r="AK97" s="14" t="n">
        <v>0.005893369316051104</v>
      </c>
      <c r="AL97" s="14" t="n">
        <v>3.567958639115507</v>
      </c>
      <c r="AM97" s="14" t="n">
        <v>0.1119706394356336</v>
      </c>
      <c r="AN97" s="14" t="n">
        <v>0.5732560615321174</v>
      </c>
      <c r="AO97" s="14" t="n">
        <v>0.9122861170826747</v>
      </c>
      <c r="AP97" s="14" t="n">
        <v>0.7864492193028956</v>
      </c>
      <c r="AQ97" s="14" t="n">
        <v>5.344296085675651e-05</v>
      </c>
      <c r="AR97" s="14" t="n">
        <v>0.9529947008927876</v>
      </c>
      <c r="AS97" s="14" t="n">
        <v>1.419358363047603</v>
      </c>
      <c r="AT97" s="14" t="n">
        <v>0.454184401563474</v>
      </c>
      <c r="AU97" s="14" t="n">
        <v>0</v>
      </c>
      <c r="AV97" s="14" t="n">
        <v>0.3542788139263912</v>
      </c>
      <c r="AW97" s="14" t="n">
        <v>0.2440398012096189</v>
      </c>
      <c r="AX97" s="14" t="n">
        <v>0.5626303606137928</v>
      </c>
      <c r="AY97" s="14" t="n">
        <v>0.1820427273522051</v>
      </c>
      <c r="AZ97" s="14" t="n">
        <v>0.1102333969187384</v>
      </c>
      <c r="BA97" s="14" t="n">
        <v>0.02439417222385026</v>
      </c>
      <c r="BB97" s="14" t="n">
        <v>0.3039923503584419</v>
      </c>
      <c r="BC97" s="14" t="n">
        <v>0.1129951038629622</v>
      </c>
      <c r="BD97" s="14" t="n">
        <v>0.437652295228046</v>
      </c>
      <c r="BE97" s="14" t="n">
        <v>0.003603095367189756</v>
      </c>
      <c r="BF97" s="14" t="n">
        <v>0.2219447245560155</v>
      </c>
      <c r="BG97" s="14" t="n">
        <v>1.234340232980613</v>
      </c>
      <c r="BH97" s="14" t="n">
        <v>1.978064990758503</v>
      </c>
      <c r="BI97" s="14" t="n">
        <v>0.4724185549565297</v>
      </c>
      <c r="BJ97" s="14" t="n">
        <v>0.5354857651692609</v>
      </c>
      <c r="BK97" s="14" t="n">
        <v>1.333265274763025</v>
      </c>
      <c r="BL97" s="14" t="n">
        <v>13.92210020976956</v>
      </c>
      <c r="BM97" s="14" t="n">
        <v>0.0673754889118226</v>
      </c>
      <c r="BN97" s="14" t="n">
        <v>0.1606774501098007</v>
      </c>
      <c r="BO97" s="14" t="n">
        <v>0.2863555985196291</v>
      </c>
      <c r="BP97" s="14" t="n">
        <v>0.7390649034059653</v>
      </c>
      <c r="BQ97" s="14" t="n">
        <v>0.02986772077453404</v>
      </c>
      <c r="BR97" s="14" t="n">
        <v>0.1899029200419383</v>
      </c>
      <c r="BS97" s="14" t="n">
        <v>0.1663598369140886</v>
      </c>
      <c r="BT97" s="14" t="n">
        <v>14.95568815080246</v>
      </c>
      <c r="BU97" s="14" t="n">
        <v>0.4115415779403691</v>
      </c>
      <c r="BV97" s="14" t="n">
        <v>0.09951745917709973</v>
      </c>
      <c r="BW97" s="14" t="n">
        <v>0.05290635776829749</v>
      </c>
      <c r="BX97" s="14" t="n">
        <v>5.201880760008375</v>
      </c>
      <c r="BY97" s="14" t="n">
        <v>2.290250133999764</v>
      </c>
      <c r="BZ97" s="14" t="n">
        <v>0.6433793972786848</v>
      </c>
      <c r="CA97" s="14" t="n">
        <v>0.6339805863397296</v>
      </c>
      <c r="CB97" s="14" t="n">
        <v>1.089744977263784</v>
      </c>
      <c r="CC97" s="14" t="n">
        <v>7.839340568075649</v>
      </c>
      <c r="CD97" s="14" t="n">
        <v>0.6419864512804594</v>
      </c>
      <c r="CE97" s="14" t="n">
        <v>3.281939482314731</v>
      </c>
      <c r="CF97" s="14" t="n">
        <v>20.60375419798144</v>
      </c>
      <c r="CG97" s="14" t="n">
        <v>11.7270924097419</v>
      </c>
      <c r="CH97" s="14" t="n">
        <v>4.773973978279685</v>
      </c>
      <c r="CI97" s="14" t="n">
        <v>0.267815060972567</v>
      </c>
      <c r="CJ97" s="14" t="n">
        <v>2.501568534402401</v>
      </c>
      <c r="CK97" s="14" t="n">
        <v>1.707003513175369</v>
      </c>
      <c r="CL97" s="14" t="n">
        <v>0.2449142782728576</v>
      </c>
      <c r="CM97" s="14" t="n">
        <v>0.07282939243860714</v>
      </c>
      <c r="CN97" s="14" t="n">
        <v>0.2929709471757319</v>
      </c>
      <c r="CO97" s="14" t="n">
        <v>0.5617081724131199</v>
      </c>
      <c r="CP97" s="14" t="n">
        <v>0.3889853774768546</v>
      </c>
      <c r="CQ97" s="14" t="n">
        <v>0.07516134195754998</v>
      </c>
      <c r="CR97" s="14" t="n">
        <v>0.05318356895730961</v>
      </c>
      <c r="CS97" s="14" t="n">
        <v>1.025612298882345</v>
      </c>
      <c r="CT97" s="14" t="n">
        <v>0.002826177578821761</v>
      </c>
      <c r="CU97" s="14" t="n">
        <v>0.0009635891169534825</v>
      </c>
      <c r="CV97" s="14" t="n">
        <v>0.02573003102395095</v>
      </c>
      <c r="CW97" s="14" t="n">
        <v>0.02105123050692637</v>
      </c>
      <c r="CX97" s="14" t="n">
        <v>0.006353808650001901</v>
      </c>
      <c r="CY97" s="14" t="n">
        <v>0.2001236037482014</v>
      </c>
      <c r="CZ97" s="14" t="n">
        <v>0.3978575108974697</v>
      </c>
      <c r="DA97" s="14" t="n">
        <v>0.1094608546166495</v>
      </c>
      <c r="DB97" s="14" t="n">
        <v>0.9103637408679911</v>
      </c>
      <c r="DC97" s="14" t="n">
        <v>0.0003012416593726023</v>
      </c>
      <c r="DD97" s="14" t="n">
        <v>0.1857841501319302</v>
      </c>
      <c r="DE97" s="14" t="n">
        <v>0.08303275697726928</v>
      </c>
      <c r="DF97" s="14" t="n">
        <v>0.05625931761090656</v>
      </c>
      <c r="DG97" s="14" t="n">
        <v>0.003845153054001196</v>
      </c>
      <c r="DH97" s="14" t="n">
        <v>1.617941395603452</v>
      </c>
      <c r="DI97" s="14" t="n">
        <v>0.2021674637039439</v>
      </c>
      <c r="DJ97" s="14" t="n">
        <v>0.2057812535367355</v>
      </c>
      <c r="DK97" s="14" t="n">
        <v>0.03287745036819908</v>
      </c>
      <c r="DL97" s="14" t="n">
        <v>0.007497132668588374</v>
      </c>
      <c r="DM97" s="14" t="n">
        <v>0.04704506199715979</v>
      </c>
      <c r="DN97" s="14" t="n">
        <v>0.3195215919443261</v>
      </c>
      <c r="DO97" s="14" t="n">
        <v>0.1344472177632106</v>
      </c>
      <c r="DP97" s="14" t="n">
        <v>0.02271908796106426</v>
      </c>
      <c r="DQ97" s="14" t="n">
        <v>0.0001656376241576243</v>
      </c>
      <c r="DR97" s="14" t="n">
        <v>0.02176448841482909</v>
      </c>
      <c r="DS97" s="14" t="n">
        <v>0.006856548210389109</v>
      </c>
      <c r="DT97" s="14" t="n">
        <v>0.0007954324195715325</v>
      </c>
      <c r="DU97" s="14" t="n">
        <v>0.001163811961019046</v>
      </c>
      <c r="DV97" s="14" t="n">
        <v>0.1016966208838678</v>
      </c>
      <c r="DW97" s="14" t="n">
        <v>0.02792078408380474</v>
      </c>
      <c r="DX97" s="14" t="n">
        <v>0.0104601999221937</v>
      </c>
      <c r="DY97" s="14" t="n">
        <v>0.05894193292110697</v>
      </c>
      <c r="DZ97" s="14" t="n">
        <v>0.01081856806393432</v>
      </c>
      <c r="EA97" s="14" t="n">
        <v>0.001350995630866587</v>
      </c>
      <c r="EB97" s="14" t="n">
        <v>0.03976672255153489</v>
      </c>
      <c r="EC97" s="14" t="n">
        <v>0.06349894198613731</v>
      </c>
      <c r="ED97" s="14" t="n">
        <v>0.02487262242584822</v>
      </c>
      <c r="EE97" s="14" t="n">
        <v>0.01173614475589797</v>
      </c>
      <c r="EF97" s="14" t="n">
        <v>0.04586860644705654</v>
      </c>
      <c r="EG97" s="14" t="n">
        <v>0.002131745008723119</v>
      </c>
      <c r="EH97" s="14" t="n">
        <v>0.009884675182480906</v>
      </c>
      <c r="EI97" s="14" t="n">
        <v>0.01981549808431228</v>
      </c>
      <c r="EJ97" s="14" t="n">
        <v>0.096296028015341</v>
      </c>
      <c r="EK97" s="14" t="n">
        <v>2.070195878754962</v>
      </c>
      <c r="EL97" s="14" t="n">
        <v>0.08619549571777041</v>
      </c>
      <c r="EM97" s="14" t="n">
        <v>0.001344007345469333</v>
      </c>
      <c r="EN97" s="14" t="n">
        <v>0.0009467011447601161</v>
      </c>
      <c r="EO97" s="14" t="n">
        <v>0.0009369332616019106</v>
      </c>
      <c r="EP97" s="14" t="n">
        <v>0.01578324424807321</v>
      </c>
      <c r="EQ97" s="14" t="n">
        <v>0.2827472127016727</v>
      </c>
      <c r="ER97" s="14" t="n">
        <v>0</v>
      </c>
      <c r="ES97" s="14" t="n">
        <v>2.396687019712473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1.112165262900779e-06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0.000167706004955701</v>
      </c>
      <c r="FS97" s="14" t="n">
        <v>0.001317997645282944</v>
      </c>
      <c r="FT97" s="14" t="n">
        <v>0.0007971579825798331</v>
      </c>
      <c r="FU97" s="14" t="n">
        <v>0.001743366392237713</v>
      </c>
      <c r="FV97" s="14" t="n">
        <v>0.0005079089751395405</v>
      </c>
      <c r="FW97" s="14" t="n">
        <v>0.0001689570324080442</v>
      </c>
      <c r="FX97" s="14" t="n">
        <v>0</v>
      </c>
      <c r="FY97" s="14" t="n">
        <v>0</v>
      </c>
      <c r="FZ97" s="14" t="n">
        <v>0.1421953185572737</v>
      </c>
      <c r="GA97" s="14" t="n">
        <v>0</v>
      </c>
      <c r="GB97" s="14" t="n">
        <v>0</v>
      </c>
      <c r="GC97" s="14" t="n">
        <v>0.03203777440675771</v>
      </c>
      <c r="GD97" s="14" t="n">
        <v>0.04435460560525056</v>
      </c>
      <c r="GE97" s="14" t="n">
        <v>0.6096548961790825</v>
      </c>
      <c r="GF97" s="14" t="n">
        <v>0.1687215138594988</v>
      </c>
      <c r="GG97" s="14" t="n">
        <v>0</v>
      </c>
      <c r="GH97" s="14" t="n">
        <v>0.6124801264065936</v>
      </c>
      <c r="GI97" s="14" t="n">
        <v>0.1042398748414548</v>
      </c>
      <c r="GJ97" s="14" t="n">
        <v>0.0004478187402754761</v>
      </c>
      <c r="GK97" s="14" t="n">
        <v>6.930363492539831e-05</v>
      </c>
      <c r="GL97" s="14" t="n">
        <v>2.11718654284434e-05</v>
      </c>
      <c r="GM97" s="14" t="n">
        <v>1.062175095100755e-05</v>
      </c>
      <c r="GN97" s="14" t="n">
        <v>0</v>
      </c>
      <c r="GO97" s="14" t="n">
        <v>0</v>
      </c>
      <c r="GP97" s="14" t="n">
        <v>1.924904734423053e-06</v>
      </c>
      <c r="GQ97" s="14" t="n">
        <v>0.0244797336163028</v>
      </c>
      <c r="GR97" s="14" t="n">
        <v>0</v>
      </c>
      <c r="GS97" s="14" t="n">
        <v>0.04592610491168595</v>
      </c>
      <c r="GT97" s="14" t="n">
        <v>0</v>
      </c>
      <c r="GU97" s="14" t="n">
        <v>0.1174312763368213</v>
      </c>
      <c r="GV97" s="14" t="n">
        <v>1.011964048871133</v>
      </c>
      <c r="GW97" s="14" t="n">
        <v>0.18850056133964</v>
      </c>
      <c r="GX97" s="14" t="n">
        <v>0.05683250513771189</v>
      </c>
      <c r="GY97" s="14" t="n">
        <v>5.519912078502256</v>
      </c>
      <c r="GZ97" s="14" t="n">
        <v>0.03135938784899824</v>
      </c>
      <c r="HA97" s="14" t="n">
        <v>0.008557138926400414</v>
      </c>
      <c r="HB97" s="14" t="n">
        <v>30.20136414333635</v>
      </c>
      <c r="HC97" s="14" t="n">
        <v>12.42453438290689</v>
      </c>
      <c r="HD97" s="14" t="n">
        <v>0.3574816749864991</v>
      </c>
      <c r="HE97" s="14" t="n">
        <v>1.847024564458296</v>
      </c>
      <c r="HF97" s="14" t="n">
        <v>0</v>
      </c>
      <c r="HG97" s="14" t="n">
        <v>0.3340853167078748</v>
      </c>
      <c r="HH97" s="14" t="n">
        <v>0.205519317474968</v>
      </c>
      <c r="HI97" s="14" t="n">
        <v>1.228651430993132</v>
      </c>
      <c r="HJ97" s="14" t="n">
        <v>0.0002186531807047249</v>
      </c>
      <c r="HK97" s="14" t="n">
        <v>4.756616243817124e-05</v>
      </c>
      <c r="HL97" s="14" t="n">
        <v>0.0003665362593310732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-1.760760901513479</v>
      </c>
      <c r="HU97" s="14" t="n">
        <v>189.9458578004577</v>
      </c>
      <c r="HV97" s="14">
        <f>HQ97+HS97+HT97+HU97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0.2431764779047035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0.006656957250035614</v>
      </c>
      <c r="L98" s="13" t="n">
        <v>0</v>
      </c>
      <c r="M98" s="13" t="n">
        <v>0.00416399842788273</v>
      </c>
      <c r="N98" s="13" t="n">
        <v>0.0004737729732238415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2.161775197574918e-05</v>
      </c>
      <c r="V98" s="13" t="n">
        <v>0</v>
      </c>
      <c r="W98" s="13" t="n">
        <v>0</v>
      </c>
      <c r="X98" s="13" t="n">
        <v>2.133103224945384e-06</v>
      </c>
      <c r="Y98" s="13" t="n">
        <v>0</v>
      </c>
      <c r="Z98" s="13" t="n">
        <v>2.33002536051337e-05</v>
      </c>
      <c r="AA98" s="13" t="n">
        <v>0</v>
      </c>
      <c r="AB98" s="13" t="n">
        <v>5.996015819262165e-06</v>
      </c>
      <c r="AC98" s="13" t="n">
        <v>0.04157605287580515</v>
      </c>
      <c r="AD98" s="13" t="n">
        <v>0.009574453844513515</v>
      </c>
      <c r="AE98" s="13" t="n">
        <v>0</v>
      </c>
      <c r="AF98" s="13" t="n">
        <v>0</v>
      </c>
      <c r="AG98" s="13" t="n">
        <v>0</v>
      </c>
      <c r="AH98" s="13" t="n">
        <v>0.0001832501820945785</v>
      </c>
      <c r="AI98" s="13" t="n">
        <v>0.0002351949058689047</v>
      </c>
      <c r="AJ98" s="13" t="n">
        <v>0</v>
      </c>
      <c r="AK98" s="13" t="n">
        <v>0</v>
      </c>
      <c r="AL98" s="13" t="n">
        <v>0.0001977993277379331</v>
      </c>
      <c r="AM98" s="13" t="n">
        <v>0</v>
      </c>
      <c r="AN98" s="13" t="n">
        <v>0.0002450630248222388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2.25671117211634</v>
      </c>
      <c r="AU98" s="13" t="n">
        <v>0</v>
      </c>
      <c r="AV98" s="13" t="n">
        <v>1.817505167320359</v>
      </c>
      <c r="AW98" s="13" t="n">
        <v>1.217355880154959</v>
      </c>
      <c r="AX98" s="13" t="n">
        <v>2.802899196177135</v>
      </c>
      <c r="AY98" s="13" t="n">
        <v>0.9061125885959479</v>
      </c>
      <c r="AZ98" s="13" t="n">
        <v>0.5623787674857578</v>
      </c>
      <c r="BA98" s="13" t="n">
        <v>0.125144489990729</v>
      </c>
      <c r="BB98" s="13" t="n">
        <v>1.431606129448971</v>
      </c>
      <c r="BC98" s="13" t="n">
        <v>0.5796063493002207</v>
      </c>
      <c r="BD98" s="13" t="n">
        <v>0.2696933678989344</v>
      </c>
      <c r="BE98" s="13" t="n">
        <v>0.001630779675293166</v>
      </c>
      <c r="BF98" s="13" t="n">
        <v>0.005209793232000048</v>
      </c>
      <c r="BG98" s="13" t="n">
        <v>0.00197667135035267</v>
      </c>
      <c r="BH98" s="13" t="n">
        <v>0.0002773402171574876</v>
      </c>
      <c r="BI98" s="13" t="n">
        <v>0.0002932832463284773</v>
      </c>
      <c r="BJ98" s="13" t="n">
        <v>0</v>
      </c>
      <c r="BK98" s="13" t="n">
        <v>4.768134985781237e-06</v>
      </c>
      <c r="BL98" s="13" t="n">
        <v>0.00632633698357912</v>
      </c>
      <c r="BM98" s="13" t="n">
        <v>8.575710615743184e-05</v>
      </c>
      <c r="BN98" s="13" t="n">
        <v>0.0006029735748359634</v>
      </c>
      <c r="BO98" s="13" t="n">
        <v>0.001685462013334366</v>
      </c>
      <c r="BP98" s="13" t="n">
        <v>0.002381076084868902</v>
      </c>
      <c r="BQ98" s="13" t="n">
        <v>0.0001508754489746905</v>
      </c>
      <c r="BR98" s="13" t="n">
        <v>0</v>
      </c>
      <c r="BS98" s="13" t="n">
        <v>0</v>
      </c>
      <c r="BT98" s="13" t="n">
        <v>0.0001815297814920785</v>
      </c>
      <c r="BU98" s="13" t="n">
        <v>0</v>
      </c>
      <c r="BV98" s="13" t="n">
        <v>5.348109391441245e-05</v>
      </c>
      <c r="BW98" s="13" t="n">
        <v>0</v>
      </c>
      <c r="BX98" s="13" t="n">
        <v>0.01054062123540198</v>
      </c>
      <c r="BY98" s="13" t="n">
        <v>0.003412781449671364</v>
      </c>
      <c r="BZ98" s="13" t="n">
        <v>0.001755491883480981</v>
      </c>
      <c r="CA98" s="13" t="n">
        <v>0.008079913961661392</v>
      </c>
      <c r="CB98" s="13" t="n">
        <v>0.008789706533321475</v>
      </c>
      <c r="CC98" s="13" t="n">
        <v>0.01517994401427067</v>
      </c>
      <c r="CD98" s="13" t="n">
        <v>0.04121637321163218</v>
      </c>
      <c r="CE98" s="13" t="n">
        <v>0.04592656205403559</v>
      </c>
      <c r="CF98" s="13" t="n">
        <v>0.3120245176386895</v>
      </c>
      <c r="CG98" s="13" t="n">
        <v>0.1751923828971779</v>
      </c>
      <c r="CH98" s="13" t="n">
        <v>0.06484122191759289</v>
      </c>
      <c r="CI98" s="13" t="n">
        <v>0.06966482764336988</v>
      </c>
      <c r="CJ98" s="13" t="n">
        <v>2.409404765069948</v>
      </c>
      <c r="CK98" s="13" t="n">
        <v>0.03753618673454993</v>
      </c>
      <c r="CL98" s="13" t="n">
        <v>0.0001277431007821544</v>
      </c>
      <c r="CM98" s="13" t="n">
        <v>1.195310798259539e-06</v>
      </c>
      <c r="CN98" s="13" t="n">
        <v>0</v>
      </c>
      <c r="CO98" s="13" t="n">
        <v>0</v>
      </c>
      <c r="CP98" s="13" t="n">
        <v>4.403797923765287e-07</v>
      </c>
      <c r="CQ98" s="13" t="n">
        <v>0</v>
      </c>
      <c r="CR98" s="13" t="n">
        <v>1.111987029576686e-05</v>
      </c>
      <c r="CS98" s="13" t="n">
        <v>0.05279730863664122</v>
      </c>
      <c r="CT98" s="13" t="n">
        <v>0.0001541482248787731</v>
      </c>
      <c r="CU98" s="13" t="n">
        <v>5.022858796665457e-05</v>
      </c>
      <c r="CV98" s="13" t="n">
        <v>0.00222393399113842</v>
      </c>
      <c r="CW98" s="13" t="n">
        <v>0.001150094279303647</v>
      </c>
      <c r="CX98" s="13" t="n">
        <v>3.784933282042325e-06</v>
      </c>
      <c r="CY98" s="13" t="n">
        <v>0.0276538669807189</v>
      </c>
      <c r="CZ98" s="13" t="n">
        <v>0.113212579010911</v>
      </c>
      <c r="DA98" s="13" t="n">
        <v>9.56220169520372e-06</v>
      </c>
      <c r="DB98" s="13" t="n">
        <v>0.0008186069122957147</v>
      </c>
      <c r="DC98" s="13" t="n">
        <v>0</v>
      </c>
      <c r="DD98" s="13" t="n">
        <v>0</v>
      </c>
      <c r="DE98" s="13" t="n">
        <v>0.00030135874662175</v>
      </c>
      <c r="DF98" s="13" t="n">
        <v>0.001642123873148979</v>
      </c>
      <c r="DG98" s="13" t="n">
        <v>8.7212657997031e-05</v>
      </c>
      <c r="DH98" s="13" t="n">
        <v>0.01226273071538548</v>
      </c>
      <c r="DI98" s="13" t="n">
        <v>0</v>
      </c>
      <c r="DJ98" s="13" t="n">
        <v>0.0002150251627368813</v>
      </c>
      <c r="DK98" s="13" t="n">
        <v>0.0001819856723301681</v>
      </c>
      <c r="DL98" s="13" t="n">
        <v>0</v>
      </c>
      <c r="DM98" s="13" t="n">
        <v>0.0007174879332796202</v>
      </c>
      <c r="DN98" s="13" t="n">
        <v>0.003631861472518988</v>
      </c>
      <c r="DO98" s="13" t="n">
        <v>0.0002407297394118943</v>
      </c>
      <c r="DP98" s="13" t="n">
        <v>0.00118349358334247</v>
      </c>
      <c r="DQ98" s="13" t="n">
        <v>1.029400828927153e-05</v>
      </c>
      <c r="DR98" s="13" t="n">
        <v>0.01519630114268736</v>
      </c>
      <c r="DS98" s="13" t="n">
        <v>0</v>
      </c>
      <c r="DT98" s="13" t="n">
        <v>2.314493026497114e-06</v>
      </c>
      <c r="DU98" s="13" t="n">
        <v>4.049861504600926e-06</v>
      </c>
      <c r="DV98" s="13" t="n">
        <v>7.710350061095232e-05</v>
      </c>
      <c r="DW98" s="13" t="n">
        <v>0.006160674866303254</v>
      </c>
      <c r="DX98" s="13" t="n">
        <v>0.0004306337265564535</v>
      </c>
      <c r="DY98" s="13" t="n">
        <v>1.652287074068732e-06</v>
      </c>
      <c r="DZ98" s="13" t="n">
        <v>5.926130780789204e-06</v>
      </c>
      <c r="EA98" s="13" t="n">
        <v>0</v>
      </c>
      <c r="EB98" s="13" t="n">
        <v>0</v>
      </c>
      <c r="EC98" s="13" t="n">
        <v>0.002667288367601201</v>
      </c>
      <c r="ED98" s="13" t="n">
        <v>3.240543666574238e-05</v>
      </c>
      <c r="EE98" s="13" t="n">
        <v>4.507504412937974e-06</v>
      </c>
      <c r="EF98" s="13" t="n">
        <v>0</v>
      </c>
      <c r="EG98" s="13" t="n">
        <v>0</v>
      </c>
      <c r="EH98" s="13" t="n">
        <v>7.074664859452873e-06</v>
      </c>
      <c r="EI98" s="13" t="n">
        <v>1.506736790581906e-05</v>
      </c>
      <c r="EJ98" s="13" t="n">
        <v>0.0008887752807589499</v>
      </c>
      <c r="EK98" s="13" t="n">
        <v>0.01890341955573723</v>
      </c>
      <c r="EL98" s="13" t="n">
        <v>0.0002489969591160002</v>
      </c>
      <c r="EM98" s="13" t="n">
        <v>0</v>
      </c>
      <c r="EN98" s="13" t="n">
        <v>0</v>
      </c>
      <c r="EO98" s="13" t="n">
        <v>0</v>
      </c>
      <c r="EP98" s="13" t="n">
        <v>0.0001491156697382106</v>
      </c>
      <c r="EQ98" s="13" t="n">
        <v>0.005336907402769844</v>
      </c>
      <c r="ER98" s="13" t="n">
        <v>0</v>
      </c>
      <c r="ES98" s="13" t="n">
        <v>0.4879664636338834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0.02322108427204467</v>
      </c>
      <c r="GA98" s="13" t="n">
        <v>0</v>
      </c>
      <c r="GB98" s="13" t="n">
        <v>0</v>
      </c>
      <c r="GC98" s="13" t="n">
        <v>0.0009581295902893846</v>
      </c>
      <c r="GD98" s="13" t="n">
        <v>0.00199596688025789</v>
      </c>
      <c r="GE98" s="13" t="n">
        <v>0.005360009524315506</v>
      </c>
      <c r="GF98" s="13" t="n">
        <v>0</v>
      </c>
      <c r="GG98" s="13" t="n">
        <v>0</v>
      </c>
      <c r="GH98" s="13" t="n">
        <v>0.0298475444948855</v>
      </c>
      <c r="GI98" s="13" t="n">
        <v>0.0001587987538276502</v>
      </c>
      <c r="GJ98" s="13" t="n">
        <v>1.443035181415916e-07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0.000141778922305917</v>
      </c>
      <c r="GR98" s="13" t="n">
        <v>0</v>
      </c>
      <c r="GS98" s="13" t="n">
        <v>0.0006453096290290985</v>
      </c>
      <c r="GT98" s="13" t="n">
        <v>0</v>
      </c>
      <c r="GU98" s="13" t="n">
        <v>0.001329505117828737</v>
      </c>
      <c r="GV98" s="13" t="n">
        <v>1.24219529491379</v>
      </c>
      <c r="GW98" s="13" t="n">
        <v>0.002753549767617069</v>
      </c>
      <c r="GX98" s="13" t="n">
        <v>0.002355116274293255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>
        <f>SUM(C98:HP98)</f>
        <v/>
      </c>
      <c r="HS98" s="13" t="n">
        <v>0</v>
      </c>
      <c r="HT98" s="13" t="n">
        <v>-0.02932093996865917</v>
      </c>
      <c r="HU98" s="13" t="n">
        <v>1.268890877068344</v>
      </c>
      <c r="HV98" s="13">
        <f>HQ98+HS98+HT98+HU98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8.46693003965007</v>
      </c>
      <c r="D99" s="14" t="n">
        <v>1.432285818028808</v>
      </c>
      <c r="E99" s="14" t="n">
        <v>0.7464287572901954</v>
      </c>
      <c r="F99" s="14" t="n">
        <v>8.965253632468645</v>
      </c>
      <c r="G99" s="14" t="n">
        <v>0.1042308218144439</v>
      </c>
      <c r="H99" s="14" t="n">
        <v>0.1563455335072058</v>
      </c>
      <c r="I99" s="14" t="n">
        <v>0.1272871062873082</v>
      </c>
      <c r="J99" s="14" t="n">
        <v>0.3620278472380039</v>
      </c>
      <c r="K99" s="14" t="n">
        <v>0.936480743957843</v>
      </c>
      <c r="L99" s="14" t="n">
        <v>1.244634541833496</v>
      </c>
      <c r="M99" s="14" t="n">
        <v>0.3084496074858865</v>
      </c>
      <c r="N99" s="14" t="n">
        <v>0.471977757301372</v>
      </c>
      <c r="O99" s="14" t="n">
        <v>0.0002264893425228086</v>
      </c>
      <c r="P99" s="14" t="n">
        <v>0</v>
      </c>
      <c r="Q99" s="14" t="n">
        <v>5.344702564035711</v>
      </c>
      <c r="R99" s="14" t="n">
        <v>14.51682700368256</v>
      </c>
      <c r="S99" s="14" t="n">
        <v>0.0001189325622421424</v>
      </c>
      <c r="T99" s="14" t="n">
        <v>0.01902603489218054</v>
      </c>
      <c r="U99" s="14" t="n">
        <v>0.04774805349826675</v>
      </c>
      <c r="V99" s="14" t="n">
        <v>0.02978026206088177</v>
      </c>
      <c r="W99" s="14" t="n">
        <v>0.1075962016177161</v>
      </c>
      <c r="X99" s="14" t="n">
        <v>0.4357868557591332</v>
      </c>
      <c r="Y99" s="14" t="n">
        <v>0.04906887134256258</v>
      </c>
      <c r="Z99" s="14" t="n">
        <v>0.009190984737342051</v>
      </c>
      <c r="AA99" s="14" t="n">
        <v>0.008149676906569387</v>
      </c>
      <c r="AB99" s="14" t="n">
        <v>0.01196618176978856</v>
      </c>
      <c r="AC99" s="14" t="n">
        <v>0.2142844319336629</v>
      </c>
      <c r="AD99" s="14" t="n">
        <v>0.1563118719216725</v>
      </c>
      <c r="AE99" s="14" t="n">
        <v>0.008492652052644125</v>
      </c>
      <c r="AF99" s="14" t="n">
        <v>0.02916244258122896</v>
      </c>
      <c r="AG99" s="14" t="n">
        <v>0.02237249782025819</v>
      </c>
      <c r="AH99" s="14" t="n">
        <v>0.006886435817940887</v>
      </c>
      <c r="AI99" s="14" t="n">
        <v>0.06082608083166031</v>
      </c>
      <c r="AJ99" s="14" t="n">
        <v>0.0982043673562491</v>
      </c>
      <c r="AK99" s="14" t="n">
        <v>0.05182115954261826</v>
      </c>
      <c r="AL99" s="14" t="n">
        <v>0.02430706658882946</v>
      </c>
      <c r="AM99" s="14" t="n">
        <v>0.02124546866392468</v>
      </c>
      <c r="AN99" s="14" t="n">
        <v>0.07818375290828487</v>
      </c>
      <c r="AO99" s="14" t="n">
        <v>0.01198228074805643</v>
      </c>
      <c r="AP99" s="14" t="n">
        <v>0.1432095478421779</v>
      </c>
      <c r="AQ99" s="14" t="n">
        <v>0.00132740172234706</v>
      </c>
      <c r="AR99" s="14" t="n">
        <v>0.07901911375256282</v>
      </c>
      <c r="AS99" s="14" t="n">
        <v>0.001565843186144624</v>
      </c>
      <c r="AT99" s="14" t="n">
        <v>0.007206424856455959</v>
      </c>
      <c r="AU99" s="14" t="n">
        <v>0</v>
      </c>
      <c r="AV99" s="14" t="n">
        <v>0.005720590488808562</v>
      </c>
      <c r="AW99" s="14" t="n">
        <v>0.003836048961103575</v>
      </c>
      <c r="AX99" s="14" t="n">
        <v>0.01881973592439725</v>
      </c>
      <c r="AY99" s="14" t="n">
        <v>0.005479929202230419</v>
      </c>
      <c r="AZ99" s="14" t="n">
        <v>0.00194112002913095</v>
      </c>
      <c r="BA99" s="14" t="n">
        <v>0.0003955422505761301</v>
      </c>
      <c r="BB99" s="14" t="n">
        <v>0.0246788956216969</v>
      </c>
      <c r="BC99" s="14" t="n">
        <v>0.001826553863629413</v>
      </c>
      <c r="BD99" s="14" t="n">
        <v>0.06852282031931745</v>
      </c>
      <c r="BE99" s="14" t="n">
        <v>0.0005028229321748621</v>
      </c>
      <c r="BF99" s="14" t="n">
        <v>0.005974966872436069</v>
      </c>
      <c r="BG99" s="14" t="n">
        <v>0.03043614894684199</v>
      </c>
      <c r="BH99" s="14" t="n">
        <v>0.1185320247729867</v>
      </c>
      <c r="BI99" s="14" t="n">
        <v>0.02997277512604558</v>
      </c>
      <c r="BJ99" s="14" t="n">
        <v>0.03230549259557598</v>
      </c>
      <c r="BK99" s="14" t="n">
        <v>0.07905065556130556</v>
      </c>
      <c r="BL99" s="14" t="n">
        <v>0.1579324129575179</v>
      </c>
      <c r="BM99" s="14" t="n">
        <v>0.001997673982864938</v>
      </c>
      <c r="BN99" s="14" t="n">
        <v>0.002868744553078399</v>
      </c>
      <c r="BO99" s="14" t="n">
        <v>0.006193603205289036</v>
      </c>
      <c r="BP99" s="14" t="n">
        <v>0.009050024693348337</v>
      </c>
      <c r="BQ99" s="14" t="n">
        <v>0.0003129677695033087</v>
      </c>
      <c r="BR99" s="14" t="n">
        <v>5.566472042181926e-05</v>
      </c>
      <c r="BS99" s="14" t="n">
        <v>4.583496458200478e-05</v>
      </c>
      <c r="BT99" s="14" t="n">
        <v>0.02197916858537082</v>
      </c>
      <c r="BU99" s="14" t="n">
        <v>0.0003206651634722156</v>
      </c>
      <c r="BV99" s="14" t="n">
        <v>7.321593273637045e-05</v>
      </c>
      <c r="BW99" s="14" t="n">
        <v>1.457660141687374e-05</v>
      </c>
      <c r="BX99" s="14" t="n">
        <v>0.0264523000523601</v>
      </c>
      <c r="BY99" s="14" t="n">
        <v>0.0442065355986223</v>
      </c>
      <c r="BZ99" s="14" t="n">
        <v>0.009104588724931291</v>
      </c>
      <c r="CA99" s="14" t="n">
        <v>0.00323222925064531</v>
      </c>
      <c r="CB99" s="14" t="n">
        <v>0.336976884743354</v>
      </c>
      <c r="CC99" s="14" t="n">
        <v>0.0142824037545698</v>
      </c>
      <c r="CD99" s="14" t="n">
        <v>0.02953486970174483</v>
      </c>
      <c r="CE99" s="14" t="n">
        <v>0.01343434220280181</v>
      </c>
      <c r="CF99" s="14" t="n">
        <v>0.06883941724312849</v>
      </c>
      <c r="CG99" s="14" t="n">
        <v>0.0670940541811075</v>
      </c>
      <c r="CH99" s="14" t="n">
        <v>0.02542906716781598</v>
      </c>
      <c r="CI99" s="14" t="n">
        <v>0.0009212433957129095</v>
      </c>
      <c r="CJ99" s="14" t="n">
        <v>1.781903133012043</v>
      </c>
      <c r="CK99" s="14" t="n">
        <v>1.19785313581416</v>
      </c>
      <c r="CL99" s="14" t="n">
        <v>0.002818407581321754</v>
      </c>
      <c r="CM99" s="14" t="n">
        <v>0.02330771602408814</v>
      </c>
      <c r="CN99" s="14" t="n">
        <v>0.08791884897967873</v>
      </c>
      <c r="CO99" s="14" t="n">
        <v>0.1670793582481806</v>
      </c>
      <c r="CP99" s="14" t="n">
        <v>0.1168991541358002</v>
      </c>
      <c r="CQ99" s="14" t="n">
        <v>0.02257381940263373</v>
      </c>
      <c r="CR99" s="14" t="n">
        <v>0.01729842875795129</v>
      </c>
      <c r="CS99" s="14" t="n">
        <v>0.4328960975271865</v>
      </c>
      <c r="CT99" s="14" t="n">
        <v>0.004116379716400938</v>
      </c>
      <c r="CU99" s="14" t="n">
        <v>0.0003855975170606859</v>
      </c>
      <c r="CV99" s="14" t="n">
        <v>0.01044798447023286</v>
      </c>
      <c r="CW99" s="14" t="n">
        <v>0.008272717784899915</v>
      </c>
      <c r="CX99" s="14" t="n">
        <v>0.05894078891664899</v>
      </c>
      <c r="CY99" s="14" t="n">
        <v>0.07827469717919884</v>
      </c>
      <c r="CZ99" s="14" t="n">
        <v>0.7179596363445525</v>
      </c>
      <c r="DA99" s="14" t="n">
        <v>0.02992464301496484</v>
      </c>
      <c r="DB99" s="14" t="n">
        <v>0.7254401162534087</v>
      </c>
      <c r="DC99" s="14" t="n">
        <v>7.292650585987891e-05</v>
      </c>
      <c r="DD99" s="14" t="n">
        <v>0.06139871521120238</v>
      </c>
      <c r="DE99" s="14" t="n">
        <v>0.07680447172236941</v>
      </c>
      <c r="DF99" s="14" t="n">
        <v>0.2695543930095583</v>
      </c>
      <c r="DG99" s="14" t="n">
        <v>0.1613413582817549</v>
      </c>
      <c r="DH99" s="14" t="n">
        <v>1.704661253532436</v>
      </c>
      <c r="DI99" s="14" t="n">
        <v>5.476026386145989</v>
      </c>
      <c r="DJ99" s="14" t="n">
        <v>0.8498138103935631</v>
      </c>
      <c r="DK99" s="14" t="n">
        <v>0.1383545058218759</v>
      </c>
      <c r="DL99" s="14" t="n">
        <v>0.03991676339552775</v>
      </c>
      <c r="DM99" s="14" t="n">
        <v>0.4802452049709133</v>
      </c>
      <c r="DN99" s="14" t="n">
        <v>1.603513104560831</v>
      </c>
      <c r="DO99" s="14" t="n">
        <v>33.74944475276689</v>
      </c>
      <c r="DP99" s="14" t="n">
        <v>0.9266477084340697</v>
      </c>
      <c r="DQ99" s="14" t="n">
        <v>0.007081392506894138</v>
      </c>
      <c r="DR99" s="14" t="n">
        <v>1.140041179515166</v>
      </c>
      <c r="DS99" s="14" t="n">
        <v>1.894257030250353</v>
      </c>
      <c r="DT99" s="14" t="n">
        <v>0.04577846076375917</v>
      </c>
      <c r="DU99" s="14" t="n">
        <v>0.3093974862799165</v>
      </c>
      <c r="DV99" s="14" t="n">
        <v>1.732492790054835</v>
      </c>
      <c r="DW99" s="14" t="n">
        <v>1.034928427983468</v>
      </c>
      <c r="DX99" s="14" t="n">
        <v>0.01057651380934619</v>
      </c>
      <c r="DY99" s="14" t="n">
        <v>0.1087039923910263</v>
      </c>
      <c r="DZ99" s="14" t="n">
        <v>0.02309586074178781</v>
      </c>
      <c r="EA99" s="14" t="n">
        <v>0.3249940854226128</v>
      </c>
      <c r="EB99" s="14" t="n">
        <v>0.11202485581362</v>
      </c>
      <c r="EC99" s="14" t="n">
        <v>0.06231405231987553</v>
      </c>
      <c r="ED99" s="14" t="n">
        <v>0.07169321411857354</v>
      </c>
      <c r="EE99" s="14" t="n">
        <v>0.02323004217757862</v>
      </c>
      <c r="EF99" s="14" t="n">
        <v>0.01183177864267577</v>
      </c>
      <c r="EG99" s="14" t="n">
        <v>0.0003770628454917017</v>
      </c>
      <c r="EH99" s="14" t="n">
        <v>0.003387411997077121</v>
      </c>
      <c r="EI99" s="14" t="n">
        <v>0.008582588441704933</v>
      </c>
      <c r="EJ99" s="14" t="n">
        <v>0.3447329293326893</v>
      </c>
      <c r="EK99" s="14" t="n">
        <v>45.34371033152206</v>
      </c>
      <c r="EL99" s="14" t="n">
        <v>3.101371385094869</v>
      </c>
      <c r="EM99" s="14" t="n">
        <v>0.406679785842548</v>
      </c>
      <c r="EN99" s="14" t="n">
        <v>0.2624872707005701</v>
      </c>
      <c r="EO99" s="14" t="n">
        <v>0.2836051981964439</v>
      </c>
      <c r="EP99" s="14" t="n">
        <v>2.490609449198523</v>
      </c>
      <c r="EQ99" s="14" t="n">
        <v>26.40671219665766</v>
      </c>
      <c r="ER99" s="14" t="n">
        <v>0.3274216769082404</v>
      </c>
      <c r="ES99" s="14" t="n">
        <v>11.96134706910081</v>
      </c>
      <c r="ET99" s="14" t="n">
        <v>6.213494215836869</v>
      </c>
      <c r="EU99" s="14" t="n">
        <v>0.06267211655678019</v>
      </c>
      <c r="EV99" s="14" t="n">
        <v>0.04765373546388112</v>
      </c>
      <c r="EW99" s="14" t="n">
        <v>0</v>
      </c>
      <c r="EX99" s="14" t="n">
        <v>0</v>
      </c>
      <c r="EY99" s="14" t="n">
        <v>72.75937675305211</v>
      </c>
      <c r="EZ99" s="14" t="n">
        <v>18.53917106306375</v>
      </c>
      <c r="FA99" s="14" t="n">
        <v>0.2961126908615382</v>
      </c>
      <c r="FB99" s="14" t="n">
        <v>0</v>
      </c>
      <c r="FC99" s="14" t="n">
        <v>14.38213880499429</v>
      </c>
      <c r="FD99" s="14" t="n">
        <v>0.9339906565066174</v>
      </c>
      <c r="FE99" s="14" t="n">
        <v>0.4873449904438181</v>
      </c>
      <c r="FF99" s="14" t="n">
        <v>8.167691976235911</v>
      </c>
      <c r="FG99" s="14" t="n">
        <v>12.84380424864816</v>
      </c>
      <c r="FH99" s="14" t="n">
        <v>11.99579408801403</v>
      </c>
      <c r="FI99" s="14" t="n">
        <v>0.05168927645193744</v>
      </c>
      <c r="FJ99" s="14" t="n">
        <v>0.0443222778802362</v>
      </c>
      <c r="FK99" s="14" t="n">
        <v>0.08820688928547589</v>
      </c>
      <c r="FL99" s="14" t="n">
        <v>0</v>
      </c>
      <c r="FM99" s="14" t="n">
        <v>0.9696387499072631</v>
      </c>
      <c r="FN99" s="14" t="n">
        <v>0.289004075355788</v>
      </c>
      <c r="FO99" s="14" t="n">
        <v>0.0004364280391772425</v>
      </c>
      <c r="FP99" s="14" t="n">
        <v>0.08108155168215093</v>
      </c>
      <c r="FQ99" s="14" t="n">
        <v>0.008069434434032867</v>
      </c>
      <c r="FR99" s="14" t="n">
        <v>0.003149314955371491</v>
      </c>
      <c r="FS99" s="14" t="n">
        <v>0.02475039397981249</v>
      </c>
      <c r="FT99" s="14" t="n">
        <v>0.0149696581049413</v>
      </c>
      <c r="FU99" s="14" t="n">
        <v>0.03273830208534599</v>
      </c>
      <c r="FV99" s="14" t="n">
        <v>0.009537913277445739</v>
      </c>
      <c r="FW99" s="14" t="n">
        <v>0.003172807730518604</v>
      </c>
      <c r="FX99" s="14" t="n">
        <v>0.0001617731476104053</v>
      </c>
      <c r="FY99" s="14" t="n">
        <v>0.06301069832230363</v>
      </c>
      <c r="FZ99" s="14" t="n">
        <v>0.2145795412707163</v>
      </c>
      <c r="GA99" s="14" t="n">
        <v>0</v>
      </c>
      <c r="GB99" s="14" t="n">
        <v>0.2255736907767583</v>
      </c>
      <c r="GC99" s="14" t="n">
        <v>0.4220504468201079</v>
      </c>
      <c r="GD99" s="14" t="n">
        <v>0.192877644268989</v>
      </c>
      <c r="GE99" s="14" t="n">
        <v>0.1330924708913852</v>
      </c>
      <c r="GF99" s="14" t="n">
        <v>0.08859007324854992</v>
      </c>
      <c r="GG99" s="14" t="n">
        <v>0.1852323601082357</v>
      </c>
      <c r="GH99" s="14" t="n">
        <v>0.9609495806783956</v>
      </c>
      <c r="GI99" s="14" t="n">
        <v>0.3300354919664932</v>
      </c>
      <c r="GJ99" s="14" t="n">
        <v>0.02470303506403786</v>
      </c>
      <c r="GK99" s="14" t="n">
        <v>0.03422916448208552</v>
      </c>
      <c r="GL99" s="14" t="n">
        <v>0.0002011129053006245</v>
      </c>
      <c r="GM99" s="14" t="n">
        <v>0.0001008966923749173</v>
      </c>
      <c r="GN99" s="14" t="n">
        <v>0.01443376502070482</v>
      </c>
      <c r="GO99" s="14" t="n">
        <v>0.09343830011966492</v>
      </c>
      <c r="GP99" s="14" t="n">
        <v>0.05718440553123756</v>
      </c>
      <c r="GQ99" s="14" t="n">
        <v>0.3631519244559995</v>
      </c>
      <c r="GR99" s="14" t="n">
        <v>0.2276252221744816</v>
      </c>
      <c r="GS99" s="14" t="n">
        <v>1.646550186341235</v>
      </c>
      <c r="GT99" s="14" t="n">
        <v>12.38751091322443</v>
      </c>
      <c r="GU99" s="14" t="n">
        <v>12.80005015317411</v>
      </c>
      <c r="GV99" s="14" t="n">
        <v>1.14337407419366</v>
      </c>
      <c r="GW99" s="14" t="n">
        <v>0.02186954471392445</v>
      </c>
      <c r="GX99" s="14" t="n">
        <v>0.3731376556262411</v>
      </c>
      <c r="GY99" s="14" t="n">
        <v>7.33047240399887</v>
      </c>
      <c r="GZ99" s="14" t="n">
        <v>0.201207599354165</v>
      </c>
      <c r="HA99" s="14" t="n">
        <v>0.03306032652205169</v>
      </c>
      <c r="HB99" s="14" t="n">
        <v>4.74253762000496</v>
      </c>
      <c r="HC99" s="14" t="n">
        <v>1.248402206127327</v>
      </c>
      <c r="HD99" s="14" t="n">
        <v>0.05613555348161072</v>
      </c>
      <c r="HE99" s="14" t="n">
        <v>0.2900393320130696</v>
      </c>
      <c r="HF99" s="14" t="n">
        <v>2.139201318300926</v>
      </c>
      <c r="HG99" s="14" t="n">
        <v>0.04249382721430694</v>
      </c>
      <c r="HH99" s="14" t="n">
        <v>0.02614093445363841</v>
      </c>
      <c r="HI99" s="14" t="n">
        <v>0.1562777500361854</v>
      </c>
      <c r="HJ99" s="14" t="n">
        <v>0.002150518488133006</v>
      </c>
      <c r="HK99" s="14" t="n">
        <v>0.0004518340225746171</v>
      </c>
      <c r="HL99" s="14" t="n">
        <v>0.003534456305545874</v>
      </c>
      <c r="HM99" s="14" t="n">
        <v>0.01260202044037293</v>
      </c>
      <c r="HN99" s="14" t="n">
        <v>0.01278903162002119</v>
      </c>
      <c r="HO99" s="14" t="n">
        <v>0.01054370393884832</v>
      </c>
      <c r="HP99" s="14" t="n">
        <v>0</v>
      </c>
      <c r="HQ99" s="14">
        <f>SUM(C99:HP99)</f>
        <v/>
      </c>
      <c r="HS99" s="14" t="n">
        <v>43.5844632694253</v>
      </c>
      <c r="HT99" s="14" t="n">
        <v>1.16594588991909</v>
      </c>
      <c r="HU99" s="14" t="n">
        <v>11.42878210505785</v>
      </c>
      <c r="HV99" s="14">
        <f>HQ99+HS99+HT99+HU99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11.05813086161286</v>
      </c>
      <c r="D100" s="13" t="n">
        <v>1.873786329248236</v>
      </c>
      <c r="E100" s="13" t="n">
        <v>1.179772693386961</v>
      </c>
      <c r="F100" s="13" t="n">
        <v>11.78327545882114</v>
      </c>
      <c r="G100" s="13" t="n">
        <v>0.1488747704204703</v>
      </c>
      <c r="H100" s="13" t="n">
        <v>0.2045781966069946</v>
      </c>
      <c r="I100" s="13" t="n">
        <v>0.1660711829708896</v>
      </c>
      <c r="J100" s="13" t="n">
        <v>0.4723368659470784</v>
      </c>
      <c r="K100" s="13" t="n">
        <v>1.222513106190331</v>
      </c>
      <c r="L100" s="13" t="n">
        <v>0.03591476238247602</v>
      </c>
      <c r="M100" s="13" t="n">
        <v>0.9496929536894378</v>
      </c>
      <c r="N100" s="13" t="n">
        <v>0.7749608761906701</v>
      </c>
      <c r="O100" s="13" t="n">
        <v>0.6653488722953542</v>
      </c>
      <c r="P100" s="13" t="n">
        <v>0</v>
      </c>
      <c r="Q100" s="13" t="n">
        <v>0</v>
      </c>
      <c r="R100" s="13" t="n">
        <v>0</v>
      </c>
      <c r="S100" s="13" t="n">
        <v>0.002534236198162641</v>
      </c>
      <c r="T100" s="13" t="n">
        <v>0.4054101368227683</v>
      </c>
      <c r="U100" s="13" t="n">
        <v>0.1580264371934126</v>
      </c>
      <c r="V100" s="13" t="n">
        <v>0.4442154177018579</v>
      </c>
      <c r="W100" s="13" t="n">
        <v>0</v>
      </c>
      <c r="X100" s="13" t="n">
        <v>8.264367344746717</v>
      </c>
      <c r="Y100" s="13" t="n">
        <v>0.1494464007152663</v>
      </c>
      <c r="Z100" s="13" t="n">
        <v>1.660772057776809</v>
      </c>
      <c r="AA100" s="13" t="n">
        <v>2.296856714354206</v>
      </c>
      <c r="AB100" s="13" t="n">
        <v>1.976433176704231</v>
      </c>
      <c r="AC100" s="13" t="n">
        <v>3.309878656682574</v>
      </c>
      <c r="AD100" s="13" t="n">
        <v>2.329791984421411</v>
      </c>
      <c r="AE100" s="13" t="n">
        <v>5.501585418904869</v>
      </c>
      <c r="AF100" s="13" t="n">
        <v>20.91165393272322</v>
      </c>
      <c r="AG100" s="13" t="n">
        <v>4.358568534682487</v>
      </c>
      <c r="AH100" s="13" t="n">
        <v>1.37640090866443</v>
      </c>
      <c r="AI100" s="13" t="n">
        <v>0.3989515413353502</v>
      </c>
      <c r="AJ100" s="13" t="n">
        <v>36.18651951806532</v>
      </c>
      <c r="AK100" s="13" t="n">
        <v>1.999399946052953</v>
      </c>
      <c r="AL100" s="13" t="n">
        <v>23.98648302092683</v>
      </c>
      <c r="AM100" s="13" t="n">
        <v>7.438633151915138</v>
      </c>
      <c r="AN100" s="13" t="n">
        <v>9.693056994052318</v>
      </c>
      <c r="AO100" s="13" t="n">
        <v>6.964478821247139</v>
      </c>
      <c r="AP100" s="13" t="n">
        <v>4.623154078408469</v>
      </c>
      <c r="AQ100" s="13" t="n">
        <v>32.82025233702741</v>
      </c>
      <c r="AR100" s="13" t="n">
        <v>71.10853754808161</v>
      </c>
      <c r="AS100" s="13" t="n">
        <v>0.215758450178107</v>
      </c>
      <c r="AT100" s="13" t="n">
        <v>0.2667819801574942</v>
      </c>
      <c r="AU100" s="13" t="n">
        <v>0</v>
      </c>
      <c r="AV100" s="13" t="n">
        <v>0.1955550858019727</v>
      </c>
      <c r="AW100" s="13" t="n">
        <v>0.1417618486349053</v>
      </c>
      <c r="AX100" s="13" t="n">
        <v>0.5397752413223211</v>
      </c>
      <c r="AY100" s="13" t="n">
        <v>0.1647043592761146</v>
      </c>
      <c r="AZ100" s="13" t="n">
        <v>0.06888172877381143</v>
      </c>
      <c r="BA100" s="13" t="n">
        <v>0.01348460508634901</v>
      </c>
      <c r="BB100" s="13" t="n">
        <v>0.3688466635801657</v>
      </c>
      <c r="BC100" s="13" t="n">
        <v>0.06242811155656666</v>
      </c>
      <c r="BD100" s="13" t="n">
        <v>1.944314407134144</v>
      </c>
      <c r="BE100" s="13" t="n">
        <v>0.01462201361368529</v>
      </c>
      <c r="BF100" s="13" t="n">
        <v>0.1118589251667763</v>
      </c>
      <c r="BG100" s="13" t="n">
        <v>1.003236252395932</v>
      </c>
      <c r="BH100" s="13" t="n">
        <v>0.8055915445560012</v>
      </c>
      <c r="BI100" s="13" t="n">
        <v>0.2364507373492409</v>
      </c>
      <c r="BJ100" s="13" t="n">
        <v>0.1939238213384754</v>
      </c>
      <c r="BK100" s="13" t="n">
        <v>0.4745750793456868</v>
      </c>
      <c r="BL100" s="13" t="n">
        <v>25.07502380603578</v>
      </c>
      <c r="BM100" s="13" t="n">
        <v>0.4065656229365078</v>
      </c>
      <c r="BN100" s="13" t="n">
        <v>2.049436216317568</v>
      </c>
      <c r="BO100" s="13" t="n">
        <v>3.913963510075353</v>
      </c>
      <c r="BP100" s="13" t="n">
        <v>6.94639598129223</v>
      </c>
      <c r="BQ100" s="13" t="n">
        <v>0.4838943362117247</v>
      </c>
      <c r="BR100" s="13" t="n">
        <v>0.1201631231890744</v>
      </c>
      <c r="BS100" s="13" t="n">
        <v>0.1054432162191276</v>
      </c>
      <c r="BT100" s="13" t="n">
        <v>8.439917658856356</v>
      </c>
      <c r="BU100" s="13" t="n">
        <v>0.2483024217901628</v>
      </c>
      <c r="BV100" s="13" t="n">
        <v>0.06885296765597598</v>
      </c>
      <c r="BW100" s="13" t="n">
        <v>0.03353343345972393</v>
      </c>
      <c r="BX100" s="13" t="n">
        <v>4.066388264072598</v>
      </c>
      <c r="BY100" s="13" t="n">
        <v>2.144803909114434</v>
      </c>
      <c r="BZ100" s="13" t="n">
        <v>0.6816928398023487</v>
      </c>
      <c r="CA100" s="13" t="n">
        <v>1.559047635741536</v>
      </c>
      <c r="CB100" s="13" t="n">
        <v>23.27042257397058</v>
      </c>
      <c r="CC100" s="13" t="n">
        <v>9.539849061567111</v>
      </c>
      <c r="CD100" s="13" t="n">
        <v>0.7312941423939172</v>
      </c>
      <c r="CE100" s="13" t="n">
        <v>8.989918848067767</v>
      </c>
      <c r="CF100" s="13" t="n">
        <v>59.85975541496182</v>
      </c>
      <c r="CG100" s="13" t="n">
        <v>35.72857925670036</v>
      </c>
      <c r="CH100" s="13" t="n">
        <v>13.03253770200004</v>
      </c>
      <c r="CI100" s="13" t="n">
        <v>0.7529299750692997</v>
      </c>
      <c r="CJ100" s="13" t="n">
        <v>1.003582128482055</v>
      </c>
      <c r="CK100" s="13" t="n">
        <v>25.18591944221416</v>
      </c>
      <c r="CL100" s="13" t="n">
        <v>0.895935460937642</v>
      </c>
      <c r="CM100" s="13" t="n">
        <v>0.5956105582383135</v>
      </c>
      <c r="CN100" s="13" t="n">
        <v>2.256791743695189</v>
      </c>
      <c r="CO100" s="13" t="n">
        <v>4.287837250817603</v>
      </c>
      <c r="CP100" s="13" t="n">
        <v>2.993034952425854</v>
      </c>
      <c r="CQ100" s="13" t="n">
        <v>0.5794595500639685</v>
      </c>
      <c r="CR100" s="13" t="n">
        <v>0.4123902666015484</v>
      </c>
      <c r="CS100" s="13" t="n">
        <v>12.59457016318671</v>
      </c>
      <c r="CT100" s="13" t="n">
        <v>0.03308563229160713</v>
      </c>
      <c r="CU100" s="13" t="n">
        <v>0.01196352365888151</v>
      </c>
      <c r="CV100" s="13" t="n">
        <v>0.3068711376199311</v>
      </c>
      <c r="CW100" s="13" t="n">
        <v>0.2572101136464098</v>
      </c>
      <c r="CX100" s="13" t="n">
        <v>0.0569196519805837</v>
      </c>
      <c r="CY100" s="13" t="n">
        <v>2.216513314562899</v>
      </c>
      <c r="CZ100" s="13" t="n">
        <v>2.740837509995989</v>
      </c>
      <c r="DA100" s="13" t="n">
        <v>0.0362938247680954</v>
      </c>
      <c r="DB100" s="13" t="n">
        <v>0.3427506201211587</v>
      </c>
      <c r="DC100" s="13" t="n">
        <v>0.0001097102023877949</v>
      </c>
      <c r="DD100" s="13" t="n">
        <v>0.08354885473206761</v>
      </c>
      <c r="DE100" s="13" t="n">
        <v>0.1087446405629042</v>
      </c>
      <c r="DF100" s="13" t="n">
        <v>0.8332384777527918</v>
      </c>
      <c r="DG100" s="13" t="n">
        <v>0.1971536645332645</v>
      </c>
      <c r="DH100" s="13" t="n">
        <v>1.898843394490756</v>
      </c>
      <c r="DI100" s="13" t="n">
        <v>4.928756470044346</v>
      </c>
      <c r="DJ100" s="13" t="n">
        <v>1.438694437107659</v>
      </c>
      <c r="DK100" s="13" t="n">
        <v>0.2398293034372182</v>
      </c>
      <c r="DL100" s="13" t="n">
        <v>0.06627070119240386</v>
      </c>
      <c r="DM100" s="13" t="n">
        <v>0.4697248722890136</v>
      </c>
      <c r="DN100" s="13" t="n">
        <v>3.170492856404989</v>
      </c>
      <c r="DO100" s="13" t="n">
        <v>21.95926816710822</v>
      </c>
      <c r="DP100" s="13" t="n">
        <v>0.781313537002197</v>
      </c>
      <c r="DQ100" s="13" t="n">
        <v>0.004776671155583693</v>
      </c>
      <c r="DR100" s="13" t="n">
        <v>0.750286232550291</v>
      </c>
      <c r="DS100" s="13" t="n">
        <v>1.231939355394905</v>
      </c>
      <c r="DT100" s="13" t="n">
        <v>0.04010101477204103</v>
      </c>
      <c r="DU100" s="13" t="n">
        <v>0.2011995086956918</v>
      </c>
      <c r="DV100" s="13" t="n">
        <v>12.34120905160147</v>
      </c>
      <c r="DW100" s="13" t="n">
        <v>0.7971412855001287</v>
      </c>
      <c r="DX100" s="13" t="n">
        <v>0.1317303591159296</v>
      </c>
      <c r="DY100" s="13" t="n">
        <v>1.232778026736963</v>
      </c>
      <c r="DZ100" s="13" t="n">
        <v>0.3266812017789139</v>
      </c>
      <c r="EA100" s="13" t="n">
        <v>0.8149421559822133</v>
      </c>
      <c r="EB100" s="13" t="n">
        <v>2.682741084856422</v>
      </c>
      <c r="EC100" s="13" t="n">
        <v>1.468124199856259</v>
      </c>
      <c r="ED100" s="13" t="n">
        <v>1.456764159019893</v>
      </c>
      <c r="EE100" s="13" t="n">
        <v>0.4783302227685772</v>
      </c>
      <c r="EF100" s="13" t="n">
        <v>0.3917091962766748</v>
      </c>
      <c r="EG100" s="13" t="n">
        <v>0.8949751748828343</v>
      </c>
      <c r="EH100" s="13" t="n">
        <v>0.09061992579924533</v>
      </c>
      <c r="EI100" s="13" t="n">
        <v>0.1516745271811024</v>
      </c>
      <c r="EJ100" s="13" t="n">
        <v>2.944731128375974</v>
      </c>
      <c r="EK100" s="13" t="n">
        <v>42.76600387522805</v>
      </c>
      <c r="EL100" s="13" t="n">
        <v>2.655572961671395</v>
      </c>
      <c r="EM100" s="13" t="n">
        <v>0.1476449485205016</v>
      </c>
      <c r="EN100" s="13" t="n">
        <v>0.09570613735463039</v>
      </c>
      <c r="EO100" s="13" t="n">
        <v>0.1033491369325574</v>
      </c>
      <c r="EP100" s="13" t="n">
        <v>0.9457033573856901</v>
      </c>
      <c r="EQ100" s="13" t="n">
        <v>54.69353548603809</v>
      </c>
      <c r="ER100" s="13" t="n">
        <v>9.662770934079941</v>
      </c>
      <c r="ES100" s="13" t="n">
        <v>121.5263371248334</v>
      </c>
      <c r="ET100" s="13" t="n">
        <v>83.93800565122905</v>
      </c>
      <c r="EU100" s="13" t="n">
        <v>1.196222815545349</v>
      </c>
      <c r="EV100" s="13" t="n">
        <v>134.7120475953337</v>
      </c>
      <c r="EW100" s="13" t="n">
        <v>0</v>
      </c>
      <c r="EX100" s="13" t="n">
        <v>0</v>
      </c>
      <c r="EY100" s="13" t="n">
        <v>9.301667689980317</v>
      </c>
      <c r="EZ100" s="13" t="n">
        <v>2.240995001619868</v>
      </c>
      <c r="FA100" s="13" t="n">
        <v>0.2506637951480423</v>
      </c>
      <c r="FB100" s="13" t="n">
        <v>0</v>
      </c>
      <c r="FC100" s="13" t="n">
        <v>0.0001221761053172923</v>
      </c>
      <c r="FD100" s="13" t="n">
        <v>0</v>
      </c>
      <c r="FE100" s="13" t="n">
        <v>0.1147063659428886</v>
      </c>
      <c r="FF100" s="13" t="n">
        <v>1.922429250543241</v>
      </c>
      <c r="FG100" s="13" t="n">
        <v>3.023045561425761</v>
      </c>
      <c r="FH100" s="13" t="n">
        <v>2.823449452475503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0.1900312200867306</v>
      </c>
      <c r="FP100" s="13" t="n">
        <v>2.98814605605362</v>
      </c>
      <c r="FQ100" s="13" t="n">
        <v>3.513625004021289</v>
      </c>
      <c r="FR100" s="13" t="n">
        <v>0.00267605983580545</v>
      </c>
      <c r="FS100" s="13" t="n">
        <v>0.02103109285299296</v>
      </c>
      <c r="FT100" s="13" t="n">
        <v>0.01272013164070709</v>
      </c>
      <c r="FU100" s="13" t="n">
        <v>0.02781863882925798</v>
      </c>
      <c r="FV100" s="13" t="n">
        <v>0.008104628149570791</v>
      </c>
      <c r="FW100" s="13" t="n">
        <v>0.002696022295227162</v>
      </c>
      <c r="FX100" s="13" t="n">
        <v>0.07043990270568096</v>
      </c>
      <c r="FY100" s="13" t="n">
        <v>0.122158719219277</v>
      </c>
      <c r="FZ100" s="13" t="n">
        <v>3.657688575898888</v>
      </c>
      <c r="GA100" s="13" t="n">
        <v>0.9983564569248116</v>
      </c>
      <c r="GB100" s="13" t="n">
        <v>0</v>
      </c>
      <c r="GC100" s="13" t="n">
        <v>1.979463991928589</v>
      </c>
      <c r="GD100" s="13" t="n">
        <v>0.9158868382131533</v>
      </c>
      <c r="GE100" s="13" t="n">
        <v>1.582416264779267</v>
      </c>
      <c r="GF100" s="13" t="n">
        <v>0.37210754432069</v>
      </c>
      <c r="GG100" s="13" t="n">
        <v>8.704405039831673</v>
      </c>
      <c r="GH100" s="13" t="n">
        <v>8.944340975504746</v>
      </c>
      <c r="GI100" s="13" t="n">
        <v>6.994443301451785</v>
      </c>
      <c r="GJ100" s="13" t="n">
        <v>1.159847678423857</v>
      </c>
      <c r="GK100" s="13" t="n">
        <v>4.17103995741555</v>
      </c>
      <c r="GL100" s="13" t="n">
        <v>0.03545116559894439</v>
      </c>
      <c r="GM100" s="13" t="n">
        <v>0.01778555853699278</v>
      </c>
      <c r="GN100" s="13" t="n">
        <v>0.6782688344334451</v>
      </c>
      <c r="GO100" s="13" t="n">
        <v>4.390835435016164</v>
      </c>
      <c r="GP100" s="13" t="n">
        <v>2.214118079068064</v>
      </c>
      <c r="GQ100" s="13" t="n">
        <v>7.018795567406373</v>
      </c>
      <c r="GR100" s="13" t="n">
        <v>0.1081522708316043</v>
      </c>
      <c r="GS100" s="13" t="n">
        <v>2.452647795165368</v>
      </c>
      <c r="GT100" s="13" t="n">
        <v>0</v>
      </c>
      <c r="GU100" s="13" t="n">
        <v>21.1903368246538</v>
      </c>
      <c r="GV100" s="13" t="n">
        <v>4.823919980007138</v>
      </c>
      <c r="GW100" s="13" t="n">
        <v>2.787439702396582</v>
      </c>
      <c r="GX100" s="13" t="n">
        <v>0.2627735453665629</v>
      </c>
      <c r="GY100" s="13" t="n">
        <v>21.82161147840128</v>
      </c>
      <c r="GZ100" s="13" t="n">
        <v>2.527856405894821</v>
      </c>
      <c r="HA100" s="13" t="n">
        <v>2.543323415416936</v>
      </c>
      <c r="HB100" s="13" t="n">
        <v>0.5908172302413952</v>
      </c>
      <c r="HC100" s="13" t="n">
        <v>2.680299819632691</v>
      </c>
      <c r="HD100" s="13" t="n">
        <v>0.006993271299772688</v>
      </c>
      <c r="HE100" s="13" t="n">
        <v>0.03613260421555643</v>
      </c>
      <c r="HF100" s="13" t="n">
        <v>5.809226724516903</v>
      </c>
      <c r="HG100" s="13" t="n">
        <v>0.002167030768749605</v>
      </c>
      <c r="HH100" s="13" t="n">
        <v>0.001333092663063981</v>
      </c>
      <c r="HI100" s="13" t="n">
        <v>0.007969597350961906</v>
      </c>
      <c r="HJ100" s="13" t="n">
        <v>0.5747515540738091</v>
      </c>
      <c r="HK100" s="13" t="n">
        <v>0.07964701585701867</v>
      </c>
      <c r="HL100" s="13" t="n">
        <v>0.7633109670254403</v>
      </c>
      <c r="HM100" s="13" t="n">
        <v>0.7610106304161059</v>
      </c>
      <c r="HN100" s="13" t="n">
        <v>0.7723038588624779</v>
      </c>
      <c r="HO100" s="13" t="n">
        <v>0.6367130429115769</v>
      </c>
      <c r="HP100" s="13" t="n">
        <v>0</v>
      </c>
      <c r="HQ100" s="13">
        <f>SUM(C100:HP100)</f>
        <v/>
      </c>
      <c r="HS100" s="13" t="n">
        <v>52.58705254938283</v>
      </c>
      <c r="HT100" s="13" t="n">
        <v>1.076165208980774</v>
      </c>
      <c r="HU100" s="13" t="n">
        <v>29.00912052706442</v>
      </c>
      <c r="HV100" s="13">
        <f>HQ100+HS100+HT100+HU100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0.000133677557727117</v>
      </c>
      <c r="D101" s="14" t="n">
        <v>0.0002225894982990831</v>
      </c>
      <c r="E101" s="14" t="n">
        <v>0.03915136026892307</v>
      </c>
      <c r="F101" s="14" t="n">
        <v>0.0026272135559576</v>
      </c>
      <c r="G101" s="14" t="n">
        <v>0.001113985842092342</v>
      </c>
      <c r="H101" s="14" t="n">
        <v>0.0001241758668496512</v>
      </c>
      <c r="I101" s="14" t="n">
        <v>0</v>
      </c>
      <c r="J101" s="14" t="n">
        <v>0</v>
      </c>
      <c r="K101" s="14" t="n">
        <v>1.167747622861e-06</v>
      </c>
      <c r="L101" s="14" t="n">
        <v>0</v>
      </c>
      <c r="M101" s="14" t="n">
        <v>0.001631143479436801</v>
      </c>
      <c r="N101" s="14" t="n">
        <v>0.02965599776625584</v>
      </c>
      <c r="O101" s="14" t="n">
        <v>0.004408420545975235</v>
      </c>
      <c r="P101" s="14" t="n">
        <v>0</v>
      </c>
      <c r="Q101" s="14" t="n">
        <v>0</v>
      </c>
      <c r="R101" s="14" t="n">
        <v>0</v>
      </c>
      <c r="S101" s="14" t="n">
        <v>3.399561095057204e-05</v>
      </c>
      <c r="T101" s="14" t="n">
        <v>0.005438390193004615</v>
      </c>
      <c r="U101" s="14" t="n">
        <v>0.02112533923079507</v>
      </c>
      <c r="V101" s="14" t="n">
        <v>0.05928465746819794</v>
      </c>
      <c r="W101" s="14" t="n">
        <v>0</v>
      </c>
      <c r="X101" s="14" t="n">
        <v>0.01209454631088892</v>
      </c>
      <c r="Y101" s="14" t="n">
        <v>0.001374706949115646</v>
      </c>
      <c r="Z101" s="14" t="n">
        <v>0.4079348042231372</v>
      </c>
      <c r="AA101" s="14" t="n">
        <v>0.6443918734155829</v>
      </c>
      <c r="AB101" s="14" t="n">
        <v>0.4616795177106565</v>
      </c>
      <c r="AC101" s="14" t="n">
        <v>0.1247435401018032</v>
      </c>
      <c r="AD101" s="14" t="n">
        <v>0.09071741277724618</v>
      </c>
      <c r="AE101" s="14" t="n">
        <v>0.02207181479018139</v>
      </c>
      <c r="AF101" s="14" t="n">
        <v>0.07733425876721531</v>
      </c>
      <c r="AG101" s="14" t="n">
        <v>0.0221112003859562</v>
      </c>
      <c r="AH101" s="14" t="n">
        <v>0.0114721571162785</v>
      </c>
      <c r="AI101" s="14" t="n">
        <v>0.004840527272413063</v>
      </c>
      <c r="AJ101" s="14" t="n">
        <v>0.1508822056112815</v>
      </c>
      <c r="AK101" s="14" t="n">
        <v>0.0293069736041657</v>
      </c>
      <c r="AL101" s="14" t="n">
        <v>2.412224183998306</v>
      </c>
      <c r="AM101" s="14" t="n">
        <v>0.007031372476944956</v>
      </c>
      <c r="AN101" s="14" t="n">
        <v>1.687714050035973</v>
      </c>
      <c r="AO101" s="14" t="n">
        <v>11.75845200901175</v>
      </c>
      <c r="AP101" s="14" t="n">
        <v>10.09165412057237</v>
      </c>
      <c r="AQ101" s="14" t="n">
        <v>2.597860109726434</v>
      </c>
      <c r="AR101" s="14" t="n">
        <v>11.05602977114236</v>
      </c>
      <c r="AS101" s="14" t="n">
        <v>0</v>
      </c>
      <c r="AT101" s="14" t="n">
        <v>0.0004067851783721802</v>
      </c>
      <c r="AU101" s="14" t="n">
        <v>0</v>
      </c>
      <c r="AV101" s="14" t="n">
        <v>0.000318822437783355</v>
      </c>
      <c r="AW101" s="14" t="n">
        <v>0.001919757092243604</v>
      </c>
      <c r="AX101" s="14" t="n">
        <v>0.01850470059246044</v>
      </c>
      <c r="AY101" s="14" t="n">
        <v>0.003405197839931897</v>
      </c>
      <c r="AZ101" s="14" t="n">
        <v>0.0002865871641551113</v>
      </c>
      <c r="BA101" s="14" t="n">
        <v>3.042723325623181e-05</v>
      </c>
      <c r="BB101" s="14" t="n">
        <v>0.01627970447043198</v>
      </c>
      <c r="BC101" s="14" t="n">
        <v>0.0001032437779682533</v>
      </c>
      <c r="BD101" s="14" t="n">
        <v>0.05944199904283115</v>
      </c>
      <c r="BE101" s="14" t="n">
        <v>0.0003484531267062903</v>
      </c>
      <c r="BF101" s="14" t="n">
        <v>0.001114623624818728</v>
      </c>
      <c r="BG101" s="14" t="n">
        <v>0.008238048365579174</v>
      </c>
      <c r="BH101" s="14" t="n">
        <v>0.3205415780899977</v>
      </c>
      <c r="BI101" s="14" t="n">
        <v>0.07826373680691534</v>
      </c>
      <c r="BJ101" s="14" t="n">
        <v>0.08651795951320421</v>
      </c>
      <c r="BK101" s="14" t="n">
        <v>0.2155153077941896</v>
      </c>
      <c r="BL101" s="14" t="n">
        <v>0.02511306927218812</v>
      </c>
      <c r="BM101" s="14" t="n">
        <v>0.08865425804187405</v>
      </c>
      <c r="BN101" s="14" t="n">
        <v>0.0832131215796864</v>
      </c>
      <c r="BO101" s="14" t="n">
        <v>0.01805797737748682</v>
      </c>
      <c r="BP101" s="14" t="n">
        <v>0.01473091519220566</v>
      </c>
      <c r="BQ101" s="14" t="n">
        <v>0.0008338128054137436</v>
      </c>
      <c r="BR101" s="14" t="n">
        <v>0.0004287735319851745</v>
      </c>
      <c r="BS101" s="14" t="n">
        <v>0.0003751556027505907</v>
      </c>
      <c r="BT101" s="14" t="n">
        <v>0.051295750698056</v>
      </c>
      <c r="BU101" s="14" t="n">
        <v>0.0009606897970274671</v>
      </c>
      <c r="BV101" s="14" t="n">
        <v>0.001011051901219117</v>
      </c>
      <c r="BW101" s="14" t="n">
        <v>0.0001193083433242002</v>
      </c>
      <c r="BX101" s="14" t="n">
        <v>0.693165886123847</v>
      </c>
      <c r="BY101" s="14" t="n">
        <v>0.08875723270190979</v>
      </c>
      <c r="BZ101" s="14" t="n">
        <v>0.04583884739566081</v>
      </c>
      <c r="CA101" s="14" t="n">
        <v>0.1224814661593536</v>
      </c>
      <c r="CB101" s="14" t="n">
        <v>0.6115878548187106</v>
      </c>
      <c r="CC101" s="14" t="n">
        <v>2.062008065968435</v>
      </c>
      <c r="CD101" s="14" t="n">
        <v>0.1579714544403779</v>
      </c>
      <c r="CE101" s="14" t="n">
        <v>0.7440964012596938</v>
      </c>
      <c r="CF101" s="14" t="n">
        <v>4.613447023038256</v>
      </c>
      <c r="CG101" s="14" t="n">
        <v>2.633505450191771</v>
      </c>
      <c r="CH101" s="14" t="n">
        <v>1.012956058110305</v>
      </c>
      <c r="CI101" s="14" t="n">
        <v>0.0569198363238156</v>
      </c>
      <c r="CJ101" s="14" t="n">
        <v>0.06035989877344352</v>
      </c>
      <c r="CK101" s="14" t="n">
        <v>2.03837395280808</v>
      </c>
      <c r="CL101" s="14" t="n">
        <v>17.70516465929389</v>
      </c>
      <c r="CM101" s="14" t="n">
        <v>0.02168716373076687</v>
      </c>
      <c r="CN101" s="14" t="n">
        <v>0.05754720483380339</v>
      </c>
      <c r="CO101" s="14" t="n">
        <v>0.1093484105779232</v>
      </c>
      <c r="CP101" s="14" t="n">
        <v>0.07749709871719579</v>
      </c>
      <c r="CQ101" s="14" t="n">
        <v>0.01477583692627699</v>
      </c>
      <c r="CR101" s="14" t="n">
        <v>0.0110539891194337</v>
      </c>
      <c r="CS101" s="14" t="n">
        <v>0.4472540144425995</v>
      </c>
      <c r="CT101" s="14" t="n">
        <v>0.001220438269705104</v>
      </c>
      <c r="CU101" s="14" t="n">
        <v>0.0004163122692242378</v>
      </c>
      <c r="CV101" s="14" t="n">
        <v>0.01066097452360537</v>
      </c>
      <c r="CW101" s="14" t="n">
        <v>0.00892884170347834</v>
      </c>
      <c r="CX101" s="14" t="n">
        <v>0.02798612921216289</v>
      </c>
      <c r="CY101" s="14" t="n">
        <v>0.0868742455519135</v>
      </c>
      <c r="CZ101" s="14" t="n">
        <v>0.3203426243343368</v>
      </c>
      <c r="DA101" s="14" t="n">
        <v>0.001678785547554883</v>
      </c>
      <c r="DB101" s="14" t="n">
        <v>0.1003500644552657</v>
      </c>
      <c r="DC101" s="14" t="n">
        <v>1.130766886103473e-06</v>
      </c>
      <c r="DD101" s="14" t="n">
        <v>0.001013901804943625</v>
      </c>
      <c r="DE101" s="14" t="n">
        <v>0.01534507845637772</v>
      </c>
      <c r="DF101" s="14" t="n">
        <v>0.4711713377844463</v>
      </c>
      <c r="DG101" s="14" t="n">
        <v>0.1551128663264673</v>
      </c>
      <c r="DH101" s="14" t="n">
        <v>0.1569585631593934</v>
      </c>
      <c r="DI101" s="14" t="n">
        <v>1.719486718182288</v>
      </c>
      <c r="DJ101" s="14" t="n">
        <v>0.118895762127387</v>
      </c>
      <c r="DK101" s="14" t="n">
        <v>0.01977604409620078</v>
      </c>
      <c r="DL101" s="14" t="n">
        <v>0.008685907990016013</v>
      </c>
      <c r="DM101" s="14" t="n">
        <v>0.06607376536910935</v>
      </c>
      <c r="DN101" s="14" t="n">
        <v>0.3206075802901463</v>
      </c>
      <c r="DO101" s="14" t="n">
        <v>4.825625329152631</v>
      </c>
      <c r="DP101" s="14" t="n">
        <v>0.1444562978810908</v>
      </c>
      <c r="DQ101" s="14" t="n">
        <v>0.0008947612156282535</v>
      </c>
      <c r="DR101" s="14" t="n">
        <v>0.1617708847228177</v>
      </c>
      <c r="DS101" s="14" t="n">
        <v>0.2768738675832841</v>
      </c>
      <c r="DT101" s="14" t="n">
        <v>0.007289802173681009</v>
      </c>
      <c r="DU101" s="14" t="n">
        <v>0.04418920055797383</v>
      </c>
      <c r="DV101" s="14" t="n">
        <v>1.874661618328615</v>
      </c>
      <c r="DW101" s="14" t="n">
        <v>0.1525932378520439</v>
      </c>
      <c r="DX101" s="14" t="n">
        <v>0.03628190151430499</v>
      </c>
      <c r="DY101" s="14" t="n">
        <v>0.01952175703990898</v>
      </c>
      <c r="DZ101" s="14" t="n">
        <v>0.03590166992158019</v>
      </c>
      <c r="EA101" s="14" t="n">
        <v>0.2373081078303876</v>
      </c>
      <c r="EB101" s="14" t="n">
        <v>0.521779886075977</v>
      </c>
      <c r="EC101" s="14" t="n">
        <v>0.1834734184661756</v>
      </c>
      <c r="ED101" s="14" t="n">
        <v>0.2659245631615568</v>
      </c>
      <c r="EE101" s="14" t="n">
        <v>0.07880609983638978</v>
      </c>
      <c r="EF101" s="14" t="n">
        <v>0.0002891334971257823</v>
      </c>
      <c r="EG101" s="14" t="n">
        <v>0.0004417222200720835</v>
      </c>
      <c r="EH101" s="14" t="n">
        <v>4.282349173523304e-05</v>
      </c>
      <c r="EI101" s="14" t="n">
        <v>0.07113155105254738</v>
      </c>
      <c r="EJ101" s="14" t="n">
        <v>0.9801925880726521</v>
      </c>
      <c r="EK101" s="14" t="n">
        <v>14.17992068496635</v>
      </c>
      <c r="EL101" s="14" t="n">
        <v>0.9519444669635342</v>
      </c>
      <c r="EM101" s="14" t="n">
        <v>0.01045358661299052</v>
      </c>
      <c r="EN101" s="14" t="n">
        <v>0.006782860840118294</v>
      </c>
      <c r="EO101" s="14" t="n">
        <v>0.007949459307995836</v>
      </c>
      <c r="EP101" s="14" t="n">
        <v>0.08274935915904379</v>
      </c>
      <c r="EQ101" s="14" t="n">
        <v>32.23144125297381</v>
      </c>
      <c r="ER101" s="14" t="n">
        <v>0</v>
      </c>
      <c r="ES101" s="14" t="n">
        <v>13.2814807896248</v>
      </c>
      <c r="ET101" s="14" t="n">
        <v>9.391851376159321</v>
      </c>
      <c r="EU101" s="14" t="n">
        <v>0.006871021662137013</v>
      </c>
      <c r="EV101" s="14" t="n">
        <v>0.7177797223332111</v>
      </c>
      <c r="EW101" s="14" t="n">
        <v>0</v>
      </c>
      <c r="EX101" s="14" t="n">
        <v>0</v>
      </c>
      <c r="EY101" s="14" t="n">
        <v>0.002698373231409017</v>
      </c>
      <c r="EZ101" s="14" t="n">
        <v>0</v>
      </c>
      <c r="FA101" s="14" t="n">
        <v>0</v>
      </c>
      <c r="FB101" s="14" t="n">
        <v>0</v>
      </c>
      <c r="FC101" s="14" t="n">
        <v>8.650336579546572e-06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1.317992295318792e-05</v>
      </c>
      <c r="FQ101" s="14" t="n">
        <v>0</v>
      </c>
      <c r="FR101" s="14" t="n">
        <v>0.0001654529139410911</v>
      </c>
      <c r="FS101" s="14" t="n">
        <v>0.001300290654691591</v>
      </c>
      <c r="FT101" s="14" t="n">
        <v>0.0007864483512327053</v>
      </c>
      <c r="FU101" s="14" t="n">
        <v>0.001719944671861265</v>
      </c>
      <c r="FV101" s="14" t="n">
        <v>0.0005010853366632146</v>
      </c>
      <c r="FW101" s="14" t="n">
        <v>0.0001666871341317466</v>
      </c>
      <c r="FX101" s="14" t="n">
        <v>0</v>
      </c>
      <c r="FY101" s="14" t="n">
        <v>0</v>
      </c>
      <c r="FZ101" s="14" t="n">
        <v>0.2565144787124399</v>
      </c>
      <c r="GA101" s="14" t="n">
        <v>0</v>
      </c>
      <c r="GB101" s="14" t="n">
        <v>0</v>
      </c>
      <c r="GC101" s="14" t="n">
        <v>0.1721605532389685</v>
      </c>
      <c r="GD101" s="14" t="n">
        <v>0.07543112692454076</v>
      </c>
      <c r="GE101" s="14" t="n">
        <v>0.1064061800132027</v>
      </c>
      <c r="GF101" s="14" t="n">
        <v>0.01834280755372374</v>
      </c>
      <c r="GG101" s="14" t="n">
        <v>0.8094084381113686</v>
      </c>
      <c r="GH101" s="14" t="n">
        <v>1.04170205010069</v>
      </c>
      <c r="GI101" s="14" t="n">
        <v>0.8437728087476795</v>
      </c>
      <c r="GJ101" s="14" t="n">
        <v>0.1087443242464544</v>
      </c>
      <c r="GK101" s="14" t="n">
        <v>0.002268288995421136</v>
      </c>
      <c r="GL101" s="14" t="n">
        <v>0.0004844274728831417</v>
      </c>
      <c r="GM101" s="14" t="n">
        <v>0.000243033283400621</v>
      </c>
      <c r="GN101" s="14" t="n">
        <v>0.06307111346337461</v>
      </c>
      <c r="GO101" s="14" t="n">
        <v>0.4082966308664805</v>
      </c>
      <c r="GP101" s="14" t="n">
        <v>0.1941205655135652</v>
      </c>
      <c r="GQ101" s="14" t="n">
        <v>0.6717966284998521</v>
      </c>
      <c r="GR101" s="14" t="n">
        <v>0</v>
      </c>
      <c r="GS101" s="14" t="n">
        <v>0.01344796405467384</v>
      </c>
      <c r="GT101" s="14" t="n">
        <v>0</v>
      </c>
      <c r="GU101" s="14" t="n">
        <v>4.352197564301177</v>
      </c>
      <c r="GV101" s="14" t="n">
        <v>0.5997280347254985</v>
      </c>
      <c r="GW101" s="14" t="n">
        <v>0.03175060755389007</v>
      </c>
      <c r="GX101" s="14" t="n">
        <v>0.01835386529908431</v>
      </c>
      <c r="GY101" s="14" t="n">
        <v>1.478224270985754</v>
      </c>
      <c r="GZ101" s="14" t="n">
        <v>0</v>
      </c>
      <c r="HA101" s="14" t="n">
        <v>0.1616113629855369</v>
      </c>
      <c r="HB101" s="14" t="n">
        <v>4.242210293617653</v>
      </c>
      <c r="HC101" s="14" t="n">
        <v>0.7199331340250967</v>
      </c>
      <c r="HD101" s="14" t="n">
        <v>0.05021337560151273</v>
      </c>
      <c r="HE101" s="14" t="n">
        <v>0.2594408180611428</v>
      </c>
      <c r="HF101" s="14" t="n">
        <v>0.6656305589241761</v>
      </c>
      <c r="HG101" s="14" t="n">
        <v>7.434369793279735e-05</v>
      </c>
      <c r="HH101" s="14" t="n">
        <v>4.573402449492794e-05</v>
      </c>
      <c r="HI101" s="14" t="n">
        <v>0.0002734106717127071</v>
      </c>
      <c r="HJ101" s="14" t="n">
        <v>0.006114156470179143</v>
      </c>
      <c r="HK101" s="14" t="n">
        <v>0.001088347927703904</v>
      </c>
      <c r="HL101" s="14" t="n">
        <v>0.009183241142056249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10.02349114223521</v>
      </c>
      <c r="HT101" s="14" t="n">
        <v>1.820637645197528</v>
      </c>
      <c r="HU101" s="14" t="n">
        <v>6.280403537746308</v>
      </c>
      <c r="HV101" s="14">
        <f>HQ101+HS101+HT101+HU101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3.718300692026252e-05</v>
      </c>
      <c r="E102" s="13" t="n">
        <v>0.0021629532890774</v>
      </c>
      <c r="F102" s="13" t="n">
        <v>0</v>
      </c>
      <c r="G102" s="13" t="n">
        <v>0.00020192784925361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0.001922480463738796</v>
      </c>
      <c r="V102" s="13" t="n">
        <v>0.004355630555562001</v>
      </c>
      <c r="W102" s="13" t="n">
        <v>0</v>
      </c>
      <c r="X102" s="13" t="n">
        <v>0</v>
      </c>
      <c r="Y102" s="13" t="n">
        <v>0.0005083616061592305</v>
      </c>
      <c r="Z102" s="13" t="n">
        <v>0.0002947661709178897</v>
      </c>
      <c r="AA102" s="13" t="n">
        <v>0.0003468731036407544</v>
      </c>
      <c r="AB102" s="13" t="n">
        <v>0.000763160100363938</v>
      </c>
      <c r="AC102" s="13" t="n">
        <v>0.0002167094144056092</v>
      </c>
      <c r="AD102" s="13" t="n">
        <v>0</v>
      </c>
      <c r="AE102" s="13" t="n">
        <v>0.001203104438922812</v>
      </c>
      <c r="AF102" s="13" t="n">
        <v>0.002036101096297684</v>
      </c>
      <c r="AG102" s="13" t="n">
        <v>1.378762321065706e-07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0.00190024009616092</v>
      </c>
      <c r="AM102" s="13" t="n">
        <v>4.86621470196623e-05</v>
      </c>
      <c r="AN102" s="13" t="n">
        <v>0.0002066551467532778</v>
      </c>
      <c r="AO102" s="13" t="n">
        <v>0</v>
      </c>
      <c r="AP102" s="13" t="n">
        <v>0</v>
      </c>
      <c r="AQ102" s="13" t="n">
        <v>3.985098950214256e-09</v>
      </c>
      <c r="AR102" s="13" t="n">
        <v>0.001246663396636908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5.751216092283034e-09</v>
      </c>
      <c r="AY102" s="13" t="n">
        <v>2.083537368130341e-05</v>
      </c>
      <c r="AZ102" s="13" t="n">
        <v>3.444327636777932e-08</v>
      </c>
      <c r="BA102" s="13" t="n">
        <v>1.371432474739011e-07</v>
      </c>
      <c r="BB102" s="13" t="n">
        <v>3.960580761244285e-08</v>
      </c>
      <c r="BC102" s="13" t="n">
        <v>0</v>
      </c>
      <c r="BD102" s="13" t="n">
        <v>5.025093258233623e-07</v>
      </c>
      <c r="BE102" s="13" t="n">
        <v>0</v>
      </c>
      <c r="BF102" s="13" t="n">
        <v>2.775319823616095e-10</v>
      </c>
      <c r="BG102" s="13" t="n">
        <v>1.948574267533635e-05</v>
      </c>
      <c r="BH102" s="13" t="n">
        <v>4.140141075341233e-07</v>
      </c>
      <c r="BI102" s="13" t="n">
        <v>8.103018964981339e-06</v>
      </c>
      <c r="BJ102" s="13" t="n">
        <v>0</v>
      </c>
      <c r="BK102" s="13" t="n">
        <v>2.696396568934505e-08</v>
      </c>
      <c r="BL102" s="13" t="n">
        <v>0.0009779015863910128</v>
      </c>
      <c r="BM102" s="13" t="n">
        <v>0</v>
      </c>
      <c r="BN102" s="13" t="n">
        <v>0</v>
      </c>
      <c r="BO102" s="13" t="n">
        <v>6.646167206924018e-07</v>
      </c>
      <c r="BP102" s="13" t="n">
        <v>5.056509428429012e-07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0.0001699169081261784</v>
      </c>
      <c r="BZ102" s="13" t="n">
        <v>0</v>
      </c>
      <c r="CA102" s="13" t="n">
        <v>6.090270762596802e-05</v>
      </c>
      <c r="CB102" s="13" t="n">
        <v>5.404809452011799e-05</v>
      </c>
      <c r="CC102" s="13" t="n">
        <v>0.0001077973574514385</v>
      </c>
      <c r="CD102" s="13" t="n">
        <v>0</v>
      </c>
      <c r="CE102" s="13" t="n">
        <v>6.904184013156184e-05</v>
      </c>
      <c r="CF102" s="13" t="n">
        <v>5.101315187400589e-05</v>
      </c>
      <c r="CG102" s="13" t="n">
        <v>3.772120235915642e-06</v>
      </c>
      <c r="CH102" s="13" t="n">
        <v>0.001875829789079338</v>
      </c>
      <c r="CI102" s="13" t="n">
        <v>0</v>
      </c>
      <c r="CJ102" s="13" t="n">
        <v>0.0001838308963721099</v>
      </c>
      <c r="CK102" s="13" t="n">
        <v>0.01628350658867092</v>
      </c>
      <c r="CL102" s="13" t="n">
        <v>0.0001535142269774326</v>
      </c>
      <c r="CM102" s="13" t="n">
        <v>0.01401844521242164</v>
      </c>
      <c r="CN102" s="13" t="n">
        <v>0.05202866455077682</v>
      </c>
      <c r="CO102" s="13" t="n">
        <v>0.09884508891961878</v>
      </c>
      <c r="CP102" s="13" t="n">
        <v>0.06899878574547398</v>
      </c>
      <c r="CQ102" s="13" t="n">
        <v>0.01335910800272083</v>
      </c>
      <c r="CR102" s="13" t="n">
        <v>0.009264455372233572</v>
      </c>
      <c r="CS102" s="13" t="n">
        <v>0.0001215186550349606</v>
      </c>
      <c r="CT102" s="13" t="n">
        <v>7.723806565985344e-06</v>
      </c>
      <c r="CU102" s="13" t="n">
        <v>7.855266115585313e-08</v>
      </c>
      <c r="CV102" s="13" t="n">
        <v>2.002598897752118e-06</v>
      </c>
      <c r="CW102" s="13" t="n">
        <v>1.684699212797899e-06</v>
      </c>
      <c r="CX102" s="13" t="n">
        <v>0.0004030884967133833</v>
      </c>
      <c r="CY102" s="13" t="n">
        <v>1.621700615687797e-05</v>
      </c>
      <c r="CZ102" s="13" t="n">
        <v>0.004407208001525666</v>
      </c>
      <c r="DA102" s="13" t="n">
        <v>0.001127581032067553</v>
      </c>
      <c r="DB102" s="13" t="n">
        <v>0.003282505384636791</v>
      </c>
      <c r="DC102" s="13" t="n">
        <v>2.648483838959626e-06</v>
      </c>
      <c r="DD102" s="13" t="n">
        <v>0.000884902916416351</v>
      </c>
      <c r="DE102" s="13" t="n">
        <v>0.00463436985820671</v>
      </c>
      <c r="DF102" s="13" t="n">
        <v>0.01221796883481424</v>
      </c>
      <c r="DG102" s="13" t="n">
        <v>0.002945262428861162</v>
      </c>
      <c r="DH102" s="13" t="n">
        <v>0.03451686124031216</v>
      </c>
      <c r="DI102" s="13" t="n">
        <v>0.02134282168479448</v>
      </c>
      <c r="DJ102" s="13" t="n">
        <v>0.09902004455969469</v>
      </c>
      <c r="DK102" s="13" t="n">
        <v>0.003584302293000741</v>
      </c>
      <c r="DL102" s="13" t="n">
        <v>0.0002547528489831223</v>
      </c>
      <c r="DM102" s="13" t="n">
        <v>0.000395190293510916</v>
      </c>
      <c r="DN102" s="13" t="n">
        <v>0.009896926043180009</v>
      </c>
      <c r="DO102" s="13" t="n">
        <v>0.0004663848269323647</v>
      </c>
      <c r="DP102" s="13" t="n">
        <v>0.01791231820714723</v>
      </c>
      <c r="DQ102" s="13" t="n">
        <v>3.045017252335154e-06</v>
      </c>
      <c r="DR102" s="13" t="n">
        <v>6.171931207075701e-06</v>
      </c>
      <c r="DS102" s="13" t="n">
        <v>0.0001818216874777957</v>
      </c>
      <c r="DT102" s="13" t="n">
        <v>1.451532206522356e-07</v>
      </c>
      <c r="DU102" s="13" t="n">
        <v>2.18000168151514e-06</v>
      </c>
      <c r="DV102" s="13" t="n">
        <v>0.00249542699689055</v>
      </c>
      <c r="DW102" s="13" t="n">
        <v>0.0005216786097864457</v>
      </c>
      <c r="DX102" s="13" t="n">
        <v>0.003429420789289258</v>
      </c>
      <c r="DY102" s="13" t="n">
        <v>1.850332084735417</v>
      </c>
      <c r="DZ102" s="13" t="n">
        <v>0.2471911451326328</v>
      </c>
      <c r="EA102" s="13" t="n">
        <v>0.007591340341553576</v>
      </c>
      <c r="EB102" s="13" t="n">
        <v>0.08673608091357424</v>
      </c>
      <c r="EC102" s="13" t="n">
        <v>0.03452037187459336</v>
      </c>
      <c r="ED102" s="13" t="n">
        <v>0.127665280118748</v>
      </c>
      <c r="EE102" s="13" t="n">
        <v>0.1723644021108698</v>
      </c>
      <c r="EF102" s="13" t="n">
        <v>0</v>
      </c>
      <c r="EG102" s="13" t="n">
        <v>6.965023739076782e-05</v>
      </c>
      <c r="EH102" s="13" t="n">
        <v>2.079903631555287e-06</v>
      </c>
      <c r="EI102" s="13" t="n">
        <v>0.0005994247934461894</v>
      </c>
      <c r="EJ102" s="13" t="n">
        <v>0.0232977167385135</v>
      </c>
      <c r="EK102" s="13" t="n">
        <v>0.01394615748099253</v>
      </c>
      <c r="EL102" s="13" t="n">
        <v>0.004305751606971068</v>
      </c>
      <c r="EM102" s="13" t="n">
        <v>0</v>
      </c>
      <c r="EN102" s="13" t="n">
        <v>3.069362921370623e-08</v>
      </c>
      <c r="EO102" s="13" t="n">
        <v>1.410835896708457e-05</v>
      </c>
      <c r="EP102" s="13" t="n">
        <v>1.398213183953275e-07</v>
      </c>
      <c r="EQ102" s="13" t="n">
        <v>16.42706627119287</v>
      </c>
      <c r="ER102" s="13" t="n">
        <v>0</v>
      </c>
      <c r="ES102" s="13" t="n">
        <v>3.682441195222315</v>
      </c>
      <c r="ET102" s="13" t="n">
        <v>1.702424103824655</v>
      </c>
      <c r="EU102" s="13" t="n">
        <v>0.01090620171943153</v>
      </c>
      <c r="EV102" s="13" t="n">
        <v>5.037107669099711e-05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0.6239865950478277</v>
      </c>
      <c r="GA102" s="13" t="n">
        <v>0.7975849048689039</v>
      </c>
      <c r="GB102" s="13" t="n">
        <v>0</v>
      </c>
      <c r="GC102" s="13" t="n">
        <v>0.06222472045902735</v>
      </c>
      <c r="GD102" s="13" t="n">
        <v>0.01608829048416682</v>
      </c>
      <c r="GE102" s="13" t="n">
        <v>0.009159076131919184</v>
      </c>
      <c r="GF102" s="13" t="n">
        <v>0.006142051415551309</v>
      </c>
      <c r="GG102" s="13" t="n">
        <v>0</v>
      </c>
      <c r="GH102" s="13" t="n">
        <v>0.01608554826294802</v>
      </c>
      <c r="GI102" s="13" t="n">
        <v>0.09851024389114932</v>
      </c>
      <c r="GJ102" s="13" t="n">
        <v>3.302679207681164e-06</v>
      </c>
      <c r="GK102" s="13" t="n">
        <v>3.50690516748587e-05</v>
      </c>
      <c r="GL102" s="13" t="n">
        <v>0.003632172272327878</v>
      </c>
      <c r="GM102" s="13" t="n">
        <v>0.001822230989433338</v>
      </c>
      <c r="GN102" s="13" t="n">
        <v>0</v>
      </c>
      <c r="GO102" s="13" t="n">
        <v>0</v>
      </c>
      <c r="GP102" s="13" t="n">
        <v>0.005410357842695709</v>
      </c>
      <c r="GQ102" s="13" t="n">
        <v>0.1812877814370344</v>
      </c>
      <c r="GR102" s="13" t="n">
        <v>0</v>
      </c>
      <c r="GS102" s="13" t="n">
        <v>0</v>
      </c>
      <c r="GT102" s="13" t="n">
        <v>0</v>
      </c>
      <c r="GU102" s="13" t="n">
        <v>0.2599394511570239</v>
      </c>
      <c r="GV102" s="13" t="n">
        <v>0.02173306155557619</v>
      </c>
      <c r="GW102" s="13" t="n">
        <v>3.048301544144454e-06</v>
      </c>
      <c r="GX102" s="13" t="n">
        <v>0.00177894537929865</v>
      </c>
      <c r="GY102" s="13" t="n">
        <v>0.3042090633035995</v>
      </c>
      <c r="GZ102" s="13" t="n">
        <v>0.330815881904137</v>
      </c>
      <c r="HA102" s="13" t="n">
        <v>0.1043213846993518</v>
      </c>
      <c r="HB102" s="13" t="n">
        <v>0.1948968385572236</v>
      </c>
      <c r="HC102" s="13" t="n">
        <v>0.09428444535847388</v>
      </c>
      <c r="HD102" s="13" t="n">
        <v>0.00230691726262246</v>
      </c>
      <c r="HE102" s="13" t="n">
        <v>0.01191930426195272</v>
      </c>
      <c r="HF102" s="13" t="n">
        <v>0</v>
      </c>
      <c r="HG102" s="13" t="n">
        <v>0.0008260690806669252</v>
      </c>
      <c r="HH102" s="13" t="n">
        <v>0.0005081730478873184</v>
      </c>
      <c r="HI102" s="13" t="n">
        <v>0.003037999299286997</v>
      </c>
      <c r="HJ102" s="13" t="n">
        <v>0.03751138617880347</v>
      </c>
      <c r="HK102" s="13" t="n">
        <v>0.008160286909667537</v>
      </c>
      <c r="HL102" s="13" t="n">
        <v>0.06288169752659276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>
        <f>SUM(C102:HP102)</f>
        <v/>
      </c>
      <c r="HS102" s="13" t="n">
        <v>27.95793274850516</v>
      </c>
      <c r="HT102" s="13" t="n">
        <v>0.07128036078111932</v>
      </c>
      <c r="HU102" s="13" t="n">
        <v>0.1545879080406252</v>
      </c>
      <c r="HV102" s="13">
        <f>HQ102+HS102+HT102+HU102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0.003065566898345642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4.198110010392323e-05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0.01086066623143729</v>
      </c>
      <c r="V103" s="14" t="n">
        <v>0.02472690014579957</v>
      </c>
      <c r="W103" s="14" t="n">
        <v>0</v>
      </c>
      <c r="X103" s="14" t="n">
        <v>0</v>
      </c>
      <c r="Y103" s="14" t="n">
        <v>0</v>
      </c>
      <c r="Z103" s="14" t="n">
        <v>0.0002041963617202065</v>
      </c>
      <c r="AA103" s="14" t="n">
        <v>0.01118728747039166</v>
      </c>
      <c r="AB103" s="14" t="n">
        <v>1.977683248257371e-05</v>
      </c>
      <c r="AC103" s="14" t="n">
        <v>0.1443053909991488</v>
      </c>
      <c r="AD103" s="14" t="n">
        <v>0.107749589068872</v>
      </c>
      <c r="AE103" s="14" t="n">
        <v>0</v>
      </c>
      <c r="AF103" s="14" t="n">
        <v>2.211513172824936e-06</v>
      </c>
      <c r="AG103" s="14" t="n">
        <v>2.292279646408005e-07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0.00601241305404153</v>
      </c>
      <c r="AO103" s="14" t="n">
        <v>0.001713227527437965</v>
      </c>
      <c r="AP103" s="14" t="n">
        <v>0.0003915972884755119</v>
      </c>
      <c r="AQ103" s="14" t="n">
        <v>5.662763533721227e-05</v>
      </c>
      <c r="AR103" s="14" t="n">
        <v>0.6227878301274872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8.503254345432975e-07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4.211611811332515e-05</v>
      </c>
      <c r="BH103" s="14" t="n">
        <v>0.0006262925685871772</v>
      </c>
      <c r="BI103" s="14" t="n">
        <v>0.0001490599814985332</v>
      </c>
      <c r="BJ103" s="14" t="n">
        <v>0.0001612507759576206</v>
      </c>
      <c r="BK103" s="14" t="n">
        <v>0.0004077069649433563</v>
      </c>
      <c r="BL103" s="14" t="n">
        <v>0.002144555718651964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8.197964297927944e-06</v>
      </c>
      <c r="BS103" s="14" t="n">
        <v>0</v>
      </c>
      <c r="BT103" s="14" t="n">
        <v>0.04379168473779785</v>
      </c>
      <c r="BU103" s="14" t="n">
        <v>0.0005082684570169964</v>
      </c>
      <c r="BV103" s="14" t="n">
        <v>9.055375889572835e-05</v>
      </c>
      <c r="BW103" s="14" t="n">
        <v>0</v>
      </c>
      <c r="BX103" s="14" t="n">
        <v>0.05821815046617938</v>
      </c>
      <c r="BY103" s="14" t="n">
        <v>0.0477214689951669</v>
      </c>
      <c r="BZ103" s="14" t="n">
        <v>0.01096839967168398</v>
      </c>
      <c r="CA103" s="14" t="n">
        <v>0.002282248877065785</v>
      </c>
      <c r="CB103" s="14" t="n">
        <v>0.002262682948849107</v>
      </c>
      <c r="CC103" s="14" t="n">
        <v>0.0004271001206963363</v>
      </c>
      <c r="CD103" s="14" t="n">
        <v>0</v>
      </c>
      <c r="CE103" s="14" t="n">
        <v>0.0004872340964241799</v>
      </c>
      <c r="CF103" s="14" t="n">
        <v>0.0002043764587157264</v>
      </c>
      <c r="CG103" s="14" t="n">
        <v>0.002723957625062211</v>
      </c>
      <c r="CH103" s="14" t="n">
        <v>0.01823681374769161</v>
      </c>
      <c r="CI103" s="14" t="n">
        <v>0</v>
      </c>
      <c r="CJ103" s="14" t="n">
        <v>3.669751767218806e-07</v>
      </c>
      <c r="CK103" s="14" t="n">
        <v>0.007647484640736034</v>
      </c>
      <c r="CL103" s="14" t="n">
        <v>1.657507864807351e-05</v>
      </c>
      <c r="CM103" s="14" t="n">
        <v>0.07253496135864354</v>
      </c>
      <c r="CN103" s="14" t="n">
        <v>0.2939311192787906</v>
      </c>
      <c r="CO103" s="14" t="n">
        <v>0.5585338114945647</v>
      </c>
      <c r="CP103" s="14" t="n">
        <v>0.3896894527714252</v>
      </c>
      <c r="CQ103" s="14" t="n">
        <v>0.07546959040879321</v>
      </c>
      <c r="CR103" s="14" t="n">
        <v>0.05262329678349038</v>
      </c>
      <c r="CS103" s="14" t="n">
        <v>0.0002074230167979459</v>
      </c>
      <c r="CT103" s="14" t="n">
        <v>5.402993436115457e-06</v>
      </c>
      <c r="CU103" s="14" t="n">
        <v>0</v>
      </c>
      <c r="CV103" s="14" t="n">
        <v>0</v>
      </c>
      <c r="CW103" s="14" t="n">
        <v>0</v>
      </c>
      <c r="CX103" s="14" t="n">
        <v>0.0003846917629369271</v>
      </c>
      <c r="CY103" s="14" t="n">
        <v>4.016731893965571e-06</v>
      </c>
      <c r="CZ103" s="14" t="n">
        <v>0.01390134848533033</v>
      </c>
      <c r="DA103" s="14" t="n">
        <v>0.2600196336430713</v>
      </c>
      <c r="DB103" s="14" t="n">
        <v>4.19599770967584</v>
      </c>
      <c r="DC103" s="14" t="n">
        <v>0.0001269212149368626</v>
      </c>
      <c r="DD103" s="14" t="n">
        <v>0.04240838401445399</v>
      </c>
      <c r="DE103" s="14" t="n">
        <v>0.02386519290250633</v>
      </c>
      <c r="DF103" s="14" t="n">
        <v>0.0528759135729822</v>
      </c>
      <c r="DG103" s="14" t="n">
        <v>0.003007842241159604</v>
      </c>
      <c r="DH103" s="14" t="n">
        <v>1.22813651670333</v>
      </c>
      <c r="DI103" s="14" t="n">
        <v>0.05288071813097973</v>
      </c>
      <c r="DJ103" s="14" t="n">
        <v>0.02294237439835159</v>
      </c>
      <c r="DK103" s="14" t="n">
        <v>0.003744609476250111</v>
      </c>
      <c r="DL103" s="14" t="n">
        <v>0.0009572548247829174</v>
      </c>
      <c r="DM103" s="14" t="n">
        <v>0.004852177738162299</v>
      </c>
      <c r="DN103" s="14" t="n">
        <v>0.02863409455917115</v>
      </c>
      <c r="DO103" s="14" t="n">
        <v>0.005460669382825564</v>
      </c>
      <c r="DP103" s="14" t="n">
        <v>0.0005098604523761566</v>
      </c>
      <c r="DQ103" s="14" t="n">
        <v>2.173599895633566e-06</v>
      </c>
      <c r="DR103" s="14" t="n">
        <v>0.000323113397445497</v>
      </c>
      <c r="DS103" s="14" t="n">
        <v>0.000178206154150649</v>
      </c>
      <c r="DT103" s="14" t="n">
        <v>0</v>
      </c>
      <c r="DU103" s="14" t="n">
        <v>8.551361429255185e-07</v>
      </c>
      <c r="DV103" s="14" t="n">
        <v>0.02958753300177216</v>
      </c>
      <c r="DW103" s="14" t="n">
        <v>0.001676207211531053</v>
      </c>
      <c r="DX103" s="14" t="n">
        <v>0.0001222037533640466</v>
      </c>
      <c r="DY103" s="14" t="n">
        <v>0.0006262370637560469</v>
      </c>
      <c r="DZ103" s="14" t="n">
        <v>3.314479399105738e-05</v>
      </c>
      <c r="EA103" s="14" t="n">
        <v>2.60542112319158e-05</v>
      </c>
      <c r="EB103" s="14" t="n">
        <v>0</v>
      </c>
      <c r="EC103" s="14" t="n">
        <v>2.411916726142336e-05</v>
      </c>
      <c r="ED103" s="14" t="n">
        <v>4.545533500490219e-05</v>
      </c>
      <c r="EE103" s="14" t="n">
        <v>0</v>
      </c>
      <c r="EF103" s="14" t="n">
        <v>0</v>
      </c>
      <c r="EG103" s="14" t="n">
        <v>0</v>
      </c>
      <c r="EH103" s="14" t="n">
        <v>1.49382926145258e-06</v>
      </c>
      <c r="EI103" s="14" t="n">
        <v>0</v>
      </c>
      <c r="EJ103" s="14" t="n">
        <v>0.001324721537742685</v>
      </c>
      <c r="EK103" s="14" t="n">
        <v>0.4251562600593449</v>
      </c>
      <c r="EL103" s="14" t="n">
        <v>0.02784922544118671</v>
      </c>
      <c r="EM103" s="14" t="n">
        <v>0</v>
      </c>
      <c r="EN103" s="14" t="n">
        <v>1.014231993573982e-05</v>
      </c>
      <c r="EO103" s="14" t="n">
        <v>1.336051831808318e-05</v>
      </c>
      <c r="EP103" s="14" t="n">
        <v>0.0005259460304963393</v>
      </c>
      <c r="EQ103" s="14" t="n">
        <v>194.1744035718587</v>
      </c>
      <c r="ER103" s="14" t="n">
        <v>0</v>
      </c>
      <c r="ES103" s="14" t="n">
        <v>0.1375704661638512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5.635547437473789</v>
      </c>
      <c r="GA103" s="14" t="n">
        <v>10.21431976487161</v>
      </c>
      <c r="GB103" s="14" t="n">
        <v>0</v>
      </c>
      <c r="GC103" s="14" t="n">
        <v>0.001837930453628102</v>
      </c>
      <c r="GD103" s="14" t="n">
        <v>0.002250170489068987</v>
      </c>
      <c r="GE103" s="14" t="n">
        <v>0.0008182578571828736</v>
      </c>
      <c r="GF103" s="14" t="n">
        <v>0.000539413213526567</v>
      </c>
      <c r="GG103" s="14" t="n">
        <v>0</v>
      </c>
      <c r="GH103" s="14" t="n">
        <v>0.07659724397211216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1.45926316388192e-06</v>
      </c>
      <c r="GR103" s="14" t="n">
        <v>0</v>
      </c>
      <c r="GS103" s="14" t="n">
        <v>0</v>
      </c>
      <c r="GT103" s="14" t="n">
        <v>0</v>
      </c>
      <c r="GU103" s="14" t="n">
        <v>0.01287911831904922</v>
      </c>
      <c r="GV103" s="14" t="n">
        <v>0.0927468287167561</v>
      </c>
      <c r="GW103" s="14" t="n">
        <v>1.667913083335705e-06</v>
      </c>
      <c r="GX103" s="14" t="n">
        <v>0.03826473149657252</v>
      </c>
      <c r="GY103" s="14" t="n">
        <v>0.03387906171598774</v>
      </c>
      <c r="GZ103" s="14" t="n">
        <v>0.04386466378443578</v>
      </c>
      <c r="HA103" s="14" t="n">
        <v>0.003793199129279044</v>
      </c>
      <c r="HB103" s="14" t="n">
        <v>0</v>
      </c>
      <c r="HC103" s="14" t="n">
        <v>0.003805153233569011</v>
      </c>
      <c r="HD103" s="14" t="n">
        <v>0</v>
      </c>
      <c r="HE103" s="14" t="n">
        <v>0</v>
      </c>
      <c r="HF103" s="14" t="n">
        <v>0</v>
      </c>
      <c r="HG103" s="14" t="n">
        <v>0.007498753006990271</v>
      </c>
      <c r="HH103" s="14" t="n">
        <v>0.004613009081322723</v>
      </c>
      <c r="HI103" s="14" t="n">
        <v>0.02757784659168013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0.7686936760224051</v>
      </c>
      <c r="HU103" s="14" t="n">
        <v>3.499925945727507</v>
      </c>
      <c r="HV103" s="14">
        <f>HQ103+HS103+HT103+HU103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0.0006743409260062589</v>
      </c>
      <c r="N104" s="13" t="n">
        <v>0.000170755581183908</v>
      </c>
      <c r="O104" s="13" t="n">
        <v>0</v>
      </c>
      <c r="P104" s="13" t="n">
        <v>0</v>
      </c>
      <c r="Q104" s="13" t="n">
        <v>4.385239818809323</v>
      </c>
      <c r="R104" s="13" t="n">
        <v>11.91081581371417</v>
      </c>
      <c r="S104" s="13" t="n">
        <v>0</v>
      </c>
      <c r="T104" s="13" t="n">
        <v>0</v>
      </c>
      <c r="U104" s="13" t="n">
        <v>0.4365849901618508</v>
      </c>
      <c r="V104" s="13" t="n">
        <v>0.9893672961683928</v>
      </c>
      <c r="W104" s="13" t="n">
        <v>0.004743028599678635</v>
      </c>
      <c r="X104" s="13" t="n">
        <v>5.715259233750029e-07</v>
      </c>
      <c r="Y104" s="13" t="n">
        <v>0</v>
      </c>
      <c r="Z104" s="13" t="n">
        <v>0.0001523433442476569</v>
      </c>
      <c r="AA104" s="13" t="n">
        <v>0</v>
      </c>
      <c r="AB104" s="13" t="n">
        <v>3.920356909192582e-05</v>
      </c>
      <c r="AC104" s="13" t="n">
        <v>0.0001277808859821559</v>
      </c>
      <c r="AD104" s="13" t="n">
        <v>1.329147342900312e-06</v>
      </c>
      <c r="AE104" s="13" t="n">
        <v>0</v>
      </c>
      <c r="AF104" s="13" t="n">
        <v>0</v>
      </c>
      <c r="AG104" s="13" t="n">
        <v>0</v>
      </c>
      <c r="AH104" s="13" t="n">
        <v>4.909852852194857e-05</v>
      </c>
      <c r="AI104" s="13" t="n">
        <v>6.301616545222013e-05</v>
      </c>
      <c r="AJ104" s="13" t="n">
        <v>0</v>
      </c>
      <c r="AK104" s="13" t="n">
        <v>0.1817670940283085</v>
      </c>
      <c r="AL104" s="13" t="n">
        <v>5.299670550695992e-05</v>
      </c>
      <c r="AM104" s="13" t="n">
        <v>0</v>
      </c>
      <c r="AN104" s="13" t="n">
        <v>6.566014710806476e-05</v>
      </c>
      <c r="AO104" s="13" t="n">
        <v>0.03512438350629041</v>
      </c>
      <c r="AP104" s="13" t="n">
        <v>0</v>
      </c>
      <c r="AQ104" s="13" t="n">
        <v>3.012891180658774e-06</v>
      </c>
      <c r="AR104" s="13" t="n">
        <v>0</v>
      </c>
      <c r="AS104" s="13" t="n">
        <v>0</v>
      </c>
      <c r="AT104" s="13" t="n">
        <v>0.0001730830851152636</v>
      </c>
      <c r="AU104" s="13" t="n">
        <v>0</v>
      </c>
      <c r="AV104" s="13" t="n">
        <v>0</v>
      </c>
      <c r="AW104" s="13" t="n">
        <v>6.529615052108419e-06</v>
      </c>
      <c r="AX104" s="13" t="n">
        <v>7.173498859078137e-05</v>
      </c>
      <c r="AY104" s="13" t="n">
        <v>7.651284558338156e-06</v>
      </c>
      <c r="AZ104" s="13" t="n">
        <v>3.602419190577994e-07</v>
      </c>
      <c r="BA104" s="13" t="n">
        <v>1.825019242030369e-08</v>
      </c>
      <c r="BB104" s="13" t="n">
        <v>5.583585631922807e-05</v>
      </c>
      <c r="BC104" s="13" t="n">
        <v>0</v>
      </c>
      <c r="BD104" s="13" t="n">
        <v>0.000219689033516075</v>
      </c>
      <c r="BE104" s="13" t="n">
        <v>0</v>
      </c>
      <c r="BF104" s="13" t="n">
        <v>0.01080813302936607</v>
      </c>
      <c r="BG104" s="13" t="n">
        <v>0.0003737493230982449</v>
      </c>
      <c r="BH104" s="13" t="n">
        <v>0.0006898555714218697</v>
      </c>
      <c r="BI104" s="13" t="n">
        <v>0.0002300211148112335</v>
      </c>
      <c r="BJ104" s="13" t="n">
        <v>0.0001680029716039684</v>
      </c>
      <c r="BK104" s="13" t="n">
        <v>0.0004188993188728913</v>
      </c>
      <c r="BL104" s="13" t="n">
        <v>0.1951237745182912</v>
      </c>
      <c r="BM104" s="13" t="n">
        <v>6.102832216215656e-05</v>
      </c>
      <c r="BN104" s="13" t="n">
        <v>0</v>
      </c>
      <c r="BO104" s="13" t="n">
        <v>0.0005034752640551052</v>
      </c>
      <c r="BP104" s="13" t="n">
        <v>0.004143280345795378</v>
      </c>
      <c r="BQ104" s="13" t="n">
        <v>0</v>
      </c>
      <c r="BR104" s="13" t="n">
        <v>1.631596554080911e-05</v>
      </c>
      <c r="BS104" s="13" t="n">
        <v>0</v>
      </c>
      <c r="BT104" s="13" t="n">
        <v>0.08717834835204144</v>
      </c>
      <c r="BU104" s="13" t="n">
        <v>0.001011579256604665</v>
      </c>
      <c r="BV104" s="13" t="n">
        <v>0.0001945535343556993</v>
      </c>
      <c r="BW104" s="13" t="n">
        <v>0</v>
      </c>
      <c r="BX104" s="13" t="n">
        <v>0.1175520482219428</v>
      </c>
      <c r="BY104" s="13" t="n">
        <v>0.132484763668768</v>
      </c>
      <c r="BZ104" s="13" t="n">
        <v>0.02227382162242005</v>
      </c>
      <c r="CA104" s="13" t="n">
        <v>0.006708657827516467</v>
      </c>
      <c r="CB104" s="13" t="n">
        <v>0.006857606998585385</v>
      </c>
      <c r="CC104" s="13" t="n">
        <v>0.0005931738331033645</v>
      </c>
      <c r="CD104" s="13" t="n">
        <v>2.257264784255605e-05</v>
      </c>
      <c r="CE104" s="13" t="n">
        <v>0.02157904099913216</v>
      </c>
      <c r="CF104" s="13" t="n">
        <v>0.08380931363012802</v>
      </c>
      <c r="CG104" s="13" t="n">
        <v>0.05235948865601275</v>
      </c>
      <c r="CH104" s="13" t="n">
        <v>0.4438903786477477</v>
      </c>
      <c r="CI104" s="13" t="n">
        <v>0.001033613603454739</v>
      </c>
      <c r="CJ104" s="13" t="n">
        <v>0.001009744282868054</v>
      </c>
      <c r="CK104" s="13" t="n">
        <v>0.2956534662048317</v>
      </c>
      <c r="CL104" s="13" t="n">
        <v>0.007317798238326799</v>
      </c>
      <c r="CM104" s="13" t="n">
        <v>2.91577466799363</v>
      </c>
      <c r="CN104" s="13" t="n">
        <v>11.81528484573862</v>
      </c>
      <c r="CO104" s="13" t="n">
        <v>22.44714664434304</v>
      </c>
      <c r="CP104" s="13" t="n">
        <v>15.66399107501111</v>
      </c>
      <c r="CQ104" s="13" t="n">
        <v>3.033741444408265</v>
      </c>
      <c r="CR104" s="13" t="n">
        <v>2.101739645692214</v>
      </c>
      <c r="CS104" s="13" t="n">
        <v>0.001477968316406671</v>
      </c>
      <c r="CT104" s="13" t="n">
        <v>0.0001694052434235123</v>
      </c>
      <c r="CU104" s="13" t="n">
        <v>8.215815795141227e-07</v>
      </c>
      <c r="CV104" s="13" t="n">
        <v>2.124843943107639e-05</v>
      </c>
      <c r="CW104" s="13" t="n">
        <v>2.208360107855187e-05</v>
      </c>
      <c r="CX104" s="13" t="n">
        <v>0.00091502236776545</v>
      </c>
      <c r="CY104" s="13" t="n">
        <v>0.000255926839550167</v>
      </c>
      <c r="CZ104" s="13" t="n">
        <v>0.03247007143336287</v>
      </c>
      <c r="DA104" s="13" t="n">
        <v>0.01245458913398319</v>
      </c>
      <c r="DB104" s="13" t="n">
        <v>0.2533526765183541</v>
      </c>
      <c r="DC104" s="13" t="n">
        <v>1.824679060591465e-07</v>
      </c>
      <c r="DD104" s="13" t="n">
        <v>0.0001620903553360187</v>
      </c>
      <c r="DE104" s="13" t="n">
        <v>0.002318402189865759</v>
      </c>
      <c r="DF104" s="13" t="n">
        <v>0.02143185482911402</v>
      </c>
      <c r="DG104" s="13" t="n">
        <v>0.005991900677078995</v>
      </c>
      <c r="DH104" s="13" t="n">
        <v>0.07925814895164079</v>
      </c>
      <c r="DI104" s="13" t="n">
        <v>3.806037129497137e-06</v>
      </c>
      <c r="DJ104" s="13" t="n">
        <v>0.00175904344280831</v>
      </c>
      <c r="DK104" s="13" t="n">
        <v>0.0004430383031236167</v>
      </c>
      <c r="DL104" s="13" t="n">
        <v>7.570789048659481e-05</v>
      </c>
      <c r="DM104" s="13" t="n">
        <v>0.005570601938188039</v>
      </c>
      <c r="DN104" s="13" t="n">
        <v>0.02347908649532415</v>
      </c>
      <c r="DO104" s="13" t="n">
        <v>0.08312565175173967</v>
      </c>
      <c r="DP104" s="13" t="n">
        <v>0.009592797177821803</v>
      </c>
      <c r="DQ104" s="13" t="n">
        <v>8.140394131032391e-05</v>
      </c>
      <c r="DR104" s="13" t="n">
        <v>0.002715824150992419</v>
      </c>
      <c r="DS104" s="13" t="n">
        <v>0.004874057299150818</v>
      </c>
      <c r="DT104" s="13" t="n">
        <v>0.0001122995878320041</v>
      </c>
      <c r="DU104" s="13" t="n">
        <v>0.0007744814659438324</v>
      </c>
      <c r="DV104" s="13" t="n">
        <v>0.004536439915020301</v>
      </c>
      <c r="DW104" s="13" t="n">
        <v>0.01017640627097918</v>
      </c>
      <c r="DX104" s="13" t="n">
        <v>3.88890479040287e-05</v>
      </c>
      <c r="DY104" s="13" t="n">
        <v>2.725776610228017e-05</v>
      </c>
      <c r="DZ104" s="13" t="n">
        <v>4.49625127318145e-05</v>
      </c>
      <c r="EA104" s="13" t="n">
        <v>2.908005218670832e-07</v>
      </c>
      <c r="EB104" s="13" t="n">
        <v>5.276853944239024e-08</v>
      </c>
      <c r="EC104" s="13" t="n">
        <v>0.0001920898709164142</v>
      </c>
      <c r="ED104" s="13" t="n">
        <v>0.0002378848644387064</v>
      </c>
      <c r="EE104" s="13" t="n">
        <v>3.587219821256782e-05</v>
      </c>
      <c r="EF104" s="13" t="n">
        <v>0</v>
      </c>
      <c r="EG104" s="13" t="n">
        <v>0</v>
      </c>
      <c r="EH104" s="13" t="n">
        <v>4.62560675255039e-05</v>
      </c>
      <c r="EI104" s="13" t="n">
        <v>8.678369919097893e-05</v>
      </c>
      <c r="EJ104" s="13" t="n">
        <v>0.002473435359079608</v>
      </c>
      <c r="EK104" s="13" t="n">
        <v>0.01708033274286303</v>
      </c>
      <c r="EL104" s="13" t="n">
        <v>0.0004836967661578461</v>
      </c>
      <c r="EM104" s="13" t="n">
        <v>0</v>
      </c>
      <c r="EN104" s="13" t="n">
        <v>2.267105771522238e-08</v>
      </c>
      <c r="EO104" s="13" t="n">
        <v>2.698278641703189e-05</v>
      </c>
      <c r="EP104" s="13" t="n">
        <v>7.960825251915554e-05</v>
      </c>
      <c r="EQ104" s="13" t="n">
        <v>318.4027632924167</v>
      </c>
      <c r="ER104" s="13" t="n">
        <v>0</v>
      </c>
      <c r="ES104" s="13" t="n">
        <v>0.9085625281913107</v>
      </c>
      <c r="ET104" s="13" t="n">
        <v>0</v>
      </c>
      <c r="EU104" s="13" t="n">
        <v>0.0005358072492310816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9.35903130253177</v>
      </c>
      <c r="GA104" s="13" t="n">
        <v>12.22080662062934</v>
      </c>
      <c r="GB104" s="13" t="n">
        <v>0</v>
      </c>
      <c r="GC104" s="13" t="n">
        <v>0.007506528457487418</v>
      </c>
      <c r="GD104" s="13" t="n">
        <v>0.02398331139856531</v>
      </c>
      <c r="GE104" s="13" t="n">
        <v>0.006080118011237343</v>
      </c>
      <c r="GF104" s="13" t="n">
        <v>0.00306142598517401</v>
      </c>
      <c r="GG104" s="13" t="n">
        <v>0</v>
      </c>
      <c r="GH104" s="13" t="n">
        <v>0.7568029114974293</v>
      </c>
      <c r="GI104" s="13" t="n">
        <v>1.991257351519116e-06</v>
      </c>
      <c r="GJ104" s="13" t="n">
        <v>4.418308575550193e-07</v>
      </c>
      <c r="GK104" s="13" t="n">
        <v>4.666776912844666e-06</v>
      </c>
      <c r="GL104" s="13" t="n">
        <v>0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8.311468091056973e-05</v>
      </c>
      <c r="GR104" s="13" t="n">
        <v>0</v>
      </c>
      <c r="GS104" s="13" t="n">
        <v>0.0001728988908181314</v>
      </c>
      <c r="GT104" s="13" t="n">
        <v>0</v>
      </c>
      <c r="GU104" s="13" t="n">
        <v>0.004280619584730423</v>
      </c>
      <c r="GV104" s="13" t="n">
        <v>0.2852212530906927</v>
      </c>
      <c r="GW104" s="13" t="n">
        <v>7.99673511245927e-05</v>
      </c>
      <c r="GX104" s="13" t="n">
        <v>0.01718601824593866</v>
      </c>
      <c r="GY104" s="13" t="n">
        <v>0.1752683080150419</v>
      </c>
      <c r="GZ104" s="13" t="n">
        <v>0.1062008818196951</v>
      </c>
      <c r="HA104" s="13" t="n">
        <v>0.007997573884371032</v>
      </c>
      <c r="HB104" s="13" t="n">
        <v>0.003733943552229173</v>
      </c>
      <c r="HC104" s="13" t="n">
        <v>0.003478394457205148</v>
      </c>
      <c r="HD104" s="13" t="n">
        <v>4.419722198708823e-05</v>
      </c>
      <c r="HE104" s="13" t="n">
        <v>0.0002283567533749843</v>
      </c>
      <c r="HF104" s="13" t="n">
        <v>0</v>
      </c>
      <c r="HG104" s="13" t="n">
        <v>0.01374167846673086</v>
      </c>
      <c r="HH104" s="13" t="n">
        <v>0.008453470530440772</v>
      </c>
      <c r="HI104" s="13" t="n">
        <v>0.05053718935860793</v>
      </c>
      <c r="HJ104" s="13" t="n">
        <v>0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>
        <f>SUM(C104:HP104)</f>
        <v/>
      </c>
      <c r="HS104" s="13" t="n">
        <v>0</v>
      </c>
      <c r="HT104" s="13" t="n">
        <v>1.314521117908666</v>
      </c>
      <c r="HU104" s="13" t="n">
        <v>3.946791355347784</v>
      </c>
      <c r="HV104" s="13">
        <f>HQ104+HS104+HT104+HU104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0.006567001805034924</v>
      </c>
      <c r="V105" s="14" t="n">
        <v>0.01487840020221252</v>
      </c>
      <c r="W105" s="14" t="n">
        <v>0.1939160903027053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4.232336641984896e-08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1.87195368364459e-07</v>
      </c>
      <c r="AY105" s="14" t="n">
        <v>8.857779785006548e-06</v>
      </c>
      <c r="AZ105" s="14" t="n">
        <v>1.121088427888619e-06</v>
      </c>
      <c r="BA105" s="14" t="n">
        <v>0</v>
      </c>
      <c r="BB105" s="14" t="n">
        <v>1.289122791844189e-06</v>
      </c>
      <c r="BC105" s="14" t="n">
        <v>0</v>
      </c>
      <c r="BD105" s="14" t="n">
        <v>1.635609179775033e-05</v>
      </c>
      <c r="BE105" s="14" t="n">
        <v>0</v>
      </c>
      <c r="BF105" s="14" t="n">
        <v>9.033341964112601e-09</v>
      </c>
      <c r="BG105" s="14" t="n">
        <v>0</v>
      </c>
      <c r="BH105" s="14" t="n">
        <v>1.347567577436783e-05</v>
      </c>
      <c r="BI105" s="14" t="n">
        <v>0.000198348715157228</v>
      </c>
      <c r="BJ105" s="14" t="n">
        <v>0</v>
      </c>
      <c r="BK105" s="14" t="n">
        <v>2.427134749213986e-07</v>
      </c>
      <c r="BL105" s="14" t="n">
        <v>0.0004490360097405169</v>
      </c>
      <c r="BM105" s="14" t="n">
        <v>0</v>
      </c>
      <c r="BN105" s="14" t="n">
        <v>0</v>
      </c>
      <c r="BO105" s="14" t="n">
        <v>2.163249821513925e-05</v>
      </c>
      <c r="BP105" s="14" t="n">
        <v>1.645834776340979e-05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0.0005804192361988934</v>
      </c>
      <c r="BZ105" s="14" t="n">
        <v>0</v>
      </c>
      <c r="CA105" s="14" t="n">
        <v>0.001509558268332685</v>
      </c>
      <c r="CB105" s="14" t="n">
        <v>0</v>
      </c>
      <c r="CC105" s="14" t="n">
        <v>0</v>
      </c>
      <c r="CD105" s="14" t="n">
        <v>0</v>
      </c>
      <c r="CE105" s="14" t="n">
        <v>0.000136051467332988</v>
      </c>
      <c r="CF105" s="14" t="n">
        <v>2.048872809641048e-07</v>
      </c>
      <c r="CG105" s="14" t="n">
        <v>0</v>
      </c>
      <c r="CH105" s="14" t="n">
        <v>0.006352083835148382</v>
      </c>
      <c r="CI105" s="14" t="n">
        <v>0</v>
      </c>
      <c r="CJ105" s="14" t="n">
        <v>2.399101662231463e-08</v>
      </c>
      <c r="CK105" s="14" t="n">
        <v>0.004384720738507758</v>
      </c>
      <c r="CL105" s="14" t="n">
        <v>0.0004301817419206636</v>
      </c>
      <c r="CM105" s="14" t="n">
        <v>0.04385899288671151</v>
      </c>
      <c r="CN105" s="14" t="n">
        <v>0.1777247365905771</v>
      </c>
      <c r="CO105" s="14" t="n">
        <v>0.3376449798046782</v>
      </c>
      <c r="CP105" s="14" t="n">
        <v>0.2361727346243963</v>
      </c>
      <c r="CQ105" s="14" t="n">
        <v>0.04563338250881898</v>
      </c>
      <c r="CR105" s="14" t="n">
        <v>0.03162512480920298</v>
      </c>
      <c r="CS105" s="14" t="n">
        <v>0.002960946322770677</v>
      </c>
      <c r="CT105" s="14" t="n">
        <v>6.544121760266861e-06</v>
      </c>
      <c r="CU105" s="14" t="n">
        <v>2.55679739817274e-06</v>
      </c>
      <c r="CV105" s="14" t="n">
        <v>6.518225577612646e-05</v>
      </c>
      <c r="CW105" s="14" t="n">
        <v>5.483499222819613e-05</v>
      </c>
      <c r="CX105" s="14" t="n">
        <v>0.009972737699348696</v>
      </c>
      <c r="CY105" s="14" t="n">
        <v>0.0004525746645072737</v>
      </c>
      <c r="CZ105" s="14" t="n">
        <v>0.004449048494629612</v>
      </c>
      <c r="DA105" s="14" t="n">
        <v>0.001878333386872207</v>
      </c>
      <c r="DB105" s="14" t="n">
        <v>0.04437599198472994</v>
      </c>
      <c r="DC105" s="14" t="n">
        <v>4.417511272781962e-06</v>
      </c>
      <c r="DD105" s="14" t="n">
        <v>0.001475953611535715</v>
      </c>
      <c r="DE105" s="14" t="n">
        <v>0.002174404431078953</v>
      </c>
      <c r="DF105" s="14" t="n">
        <v>0.2332437604308461</v>
      </c>
      <c r="DG105" s="14" t="n">
        <v>0.07221683359390658</v>
      </c>
      <c r="DH105" s="14" t="n">
        <v>0.05008441712805962</v>
      </c>
      <c r="DI105" s="14" t="n">
        <v>3.417072777961639e-06</v>
      </c>
      <c r="DJ105" s="14" t="n">
        <v>0.0002379831777425864</v>
      </c>
      <c r="DK105" s="14" t="n">
        <v>6.710270432803845e-06</v>
      </c>
      <c r="DL105" s="14" t="n">
        <v>0.0006230267522183184</v>
      </c>
      <c r="DM105" s="14" t="n">
        <v>0.00341681944189532</v>
      </c>
      <c r="DN105" s="14" t="n">
        <v>0.00404664040293516</v>
      </c>
      <c r="DO105" s="14" t="n">
        <v>0.005929009755685373</v>
      </c>
      <c r="DP105" s="14" t="n">
        <v>2.605095169221371e-05</v>
      </c>
      <c r="DQ105" s="14" t="n">
        <v>1.980537891438562e-07</v>
      </c>
      <c r="DR105" s="14" t="n">
        <v>3.80536161634058e-05</v>
      </c>
      <c r="DS105" s="14" t="n">
        <v>0.004419511038520122</v>
      </c>
      <c r="DT105" s="14" t="n">
        <v>1.541586048786934e-06</v>
      </c>
      <c r="DU105" s="14" t="n">
        <v>1.050750819170104e-05</v>
      </c>
      <c r="DV105" s="14" t="n">
        <v>0.05434803306115702</v>
      </c>
      <c r="DW105" s="14" t="n">
        <v>0.002815843911262985</v>
      </c>
      <c r="DX105" s="14" t="n">
        <v>0</v>
      </c>
      <c r="DY105" s="14" t="n">
        <v>3.568883654505661e-07</v>
      </c>
      <c r="DZ105" s="14" t="n">
        <v>0</v>
      </c>
      <c r="EA105" s="14" t="n">
        <v>0</v>
      </c>
      <c r="EB105" s="14" t="n">
        <v>0</v>
      </c>
      <c r="EC105" s="14" t="n">
        <v>0.0001348143070983061</v>
      </c>
      <c r="ED105" s="14" t="n">
        <v>1.657754901138991e-07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0.0003088209276454463</v>
      </c>
      <c r="EK105" s="14" t="n">
        <v>3.592419818872597e-07</v>
      </c>
      <c r="EL105" s="14" t="n">
        <v>9.67797351634183e-05</v>
      </c>
      <c r="EM105" s="14" t="n">
        <v>0</v>
      </c>
      <c r="EN105" s="14" t="n">
        <v>0</v>
      </c>
      <c r="EO105" s="14" t="n">
        <v>0.0003496952887902015</v>
      </c>
      <c r="EP105" s="14" t="n">
        <v>3.316918652892199e-06</v>
      </c>
      <c r="EQ105" s="14" t="n">
        <v>275.6952274610669</v>
      </c>
      <c r="ER105" s="14" t="n">
        <v>2.620600221439217</v>
      </c>
      <c r="ES105" s="14" t="n">
        <v>0.02301770991435172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0.08441552502551358</v>
      </c>
      <c r="FK105" s="14" t="n">
        <v>0.1679974772510748</v>
      </c>
      <c r="FL105" s="14" t="n">
        <v>0</v>
      </c>
      <c r="FM105" s="14" t="n">
        <v>4.090225876341846</v>
      </c>
      <c r="FN105" s="14" t="n">
        <v>1.21910551481317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1.091227529855503</v>
      </c>
      <c r="GA105" s="14" t="n">
        <v>1.972256521966802</v>
      </c>
      <c r="GB105" s="14" t="n">
        <v>0</v>
      </c>
      <c r="GC105" s="14" t="n">
        <v>0.0001955858359748281</v>
      </c>
      <c r="GD105" s="14" t="n">
        <v>0.0003568642875158887</v>
      </c>
      <c r="GE105" s="14" t="n">
        <v>0.04485446397278637</v>
      </c>
      <c r="GF105" s="14" t="n">
        <v>0.0295690293057701</v>
      </c>
      <c r="GG105" s="14" t="n">
        <v>1.812350819085706</v>
      </c>
      <c r="GH105" s="14" t="n">
        <v>1.208189967284542</v>
      </c>
      <c r="GI105" s="14" t="n">
        <v>0.5432613243087943</v>
      </c>
      <c r="GJ105" s="14" t="n">
        <v>0.2411317510796929</v>
      </c>
      <c r="GK105" s="14" t="n">
        <v>0</v>
      </c>
      <c r="GL105" s="14" t="n">
        <v>0</v>
      </c>
      <c r="GM105" s="14" t="n">
        <v>0</v>
      </c>
      <c r="GN105" s="14" t="n">
        <v>0.1412228718701185</v>
      </c>
      <c r="GO105" s="14" t="n">
        <v>0.9142191982918088</v>
      </c>
      <c r="GP105" s="14" t="n">
        <v>0.3655394771139039</v>
      </c>
      <c r="GQ105" s="14" t="n">
        <v>0.05494327110796732</v>
      </c>
      <c r="GR105" s="14" t="n">
        <v>0</v>
      </c>
      <c r="GS105" s="14" t="n">
        <v>0</v>
      </c>
      <c r="GT105" s="14" t="n">
        <v>0</v>
      </c>
      <c r="GU105" s="14" t="n">
        <v>0.04150495121272289</v>
      </c>
      <c r="GV105" s="14" t="n">
        <v>0.01170908798759084</v>
      </c>
      <c r="GW105" s="14" t="n">
        <v>9.884909036747415e-05</v>
      </c>
      <c r="GX105" s="14" t="n">
        <v>0.0002254854618158553</v>
      </c>
      <c r="GY105" s="14" t="n">
        <v>0.2976490078790271</v>
      </c>
      <c r="GZ105" s="14" t="n">
        <v>0</v>
      </c>
      <c r="HA105" s="14" t="n">
        <v>0.06651596997859273</v>
      </c>
      <c r="HB105" s="14" t="n">
        <v>0</v>
      </c>
      <c r="HC105" s="14" t="n">
        <v>0.02979241880164694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0.1355762436378073</v>
      </c>
      <c r="HU105" s="14" t="n">
        <v>2.625429792428978</v>
      </c>
      <c r="HV105" s="14">
        <f>HQ105+HS105+HT105+HU105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0.06264371558643068</v>
      </c>
      <c r="V106" s="13" t="n">
        <v>0.141927518572311</v>
      </c>
      <c r="W106" s="13" t="n">
        <v>0</v>
      </c>
      <c r="X106" s="13" t="n">
        <v>0</v>
      </c>
      <c r="Y106" s="13" t="n">
        <v>0</v>
      </c>
      <c r="Z106" s="13" t="n">
        <v>4.757017054650972e-08</v>
      </c>
      <c r="AA106" s="13" t="n">
        <v>0</v>
      </c>
      <c r="AB106" s="13" t="n">
        <v>1.2241561828281e-08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5.023325058683457e-06</v>
      </c>
      <c r="AY106" s="13" t="n">
        <v>0.0002378494680355222</v>
      </c>
      <c r="AZ106" s="13" t="n">
        <v>3.00840327515398e-05</v>
      </c>
      <c r="BA106" s="13" t="n">
        <v>0</v>
      </c>
      <c r="BB106" s="13" t="n">
        <v>3.459317866980073e-05</v>
      </c>
      <c r="BC106" s="13" t="n">
        <v>0</v>
      </c>
      <c r="BD106" s="13" t="n">
        <v>0.0004389102492632264</v>
      </c>
      <c r="BE106" s="13" t="n">
        <v>0</v>
      </c>
      <c r="BF106" s="13" t="n">
        <v>2.424067082879763e-07</v>
      </c>
      <c r="BG106" s="13" t="n">
        <v>0</v>
      </c>
      <c r="BH106" s="13" t="n">
        <v>0.0003616152493061774</v>
      </c>
      <c r="BI106" s="13" t="n">
        <v>0.0004096236901473503</v>
      </c>
      <c r="BJ106" s="13" t="n">
        <v>0</v>
      </c>
      <c r="BK106" s="13" t="n">
        <v>6.513134867092599e-06</v>
      </c>
      <c r="BL106" s="13" t="n">
        <v>0.004391866386290501</v>
      </c>
      <c r="BM106" s="13" t="n">
        <v>0</v>
      </c>
      <c r="BN106" s="13" t="n">
        <v>0</v>
      </c>
      <c r="BO106" s="13" t="n">
        <v>0.0005805008495427378</v>
      </c>
      <c r="BP106" s="13" t="n">
        <v>0.0004416542538782176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0.005536715023507361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0.001296698312474844</v>
      </c>
      <c r="CF106" s="13" t="n">
        <v>0</v>
      </c>
      <c r="CG106" s="13" t="n">
        <v>0</v>
      </c>
      <c r="CH106" s="13" t="n">
        <v>0.06008833038513819</v>
      </c>
      <c r="CI106" s="13" t="n">
        <v>0</v>
      </c>
      <c r="CJ106" s="13" t="n">
        <v>3.548261816935244e-09</v>
      </c>
      <c r="CK106" s="13" t="n">
        <v>0.04247269139407285</v>
      </c>
      <c r="CL106" s="13" t="n">
        <v>8.552077066652659e-05</v>
      </c>
      <c r="CM106" s="13" t="n">
        <v>0.4183792343358373</v>
      </c>
      <c r="CN106" s="13" t="n">
        <v>1.695345635982235</v>
      </c>
      <c r="CO106" s="13" t="n">
        <v>3.220851266989702</v>
      </c>
      <c r="CP106" s="13" t="n">
        <v>2.24758339633705</v>
      </c>
      <c r="CQ106" s="13" t="n">
        <v>0.4353043778574163</v>
      </c>
      <c r="CR106" s="13" t="n">
        <v>0.3015649257869252</v>
      </c>
      <c r="CS106" s="13" t="n">
        <v>0.07126199824686591</v>
      </c>
      <c r="CT106" s="13" t="n">
        <v>0.0001756615584529368</v>
      </c>
      <c r="CU106" s="13" t="n">
        <v>6.861080245966323e-05</v>
      </c>
      <c r="CV106" s="13" t="n">
        <v>0.001749144018265662</v>
      </c>
      <c r="CW106" s="13" t="n">
        <v>0.001471478664025045</v>
      </c>
      <c r="CX106" s="13" t="n">
        <v>4.4427383318803e-09</v>
      </c>
      <c r="CY106" s="13" t="n">
        <v>0.01214517304889286</v>
      </c>
      <c r="CZ106" s="13" t="n">
        <v>0.006266070935954324</v>
      </c>
      <c r="DA106" s="13" t="n">
        <v>1.000797492160021e-08</v>
      </c>
      <c r="DB106" s="13" t="n">
        <v>1.651034105430277e-06</v>
      </c>
      <c r="DC106" s="13" t="n">
        <v>0</v>
      </c>
      <c r="DD106" s="13" t="n">
        <v>0</v>
      </c>
      <c r="DE106" s="13" t="n">
        <v>6.137702254105721e-07</v>
      </c>
      <c r="DF106" s="13" t="n">
        <v>0.002108052978624755</v>
      </c>
      <c r="DG106" s="13" t="n">
        <v>8.975648117161324e-05</v>
      </c>
      <c r="DH106" s="13" t="n">
        <v>0.0002456154190285649</v>
      </c>
      <c r="DI106" s="13" t="n">
        <v>0</v>
      </c>
      <c r="DJ106" s="13" t="n">
        <v>4.53143001690003e-07</v>
      </c>
      <c r="DK106" s="13" t="n">
        <v>0.0001661057031133738</v>
      </c>
      <c r="DL106" s="13" t="n">
        <v>1.52071727520421e-06</v>
      </c>
      <c r="DM106" s="13" t="n">
        <v>1.464834843842829e-06</v>
      </c>
      <c r="DN106" s="13" t="n">
        <v>0.0006951811168021519</v>
      </c>
      <c r="DO106" s="13" t="n">
        <v>6.770298494562899e-07</v>
      </c>
      <c r="DP106" s="13" t="n">
        <v>2.689155843294764e-05</v>
      </c>
      <c r="DQ106" s="13" t="n">
        <v>2.101641201965027e-08</v>
      </c>
      <c r="DR106" s="13" t="n">
        <v>7.292521490932201e-07</v>
      </c>
      <c r="DS106" s="13" t="n">
        <v>5.424498562160042e-07</v>
      </c>
      <c r="DT106" s="13" t="n">
        <v>0</v>
      </c>
      <c r="DU106" s="13" t="n">
        <v>8.2682620424854e-09</v>
      </c>
      <c r="DV106" s="13" t="n">
        <v>0.005476003092167611</v>
      </c>
      <c r="DW106" s="13" t="n">
        <v>5.097260710943999e-05</v>
      </c>
      <c r="DX106" s="13" t="n">
        <v>3.783153089582915e-10</v>
      </c>
      <c r="DY106" s="13" t="n">
        <v>0</v>
      </c>
      <c r="DZ106" s="13" t="n">
        <v>1.052347099076002e-06</v>
      </c>
      <c r="EA106" s="13" t="n">
        <v>0</v>
      </c>
      <c r="EB106" s="13" t="n">
        <v>0</v>
      </c>
      <c r="EC106" s="13" t="n">
        <v>0.00361847126032482</v>
      </c>
      <c r="ED106" s="13" t="n">
        <v>6.615945795902589e-08</v>
      </c>
      <c r="EE106" s="13" t="n">
        <v>0</v>
      </c>
      <c r="EF106" s="13" t="n">
        <v>0</v>
      </c>
      <c r="EG106" s="13" t="n">
        <v>0</v>
      </c>
      <c r="EH106" s="13" t="n">
        <v>1.444374896629548e-08</v>
      </c>
      <c r="EI106" s="13" t="n">
        <v>0</v>
      </c>
      <c r="EJ106" s="13" t="n">
        <v>0.0005466742885631328</v>
      </c>
      <c r="EK106" s="13" t="n">
        <v>5.323070809000157e-06</v>
      </c>
      <c r="EL106" s="13" t="n">
        <v>0.0001709245545904207</v>
      </c>
      <c r="EM106" s="13" t="n">
        <v>0</v>
      </c>
      <c r="EN106" s="13" t="n">
        <v>0</v>
      </c>
      <c r="EO106" s="13" t="n">
        <v>0</v>
      </c>
      <c r="EP106" s="13" t="n">
        <v>8.436999399892751e-05</v>
      </c>
      <c r="EQ106" s="13" t="n">
        <v>36.50163426072255</v>
      </c>
      <c r="ER106" s="13" t="n">
        <v>0</v>
      </c>
      <c r="ES106" s="13" t="n">
        <v>0.1285363755234005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0.008034832452938801</v>
      </c>
      <c r="GA106" s="13" t="n">
        <v>0</v>
      </c>
      <c r="GB106" s="13" t="n">
        <v>0</v>
      </c>
      <c r="GC106" s="13" t="n">
        <v>0.0009066627819779891</v>
      </c>
      <c r="GD106" s="13" t="n">
        <v>0.003404244095408555</v>
      </c>
      <c r="GE106" s="13" t="n">
        <v>0.004645300562568812</v>
      </c>
      <c r="GF106" s="13" t="n">
        <v>0.0031151258589942</v>
      </c>
      <c r="GG106" s="13" t="n">
        <v>0</v>
      </c>
      <c r="GH106" s="13" t="n">
        <v>0.1086054837130592</v>
      </c>
      <c r="GI106" s="13" t="n">
        <v>0.000166291173266357</v>
      </c>
      <c r="GJ106" s="13" t="n">
        <v>1.971144437510376e-07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5.762038527995374e-05</v>
      </c>
      <c r="GR106" s="13" t="n">
        <v>0</v>
      </c>
      <c r="GS106" s="13" t="n">
        <v>0</v>
      </c>
      <c r="GT106" s="13" t="n">
        <v>0</v>
      </c>
      <c r="GU106" s="13" t="n">
        <v>0.0006276241727748704</v>
      </c>
      <c r="GV106" s="13" t="n">
        <v>0.03600902130960867</v>
      </c>
      <c r="GW106" s="13" t="n">
        <v>0.002649914414995931</v>
      </c>
      <c r="GX106" s="13" t="n">
        <v>4.847612910406003e-06</v>
      </c>
      <c r="GY106" s="13" t="n">
        <v>0.0476231796205043</v>
      </c>
      <c r="GZ106" s="13" t="n">
        <v>0.001315872100672428</v>
      </c>
      <c r="HA106" s="13" t="n">
        <v>0.1524770377047552</v>
      </c>
      <c r="HB106" s="13" t="n">
        <v>0</v>
      </c>
      <c r="HC106" s="13" t="n">
        <v>0.08081075274119358</v>
      </c>
      <c r="HD106" s="13" t="n">
        <v>0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>
        <f>SUM(C106:HP106)</f>
        <v/>
      </c>
      <c r="HS106" s="13" t="n">
        <v>11.3983209059498</v>
      </c>
      <c r="HT106" s="13" t="n">
        <v>0.06051650388333173</v>
      </c>
      <c r="HU106" s="13" t="n">
        <v>0.1682570855423187</v>
      </c>
      <c r="HV106" s="13">
        <f>HQ106+HS106+HT106+HU106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0.004955534364045639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2.18960733027141e-06</v>
      </c>
      <c r="T107" s="14" t="n">
        <v>0.0003502787182966831</v>
      </c>
      <c r="U107" s="14" t="n">
        <v>0.05348504220631595</v>
      </c>
      <c r="V107" s="14" t="n">
        <v>0.04257960111516185</v>
      </c>
      <c r="W107" s="14" t="n">
        <v>0</v>
      </c>
      <c r="X107" s="14" t="n">
        <v>1.491011855450218e-08</v>
      </c>
      <c r="Y107" s="14" t="n">
        <v>0</v>
      </c>
      <c r="Z107" s="14" t="n">
        <v>0.0004275613731844456</v>
      </c>
      <c r="AA107" s="14" t="n">
        <v>0</v>
      </c>
      <c r="AB107" s="14" t="n">
        <v>0.0001100273327821008</v>
      </c>
      <c r="AC107" s="14" t="n">
        <v>7.658876606526905e-07</v>
      </c>
      <c r="AD107" s="14" t="n">
        <v>0</v>
      </c>
      <c r="AE107" s="14" t="n">
        <v>0</v>
      </c>
      <c r="AF107" s="14" t="n">
        <v>0</v>
      </c>
      <c r="AG107" s="14" t="n">
        <v>1.088374593720037e-09</v>
      </c>
      <c r="AH107" s="14" t="n">
        <v>1.280895321057065e-06</v>
      </c>
      <c r="AI107" s="14" t="n">
        <v>1.643982292516639e-06</v>
      </c>
      <c r="AJ107" s="14" t="n">
        <v>0</v>
      </c>
      <c r="AK107" s="14" t="n">
        <v>0</v>
      </c>
      <c r="AL107" s="14" t="n">
        <v>1.382591987150047e-06</v>
      </c>
      <c r="AM107" s="14" t="n">
        <v>0</v>
      </c>
      <c r="AN107" s="14" t="n">
        <v>1.712959181109505e-06</v>
      </c>
      <c r="AO107" s="14" t="n">
        <v>0</v>
      </c>
      <c r="AP107" s="14" t="n">
        <v>0</v>
      </c>
      <c r="AQ107" s="14" t="n">
        <v>7.380225906411439e-07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1.703463142446437e-07</v>
      </c>
      <c r="AX107" s="14" t="n">
        <v>4.89521860433362e-06</v>
      </c>
      <c r="AY107" s="14" t="n">
        <v>0.0003090381091775413</v>
      </c>
      <c r="AZ107" s="14" t="n">
        <v>2.822853250676075e-05</v>
      </c>
      <c r="BA107" s="14" t="n">
        <v>5.575238107881977e-09</v>
      </c>
      <c r="BB107" s="14" t="n">
        <v>0.0009171912358971443</v>
      </c>
      <c r="BC107" s="14" t="n">
        <v>0</v>
      </c>
      <c r="BD107" s="14" t="n">
        <v>0.000411839474488117</v>
      </c>
      <c r="BE107" s="14" t="n">
        <v>0</v>
      </c>
      <c r="BF107" s="14" t="n">
        <v>2.274557304626579e-07</v>
      </c>
      <c r="BG107" s="14" t="n">
        <v>0.0001168687175788656</v>
      </c>
      <c r="BH107" s="14" t="n">
        <v>0.07024969842530279</v>
      </c>
      <c r="BI107" s="14" t="n">
        <v>0.01709537656430771</v>
      </c>
      <c r="BJ107" s="14" t="n">
        <v>0.01919532666695342</v>
      </c>
      <c r="BK107" s="14" t="n">
        <v>0.04735742707775127</v>
      </c>
      <c r="BL107" s="14" t="n">
        <v>0.001118464213763786</v>
      </c>
      <c r="BM107" s="14" t="n">
        <v>0</v>
      </c>
      <c r="BN107" s="14" t="n">
        <v>0</v>
      </c>
      <c r="BO107" s="14" t="n">
        <v>0.0005453247695001339</v>
      </c>
      <c r="BP107" s="14" t="n">
        <v>0.0004144142364594493</v>
      </c>
      <c r="BQ107" s="14" t="n">
        <v>0</v>
      </c>
      <c r="BR107" s="14" t="n">
        <v>0</v>
      </c>
      <c r="BS107" s="14" t="n">
        <v>0</v>
      </c>
      <c r="BT107" s="14" t="n">
        <v>5.771653500921405e-07</v>
      </c>
      <c r="BU107" s="14" t="n">
        <v>0</v>
      </c>
      <c r="BV107" s="14" t="n">
        <v>3.738260021189418e-07</v>
      </c>
      <c r="BW107" s="14" t="n">
        <v>0</v>
      </c>
      <c r="BX107" s="14" t="n">
        <v>0.0004174613403658395</v>
      </c>
      <c r="BY107" s="14" t="n">
        <v>0.01852298141213124</v>
      </c>
      <c r="BZ107" s="14" t="n">
        <v>1.158340261691018e-05</v>
      </c>
      <c r="CA107" s="14" t="n">
        <v>0.001279152753054254</v>
      </c>
      <c r="CB107" s="14" t="n">
        <v>0.0001664901492564416</v>
      </c>
      <c r="CC107" s="14" t="n">
        <v>9.961326030133212e-05</v>
      </c>
      <c r="CD107" s="14" t="n">
        <v>0.002338078792251516</v>
      </c>
      <c r="CE107" s="14" t="n">
        <v>0.002780836739028898</v>
      </c>
      <c r="CF107" s="14" t="n">
        <v>0.002834759182732698</v>
      </c>
      <c r="CG107" s="14" t="n">
        <v>0.00146749160960826</v>
      </c>
      <c r="CH107" s="14" t="n">
        <v>0.01051262121693719</v>
      </c>
      <c r="CI107" s="14" t="n">
        <v>2.696518344443377e-05</v>
      </c>
      <c r="CJ107" s="14" t="n">
        <v>0.1406916698386626</v>
      </c>
      <c r="CK107" s="14" t="n">
        <v>0.01063969707234191</v>
      </c>
      <c r="CL107" s="14" t="n">
        <v>0.02412787644418236</v>
      </c>
      <c r="CM107" s="14" t="n">
        <v>0.06779841934856533</v>
      </c>
      <c r="CN107" s="14" t="n">
        <v>0.2734762945563922</v>
      </c>
      <c r="CO107" s="14" t="n">
        <v>0.5195556888924769</v>
      </c>
      <c r="CP107" s="14" t="n">
        <v>0.3630346400232841</v>
      </c>
      <c r="CQ107" s="14" t="n">
        <v>0.07021897230510774</v>
      </c>
      <c r="CR107" s="14" t="n">
        <v>0.04887688265420477</v>
      </c>
      <c r="CS107" s="14" t="n">
        <v>0.06970250078903913</v>
      </c>
      <c r="CT107" s="14" t="n">
        <v>0.000634323157798124</v>
      </c>
      <c r="CU107" s="14" t="n">
        <v>6.437907721824341e-05</v>
      </c>
      <c r="CV107" s="14" t="n">
        <v>0.001685746066148011</v>
      </c>
      <c r="CW107" s="14" t="n">
        <v>0.001380721914627946</v>
      </c>
      <c r="CX107" s="14" t="n">
        <v>0.008240825865912642</v>
      </c>
      <c r="CY107" s="14" t="n">
        <v>0.01205965122803766</v>
      </c>
      <c r="CZ107" s="14" t="n">
        <v>0.02127860857308332</v>
      </c>
      <c r="DA107" s="14" t="n">
        <v>0.01289175877677349</v>
      </c>
      <c r="DB107" s="14" t="n">
        <v>0.105233898384738</v>
      </c>
      <c r="DC107" s="14" t="n">
        <v>0.0004217662331220011</v>
      </c>
      <c r="DD107" s="14" t="n">
        <v>0.3606857807690326</v>
      </c>
      <c r="DE107" s="14" t="n">
        <v>0.1448937172987689</v>
      </c>
      <c r="DF107" s="14" t="n">
        <v>0.1951516325195761</v>
      </c>
      <c r="DG107" s="14" t="n">
        <v>0.05876736176617398</v>
      </c>
      <c r="DH107" s="14" t="n">
        <v>0.4727245732721328</v>
      </c>
      <c r="DI107" s="14" t="n">
        <v>0.05171589061347519</v>
      </c>
      <c r="DJ107" s="14" t="n">
        <v>0.07114867917504351</v>
      </c>
      <c r="DK107" s="14" t="n">
        <v>0.01129960886854778</v>
      </c>
      <c r="DL107" s="14" t="n">
        <v>0.003043551243839585</v>
      </c>
      <c r="DM107" s="14" t="n">
        <v>0.0281543001545386</v>
      </c>
      <c r="DN107" s="14" t="n">
        <v>0.1518564700622492</v>
      </c>
      <c r="DO107" s="14" t="n">
        <v>0.02993558616561658</v>
      </c>
      <c r="DP107" s="14" t="n">
        <v>0.02339153975359343</v>
      </c>
      <c r="DQ107" s="14" t="n">
        <v>0.0001923494163365442</v>
      </c>
      <c r="DR107" s="14" t="n">
        <v>0.002396687932059155</v>
      </c>
      <c r="DS107" s="14" t="n">
        <v>0.004614957982407237</v>
      </c>
      <c r="DT107" s="14" t="n">
        <v>2.68817304874974e-05</v>
      </c>
      <c r="DU107" s="14" t="n">
        <v>0.0002575421383494185</v>
      </c>
      <c r="DV107" s="14" t="n">
        <v>0.05081855149240695</v>
      </c>
      <c r="DW107" s="14" t="n">
        <v>0.02555473567027738</v>
      </c>
      <c r="DX107" s="14" t="n">
        <v>3.595351102275844e-05</v>
      </c>
      <c r="DY107" s="14" t="n">
        <v>0.0112130081610975</v>
      </c>
      <c r="DZ107" s="14" t="n">
        <v>0.002939015887825841</v>
      </c>
      <c r="EA107" s="14" t="n">
        <v>0.0005280565645066521</v>
      </c>
      <c r="EB107" s="14" t="n">
        <v>0.0215426086100277</v>
      </c>
      <c r="EC107" s="14" t="n">
        <v>0.01039798149348705</v>
      </c>
      <c r="ED107" s="14" t="n">
        <v>0.01225204137393758</v>
      </c>
      <c r="EE107" s="14" t="n">
        <v>0.003332012729789794</v>
      </c>
      <c r="EF107" s="14" t="n">
        <v>0</v>
      </c>
      <c r="EG107" s="14" t="n">
        <v>1.822045788949546e-05</v>
      </c>
      <c r="EH107" s="14" t="n">
        <v>0.0001298206222725813</v>
      </c>
      <c r="EI107" s="14" t="n">
        <v>2.444866487217603e-05</v>
      </c>
      <c r="EJ107" s="14" t="n">
        <v>0.006510842516902873</v>
      </c>
      <c r="EK107" s="14" t="n">
        <v>0.5751494967175019</v>
      </c>
      <c r="EL107" s="14" t="n">
        <v>0.02039025083589691</v>
      </c>
      <c r="EM107" s="14" t="n">
        <v>0</v>
      </c>
      <c r="EN107" s="14" t="n">
        <v>2.720899218079304e-05</v>
      </c>
      <c r="EO107" s="14" t="n">
        <v>0.000279305232842832</v>
      </c>
      <c r="EP107" s="14" t="n">
        <v>0.0001112130799591655</v>
      </c>
      <c r="EQ107" s="14" t="n">
        <v>18.0558801289371</v>
      </c>
      <c r="ER107" s="14" t="n">
        <v>0</v>
      </c>
      <c r="ES107" s="14" t="n">
        <v>0.081857672300286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0.05052976832580733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4.574247047453053e-05</v>
      </c>
      <c r="FP107" s="14" t="n">
        <v>0.000593754876504043</v>
      </c>
      <c r="FQ107" s="14" t="n">
        <v>0.0008457657006657236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1.695560954811975e-05</v>
      </c>
      <c r="FY107" s="14" t="n">
        <v>0</v>
      </c>
      <c r="FZ107" s="14" t="n">
        <v>6.477976361177686</v>
      </c>
      <c r="GA107" s="14" t="n">
        <v>6.943389710859157</v>
      </c>
      <c r="GB107" s="14" t="n">
        <v>0</v>
      </c>
      <c r="GC107" s="14" t="n">
        <v>0.001108613169619615</v>
      </c>
      <c r="GD107" s="14" t="n">
        <v>0.0007820223334060683</v>
      </c>
      <c r="GE107" s="14" t="n">
        <v>0.006389069644217602</v>
      </c>
      <c r="GF107" s="14" t="n">
        <v>0.004187114147817549</v>
      </c>
      <c r="GG107" s="14" t="n">
        <v>0</v>
      </c>
      <c r="GH107" s="14" t="n">
        <v>0.02415460802545234</v>
      </c>
      <c r="GI107" s="14" t="n">
        <v>0.0001560347919078928</v>
      </c>
      <c r="GJ107" s="14" t="n">
        <v>3.192104957119587e-07</v>
      </c>
      <c r="GK107" s="14" t="n">
        <v>1.425650310214233e-06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0.0002107961356249608</v>
      </c>
      <c r="GR107" s="14" t="n">
        <v>0</v>
      </c>
      <c r="GS107" s="14" t="n">
        <v>4.510631722209332e-06</v>
      </c>
      <c r="GT107" s="14" t="n">
        <v>0</v>
      </c>
      <c r="GU107" s="14" t="n">
        <v>0.3909945297853098</v>
      </c>
      <c r="GV107" s="14" t="n">
        <v>0.06354665422916667</v>
      </c>
      <c r="GW107" s="14" t="n">
        <v>0.002493404239176591</v>
      </c>
      <c r="GX107" s="14" t="n">
        <v>0.04517085047468873</v>
      </c>
      <c r="GY107" s="14" t="n">
        <v>0.2629811341308259</v>
      </c>
      <c r="GZ107" s="14" t="n">
        <v>0</v>
      </c>
      <c r="HA107" s="14" t="n">
        <v>0.006085843476878808</v>
      </c>
      <c r="HB107" s="14" t="n">
        <v>1.020136025958663</v>
      </c>
      <c r="HC107" s="14" t="n">
        <v>0.2460517155327977</v>
      </c>
      <c r="HD107" s="14" t="n">
        <v>0.01207494911630463</v>
      </c>
      <c r="HE107" s="14" t="n">
        <v>0.0623884500743736</v>
      </c>
      <c r="HF107" s="14" t="n">
        <v>0.1907830131073018</v>
      </c>
      <c r="HG107" s="14" t="n">
        <v>0.1618959469557653</v>
      </c>
      <c r="HH107" s="14" t="n">
        <v>0.09959355546716921</v>
      </c>
      <c r="HI107" s="14" t="n">
        <v>0.5953978727928347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-0.01267169490435967</v>
      </c>
      <c r="HU107" s="14" t="n">
        <v>1.555295366286358</v>
      </c>
      <c r="HV107" s="14">
        <f>HQ107+HS107+HT107+HU107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6.215041716832708e-05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0.0001135618453968803</v>
      </c>
      <c r="AY108" s="13" t="n">
        <v>0.002864595628332608</v>
      </c>
      <c r="AZ108" s="13" t="n">
        <v>0.0003497411716521323</v>
      </c>
      <c r="BA108" s="13" t="n">
        <v>1.653714903506246e-07</v>
      </c>
      <c r="BB108" s="13" t="n">
        <v>0.0004512003552910727</v>
      </c>
      <c r="BC108" s="13" t="n">
        <v>0</v>
      </c>
      <c r="BD108" s="13" t="n">
        <v>0.005160385096509875</v>
      </c>
      <c r="BE108" s="13" t="n">
        <v>0</v>
      </c>
      <c r="BF108" s="13" t="n">
        <v>2.818093135091211e-06</v>
      </c>
      <c r="BG108" s="13" t="n">
        <v>0.0001945609234999102</v>
      </c>
      <c r="BH108" s="13" t="n">
        <v>0.004203949052447005</v>
      </c>
      <c r="BI108" s="13" t="n">
        <v>0.004654931962840376</v>
      </c>
      <c r="BJ108" s="13" t="n">
        <v>0.0002481009899176284</v>
      </c>
      <c r="BK108" s="13" t="n">
        <v>0.0001019231757145191</v>
      </c>
      <c r="BL108" s="13" t="n">
        <v>0.001970320306449785</v>
      </c>
      <c r="BM108" s="13" t="n">
        <v>0</v>
      </c>
      <c r="BN108" s="13" t="n">
        <v>0</v>
      </c>
      <c r="BO108" s="13" t="n">
        <v>0.006749114447777665</v>
      </c>
      <c r="BP108" s="13" t="n">
        <v>0.00513444050178446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4.264831012276368e-06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0.000103173869226178</v>
      </c>
      <c r="CD108" s="13" t="n">
        <v>0</v>
      </c>
      <c r="CE108" s="13" t="n">
        <v>0.0002236708139885135</v>
      </c>
      <c r="CF108" s="13" t="n">
        <v>0.001033924584726104</v>
      </c>
      <c r="CG108" s="13" t="n">
        <v>4.548537071165906e-06</v>
      </c>
      <c r="CH108" s="13" t="n">
        <v>2.914760756104903e-05</v>
      </c>
      <c r="CI108" s="13" t="n">
        <v>0</v>
      </c>
      <c r="CJ108" s="13" t="n">
        <v>0.0001188244197757261</v>
      </c>
      <c r="CK108" s="13" t="n">
        <v>0.02303702997538488</v>
      </c>
      <c r="CL108" s="13" t="n">
        <v>0.001220646919151474</v>
      </c>
      <c r="CM108" s="13" t="n">
        <v>1.898161148757533e-05</v>
      </c>
      <c r="CN108" s="13" t="n">
        <v>0</v>
      </c>
      <c r="CO108" s="13" t="n">
        <v>0</v>
      </c>
      <c r="CP108" s="13" t="n">
        <v>6.993259107206134e-06</v>
      </c>
      <c r="CQ108" s="13" t="n">
        <v>0</v>
      </c>
      <c r="CR108" s="13" t="n">
        <v>2.383977967100648e-06</v>
      </c>
      <c r="CS108" s="13" t="n">
        <v>0.830693922583765</v>
      </c>
      <c r="CT108" s="13" t="n">
        <v>0.002041541732957158</v>
      </c>
      <c r="CU108" s="13" t="n">
        <v>0.0007976331710052213</v>
      </c>
      <c r="CV108" s="13" t="n">
        <v>0.02033463011388458</v>
      </c>
      <c r="CW108" s="13" t="n">
        <v>0.01710663847056518</v>
      </c>
      <c r="CX108" s="13" t="n">
        <v>0.002645759885577785</v>
      </c>
      <c r="CY108" s="13" t="n">
        <v>0.1411998613307503</v>
      </c>
      <c r="CZ108" s="13" t="n">
        <v>0.4376254869923896</v>
      </c>
      <c r="DA108" s="13" t="n">
        <v>5.113954188677799e-06</v>
      </c>
      <c r="DB108" s="13" t="n">
        <v>0.006353052436867122</v>
      </c>
      <c r="DC108" s="13" t="n">
        <v>0</v>
      </c>
      <c r="DD108" s="13" t="n">
        <v>8.916556844636984e-06</v>
      </c>
      <c r="DE108" s="13" t="n">
        <v>0.0003563770709780569</v>
      </c>
      <c r="DF108" s="13" t="n">
        <v>0.03904180713480263</v>
      </c>
      <c r="DG108" s="13" t="n">
        <v>0.007475178444091738</v>
      </c>
      <c r="DH108" s="13" t="n">
        <v>0.0126449045764844</v>
      </c>
      <c r="DI108" s="13" t="n">
        <v>5.12095885775455</v>
      </c>
      <c r="DJ108" s="13" t="n">
        <v>0.1042305167444663</v>
      </c>
      <c r="DK108" s="13" t="n">
        <v>0.01786524110375688</v>
      </c>
      <c r="DL108" s="13" t="n">
        <v>0.004286133348530362</v>
      </c>
      <c r="DM108" s="13" t="n">
        <v>0.03087120149638736</v>
      </c>
      <c r="DN108" s="13" t="n">
        <v>0.1383826984380526</v>
      </c>
      <c r="DO108" s="13" t="n">
        <v>1.713998146409241</v>
      </c>
      <c r="DP108" s="13" t="n">
        <v>0.03880691466323304</v>
      </c>
      <c r="DQ108" s="13" t="n">
        <v>0.0002908352207844643</v>
      </c>
      <c r="DR108" s="13" t="n">
        <v>0.05732443650616334</v>
      </c>
      <c r="DS108" s="13" t="n">
        <v>0.09364662883396113</v>
      </c>
      <c r="DT108" s="13" t="n">
        <v>0.002266306270726817</v>
      </c>
      <c r="DU108" s="13" t="n">
        <v>0.01542991668090859</v>
      </c>
      <c r="DV108" s="13" t="n">
        <v>0.01979383510746213</v>
      </c>
      <c r="DW108" s="13" t="n">
        <v>0.04365195072987723</v>
      </c>
      <c r="DX108" s="13" t="n">
        <v>0.0002556976811161023</v>
      </c>
      <c r="DY108" s="13" t="n">
        <v>0.003790636584144219</v>
      </c>
      <c r="DZ108" s="13" t="n">
        <v>0.0006130887670799805</v>
      </c>
      <c r="EA108" s="13" t="n">
        <v>0.0001080276490375084</v>
      </c>
      <c r="EB108" s="13" t="n">
        <v>4.781545207986678e-07</v>
      </c>
      <c r="EC108" s="13" t="n">
        <v>0.04220980576944276</v>
      </c>
      <c r="ED108" s="13" t="n">
        <v>0.00111984535386555</v>
      </c>
      <c r="EE108" s="13" t="n">
        <v>0.0003250507580383439</v>
      </c>
      <c r="EF108" s="13" t="n">
        <v>0</v>
      </c>
      <c r="EG108" s="13" t="n">
        <v>0</v>
      </c>
      <c r="EH108" s="13" t="n">
        <v>0</v>
      </c>
      <c r="EI108" s="13" t="n">
        <v>0.0007267086804813918</v>
      </c>
      <c r="EJ108" s="13" t="n">
        <v>0.1013829815013827</v>
      </c>
      <c r="EK108" s="13" t="n">
        <v>42.2141410141426</v>
      </c>
      <c r="EL108" s="13" t="n">
        <v>2.765127455611522</v>
      </c>
      <c r="EM108" s="13" t="n">
        <v>0</v>
      </c>
      <c r="EN108" s="13" t="n">
        <v>4.12324061141989e-05</v>
      </c>
      <c r="EO108" s="13" t="n">
        <v>0</v>
      </c>
      <c r="EP108" s="13" t="n">
        <v>0.04950468765051516</v>
      </c>
      <c r="EQ108" s="13" t="n">
        <v>28.55904632996078</v>
      </c>
      <c r="ER108" s="13" t="n">
        <v>0</v>
      </c>
      <c r="ES108" s="13" t="n">
        <v>6.50807221763189</v>
      </c>
      <c r="ET108" s="13" t="n">
        <v>0</v>
      </c>
      <c r="EU108" s="13" t="n">
        <v>0.007466530702765441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0.06208774905344103</v>
      </c>
      <c r="GA108" s="13" t="n">
        <v>0</v>
      </c>
      <c r="GB108" s="13" t="n">
        <v>0</v>
      </c>
      <c r="GC108" s="13" t="n">
        <v>0.003544632257981997</v>
      </c>
      <c r="GD108" s="13" t="n">
        <v>7.472244728315493e-05</v>
      </c>
      <c r="GE108" s="13" t="n">
        <v>0.003483333165947641</v>
      </c>
      <c r="GF108" s="13" t="n">
        <v>0.00233591369906123</v>
      </c>
      <c r="GG108" s="13" t="n">
        <v>0</v>
      </c>
      <c r="GH108" s="13" t="n">
        <v>0.6631111737560065</v>
      </c>
      <c r="GI108" s="13" t="n">
        <v>0.001933213883055844</v>
      </c>
      <c r="GJ108" s="13" t="n">
        <v>6.273747747555505e-06</v>
      </c>
      <c r="GK108" s="13" t="n">
        <v>4.228732691894364e-05</v>
      </c>
      <c r="GL108" s="13" t="n">
        <v>0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0.0007188821879860715</v>
      </c>
      <c r="GR108" s="13" t="n">
        <v>0</v>
      </c>
      <c r="GS108" s="13" t="n">
        <v>0</v>
      </c>
      <c r="GT108" s="13" t="n">
        <v>0</v>
      </c>
      <c r="GU108" s="13" t="n">
        <v>4.213880250262207</v>
      </c>
      <c r="GV108" s="13" t="n">
        <v>0.6648606476828635</v>
      </c>
      <c r="GW108" s="13" t="n">
        <v>0.03097270459481422</v>
      </c>
      <c r="GX108" s="13" t="n">
        <v>0.006562536439161382</v>
      </c>
      <c r="GY108" s="13" t="n">
        <v>2.210748196171333</v>
      </c>
      <c r="GZ108" s="13" t="n">
        <v>2.921746085659287</v>
      </c>
      <c r="HA108" s="13" t="n">
        <v>0.004697926750222023</v>
      </c>
      <c r="HB108" s="13" t="n">
        <v>0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0.4832800537649684</v>
      </c>
      <c r="HH108" s="13" t="n">
        <v>0.2972994676263813</v>
      </c>
      <c r="HI108" s="13" t="n">
        <v>1.777338601648187</v>
      </c>
      <c r="HJ108" s="13" t="n">
        <v>0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>
        <f>SUM(C108:HP108)</f>
        <v/>
      </c>
      <c r="HS108" s="13" t="n">
        <v>204.5785606213179</v>
      </c>
      <c r="HT108" s="13" t="n">
        <v>54.92507067266752</v>
      </c>
      <c r="HU108" s="13" t="n">
        <v>1.802250283237272</v>
      </c>
      <c r="HV108" s="13">
        <f>HQ108+HS108+HT108+HU108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5.382926134755473e-06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2.456171387174986e-07</v>
      </c>
      <c r="V109" s="14" t="n">
        <v>0</v>
      </c>
      <c r="W109" s="14" t="n">
        <v>0</v>
      </c>
      <c r="X109" s="14" t="n">
        <v>2.423594790466167e-08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1.244927287234542e-06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2.082056702566601e-06</v>
      </c>
      <c r="AI109" s="14" t="n">
        <v>2.67224362113396e-06</v>
      </c>
      <c r="AJ109" s="14" t="n">
        <v>0</v>
      </c>
      <c r="AK109" s="14" t="n">
        <v>0</v>
      </c>
      <c r="AL109" s="14" t="n">
        <v>2.247361565334648e-06</v>
      </c>
      <c r="AM109" s="14" t="n">
        <v>0</v>
      </c>
      <c r="AN109" s="14" t="n">
        <v>2.784363472659725e-06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2.768927948287636e-07</v>
      </c>
      <c r="AX109" s="14" t="n">
        <v>3.125717099310573e-07</v>
      </c>
      <c r="AY109" s="14" t="n">
        <v>8.135893650256738e-07</v>
      </c>
      <c r="AZ109" s="14" t="n">
        <v>1.029722621607101e-07</v>
      </c>
      <c r="BA109" s="14" t="n">
        <v>0</v>
      </c>
      <c r="BB109" s="14" t="n">
        <v>1.184062619655499e-07</v>
      </c>
      <c r="BC109" s="14" t="n">
        <v>0</v>
      </c>
      <c r="BD109" s="14" t="n">
        <v>1.502311263433999e-06</v>
      </c>
      <c r="BE109" s="14" t="n">
        <v>0</v>
      </c>
      <c r="BF109" s="14" t="n">
        <v>8.297147965997568e-10</v>
      </c>
      <c r="BG109" s="14" t="n">
        <v>5.032536860555125e-06</v>
      </c>
      <c r="BH109" s="14" t="n">
        <v>1.237744306436455e-06</v>
      </c>
      <c r="BI109" s="14" t="n">
        <v>1.370471592897413e-06</v>
      </c>
      <c r="BJ109" s="14" t="n">
        <v>0</v>
      </c>
      <c r="BK109" s="14" t="n">
        <v>2.2293295468773e-08</v>
      </c>
      <c r="BL109" s="14" t="n">
        <v>3.56603247308882e-06</v>
      </c>
      <c r="BM109" s="14" t="n">
        <v>0</v>
      </c>
      <c r="BN109" s="14" t="n">
        <v>0</v>
      </c>
      <c r="BO109" s="14" t="n">
        <v>3.007116247912718e-06</v>
      </c>
      <c r="BP109" s="14" t="n">
        <v>1.5117035003365e-06</v>
      </c>
      <c r="BQ109" s="14" t="n">
        <v>0</v>
      </c>
      <c r="BR109" s="14" t="n">
        <v>0</v>
      </c>
      <c r="BS109" s="14" t="n">
        <v>0</v>
      </c>
      <c r="BT109" s="14" t="n">
        <v>9.381648647579096e-07</v>
      </c>
      <c r="BU109" s="14" t="n">
        <v>0</v>
      </c>
      <c r="BV109" s="14" t="n">
        <v>6.076428889310809e-07</v>
      </c>
      <c r="BW109" s="14" t="n">
        <v>0</v>
      </c>
      <c r="BX109" s="14" t="n">
        <v>7.120510500756354e-05</v>
      </c>
      <c r="BY109" s="14" t="n">
        <v>3.877542936364398e-05</v>
      </c>
      <c r="BZ109" s="14" t="n">
        <v>1.882847150785315e-05</v>
      </c>
      <c r="CA109" s="14" t="n">
        <v>9.18025773712793e-05</v>
      </c>
      <c r="CB109" s="14" t="n">
        <v>9.986711714070843e-05</v>
      </c>
      <c r="CC109" s="14" t="n">
        <v>4.137410911878676e-06</v>
      </c>
      <c r="CD109" s="14" t="n">
        <v>2.813118438787583e-07</v>
      </c>
      <c r="CE109" s="14" t="n">
        <v>0.0005114316722460216</v>
      </c>
      <c r="CF109" s="14" t="n">
        <v>0.003545168309734326</v>
      </c>
      <c r="CG109" s="14" t="n">
        <v>0.001990505389301194</v>
      </c>
      <c r="CH109" s="14" t="n">
        <v>0.0007363063621359998</v>
      </c>
      <c r="CI109" s="14" t="n">
        <v>4.383109220829145e-05</v>
      </c>
      <c r="CJ109" s="14" t="n">
        <v>3.098840552382187e-07</v>
      </c>
      <c r="CK109" s="14" t="n">
        <v>6.138220691547261e-06</v>
      </c>
      <c r="CL109" s="14" t="n">
        <v>2.927222985691241e-07</v>
      </c>
      <c r="CM109" s="14" t="n">
        <v>5.588645640712448e-09</v>
      </c>
      <c r="CN109" s="14" t="n">
        <v>0</v>
      </c>
      <c r="CO109" s="14" t="n">
        <v>0</v>
      </c>
      <c r="CP109" s="14" t="n">
        <v>2.058984667842474e-09</v>
      </c>
      <c r="CQ109" s="14" t="n">
        <v>0</v>
      </c>
      <c r="CR109" s="14" t="n">
        <v>0</v>
      </c>
      <c r="CS109" s="14" t="n">
        <v>0.0002439522202392205</v>
      </c>
      <c r="CT109" s="14" t="n">
        <v>6.010792768407343e-07</v>
      </c>
      <c r="CU109" s="14" t="n">
        <v>2.348425025422007e-07</v>
      </c>
      <c r="CV109" s="14" t="n">
        <v>5.987007057638267e-06</v>
      </c>
      <c r="CW109" s="14" t="n">
        <v>5.036608223614002e-06</v>
      </c>
      <c r="CX109" s="14" t="n">
        <v>0</v>
      </c>
      <c r="CY109" s="14" t="n">
        <v>4.352399694164433e-05</v>
      </c>
      <c r="CZ109" s="14" t="n">
        <v>1.316365378891073e-05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7.214796339922165e-06</v>
      </c>
      <c r="DG109" s="14" t="n">
        <v>3.037055243327073e-07</v>
      </c>
      <c r="DH109" s="14" t="n">
        <v>4.013263806346096e-06</v>
      </c>
      <c r="DI109" s="14" t="n">
        <v>0</v>
      </c>
      <c r="DJ109" s="14" t="n">
        <v>0</v>
      </c>
      <c r="DK109" s="14" t="n">
        <v>5.681275584793407e-07</v>
      </c>
      <c r="DL109" s="14" t="n">
        <v>0</v>
      </c>
      <c r="DM109" s="14" t="n">
        <v>0</v>
      </c>
      <c r="DN109" s="14" t="n">
        <v>9.251198498370469e-07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3.312873406881378e-07</v>
      </c>
      <c r="DW109" s="14" t="n">
        <v>3.854663815127337e-09</v>
      </c>
      <c r="DX109" s="14" t="n">
        <v>4.583501880146527e-09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1.23712448380987e-05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1.307710804589001e-07</v>
      </c>
      <c r="EJ109" s="14" t="n">
        <v>5.172986279404462e-06</v>
      </c>
      <c r="EK109" s="14" t="n">
        <v>0</v>
      </c>
      <c r="EL109" s="14" t="n">
        <v>5.850441724468123e-07</v>
      </c>
      <c r="EM109" s="14" t="n">
        <v>0</v>
      </c>
      <c r="EN109" s="14" t="n">
        <v>0</v>
      </c>
      <c r="EO109" s="14" t="n">
        <v>0</v>
      </c>
      <c r="EP109" s="14" t="n">
        <v>3.011397112998792e-07</v>
      </c>
      <c r="EQ109" s="14" t="n">
        <v>2.198501144434676e-05</v>
      </c>
      <c r="ER109" s="14" t="n">
        <v>0</v>
      </c>
      <c r="ES109" s="14" t="n">
        <v>0.0001931953153447015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5.823736279160046e-06</v>
      </c>
      <c r="GA109" s="14" t="n">
        <v>0</v>
      </c>
      <c r="GB109" s="14" t="n">
        <v>0</v>
      </c>
      <c r="GC109" s="14" t="n">
        <v>9.343954201756987e-07</v>
      </c>
      <c r="GD109" s="14" t="n">
        <v>4.539311631043778e-06</v>
      </c>
      <c r="GE109" s="14" t="n">
        <v>6.089949613344523e-05</v>
      </c>
      <c r="GF109" s="14" t="n">
        <v>0</v>
      </c>
      <c r="GG109" s="14" t="n">
        <v>0</v>
      </c>
      <c r="GH109" s="14" t="n">
        <v>4.80873078268147e-05</v>
      </c>
      <c r="GI109" s="14" t="n">
        <v>5.691849370732702e-07</v>
      </c>
      <c r="GJ109" s="14" t="n">
        <v>6.746874777469951e-10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1.971947027817457e-07</v>
      </c>
      <c r="GR109" s="14" t="n">
        <v>0</v>
      </c>
      <c r="GS109" s="14" t="n">
        <v>7.33189578855295e-06</v>
      </c>
      <c r="GT109" s="14" t="n">
        <v>0</v>
      </c>
      <c r="GU109" s="14" t="n">
        <v>4.006492389913383e-06</v>
      </c>
      <c r="GV109" s="14" t="n">
        <v>6.564682536322815e-05</v>
      </c>
      <c r="GW109" s="14" t="n">
        <v>1.024228343246121e-05</v>
      </c>
      <c r="GX109" s="14" t="n">
        <v>0</v>
      </c>
      <c r="GY109" s="14" t="n">
        <v>0</v>
      </c>
      <c r="GZ109" s="14" t="n">
        <v>0</v>
      </c>
      <c r="HA109" s="14" t="n">
        <v>0.09225739058621699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1.700711441118558</v>
      </c>
      <c r="HT109" s="14" t="n">
        <v>0.02707122514407105</v>
      </c>
      <c r="HU109" s="14" t="n">
        <v>0.003237925458354348</v>
      </c>
      <c r="HV109" s="14">
        <f>HQ109+HS109+HT109+HU109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8.320251571837252e-08</v>
      </c>
      <c r="AY110" s="13" t="n">
        <v>3.937007460339573e-06</v>
      </c>
      <c r="AZ110" s="13" t="n">
        <v>4.982889179260166e-07</v>
      </c>
      <c r="BA110" s="13" t="n">
        <v>0</v>
      </c>
      <c r="BB110" s="13" t="n">
        <v>5.729749634750712e-07</v>
      </c>
      <c r="BC110" s="13" t="n">
        <v>0</v>
      </c>
      <c r="BD110" s="13" t="n">
        <v>7.269773802543721e-06</v>
      </c>
      <c r="BE110" s="13" t="n">
        <v>0</v>
      </c>
      <c r="BF110" s="13" t="n">
        <v>4.015039385457421e-09</v>
      </c>
      <c r="BG110" s="13" t="n">
        <v>0</v>
      </c>
      <c r="BH110" s="13" t="n">
        <v>5.98951851869325e-06</v>
      </c>
      <c r="BI110" s="13" t="n">
        <v>6.631793773816487e-06</v>
      </c>
      <c r="BJ110" s="13" t="n">
        <v>0</v>
      </c>
      <c r="BK110" s="13" t="n">
        <v>1.078785863595255e-07</v>
      </c>
      <c r="BL110" s="13" t="n">
        <v>2.786688538199545e-06</v>
      </c>
      <c r="BM110" s="13" t="n">
        <v>0</v>
      </c>
      <c r="BN110" s="13" t="n">
        <v>0</v>
      </c>
      <c r="BO110" s="13" t="n">
        <v>9.614972253311985e-06</v>
      </c>
      <c r="BP110" s="13" t="n">
        <v>7.315223397073828e-06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1.732547842620481e-05</v>
      </c>
      <c r="CL110" s="13" t="n">
        <v>1.41650066091759e-06</v>
      </c>
      <c r="CM110" s="13" t="n">
        <v>2.704378956574098e-08</v>
      </c>
      <c r="CN110" s="13" t="n">
        <v>0</v>
      </c>
      <c r="CO110" s="13" t="n">
        <v>0</v>
      </c>
      <c r="CP110" s="13" t="n">
        <v>9.96354960682754e-09</v>
      </c>
      <c r="CQ110" s="13" t="n">
        <v>0</v>
      </c>
      <c r="CR110" s="13" t="n">
        <v>0</v>
      </c>
      <c r="CS110" s="13" t="n">
        <v>0.001180290447306713</v>
      </c>
      <c r="CT110" s="13" t="n">
        <v>2.908658469377621e-06</v>
      </c>
      <c r="CU110" s="13" t="n">
        <v>1.136416875955948e-06</v>
      </c>
      <c r="CV110" s="13" t="n">
        <v>2.897148422076994e-05</v>
      </c>
      <c r="CW110" s="13" t="n">
        <v>2.437244758054358e-05</v>
      </c>
      <c r="CX110" s="13" t="n">
        <v>0</v>
      </c>
      <c r="CY110" s="13" t="n">
        <v>0.0002011553542504895</v>
      </c>
      <c r="CZ110" s="13" t="n">
        <v>3.600692339804357e-05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3.491282978386507e-05</v>
      </c>
      <c r="DG110" s="13" t="n">
        <v>1.469649145434047e-06</v>
      </c>
      <c r="DH110" s="13" t="n">
        <v>2.484562178679575e-06</v>
      </c>
      <c r="DI110" s="13" t="n">
        <v>0</v>
      </c>
      <c r="DJ110" s="13" t="n">
        <v>0</v>
      </c>
      <c r="DK110" s="13" t="n">
        <v>2.749203138965674e-06</v>
      </c>
      <c r="DL110" s="13" t="n">
        <v>0</v>
      </c>
      <c r="DM110" s="13" t="n">
        <v>0</v>
      </c>
      <c r="DN110" s="13" t="n">
        <v>4.476710128089919e-06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1.603119199774813e-06</v>
      </c>
      <c r="DW110" s="13" t="n">
        <v>1.86529480959703e-08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5.986519160036593e-05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9.010159653497269e-06</v>
      </c>
      <c r="EK110" s="13" t="n">
        <v>0</v>
      </c>
      <c r="EL110" s="13" t="n">
        <v>2.831063642871743e-06</v>
      </c>
      <c r="EM110" s="13" t="n">
        <v>0</v>
      </c>
      <c r="EN110" s="13" t="n">
        <v>0</v>
      </c>
      <c r="EO110" s="13" t="n">
        <v>0</v>
      </c>
      <c r="EP110" s="13" t="n">
        <v>1.397439592917072e-06</v>
      </c>
      <c r="EQ110" s="13" t="n">
        <v>0.0001034773177583607</v>
      </c>
      <c r="ER110" s="13" t="n">
        <v>0</v>
      </c>
      <c r="ES110" s="13" t="n">
        <v>2.551538423021601e-05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1.088780212932989e-05</v>
      </c>
      <c r="GA110" s="13" t="n">
        <v>0</v>
      </c>
      <c r="GB110" s="13" t="n">
        <v>0</v>
      </c>
      <c r="GC110" s="13" t="n">
        <v>2.459073992451466e-06</v>
      </c>
      <c r="GD110" s="13" t="n">
        <v>3.67262997805326e-09</v>
      </c>
      <c r="GE110" s="13" t="n">
        <v>0</v>
      </c>
      <c r="GF110" s="13" t="n">
        <v>0</v>
      </c>
      <c r="GG110" s="13" t="n">
        <v>0</v>
      </c>
      <c r="GH110" s="13" t="n">
        <v>2.255939758394838e-05</v>
      </c>
      <c r="GI110" s="13" t="n">
        <v>2.754319857044422e-06</v>
      </c>
      <c r="GJ110" s="13" t="n">
        <v>3.264852943602316e-09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9.542118717784363e-07</v>
      </c>
      <c r="GR110" s="13" t="n">
        <v>0</v>
      </c>
      <c r="GS110" s="13" t="n">
        <v>0</v>
      </c>
      <c r="GT110" s="13" t="n">
        <v>0</v>
      </c>
      <c r="GU110" s="13" t="n">
        <v>1.023306317796385e-05</v>
      </c>
      <c r="GV110" s="13" t="n">
        <v>1.029094151482589e-05</v>
      </c>
      <c r="GW110" s="13" t="n">
        <v>4.389115639349556e-05</v>
      </c>
      <c r="GX110" s="13" t="n">
        <v>0</v>
      </c>
      <c r="GY110" s="13" t="n">
        <v>0</v>
      </c>
      <c r="GZ110" s="13" t="n">
        <v>0.07476039193126549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>
        <f>SUM(C110:HP110)</f>
        <v/>
      </c>
      <c r="HS110" s="13" t="n">
        <v>0.254965816069179</v>
      </c>
      <c r="HT110" s="13" t="n">
        <v>-0.002717655659262531</v>
      </c>
      <c r="HU110" s="13" t="n">
        <v>0.01003846191551809</v>
      </c>
      <c r="HV110" s="13">
        <f>HQ110+HS110+HT110+HU110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0.002655214431748228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0.00366404361621214</v>
      </c>
      <c r="GJ111" s="14" t="n">
        <v>0</v>
      </c>
      <c r="GK111" s="14" t="n">
        <v>0</v>
      </c>
      <c r="GL111" s="14" t="n">
        <v>0.002694670390937514</v>
      </c>
      <c r="GM111" s="14" t="n">
        <v>0.001351893997452863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2.205176846124733</v>
      </c>
      <c r="HA111" s="14" t="n">
        <v>0.05143472109734963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0.03843607285679251</v>
      </c>
      <c r="HH111" s="14" t="n">
        <v>0.02364472505941757</v>
      </c>
      <c r="HI111" s="14" t="n">
        <v>0.1413547185569596</v>
      </c>
      <c r="HJ111" s="14" t="n">
        <v>0.02782930270932914</v>
      </c>
      <c r="HK111" s="14" t="n">
        <v>0.006054030995325852</v>
      </c>
      <c r="HL111" s="14" t="n">
        <v>0.0466512697505396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6.726685987922068</v>
      </c>
      <c r="HT111" s="14" t="n">
        <v>0.05048345948054625</v>
      </c>
      <c r="HU111" s="14" t="n">
        <v>0.04841810821058979</v>
      </c>
      <c r="HV111" s="14">
        <f>HQ111+HS111+HT111+HU111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1.127985947730959e-06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1.800042160480623e-06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5.696850929047731e-06</v>
      </c>
      <c r="N112" s="13" t="n">
        <v>1.859469528102391e-06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0.0006663871591800334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0.001072798291666252</v>
      </c>
      <c r="AB112" s="13" t="n">
        <v>0.001655489903262908</v>
      </c>
      <c r="AC112" s="13" t="n">
        <v>0</v>
      </c>
      <c r="AD112" s="13" t="n">
        <v>0</v>
      </c>
      <c r="AE112" s="13" t="n">
        <v>0</v>
      </c>
      <c r="AF112" s="13" t="n">
        <v>2.120717430461224e-07</v>
      </c>
      <c r="AG112" s="13" t="n">
        <v>7.584455368402338e-06</v>
      </c>
      <c r="AH112" s="13" t="n">
        <v>1.92341369697262e-05</v>
      </c>
      <c r="AI112" s="13" t="n">
        <v>0</v>
      </c>
      <c r="AJ112" s="13" t="n">
        <v>4.70544447825739e-05</v>
      </c>
      <c r="AK112" s="13" t="n">
        <v>0</v>
      </c>
      <c r="AL112" s="13" t="n">
        <v>0.0009082788979109486</v>
      </c>
      <c r="AM112" s="13" t="n">
        <v>4.713392877248025e-05</v>
      </c>
      <c r="AN112" s="13" t="n">
        <v>0.02288383485928982</v>
      </c>
      <c r="AO112" s="13" t="n">
        <v>1.373121582571382e-05</v>
      </c>
      <c r="AP112" s="13" t="n">
        <v>3.755198954255156e-05</v>
      </c>
      <c r="AQ112" s="13" t="n">
        <v>3.232777358780771e-07</v>
      </c>
      <c r="AR112" s="13" t="n">
        <v>0.06009817593544262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1.274120340699966e-06</v>
      </c>
      <c r="AY112" s="13" t="n">
        <v>6.028929826695733e-05</v>
      </c>
      <c r="AZ112" s="13" t="n">
        <v>7.630539057543443e-06</v>
      </c>
      <c r="BA112" s="13" t="n">
        <v>0</v>
      </c>
      <c r="BB112" s="13" t="n">
        <v>8.774242573944234e-06</v>
      </c>
      <c r="BC112" s="13" t="n">
        <v>0</v>
      </c>
      <c r="BD112" s="13" t="n">
        <v>0.0001113255602205711</v>
      </c>
      <c r="BE112" s="13" t="n">
        <v>0</v>
      </c>
      <c r="BF112" s="13" t="n">
        <v>6.148423885448899e-08</v>
      </c>
      <c r="BG112" s="13" t="n">
        <v>0</v>
      </c>
      <c r="BH112" s="13" t="n">
        <v>9.172039222344168e-05</v>
      </c>
      <c r="BI112" s="13" t="n">
        <v>0.0001015558636609967</v>
      </c>
      <c r="BJ112" s="13" t="n">
        <v>0</v>
      </c>
      <c r="BK112" s="13" t="n">
        <v>1.737364053131472e-06</v>
      </c>
      <c r="BL112" s="13" t="n">
        <v>4.267390858388993e-05</v>
      </c>
      <c r="BM112" s="13" t="n">
        <v>0</v>
      </c>
      <c r="BN112" s="13" t="n">
        <v>0</v>
      </c>
      <c r="BO112" s="13" t="n">
        <v>0.000147238717693069</v>
      </c>
      <c r="BP112" s="13" t="n">
        <v>0.000112021551830529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1.349365744078644e-06</v>
      </c>
      <c r="BY112" s="13" t="n">
        <v>4.405666447368816e-06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3.675985381826924e-05</v>
      </c>
      <c r="CG112" s="13" t="n">
        <v>0</v>
      </c>
      <c r="CH112" s="13" t="n">
        <v>3.374688549009271e-05</v>
      </c>
      <c r="CI112" s="13" t="n">
        <v>0</v>
      </c>
      <c r="CJ112" s="13" t="n">
        <v>0</v>
      </c>
      <c r="CK112" s="13" t="n">
        <v>0.0002742738583618385</v>
      </c>
      <c r="CL112" s="13" t="n">
        <v>2.169155931292975e-05</v>
      </c>
      <c r="CM112" s="13" t="n">
        <v>4.141346217457146e-07</v>
      </c>
      <c r="CN112" s="13" t="n">
        <v>0</v>
      </c>
      <c r="CO112" s="13" t="n">
        <v>0</v>
      </c>
      <c r="CP112" s="13" t="n">
        <v>1.52576651198888e-07</v>
      </c>
      <c r="CQ112" s="13" t="n">
        <v>0</v>
      </c>
      <c r="CR112" s="13" t="n">
        <v>0</v>
      </c>
      <c r="CS112" s="13" t="n">
        <v>0.01807584671381648</v>
      </c>
      <c r="CT112" s="13" t="n">
        <v>4.454169309648546e-05</v>
      </c>
      <c r="CU112" s="13" t="n">
        <v>1.740250093003445e-05</v>
      </c>
      <c r="CV112" s="13" t="n">
        <v>0.0004436543417857261</v>
      </c>
      <c r="CW112" s="13" t="n">
        <v>0.0003732270706828776</v>
      </c>
      <c r="CX112" s="13" t="n">
        <v>0</v>
      </c>
      <c r="CY112" s="13" t="n">
        <v>0.003081169148549264</v>
      </c>
      <c r="CZ112" s="13" t="n">
        <v>0.0006906858063715411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0.0005346370382547875</v>
      </c>
      <c r="DG112" s="13" t="n">
        <v>2.250544774665222e-05</v>
      </c>
      <c r="DH112" s="13" t="n">
        <v>3.83398062041138e-05</v>
      </c>
      <c r="DI112" s="13" t="n">
        <v>0</v>
      </c>
      <c r="DJ112" s="13" t="n">
        <v>0</v>
      </c>
      <c r="DK112" s="13" t="n">
        <v>4.209987654614727e-05</v>
      </c>
      <c r="DL112" s="13" t="n">
        <v>0</v>
      </c>
      <c r="DM112" s="13" t="n">
        <v>0</v>
      </c>
      <c r="DN112" s="13" t="n">
        <v>6.855402609367744e-05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2.454933920403933e-05</v>
      </c>
      <c r="DW112" s="13" t="n">
        <v>2.856416104477056e-07</v>
      </c>
      <c r="DX112" s="13" t="n">
        <v>1.743337210491746e-09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0.0009167446159453576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0.000137976930004534</v>
      </c>
      <c r="EK112" s="13" t="n">
        <v>0</v>
      </c>
      <c r="EL112" s="13" t="n">
        <v>4.335344601127871e-05</v>
      </c>
      <c r="EM112" s="13" t="n">
        <v>0</v>
      </c>
      <c r="EN112" s="13" t="n">
        <v>0</v>
      </c>
      <c r="EO112" s="13" t="n">
        <v>0</v>
      </c>
      <c r="EP112" s="13" t="n">
        <v>2.139966796511125e-05</v>
      </c>
      <c r="EQ112" s="13" t="n">
        <v>0.00160484688674603</v>
      </c>
      <c r="ER112" s="13" t="n">
        <v>0</v>
      </c>
      <c r="ES112" s="13" t="n">
        <v>0.002655650473898452</v>
      </c>
      <c r="ET112" s="13" t="n">
        <v>0</v>
      </c>
      <c r="EU112" s="13" t="n">
        <v>0.000393569389573703</v>
      </c>
      <c r="EV112" s="13" t="n">
        <v>0.05256157888575715</v>
      </c>
      <c r="EW112" s="13" t="n">
        <v>0</v>
      </c>
      <c r="EX112" s="13" t="n">
        <v>0</v>
      </c>
      <c r="EY112" s="13" t="n">
        <v>0.0001976730233055676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9.655132902910825e-07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0.0005771754683618704</v>
      </c>
      <c r="GA112" s="13" t="n">
        <v>0</v>
      </c>
      <c r="GB112" s="13" t="n">
        <v>0</v>
      </c>
      <c r="GC112" s="13" t="n">
        <v>0.0001194225673767932</v>
      </c>
      <c r="GD112" s="13" t="n">
        <v>0.01558301855354314</v>
      </c>
      <c r="GE112" s="13" t="n">
        <v>0</v>
      </c>
      <c r="GF112" s="13" t="n">
        <v>0</v>
      </c>
      <c r="GG112" s="13" t="n">
        <v>0</v>
      </c>
      <c r="GH112" s="13" t="n">
        <v>0.0003805804701029727</v>
      </c>
      <c r="GI112" s="13" t="n">
        <v>0.02138235169788481</v>
      </c>
      <c r="GJ112" s="13" t="n">
        <v>4.999627125360239e-08</v>
      </c>
      <c r="GK112" s="13" t="n">
        <v>7.414871757766052e-06</v>
      </c>
      <c r="GL112" s="13" t="n">
        <v>0.01569433653119596</v>
      </c>
      <c r="GM112" s="13" t="n">
        <v>0.007873719703116375</v>
      </c>
      <c r="GN112" s="13" t="n">
        <v>0</v>
      </c>
      <c r="GO112" s="13" t="n">
        <v>0</v>
      </c>
      <c r="GP112" s="13" t="n">
        <v>7.473759842920989e-05</v>
      </c>
      <c r="GQ112" s="13" t="n">
        <v>1.461230762884047e-05</v>
      </c>
      <c r="GR112" s="13" t="n">
        <v>0</v>
      </c>
      <c r="GS112" s="13" t="n">
        <v>0</v>
      </c>
      <c r="GT112" s="13" t="n">
        <v>0</v>
      </c>
      <c r="GU112" s="13" t="n">
        <v>0.0001567038427881638</v>
      </c>
      <c r="GV112" s="13" t="n">
        <v>0.0002787287580630189</v>
      </c>
      <c r="GW112" s="13" t="n">
        <v>0.0006721264934714876</v>
      </c>
      <c r="GX112" s="13" t="n">
        <v>0</v>
      </c>
      <c r="GY112" s="13" t="n">
        <v>0</v>
      </c>
      <c r="GZ112" s="13" t="n">
        <v>0</v>
      </c>
      <c r="HA112" s="13" t="n">
        <v>0.01326618637906359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0.2136140238351156</v>
      </c>
      <c r="HH112" s="13" t="n">
        <v>0.1314089730560125</v>
      </c>
      <c r="HI112" s="13" t="n">
        <v>0.785599255458177</v>
      </c>
      <c r="HJ112" s="13" t="n">
        <v>0.1621652130008951</v>
      </c>
      <c r="HK112" s="13" t="n">
        <v>0.03525997098957934</v>
      </c>
      <c r="HL112" s="13" t="n">
        <v>0.2717653281131244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>
        <f>SUM(C112:HP112)</f>
        <v/>
      </c>
      <c r="HS112" s="13" t="n">
        <v>4.665598309759251</v>
      </c>
      <c r="HT112" s="13" t="n">
        <v>0.7676342569411899</v>
      </c>
      <c r="HU112" s="13" t="n">
        <v>0.02072879655862419</v>
      </c>
      <c r="HV112" s="13">
        <f>HQ112+HS112+HT112+HU112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0.8106812151003753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7.957144985915852</v>
      </c>
      <c r="HU113" s="14" t="n">
        <v>0.8014601672807725</v>
      </c>
      <c r="HV113" s="14">
        <f>HQ113+HS113+HT113+HU113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0.002671374507567881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7.312888996888611e-05</v>
      </c>
      <c r="L114" s="13" t="n">
        <v>0</v>
      </c>
      <c r="M114" s="13" t="n">
        <v>0.001313219905306851</v>
      </c>
      <c r="N114" s="13" t="n">
        <v>1.119682424980813e-05</v>
      </c>
      <c r="O114" s="13" t="n">
        <v>0.3550044184540714</v>
      </c>
      <c r="P114" s="13" t="n">
        <v>0</v>
      </c>
      <c r="Q114" s="13" t="n">
        <v>3.495269986162016</v>
      </c>
      <c r="R114" s="13" t="n">
        <v>9.493555368582506</v>
      </c>
      <c r="S114" s="13" t="n">
        <v>7.595946194092216e-06</v>
      </c>
      <c r="T114" s="13" t="n">
        <v>0.001215148606936471</v>
      </c>
      <c r="U114" s="13" t="n">
        <v>0.014438163561679</v>
      </c>
      <c r="V114" s="13" t="n">
        <v>0.00655175364669772</v>
      </c>
      <c r="W114" s="13" t="n">
        <v>0.003780446724226379</v>
      </c>
      <c r="X114" s="13" t="n">
        <v>5.00352470116121e-08</v>
      </c>
      <c r="Y114" s="13" t="n">
        <v>0</v>
      </c>
      <c r="Z114" s="13" t="n">
        <v>3.865901514830174e-05</v>
      </c>
      <c r="AA114" s="13" t="n">
        <v>0</v>
      </c>
      <c r="AB114" s="13" t="n">
        <v>9.948392421584669e-06</v>
      </c>
      <c r="AC114" s="13" t="n">
        <v>0.002264553319684086</v>
      </c>
      <c r="AD114" s="13" t="n">
        <v>0.000107676797968907</v>
      </c>
      <c r="AE114" s="13" t="n">
        <v>0</v>
      </c>
      <c r="AF114" s="13" t="n">
        <v>0</v>
      </c>
      <c r="AG114" s="13" t="n">
        <v>2.461327407266796e-08</v>
      </c>
      <c r="AH114" s="13" t="n">
        <v>4.29841745059473e-06</v>
      </c>
      <c r="AI114" s="13" t="n">
        <v>5.516861572099875e-06</v>
      </c>
      <c r="AJ114" s="13" t="n">
        <v>0</v>
      </c>
      <c r="AK114" s="13" t="n">
        <v>0</v>
      </c>
      <c r="AL114" s="13" t="n">
        <v>4.639690243941054e-06</v>
      </c>
      <c r="AM114" s="13" t="n">
        <v>0.0002200928028943159</v>
      </c>
      <c r="AN114" s="13" t="n">
        <v>5.748333618832485e-06</v>
      </c>
      <c r="AO114" s="13" t="n">
        <v>0</v>
      </c>
      <c r="AP114" s="13" t="n">
        <v>0</v>
      </c>
      <c r="AQ114" s="13" t="n">
        <v>1.250470821119356e-07</v>
      </c>
      <c r="AR114" s="13" t="n">
        <v>0</v>
      </c>
      <c r="AS114" s="13" t="n">
        <v>0</v>
      </c>
      <c r="AT114" s="13" t="n">
        <v>0.02479387256627731</v>
      </c>
      <c r="AU114" s="13" t="n">
        <v>0</v>
      </c>
      <c r="AV114" s="13" t="n">
        <v>0.01996589889444482</v>
      </c>
      <c r="AW114" s="13" t="n">
        <v>0.01337325615365253</v>
      </c>
      <c r="AX114" s="13" t="n">
        <v>0.03087973321285534</v>
      </c>
      <c r="AY114" s="13" t="n">
        <v>0.01351776632992589</v>
      </c>
      <c r="AZ114" s="13" t="n">
        <v>0.00666236797679836</v>
      </c>
      <c r="BA114" s="13" t="n">
        <v>0.001374753854502435</v>
      </c>
      <c r="BB114" s="13" t="n">
        <v>0.01584630866135419</v>
      </c>
      <c r="BC114" s="13" t="n">
        <v>0.006413011984172524</v>
      </c>
      <c r="BD114" s="13" t="n">
        <v>1.123891887503305</v>
      </c>
      <c r="BE114" s="13" t="n">
        <v>0.01018031929559229</v>
      </c>
      <c r="BF114" s="13" t="n">
        <v>0.05283806580112343</v>
      </c>
      <c r="BG114" s="13" t="n">
        <v>0.01252591283983135</v>
      </c>
      <c r="BH114" s="13" t="n">
        <v>0.006075625726205677</v>
      </c>
      <c r="BI114" s="13" t="n">
        <v>0.002762387838595802</v>
      </c>
      <c r="BJ114" s="13" t="n">
        <v>3.210916688907519e-07</v>
      </c>
      <c r="BK114" s="13" t="n">
        <v>4.572842093616039e-05</v>
      </c>
      <c r="BL114" s="13" t="n">
        <v>0.1590725749576035</v>
      </c>
      <c r="BM114" s="13" t="n">
        <v>0.3579451875082261</v>
      </c>
      <c r="BN114" s="13" t="n">
        <v>0.4737503998152409</v>
      </c>
      <c r="BO114" s="13" t="n">
        <v>0.3581731181517941</v>
      </c>
      <c r="BP114" s="13" t="n">
        <v>0.5634657594813209</v>
      </c>
      <c r="BQ114" s="13" t="n">
        <v>0.04283729689089109</v>
      </c>
      <c r="BR114" s="13" t="n">
        <v>0</v>
      </c>
      <c r="BS114" s="13" t="n">
        <v>0</v>
      </c>
      <c r="BT114" s="13" t="n">
        <v>1.936846494737213e-06</v>
      </c>
      <c r="BU114" s="13" t="n">
        <v>0</v>
      </c>
      <c r="BV114" s="13" t="n">
        <v>1.254482067799305e-06</v>
      </c>
      <c r="BW114" s="13" t="n">
        <v>0</v>
      </c>
      <c r="BX114" s="13" t="n">
        <v>0.0001512034472390524</v>
      </c>
      <c r="BY114" s="13" t="n">
        <v>8.005754842408064e-05</v>
      </c>
      <c r="BZ114" s="13" t="n">
        <v>3.887148241333391e-05</v>
      </c>
      <c r="CA114" s="13" t="n">
        <v>0.0001895272101725339</v>
      </c>
      <c r="CB114" s="13" t="n">
        <v>0.0002061777469344574</v>
      </c>
      <c r="CC114" s="13" t="n">
        <v>0.005843771392613074</v>
      </c>
      <c r="CD114" s="13" t="n">
        <v>5.980000648484088e-07</v>
      </c>
      <c r="CE114" s="13" t="n">
        <v>0.001062032823836173</v>
      </c>
      <c r="CF114" s="13" t="n">
        <v>0.0073196275073219</v>
      </c>
      <c r="CG114" s="13" t="n">
        <v>0.004109413368859478</v>
      </c>
      <c r="CH114" s="13" t="n">
        <v>0.001548876135816961</v>
      </c>
      <c r="CI114" s="13" t="n">
        <v>0.001401005999387321</v>
      </c>
      <c r="CJ114" s="13" t="n">
        <v>4.605891538829817e-05</v>
      </c>
      <c r="CK114" s="13" t="n">
        <v>0.03549747414707636</v>
      </c>
      <c r="CL114" s="13" t="n">
        <v>0.0005899272905619854</v>
      </c>
      <c r="CM114" s="13" t="n">
        <v>1.16756378630884e-05</v>
      </c>
      <c r="CN114" s="13" t="n">
        <v>1.672594723897055e-06</v>
      </c>
      <c r="CO114" s="13" t="n">
        <v>3.177628632938286e-06</v>
      </c>
      <c r="CP114" s="13" t="n">
        <v>6.367461764781517e-06</v>
      </c>
      <c r="CQ114" s="13" t="n">
        <v>4.29462753930865e-07</v>
      </c>
      <c r="CR114" s="13" t="n">
        <v>1.749057553948445e-05</v>
      </c>
      <c r="CS114" s="13" t="n">
        <v>0.4918653070876652</v>
      </c>
      <c r="CT114" s="13" t="n">
        <v>0.001253818429771732</v>
      </c>
      <c r="CU114" s="13" t="n">
        <v>0.000473281338356263</v>
      </c>
      <c r="CV114" s="13" t="n">
        <v>0.01319743645537146</v>
      </c>
      <c r="CW114" s="13" t="n">
        <v>0.01015115102481956</v>
      </c>
      <c r="CX114" s="13" t="n">
        <v>1.065947156735735e-05</v>
      </c>
      <c r="CY114" s="13" t="n">
        <v>0.1075733951456696</v>
      </c>
      <c r="CZ114" s="13" t="n">
        <v>0.04853961660059115</v>
      </c>
      <c r="DA114" s="13" t="n">
        <v>1.316957308514405e-05</v>
      </c>
      <c r="DB114" s="13" t="n">
        <v>0.001359053093888711</v>
      </c>
      <c r="DC114" s="13" t="n">
        <v>0</v>
      </c>
      <c r="DD114" s="13" t="n">
        <v>0</v>
      </c>
      <c r="DE114" s="13" t="n">
        <v>0.0004995827593246064</v>
      </c>
      <c r="DF114" s="13" t="n">
        <v>0.01471654419421843</v>
      </c>
      <c r="DG114" s="13" t="n">
        <v>0.000664674349767657</v>
      </c>
      <c r="DH114" s="13" t="n">
        <v>0.02071203868620326</v>
      </c>
      <c r="DI114" s="13" t="n">
        <v>4.842303946917225e-07</v>
      </c>
      <c r="DJ114" s="13" t="n">
        <v>0.0003679563171862811</v>
      </c>
      <c r="DK114" s="13" t="n">
        <v>0.001248984398860381</v>
      </c>
      <c r="DL114" s="13" t="n">
        <v>1.188160716024515e-06</v>
      </c>
      <c r="DM114" s="13" t="n">
        <v>0.001221361690873601</v>
      </c>
      <c r="DN114" s="13" t="n">
        <v>0.00758655154232783</v>
      </c>
      <c r="DO114" s="13" t="n">
        <v>0.003768766123108342</v>
      </c>
      <c r="DP114" s="13" t="n">
        <v>0.002041617480929689</v>
      </c>
      <c r="DQ114" s="13" t="n">
        <v>1.766464283436295e-05</v>
      </c>
      <c r="DR114" s="13" t="n">
        <v>0.0001127565334275949</v>
      </c>
      <c r="DS114" s="13" t="n">
        <v>0.0001883535149468318</v>
      </c>
      <c r="DT114" s="13" t="n">
        <v>7.056018261139556e-06</v>
      </c>
      <c r="DU114" s="13" t="n">
        <v>3.776449941936406e-05</v>
      </c>
      <c r="DV114" s="13" t="n">
        <v>0.0006903081312865346</v>
      </c>
      <c r="DW114" s="13" t="n">
        <v>0.002095612834042086</v>
      </c>
      <c r="DX114" s="13" t="n">
        <v>2.427702009442646e-05</v>
      </c>
      <c r="DY114" s="13" t="n">
        <v>0.0004702730093778811</v>
      </c>
      <c r="DZ114" s="13" t="n">
        <v>9.832441462133713e-06</v>
      </c>
      <c r="EA114" s="13" t="n">
        <v>0</v>
      </c>
      <c r="EB114" s="13" t="n">
        <v>0</v>
      </c>
      <c r="EC114" s="13" t="n">
        <v>0.02496765284822093</v>
      </c>
      <c r="ED114" s="13" t="n">
        <v>5.425582993676963e-05</v>
      </c>
      <c r="EE114" s="13" t="n">
        <v>0.001279792743525931</v>
      </c>
      <c r="EF114" s="13" t="n">
        <v>0</v>
      </c>
      <c r="EG114" s="13" t="n">
        <v>0</v>
      </c>
      <c r="EH114" s="13" t="n">
        <v>1.173805146526332e-05</v>
      </c>
      <c r="EI114" s="13" t="n">
        <v>0.1237625486044948</v>
      </c>
      <c r="EJ114" s="13" t="n">
        <v>0.004016140935560139</v>
      </c>
      <c r="EK114" s="13" t="n">
        <v>0.004327054112434641</v>
      </c>
      <c r="EL114" s="13" t="n">
        <v>0.0011986871288836</v>
      </c>
      <c r="EM114" s="13" t="n">
        <v>0</v>
      </c>
      <c r="EN114" s="13" t="n">
        <v>0</v>
      </c>
      <c r="EO114" s="13" t="n">
        <v>0</v>
      </c>
      <c r="EP114" s="13" t="n">
        <v>0.0006283800432255119</v>
      </c>
      <c r="EQ114" s="13" t="n">
        <v>2.681136713128722</v>
      </c>
      <c r="ER114" s="13" t="n">
        <v>0</v>
      </c>
      <c r="ES114" s="13" t="n">
        <v>0.1177892563153847</v>
      </c>
      <c r="ET114" s="13" t="n">
        <v>0</v>
      </c>
      <c r="EU114" s="13" t="n">
        <v>0.005044282168339766</v>
      </c>
      <c r="EV114" s="13" t="n">
        <v>0.3592319540010361</v>
      </c>
      <c r="EW114" s="13" t="n">
        <v>0</v>
      </c>
      <c r="EX114" s="13" t="n">
        <v>0</v>
      </c>
      <c r="EY114" s="13" t="n">
        <v>0.001350995687737862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0.003246007287815638</v>
      </c>
      <c r="FP114" s="13" t="n">
        <v>0.3585216382552036</v>
      </c>
      <c r="FQ114" s="13" t="n">
        <v>0.06001778215442168</v>
      </c>
      <c r="FR114" s="13" t="n">
        <v>0.002374776079392176</v>
      </c>
      <c r="FS114" s="13" t="n">
        <v>0.01866331072366739</v>
      </c>
      <c r="FT114" s="13" t="n">
        <v>0.01128803771234764</v>
      </c>
      <c r="FU114" s="13" t="n">
        <v>0.02468668195271813</v>
      </c>
      <c r="FV114" s="13" t="n">
        <v>0.007192169922529502</v>
      </c>
      <c r="FW114" s="13" t="n">
        <v>0.002392491068603638</v>
      </c>
      <c r="FX114" s="13" t="n">
        <v>0.001203215121343269</v>
      </c>
      <c r="FY114" s="13" t="n">
        <v>0.2208297953170906</v>
      </c>
      <c r="FZ114" s="13" t="n">
        <v>0.009599501677681041</v>
      </c>
      <c r="GA114" s="13" t="n">
        <v>0</v>
      </c>
      <c r="GB114" s="13" t="n">
        <v>0</v>
      </c>
      <c r="GC114" s="13" t="n">
        <v>0.002852530765609615</v>
      </c>
      <c r="GD114" s="13" t="n">
        <v>0.3367407791651911</v>
      </c>
      <c r="GE114" s="13" t="n">
        <v>0.02830932253094221</v>
      </c>
      <c r="GF114" s="13" t="n">
        <v>0.01889984189106773</v>
      </c>
      <c r="GG114" s="13" t="n">
        <v>0.9805857211517739</v>
      </c>
      <c r="GH114" s="13" t="n">
        <v>0.7373959647031244</v>
      </c>
      <c r="GI114" s="13" t="n">
        <v>0.9983938292590046</v>
      </c>
      <c r="GJ114" s="13" t="n">
        <v>0.1336790882267189</v>
      </c>
      <c r="GK114" s="13" t="n">
        <v>5.067691889543257e-05</v>
      </c>
      <c r="GL114" s="13" t="n">
        <v>0.000304801613589709</v>
      </c>
      <c r="GM114" s="13" t="n">
        <v>0.0001529164654837483</v>
      </c>
      <c r="GN114" s="13" t="n">
        <v>0.07640967201137445</v>
      </c>
      <c r="GO114" s="13" t="n">
        <v>0.4946450115546726</v>
      </c>
      <c r="GP114" s="13" t="n">
        <v>0.1982886126249655</v>
      </c>
      <c r="GQ114" s="13" t="n">
        <v>0.04433535743069422</v>
      </c>
      <c r="GR114" s="13" t="n">
        <v>0.5058637706606058</v>
      </c>
      <c r="GS114" s="13" t="n">
        <v>1.513673895845777e-05</v>
      </c>
      <c r="GT114" s="13" t="n">
        <v>0</v>
      </c>
      <c r="GU114" s="13" t="n">
        <v>0.7689453409693091</v>
      </c>
      <c r="GV114" s="13" t="n">
        <v>0.1085374633993833</v>
      </c>
      <c r="GW114" s="13" t="n">
        <v>0.2376903668920775</v>
      </c>
      <c r="GX114" s="13" t="n">
        <v>0.004078748946609716</v>
      </c>
      <c r="GY114" s="13" t="n">
        <v>2.368894040243358</v>
      </c>
      <c r="GZ114" s="13" t="n">
        <v>0.5645088799164354</v>
      </c>
      <c r="HA114" s="13" t="n">
        <v>0.07214381198653691</v>
      </c>
      <c r="HB114" s="13" t="n">
        <v>1.846952833652905</v>
      </c>
      <c r="HC114" s="13" t="n">
        <v>0.3590492055443169</v>
      </c>
      <c r="HD114" s="13" t="n">
        <v>0.02186165464121858</v>
      </c>
      <c r="HE114" s="13" t="n">
        <v>0.1129540783973316</v>
      </c>
      <c r="HF114" s="13" t="n">
        <v>1.556606918012267</v>
      </c>
      <c r="HG114" s="13" t="n">
        <v>0</v>
      </c>
      <c r="HH114" s="13" t="n">
        <v>0</v>
      </c>
      <c r="HI114" s="13" t="n">
        <v>0</v>
      </c>
      <c r="HJ114" s="13" t="n">
        <v>0.003704201717792979</v>
      </c>
      <c r="HK114" s="13" t="n">
        <v>0.0006847881738350318</v>
      </c>
      <c r="HL114" s="13" t="n">
        <v>0.005675702368388048</v>
      </c>
      <c r="HM114" s="13" t="n">
        <v>8.669381808777636e-05</v>
      </c>
      <c r="HN114" s="13" t="n">
        <v>8.798033506063144e-05</v>
      </c>
      <c r="HO114" s="13" t="n">
        <v>7.253392069715111e-05</v>
      </c>
      <c r="HP114" s="13" t="n">
        <v>0</v>
      </c>
      <c r="HQ114" s="13">
        <f>SUM(C114:HP114)</f>
        <v/>
      </c>
      <c r="HS114" s="13" t="n">
        <v>35.11914738472922</v>
      </c>
      <c r="HT114" s="13" t="n">
        <v>2.327847029489137</v>
      </c>
      <c r="HU114" s="13" t="n">
        <v>0.5629143335743453</v>
      </c>
      <c r="HV114" s="13">
        <f>HQ114+HS114+HT114+HU114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0.004291576606797559</v>
      </c>
      <c r="D115" s="14" t="n">
        <v>0.001341328151179048</v>
      </c>
      <c r="E115" s="14" t="n">
        <v>0</v>
      </c>
      <c r="F115" s="14" t="n">
        <v>0.007471228867341675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0.0001946118534192838</v>
      </c>
      <c r="L115" s="14" t="n">
        <v>0</v>
      </c>
      <c r="M115" s="14" t="n">
        <v>0.1242074272267701</v>
      </c>
      <c r="N115" s="14" t="n">
        <v>0.001639662521812306</v>
      </c>
      <c r="O115" s="14" t="n">
        <v>8.926453568923344e-05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0.005978824229232901</v>
      </c>
      <c r="V115" s="14" t="n">
        <v>0.01475279571991618</v>
      </c>
      <c r="W115" s="14" t="n">
        <v>0.04602325819067718</v>
      </c>
      <c r="X115" s="14" t="n">
        <v>3.60104525285038</v>
      </c>
      <c r="Y115" s="14" t="n">
        <v>0</v>
      </c>
      <c r="Z115" s="14" t="n">
        <v>0.003939196435968262</v>
      </c>
      <c r="AA115" s="14" t="n">
        <v>0.0004410778203309145</v>
      </c>
      <c r="AB115" s="14" t="n">
        <v>0.00145834440926271</v>
      </c>
      <c r="AC115" s="14" t="n">
        <v>0.06015581490331932</v>
      </c>
      <c r="AD115" s="14" t="n">
        <v>0.003242038599800923</v>
      </c>
      <c r="AE115" s="14" t="n">
        <v>0</v>
      </c>
      <c r="AF115" s="14" t="n">
        <v>0</v>
      </c>
      <c r="AG115" s="14" t="n">
        <v>1.758060763392994</v>
      </c>
      <c r="AH115" s="14" t="n">
        <v>0.5164067664184504</v>
      </c>
      <c r="AI115" s="14" t="n">
        <v>14.65435827064113</v>
      </c>
      <c r="AJ115" s="14" t="n">
        <v>0.04095391414445869</v>
      </c>
      <c r="AK115" s="14" t="n">
        <v>0</v>
      </c>
      <c r="AL115" s="14" t="n">
        <v>0.001952782644656577</v>
      </c>
      <c r="AM115" s="14" t="n">
        <v>0.006531698129158978</v>
      </c>
      <c r="AN115" s="14" t="n">
        <v>0.06357952749183449</v>
      </c>
      <c r="AO115" s="14" t="n">
        <v>0.06429922012303388</v>
      </c>
      <c r="AP115" s="14" t="n">
        <v>0.002664087897477395</v>
      </c>
      <c r="AQ115" s="14" t="n">
        <v>8.446253321185175e-06</v>
      </c>
      <c r="AR115" s="14" t="n">
        <v>0</v>
      </c>
      <c r="AS115" s="14" t="n">
        <v>0</v>
      </c>
      <c r="AT115" s="14" t="n">
        <v>0.09019252997430872</v>
      </c>
      <c r="AU115" s="14" t="n">
        <v>0</v>
      </c>
      <c r="AV115" s="14" t="n">
        <v>0.05313359180869734</v>
      </c>
      <c r="AW115" s="14" t="n">
        <v>0.03567195959269168</v>
      </c>
      <c r="AX115" s="14" t="n">
        <v>0.08953119714294357</v>
      </c>
      <c r="AY115" s="14" t="n">
        <v>0.0275965076440826</v>
      </c>
      <c r="AZ115" s="14" t="n">
        <v>0.01650717780872981</v>
      </c>
      <c r="BA115" s="14" t="n">
        <v>0.003658518483377144</v>
      </c>
      <c r="BB115" s="14" t="n">
        <v>0.04701058486780704</v>
      </c>
      <c r="BC115" s="14" t="n">
        <v>0.0169442904588317</v>
      </c>
      <c r="BD115" s="14" t="n">
        <v>0.01229431746133439</v>
      </c>
      <c r="BE115" s="14" t="n">
        <v>1.941397278749299e-05</v>
      </c>
      <c r="BF115" s="14" t="n">
        <v>0.002101926633580419</v>
      </c>
      <c r="BG115" s="14" t="n">
        <v>0.342067641207269</v>
      </c>
      <c r="BH115" s="14" t="n">
        <v>0.00120660630774772</v>
      </c>
      <c r="BI115" s="14" t="n">
        <v>0.0009286273685871697</v>
      </c>
      <c r="BJ115" s="14" t="n">
        <v>9.06397482649722e-05</v>
      </c>
      <c r="BK115" s="14" t="n">
        <v>1.583980124776336e-05</v>
      </c>
      <c r="BL115" s="14" t="n">
        <v>25.56886576658152</v>
      </c>
      <c r="BM115" s="14" t="n">
        <v>0.008618223167432887</v>
      </c>
      <c r="BN115" s="14" t="n">
        <v>0</v>
      </c>
      <c r="BO115" s="14" t="n">
        <v>0.06830991568355103</v>
      </c>
      <c r="BP115" s="14" t="n">
        <v>0.5853385056566132</v>
      </c>
      <c r="BQ115" s="14" t="n">
        <v>0</v>
      </c>
      <c r="BR115" s="14" t="n">
        <v>9.353630575839866e-05</v>
      </c>
      <c r="BS115" s="14" t="n">
        <v>0</v>
      </c>
      <c r="BT115" s="14" t="n">
        <v>0.4999357143989469</v>
      </c>
      <c r="BU115" s="14" t="n">
        <v>0.005799190149548166</v>
      </c>
      <c r="BV115" s="14" t="n">
        <v>0.001218281785372536</v>
      </c>
      <c r="BW115" s="14" t="n">
        <v>0</v>
      </c>
      <c r="BX115" s="14" t="n">
        <v>0.6990043340306697</v>
      </c>
      <c r="BY115" s="14" t="n">
        <v>1.146270671227005</v>
      </c>
      <c r="BZ115" s="14" t="n">
        <v>0.1322438427042216</v>
      </c>
      <c r="CA115" s="14" t="n">
        <v>0.05346622996851653</v>
      </c>
      <c r="CB115" s="14" t="n">
        <v>0.1648118687817755</v>
      </c>
      <c r="CC115" s="14" t="n">
        <v>0.2847045824728532</v>
      </c>
      <c r="CD115" s="14" t="n">
        <v>8.806706975728257e-05</v>
      </c>
      <c r="CE115" s="14" t="n">
        <v>0.2632485653748927</v>
      </c>
      <c r="CF115" s="14" t="n">
        <v>1.081186305360767</v>
      </c>
      <c r="CG115" s="14" t="n">
        <v>0.6481777277486589</v>
      </c>
      <c r="CH115" s="14" t="n">
        <v>0.3124348127577408</v>
      </c>
      <c r="CI115" s="14" t="n">
        <v>0.01527490673181635</v>
      </c>
      <c r="CJ115" s="14" t="n">
        <v>0.003532418256242543</v>
      </c>
      <c r="CK115" s="14" t="n">
        <v>1.388567361559817</v>
      </c>
      <c r="CL115" s="14" t="n">
        <v>0.08157762582678232</v>
      </c>
      <c r="CM115" s="14" t="n">
        <v>0.04026679488280448</v>
      </c>
      <c r="CN115" s="14" t="n">
        <v>0.1598464797858811</v>
      </c>
      <c r="CO115" s="14" t="n">
        <v>0.3050217597888908</v>
      </c>
      <c r="CP115" s="14" t="n">
        <v>0.211875428375354</v>
      </c>
      <c r="CQ115" s="14" t="n">
        <v>0.04102631185930763</v>
      </c>
      <c r="CR115" s="14" t="n">
        <v>0.03605716981737533</v>
      </c>
      <c r="CS115" s="14" t="n">
        <v>0.1716615681441822</v>
      </c>
      <c r="CT115" s="14" t="n">
        <v>0.004486448074925521</v>
      </c>
      <c r="CU115" s="14" t="n">
        <v>0.0001529624636206934</v>
      </c>
      <c r="CV115" s="14" t="n">
        <v>0.003901739187156079</v>
      </c>
      <c r="CW115" s="14" t="n">
        <v>0.003912973885914925</v>
      </c>
      <c r="CX115" s="14" t="n">
        <v>0.001716351241896141</v>
      </c>
      <c r="CY115" s="14" t="n">
        <v>0.03077584629387345</v>
      </c>
      <c r="CZ115" s="14" t="n">
        <v>5.990114375287025</v>
      </c>
      <c r="DA115" s="14" t="n">
        <v>2.260119004206046</v>
      </c>
      <c r="DB115" s="14" t="n">
        <v>27.55657271412106</v>
      </c>
      <c r="DC115" s="14" t="n">
        <v>0.01557909557585664</v>
      </c>
      <c r="DD115" s="14" t="n">
        <v>12.60560827660925</v>
      </c>
      <c r="DE115" s="14" t="n">
        <v>5.071543516552682</v>
      </c>
      <c r="DF115" s="14" t="n">
        <v>0.3928747210383413</v>
      </c>
      <c r="DG115" s="14" t="n">
        <v>0.07309333617100056</v>
      </c>
      <c r="DH115" s="14" t="n">
        <v>23.4172675003567</v>
      </c>
      <c r="DI115" s="14" t="n">
        <v>0.6865164385886144</v>
      </c>
      <c r="DJ115" s="14" t="n">
        <v>0.05081533228886775</v>
      </c>
      <c r="DK115" s="14" t="n">
        <v>0.01666155743342961</v>
      </c>
      <c r="DL115" s="14" t="n">
        <v>0.002419817361390434</v>
      </c>
      <c r="DM115" s="14" t="n">
        <v>0.2006928709209858</v>
      </c>
      <c r="DN115" s="14" t="n">
        <v>0.5752616914796613</v>
      </c>
      <c r="DO115" s="14" t="n">
        <v>0.3734094743564874</v>
      </c>
      <c r="DP115" s="14" t="n">
        <v>0.2116634470625423</v>
      </c>
      <c r="DQ115" s="14" t="n">
        <v>0.001686900747221543</v>
      </c>
      <c r="DR115" s="14" t="n">
        <v>0.01187023355733134</v>
      </c>
      <c r="DS115" s="14" t="n">
        <v>0.01323119765830054</v>
      </c>
      <c r="DT115" s="14" t="n">
        <v>0.000593883574083719</v>
      </c>
      <c r="DU115" s="14" t="n">
        <v>0.002745038144919812</v>
      </c>
      <c r="DV115" s="14" t="n">
        <v>0.008127878980694954</v>
      </c>
      <c r="DW115" s="14" t="n">
        <v>0.2783957442108539</v>
      </c>
      <c r="DX115" s="14" t="n">
        <v>0.1844535726466941</v>
      </c>
      <c r="DY115" s="14" t="n">
        <v>0.002522401899369144</v>
      </c>
      <c r="DZ115" s="14" t="n">
        <v>0.03266567315031423</v>
      </c>
      <c r="EA115" s="14" t="n">
        <v>3.061834081544224</v>
      </c>
      <c r="EB115" s="14" t="n">
        <v>0.0580743298231791</v>
      </c>
      <c r="EC115" s="14" t="n">
        <v>0.02921504164335708</v>
      </c>
      <c r="ED115" s="14" t="n">
        <v>0.03413148563148349</v>
      </c>
      <c r="EE115" s="14" t="n">
        <v>0.006840829124262089</v>
      </c>
      <c r="EF115" s="14" t="n">
        <v>0</v>
      </c>
      <c r="EG115" s="14" t="n">
        <v>4.916791200582244e-05</v>
      </c>
      <c r="EH115" s="14" t="n">
        <v>0.001132176513563277</v>
      </c>
      <c r="EI115" s="14" t="n">
        <v>0.0004798176910735213</v>
      </c>
      <c r="EJ115" s="14" t="n">
        <v>0.1043578343461548</v>
      </c>
      <c r="EK115" s="14" t="n">
        <v>6.064516736473037</v>
      </c>
      <c r="EL115" s="14" t="n">
        <v>0.3658575603388093</v>
      </c>
      <c r="EM115" s="14" t="n">
        <v>0</v>
      </c>
      <c r="EN115" s="14" t="n">
        <v>2.075825020017831e-06</v>
      </c>
      <c r="EO115" s="14" t="n">
        <v>2.842068463651354e-05</v>
      </c>
      <c r="EP115" s="14" t="n">
        <v>0.006884293206636907</v>
      </c>
      <c r="EQ115" s="14" t="n">
        <v>2.520022530106012</v>
      </c>
      <c r="ER115" s="14" t="n">
        <v>0</v>
      </c>
      <c r="ES115" s="14" t="n">
        <v>2.647039840175338</v>
      </c>
      <c r="ET115" s="14" t="n">
        <v>0</v>
      </c>
      <c r="EU115" s="14" t="n">
        <v>0.01379997200311997</v>
      </c>
      <c r="EV115" s="14" t="n">
        <v>1.842999827422798</v>
      </c>
      <c r="EW115" s="14" t="n">
        <v>0</v>
      </c>
      <c r="EX115" s="14" t="n">
        <v>0</v>
      </c>
      <c r="EY115" s="14" t="n">
        <v>0.006931134025295098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0.0200348382513598</v>
      </c>
      <c r="FK115" s="14" t="n">
        <v>0.03987183971602982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3.385440211467974e-05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0.4717976153494426</v>
      </c>
      <c r="GA115" s="14" t="n">
        <v>0</v>
      </c>
      <c r="GB115" s="14" t="n">
        <v>0</v>
      </c>
      <c r="GC115" s="14" t="n">
        <v>0.1168224893305818</v>
      </c>
      <c r="GD115" s="14" t="n">
        <v>0.01042689716278793</v>
      </c>
      <c r="GE115" s="14" t="n">
        <v>0.01855024923387688</v>
      </c>
      <c r="GF115" s="14" t="n">
        <v>0</v>
      </c>
      <c r="GG115" s="14" t="n">
        <v>0</v>
      </c>
      <c r="GH115" s="14" t="n">
        <v>0.7191828012579129</v>
      </c>
      <c r="GI115" s="14" t="n">
        <v>0.0003707332756551234</v>
      </c>
      <c r="GJ115" s="14" t="n">
        <v>4.394513669929357e-07</v>
      </c>
      <c r="GK115" s="14" t="n">
        <v>0.0002599923301320015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0.002648619205424089</v>
      </c>
      <c r="GQ115" s="14" t="n">
        <v>0.006508454332073454</v>
      </c>
      <c r="GR115" s="14" t="n">
        <v>0</v>
      </c>
      <c r="GS115" s="14" t="n">
        <v>0.003120626233523158</v>
      </c>
      <c r="GT115" s="14" t="n">
        <v>0</v>
      </c>
      <c r="GU115" s="14" t="n">
        <v>12.65347487670703</v>
      </c>
      <c r="GV115" s="14" t="n">
        <v>2.227744417549205</v>
      </c>
      <c r="GW115" s="14" t="n">
        <v>0.007797232775064349</v>
      </c>
      <c r="GX115" s="14" t="n">
        <v>3.127465677379638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0.002854304447890435</v>
      </c>
      <c r="HK115" s="14" t="n">
        <v>0</v>
      </c>
      <c r="HL115" s="14" t="n">
        <v>0.002046247338385335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-0.06663343993804441</v>
      </c>
      <c r="HU115" s="14" t="n">
        <v>62.31877300015464</v>
      </c>
      <c r="HV115" s="14">
        <f>HQ115+HS115+HT115+HU115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3.03251598243934e-07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0.0002343856173547549</v>
      </c>
      <c r="T116" s="13" t="n">
        <v>0.03749544153381314</v>
      </c>
      <c r="U116" s="13" t="n">
        <v>0.463573869767601</v>
      </c>
      <c r="V116" s="13" t="n">
        <v>0.211196115397409</v>
      </c>
      <c r="W116" s="13" t="n">
        <v>0</v>
      </c>
      <c r="X116" s="13" t="n">
        <v>1.365352180776161e-09</v>
      </c>
      <c r="Y116" s="13" t="n">
        <v>0</v>
      </c>
      <c r="Z116" s="13" t="n">
        <v>0.00249836238738439</v>
      </c>
      <c r="AA116" s="13" t="n">
        <v>0</v>
      </c>
      <c r="AB116" s="13" t="n">
        <v>0.0006429209162644406</v>
      </c>
      <c r="AC116" s="13" t="n">
        <v>0.0003414965865390964</v>
      </c>
      <c r="AD116" s="13" t="n">
        <v>0</v>
      </c>
      <c r="AE116" s="13" t="n">
        <v>0</v>
      </c>
      <c r="AF116" s="13" t="n">
        <v>0</v>
      </c>
      <c r="AG116" s="13" t="n">
        <v>1.245138731858747e-07</v>
      </c>
      <c r="AH116" s="13" t="n">
        <v>1.172943872685146e-07</v>
      </c>
      <c r="AI116" s="13" t="n">
        <v>1.505430557134782e-07</v>
      </c>
      <c r="AJ116" s="13" t="n">
        <v>0</v>
      </c>
      <c r="AK116" s="13" t="n">
        <v>0</v>
      </c>
      <c r="AL116" s="13" t="n">
        <v>1.266069735045102e-07</v>
      </c>
      <c r="AM116" s="13" t="n">
        <v>0</v>
      </c>
      <c r="AN116" s="13" t="n">
        <v>1.568594203298404e-07</v>
      </c>
      <c r="AO116" s="13" t="n">
        <v>0.01030774029500575</v>
      </c>
      <c r="AP116" s="13" t="n">
        <v>0</v>
      </c>
      <c r="AQ116" s="13" t="n">
        <v>0.0001210033734630476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1.559898472912384e-08</v>
      </c>
      <c r="AX116" s="13" t="n">
        <v>0.001726024740780626</v>
      </c>
      <c r="AY116" s="13" t="n">
        <v>0.001563074661322935</v>
      </c>
      <c r="AZ116" s="13" t="n">
        <v>7.68964071021864e-05</v>
      </c>
      <c r="BA116" s="13" t="n">
        <v>1.590239110476559e-06</v>
      </c>
      <c r="BB116" s="13" t="n">
        <v>0.001606797369090469</v>
      </c>
      <c r="BC116" s="13" t="n">
        <v>0</v>
      </c>
      <c r="BD116" s="13" t="n">
        <v>0.002815161707261585</v>
      </c>
      <c r="BE116" s="13" t="n">
        <v>0</v>
      </c>
      <c r="BF116" s="13" t="n">
        <v>5.497759212466064e-07</v>
      </c>
      <c r="BG116" s="13" t="n">
        <v>0.001126528139937009</v>
      </c>
      <c r="BH116" s="13" t="n">
        <v>0.001153045881394251</v>
      </c>
      <c r="BI116" s="13" t="n">
        <v>0.0009471410854696222</v>
      </c>
      <c r="BJ116" s="13" t="n">
        <v>0.002236156539871926</v>
      </c>
      <c r="BK116" s="13" t="n">
        <v>0.0001527883689012522</v>
      </c>
      <c r="BL116" s="13" t="n">
        <v>0.006510269968377662</v>
      </c>
      <c r="BM116" s="13" t="n">
        <v>0.0007491329272280643</v>
      </c>
      <c r="BN116" s="13" t="n">
        <v>0.005356275340424762</v>
      </c>
      <c r="BO116" s="13" t="n">
        <v>0.01163007122698384</v>
      </c>
      <c r="BP116" s="13" t="n">
        <v>0.01842272589714077</v>
      </c>
      <c r="BQ116" s="13" t="n">
        <v>0.00134024189540727</v>
      </c>
      <c r="BR116" s="13" t="n">
        <v>5.382198782173326e-05</v>
      </c>
      <c r="BS116" s="13" t="n">
        <v>0</v>
      </c>
      <c r="BT116" s="13" t="n">
        <v>0.2875050281114159</v>
      </c>
      <c r="BU116" s="13" t="n">
        <v>0.003336928255549276</v>
      </c>
      <c r="BV116" s="13" t="n">
        <v>0.0005945456414071658</v>
      </c>
      <c r="BW116" s="13" t="n">
        <v>0</v>
      </c>
      <c r="BX116" s="13" t="n">
        <v>0.382355435236886</v>
      </c>
      <c r="BY116" s="13" t="n">
        <v>0.3067055311247043</v>
      </c>
      <c r="BZ116" s="13" t="n">
        <v>0.07201175167680057</v>
      </c>
      <c r="CA116" s="13" t="n">
        <v>0.01488600217901276</v>
      </c>
      <c r="CB116" s="13" t="n">
        <v>0.01485572911779317</v>
      </c>
      <c r="CC116" s="13" t="n">
        <v>0.003222881844455184</v>
      </c>
      <c r="CD116" s="13" t="n">
        <v>1.087204268043685e-05</v>
      </c>
      <c r="CE116" s="13" t="n">
        <v>0.002288787643006939</v>
      </c>
      <c r="CF116" s="13" t="n">
        <v>0.006368303986364776</v>
      </c>
      <c r="CG116" s="13" t="n">
        <v>0.01802592838500845</v>
      </c>
      <c r="CH116" s="13" t="n">
        <v>0.03804439581386645</v>
      </c>
      <c r="CI116" s="13" t="n">
        <v>2.085421529491644e-05</v>
      </c>
      <c r="CJ116" s="13" t="n">
        <v>0.00222498801513985</v>
      </c>
      <c r="CK116" s="13" t="n">
        <v>0.2028773951374613</v>
      </c>
      <c r="CL116" s="13" t="n">
        <v>0.002313067644042174</v>
      </c>
      <c r="CM116" s="13" t="n">
        <v>0.0001496897742473535</v>
      </c>
      <c r="CN116" s="13" t="n">
        <v>0.0006287018253113612</v>
      </c>
      <c r="CO116" s="13" t="n">
        <v>0.001966766238690815</v>
      </c>
      <c r="CP116" s="13" t="n">
        <v>0.0008876543632541288</v>
      </c>
      <c r="CQ116" s="13" t="n">
        <v>0.0001518930400303951</v>
      </c>
      <c r="CR116" s="13" t="n">
        <v>0.002607503901516232</v>
      </c>
      <c r="CS116" s="13" t="n">
        <v>0.1854897031840936</v>
      </c>
      <c r="CT116" s="13" t="n">
        <v>0.003141964399211858</v>
      </c>
      <c r="CU116" s="13" t="n">
        <v>0.0001556085943171123</v>
      </c>
      <c r="CV116" s="13" t="n">
        <v>0.003967247209418615</v>
      </c>
      <c r="CW116" s="13" t="n">
        <v>0.003337298475865741</v>
      </c>
      <c r="CX116" s="13" t="n">
        <v>0.007285503014376315</v>
      </c>
      <c r="CY116" s="13" t="n">
        <v>0.02873250845930597</v>
      </c>
      <c r="CZ116" s="13" t="n">
        <v>0.1677470757822727</v>
      </c>
      <c r="DA116" s="13" t="n">
        <v>2.040586699942438</v>
      </c>
      <c r="DB116" s="13" t="n">
        <v>36.60263001716449</v>
      </c>
      <c r="DC116" s="13" t="n">
        <v>0.0005494244647005441</v>
      </c>
      <c r="DD116" s="13" t="n">
        <v>0.1836175230566719</v>
      </c>
      <c r="DE116" s="13" t="n">
        <v>0.1504625038100031</v>
      </c>
      <c r="DF116" s="13" t="n">
        <v>0.4991613724070342</v>
      </c>
      <c r="DG116" s="13" t="n">
        <v>0.03111482928743772</v>
      </c>
      <c r="DH116" s="13" t="n">
        <v>6.683866401906651</v>
      </c>
      <c r="DI116" s="13" t="n">
        <v>0.5403604703046136</v>
      </c>
      <c r="DJ116" s="13" t="n">
        <v>0.5826187633785378</v>
      </c>
      <c r="DK116" s="13" t="n">
        <v>0.08825530177591227</v>
      </c>
      <c r="DL116" s="13" t="n">
        <v>0.02100882340172096</v>
      </c>
      <c r="DM116" s="13" t="n">
        <v>0.1986524799926628</v>
      </c>
      <c r="DN116" s="13" t="n">
        <v>1.149196281577676</v>
      </c>
      <c r="DO116" s="13" t="n">
        <v>3.320306617058796</v>
      </c>
      <c r="DP116" s="13" t="n">
        <v>0.2050578583747456</v>
      </c>
      <c r="DQ116" s="13" t="n">
        <v>0.001670011660359749</v>
      </c>
      <c r="DR116" s="13" t="n">
        <v>0.1155785626456134</v>
      </c>
      <c r="DS116" s="13" t="n">
        <v>0.1837791548946613</v>
      </c>
      <c r="DT116" s="13" t="n">
        <v>0.004486370897504875</v>
      </c>
      <c r="DU116" s="13" t="n">
        <v>0.03047542676182598</v>
      </c>
      <c r="DV116" s="13" t="n">
        <v>0.2686935583424217</v>
      </c>
      <c r="DW116" s="13" t="n">
        <v>0.2216772825729875</v>
      </c>
      <c r="DX116" s="13" t="n">
        <v>0.002577873077485956</v>
      </c>
      <c r="DY116" s="13" t="n">
        <v>0.01758230216750973</v>
      </c>
      <c r="DZ116" s="13" t="n">
        <v>0.005947779956779118</v>
      </c>
      <c r="EA116" s="13" t="n">
        <v>0.01257676605539521</v>
      </c>
      <c r="EB116" s="13" t="n">
        <v>4.598011532780187e-06</v>
      </c>
      <c r="EC116" s="13" t="n">
        <v>0.01103247396461139</v>
      </c>
      <c r="ED116" s="13" t="n">
        <v>0.01134732626233514</v>
      </c>
      <c r="EE116" s="13" t="n">
        <v>0.003165781501573617</v>
      </c>
      <c r="EF116" s="13" t="n">
        <v>0</v>
      </c>
      <c r="EG116" s="13" t="n">
        <v>0</v>
      </c>
      <c r="EH116" s="13" t="n">
        <v>0.0007585787214055394</v>
      </c>
      <c r="EI116" s="13" t="n">
        <v>0.007071962301434949</v>
      </c>
      <c r="EJ116" s="13" t="n">
        <v>0.1752089083555828</v>
      </c>
      <c r="EK116" s="13" t="n">
        <v>5.888971648214669</v>
      </c>
      <c r="EL116" s="13" t="n">
        <v>0.2315588032070376</v>
      </c>
      <c r="EM116" s="13" t="n">
        <v>0.01195050689313677</v>
      </c>
      <c r="EN116" s="13" t="n">
        <v>0.007921370809627234</v>
      </c>
      <c r="EO116" s="13" t="n">
        <v>0.008392689829210055</v>
      </c>
      <c r="EP116" s="13" t="n">
        <v>0.07256960464305018</v>
      </c>
      <c r="EQ116" s="13" t="n">
        <v>0.169943750929498</v>
      </c>
      <c r="ER116" s="13" t="n">
        <v>0</v>
      </c>
      <c r="ES116" s="13" t="n">
        <v>0.4697006439254821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9.889037203112732e-06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0.01312232514493359</v>
      </c>
      <c r="GA116" s="13" t="n">
        <v>0</v>
      </c>
      <c r="GB116" s="13" t="n">
        <v>0</v>
      </c>
      <c r="GC116" s="13" t="n">
        <v>0.009701701273142238</v>
      </c>
      <c r="GD116" s="13" t="n">
        <v>0.009913192230397437</v>
      </c>
      <c r="GE116" s="13" t="n">
        <v>3.430823509815164e-06</v>
      </c>
      <c r="GF116" s="13" t="n">
        <v>0</v>
      </c>
      <c r="GG116" s="13" t="n">
        <v>0</v>
      </c>
      <c r="GH116" s="13" t="n">
        <v>0.4549482371460134</v>
      </c>
      <c r="GI116" s="13" t="n">
        <v>0.0007063573520130756</v>
      </c>
      <c r="GJ116" s="13" t="n">
        <v>3.874052303925694e-05</v>
      </c>
      <c r="GK116" s="13" t="n">
        <v>0.0004066418038649455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0.002633927311880572</v>
      </c>
      <c r="GR116" s="13" t="n">
        <v>0</v>
      </c>
      <c r="GS116" s="13" t="n">
        <v>4.130484164887491e-07</v>
      </c>
      <c r="GT116" s="13" t="n">
        <v>0</v>
      </c>
      <c r="GU116" s="13" t="n">
        <v>0.1538039205735086</v>
      </c>
      <c r="GV116" s="13" t="n">
        <v>1.011283206698881</v>
      </c>
      <c r="GW116" s="13" t="n">
        <v>0.01294935882099039</v>
      </c>
      <c r="GX116" s="13" t="n">
        <v>0.5452028795227193</v>
      </c>
      <c r="GY116" s="13" t="n">
        <v>0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>
        <f>SUM(C116:HP116)</f>
        <v/>
      </c>
      <c r="HS116" s="13" t="n">
        <v>0</v>
      </c>
      <c r="HT116" s="13" t="n">
        <v>-2.299477643180119</v>
      </c>
      <c r="HU116" s="13" t="n">
        <v>24.58190565616193</v>
      </c>
      <c r="HV116" s="13">
        <f>HQ116+HS116+HT116+HU116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1.447669659218711</v>
      </c>
      <c r="D117" s="14" t="n">
        <v>0.2448667260693114</v>
      </c>
      <c r="E117" s="14" t="n">
        <v>0.1262099586865759</v>
      </c>
      <c r="F117" s="14" t="n">
        <v>1.53361630517704</v>
      </c>
      <c r="G117" s="14" t="n">
        <v>0.007116065358975614</v>
      </c>
      <c r="H117" s="14" t="n">
        <v>0.02673103179048278</v>
      </c>
      <c r="I117" s="14" t="n">
        <v>0.02176361326700946</v>
      </c>
      <c r="J117" s="14" t="n">
        <v>0.06189970287635892</v>
      </c>
      <c r="K117" s="14" t="n">
        <v>0.1601608346671922</v>
      </c>
      <c r="L117" s="14" t="n">
        <v>0</v>
      </c>
      <c r="M117" s="14" t="n">
        <v>2.781774911262136e-05</v>
      </c>
      <c r="N117" s="14" t="n">
        <v>0.02543677354951469</v>
      </c>
      <c r="O117" s="14" t="n">
        <v>0</v>
      </c>
      <c r="P117" s="14" t="n">
        <v>0</v>
      </c>
      <c r="Q117" s="14" t="n">
        <v>43.39439174271824</v>
      </c>
      <c r="R117" s="14" t="n">
        <v>117.8641599437118</v>
      </c>
      <c r="S117" s="14" t="n">
        <v>0.2081357979865269</v>
      </c>
      <c r="T117" s="14" t="n">
        <v>33.29617120953878</v>
      </c>
      <c r="U117" s="14" t="n">
        <v>0.429481253806501</v>
      </c>
      <c r="V117" s="14" t="n">
        <v>0.3083240547525048</v>
      </c>
      <c r="W117" s="14" t="n">
        <v>0.04693491111217158</v>
      </c>
      <c r="X117" s="14" t="n">
        <v>3.075597453601421e-07</v>
      </c>
      <c r="Y117" s="14" t="n">
        <v>5.597277227400157e-08</v>
      </c>
      <c r="Z117" s="14" t="n">
        <v>0.1822573701415389</v>
      </c>
      <c r="AA117" s="14" t="n">
        <v>3.819220217031639e-08</v>
      </c>
      <c r="AB117" s="14" t="n">
        <v>0.04690163968898014</v>
      </c>
      <c r="AC117" s="14" t="n">
        <v>0.0004115135141538325</v>
      </c>
      <c r="AD117" s="14" t="n">
        <v>6.395945226693559e-05</v>
      </c>
      <c r="AE117" s="14" t="n">
        <v>1.880667994734711e-05</v>
      </c>
      <c r="AF117" s="14" t="n">
        <v>7.14634537773208e-05</v>
      </c>
      <c r="AG117" s="14" t="n">
        <v>0.0001058632330163348</v>
      </c>
      <c r="AH117" s="14" t="n">
        <v>2.642177775698187e-05</v>
      </c>
      <c r="AI117" s="14" t="n">
        <v>3.39113853062104e-05</v>
      </c>
      <c r="AJ117" s="14" t="n">
        <v>2.475143349798123e-09</v>
      </c>
      <c r="AK117" s="14" t="n">
        <v>0</v>
      </c>
      <c r="AL117" s="14" t="n">
        <v>2.854092780349112e-05</v>
      </c>
      <c r="AM117" s="14" t="n">
        <v>0</v>
      </c>
      <c r="AN117" s="14" t="n">
        <v>3.92465502441157e-05</v>
      </c>
      <c r="AO117" s="14" t="n">
        <v>0.000211304781724199</v>
      </c>
      <c r="AP117" s="14" t="n">
        <v>0</v>
      </c>
      <c r="AQ117" s="14" t="n">
        <v>0.01413901828992687</v>
      </c>
      <c r="AR117" s="14" t="n">
        <v>1.734713687778129e-07</v>
      </c>
      <c r="AS117" s="14" t="n">
        <v>0</v>
      </c>
      <c r="AT117" s="14" t="n">
        <v>0.01519119324902158</v>
      </c>
      <c r="AU117" s="14" t="n">
        <v>0</v>
      </c>
      <c r="AV117" s="14" t="n">
        <v>0.01214133326892045</v>
      </c>
      <c r="AW117" s="14" t="n">
        <v>0.008135490267458715</v>
      </c>
      <c r="AX117" s="14" t="n">
        <v>0.02878966787639981</v>
      </c>
      <c r="AY117" s="14" t="n">
        <v>0.0714898617556147</v>
      </c>
      <c r="AZ117" s="14" t="n">
        <v>0.01134458050225798</v>
      </c>
      <c r="BA117" s="14" t="n">
        <v>0.0008638120125515825</v>
      </c>
      <c r="BB117" s="14" t="n">
        <v>0.03940837862567997</v>
      </c>
      <c r="BC117" s="14" t="n">
        <v>0.003871848432405981</v>
      </c>
      <c r="BD117" s="14" t="n">
        <v>0.120313623137849</v>
      </c>
      <c r="BE117" s="14" t="n">
        <v>0</v>
      </c>
      <c r="BF117" s="14" t="n">
        <v>6.123173601601064e-05</v>
      </c>
      <c r="BG117" s="14" t="n">
        <v>0.03212058463343823</v>
      </c>
      <c r="BH117" s="14" t="n">
        <v>0.4493543584479782</v>
      </c>
      <c r="BI117" s="14" t="n">
        <v>0.2150363312033112</v>
      </c>
      <c r="BJ117" s="14" t="n">
        <v>0.1071563771327835</v>
      </c>
      <c r="BK117" s="14" t="n">
        <v>0.2471222690972099</v>
      </c>
      <c r="BL117" s="14" t="n">
        <v>0.8233219543071302</v>
      </c>
      <c r="BM117" s="14" t="n">
        <v>0.01456557621648031</v>
      </c>
      <c r="BN117" s="14" t="n">
        <v>0.02261674887144064</v>
      </c>
      <c r="BO117" s="14" t="n">
        <v>0.1682927275902847</v>
      </c>
      <c r="BP117" s="14" t="n">
        <v>0.1493069063611167</v>
      </c>
      <c r="BQ117" s="14" t="n">
        <v>0.002710475368938927</v>
      </c>
      <c r="BR117" s="14" t="n">
        <v>1.10330827688016e-06</v>
      </c>
      <c r="BS117" s="14" t="n">
        <v>0</v>
      </c>
      <c r="BT117" s="14" t="n">
        <v>0.005905530636704853</v>
      </c>
      <c r="BU117" s="14" t="n">
        <v>0.1593833048250146</v>
      </c>
      <c r="BV117" s="14" t="n">
        <v>1.989814255694921e-05</v>
      </c>
      <c r="BW117" s="14" t="n">
        <v>0</v>
      </c>
      <c r="BX117" s="14" t="n">
        <v>0.009552257821230727</v>
      </c>
      <c r="BY117" s="14" t="n">
        <v>0.01861178973447</v>
      </c>
      <c r="BZ117" s="14" t="n">
        <v>0.001715099965546975</v>
      </c>
      <c r="CA117" s="14" t="n">
        <v>0.2443598791985548</v>
      </c>
      <c r="CB117" s="14" t="n">
        <v>0.002753412031662073</v>
      </c>
      <c r="CC117" s="14" t="n">
        <v>0.09901599612596962</v>
      </c>
      <c r="CD117" s="14" t="n">
        <v>0.03548064462700171</v>
      </c>
      <c r="CE117" s="14" t="n">
        <v>0.03205940154030619</v>
      </c>
      <c r="CF117" s="14" t="n">
        <v>0.1296492883076105</v>
      </c>
      <c r="CG117" s="14" t="n">
        <v>0.02763506602074591</v>
      </c>
      <c r="CH117" s="14" t="n">
        <v>0.105621141434757</v>
      </c>
      <c r="CI117" s="14" t="n">
        <v>0.001032999835864493</v>
      </c>
      <c r="CJ117" s="14" t="n">
        <v>2.164688987933915</v>
      </c>
      <c r="CK117" s="14" t="n">
        <v>2.139789938991358</v>
      </c>
      <c r="CL117" s="14" t="n">
        <v>0.1069688343449209</v>
      </c>
      <c r="CM117" s="14" t="n">
        <v>0.4340904759676764</v>
      </c>
      <c r="CN117" s="14" t="n">
        <v>1.694077933992964</v>
      </c>
      <c r="CO117" s="14" t="n">
        <v>3.218458694089524</v>
      </c>
      <c r="CP117" s="14" t="n">
        <v>2.335714261863294</v>
      </c>
      <c r="CQ117" s="14" t="n">
        <v>0.4349786816730591</v>
      </c>
      <c r="CR117" s="14" t="n">
        <v>0.3722221911448155</v>
      </c>
      <c r="CS117" s="14" t="n">
        <v>18.45086333129691</v>
      </c>
      <c r="CT117" s="14" t="n">
        <v>0.2443443593625944</v>
      </c>
      <c r="CU117" s="14" t="n">
        <v>0.01726533319008053</v>
      </c>
      <c r="CV117" s="14" t="n">
        <v>0.4408324648175407</v>
      </c>
      <c r="CW117" s="14" t="n">
        <v>0.3702887707365901</v>
      </c>
      <c r="CX117" s="14" t="n">
        <v>1.739562199800997</v>
      </c>
      <c r="CY117" s="14" t="n">
        <v>3.127831914066665</v>
      </c>
      <c r="CZ117" s="14" t="n">
        <v>4.613331840076982</v>
      </c>
      <c r="DA117" s="14" t="n">
        <v>10.96458661733064</v>
      </c>
      <c r="DB117" s="14" t="n">
        <v>232.5230504108083</v>
      </c>
      <c r="DC117" s="14" t="n">
        <v>0.0001513322128256526</v>
      </c>
      <c r="DD117" s="14" t="n">
        <v>0.1302238457616804</v>
      </c>
      <c r="DE117" s="14" t="n">
        <v>2.853357860758496</v>
      </c>
      <c r="DF117" s="14" t="n">
        <v>41.6603725176784</v>
      </c>
      <c r="DG117" s="14" t="n">
        <v>12.176783040002</v>
      </c>
      <c r="DH117" s="14" t="n">
        <v>95.8857412242907</v>
      </c>
      <c r="DI117" s="14" t="n">
        <v>8.507552041540064</v>
      </c>
      <c r="DJ117" s="14" t="n">
        <v>13.02517570674062</v>
      </c>
      <c r="DK117" s="14" t="n">
        <v>2.30092789923104</v>
      </c>
      <c r="DL117" s="14" t="n">
        <v>0.5662093178364274</v>
      </c>
      <c r="DM117" s="14" t="n">
        <v>8.84651095069098</v>
      </c>
      <c r="DN117" s="14" t="n">
        <v>42.64291484259542</v>
      </c>
      <c r="DO117" s="14" t="n">
        <v>77.45828291922658</v>
      </c>
      <c r="DP117" s="14" t="n">
        <v>11.21501152920248</v>
      </c>
      <c r="DQ117" s="14" t="n">
        <v>0.09338810582773169</v>
      </c>
      <c r="DR117" s="14" t="n">
        <v>2.637968870267708</v>
      </c>
      <c r="DS117" s="14" t="n">
        <v>4.921373690391963</v>
      </c>
      <c r="DT117" s="14" t="n">
        <v>0.1005585590749142</v>
      </c>
      <c r="DU117" s="14" t="n">
        <v>0.7143301485008647</v>
      </c>
      <c r="DV117" s="14" t="n">
        <v>36.11055362695997</v>
      </c>
      <c r="DW117" s="14" t="n">
        <v>12.07027130766873</v>
      </c>
      <c r="DX117" s="14" t="n">
        <v>0.1150399418776509</v>
      </c>
      <c r="DY117" s="14" t="n">
        <v>5.403630328093287</v>
      </c>
      <c r="DZ117" s="14" t="n">
        <v>0.8289281484673412</v>
      </c>
      <c r="EA117" s="14" t="n">
        <v>1.377052812929945</v>
      </c>
      <c r="EB117" s="14" t="n">
        <v>1.102043137092547</v>
      </c>
      <c r="EC117" s="14" t="n">
        <v>1.463322061638515</v>
      </c>
      <c r="ED117" s="14" t="n">
        <v>1.103336209857629</v>
      </c>
      <c r="EE117" s="14" t="n">
        <v>0.6270732639437238</v>
      </c>
      <c r="EF117" s="14" t="n">
        <v>0.009887772487946932</v>
      </c>
      <c r="EG117" s="14" t="n">
        <v>0.008595260759899997</v>
      </c>
      <c r="EH117" s="14" t="n">
        <v>0.05748844017386022</v>
      </c>
      <c r="EI117" s="14" t="n">
        <v>0.12703698266653</v>
      </c>
      <c r="EJ117" s="14" t="n">
        <v>3.977559396349094</v>
      </c>
      <c r="EK117" s="14" t="n">
        <v>90.76602839352756</v>
      </c>
      <c r="EL117" s="14" t="n">
        <v>4.420588700811967</v>
      </c>
      <c r="EM117" s="14" t="n">
        <v>1.67860152656264</v>
      </c>
      <c r="EN117" s="14" t="n">
        <v>1.08688742869422</v>
      </c>
      <c r="EO117" s="14" t="n">
        <v>1.226101285464544</v>
      </c>
      <c r="EP117" s="14" t="n">
        <v>10.13782063412193</v>
      </c>
      <c r="EQ117" s="14" t="n">
        <v>336.3592081040986</v>
      </c>
      <c r="ER117" s="14" t="n">
        <v>4.136811758819139</v>
      </c>
      <c r="ES117" s="14" t="n">
        <v>17.06242788569161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0.00138904174474081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0.06166753777970688</v>
      </c>
      <c r="FL117" s="14" t="n">
        <v>0.1470345349223176</v>
      </c>
      <c r="FM117" s="14" t="n">
        <v>0.8356958727851618</v>
      </c>
      <c r="FN117" s="14" t="n">
        <v>0.2490819524446842</v>
      </c>
      <c r="FO117" s="14" t="n">
        <v>0.001808787589428949</v>
      </c>
      <c r="FP117" s="14" t="n">
        <v>0.02347875925025569</v>
      </c>
      <c r="FQ117" s="14" t="n">
        <v>0.03344398514244308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0.0006704731030852081</v>
      </c>
      <c r="FY117" s="14" t="n">
        <v>0</v>
      </c>
      <c r="FZ117" s="14" t="n">
        <v>3.378919724469985</v>
      </c>
      <c r="GA117" s="14" t="n">
        <v>4.864591528507593</v>
      </c>
      <c r="GB117" s="14" t="n">
        <v>0</v>
      </c>
      <c r="GC117" s="14" t="n">
        <v>0.3480119128812847</v>
      </c>
      <c r="GD117" s="14" t="n">
        <v>0.1863701845826559</v>
      </c>
      <c r="GE117" s="14" t="n">
        <v>0.04606277750292591</v>
      </c>
      <c r="GF117" s="14" t="n">
        <v>0.02985611036515126</v>
      </c>
      <c r="GG117" s="14" t="n">
        <v>0</v>
      </c>
      <c r="GH117" s="14" t="n">
        <v>5.017409427519385</v>
      </c>
      <c r="GI117" s="14" t="n">
        <v>0.06948351326997809</v>
      </c>
      <c r="GJ117" s="14" t="n">
        <v>0.0008445939765684621</v>
      </c>
      <c r="GK117" s="14" t="n">
        <v>0.007113720210240739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0.063250254168058</v>
      </c>
      <c r="GR117" s="14" t="n">
        <v>0</v>
      </c>
      <c r="GS117" s="14" t="n">
        <v>0.2591475495882154</v>
      </c>
      <c r="GT117" s="14" t="n">
        <v>0</v>
      </c>
      <c r="GU117" s="14" t="n">
        <v>17.5748043227405</v>
      </c>
      <c r="GV117" s="14" t="n">
        <v>22.15216234916646</v>
      </c>
      <c r="GW117" s="14" t="n">
        <v>0.6895870358677134</v>
      </c>
      <c r="GX117" s="14" t="n">
        <v>20.79052858813784</v>
      </c>
      <c r="GY117" s="14" t="n">
        <v>0.5263374193329757</v>
      </c>
      <c r="GZ117" s="14" t="n">
        <v>0</v>
      </c>
      <c r="HA117" s="14" t="n">
        <v>0.03810953547828686</v>
      </c>
      <c r="HB117" s="14" t="n">
        <v>0.000168171306613555</v>
      </c>
      <c r="HC117" s="14" t="n">
        <v>0.1069261560940236</v>
      </c>
      <c r="HD117" s="14" t="n">
        <v>1.990577647008249e-06</v>
      </c>
      <c r="HE117" s="14" t="n">
        <v>1.028485113712384e-05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2.642556747917</v>
      </c>
      <c r="HU117" s="14" t="n">
        <v>68.31341443743372</v>
      </c>
      <c r="HV117" s="14">
        <f>HQ117+HS117+HT117+HU117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0.0003531793185066684</v>
      </c>
      <c r="T118" s="13" t="n">
        <v>0.05649926235864277</v>
      </c>
      <c r="U118" s="13" t="n">
        <v>0.008456190103617613</v>
      </c>
      <c r="V118" s="13" t="n">
        <v>0.003837690258529119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1.330235554833666e-07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4.80098248668444e-06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4.432610449196597e-06</v>
      </c>
      <c r="AY118" s="13" t="n">
        <v>0.0002254651841992122</v>
      </c>
      <c r="AZ118" s="13" t="n">
        <v>2.654632068811357e-05</v>
      </c>
      <c r="BA118" s="13" t="n">
        <v>1.714176756575448e-09</v>
      </c>
      <c r="BB118" s="13" t="n">
        <v>3.052521655504239e-05</v>
      </c>
      <c r="BC118" s="13" t="n">
        <v>0</v>
      </c>
      <c r="BD118" s="13" t="n">
        <v>0.0003872968869057328</v>
      </c>
      <c r="BE118" s="13" t="n">
        <v>0</v>
      </c>
      <c r="BF118" s="13" t="n">
        <v>2.13901050710472e-07</v>
      </c>
      <c r="BG118" s="13" t="n">
        <v>2.419625186585723e-07</v>
      </c>
      <c r="BH118" s="13" t="n">
        <v>0.0003191942288713443</v>
      </c>
      <c r="BI118" s="13" t="n">
        <v>0.0003533085282930301</v>
      </c>
      <c r="BJ118" s="13" t="n">
        <v>4.043950509537066e-05</v>
      </c>
      <c r="BK118" s="13" t="n">
        <v>5.747227052128658e-06</v>
      </c>
      <c r="BL118" s="13" t="n">
        <v>0.0001484607121122432</v>
      </c>
      <c r="BM118" s="13" t="n">
        <v>0</v>
      </c>
      <c r="BN118" s="13" t="n">
        <v>0</v>
      </c>
      <c r="BO118" s="13" t="n">
        <v>0.0005122372335834908</v>
      </c>
      <c r="BP118" s="13" t="n">
        <v>0.0003897182121010889</v>
      </c>
      <c r="BQ118" s="13" t="n">
        <v>0</v>
      </c>
      <c r="BR118" s="13" t="n">
        <v>2.506838681761147e-08</v>
      </c>
      <c r="BS118" s="13" t="n">
        <v>0</v>
      </c>
      <c r="BT118" s="13" t="n">
        <v>0.0001339096942248794</v>
      </c>
      <c r="BU118" s="13" t="n">
        <v>1.554223685862237e-06</v>
      </c>
      <c r="BV118" s="13" t="n">
        <v>2.769024813099762e-07</v>
      </c>
      <c r="BW118" s="13" t="n">
        <v>0</v>
      </c>
      <c r="BX118" s="13" t="n">
        <v>0.0002608220008803926</v>
      </c>
      <c r="BY118" s="13" t="n">
        <v>0.004044144908911028</v>
      </c>
      <c r="BZ118" s="13" t="n">
        <v>3.354004430214872e-05</v>
      </c>
      <c r="CA118" s="13" t="n">
        <v>6.802040475367161e-06</v>
      </c>
      <c r="CB118" s="13" t="n">
        <v>6.916655104741167e-06</v>
      </c>
      <c r="CC118" s="13" t="n">
        <v>7.049274285755128e-07</v>
      </c>
      <c r="CD118" s="13" t="n">
        <v>0</v>
      </c>
      <c r="CE118" s="13" t="n">
        <v>0.0004960651704260089</v>
      </c>
      <c r="CF118" s="13" t="n">
        <v>3.772055496325305e-05</v>
      </c>
      <c r="CG118" s="13" t="n">
        <v>8.370389444234139e-06</v>
      </c>
      <c r="CH118" s="13" t="n">
        <v>3.533232707828148e-05</v>
      </c>
      <c r="CI118" s="13" t="n">
        <v>0</v>
      </c>
      <c r="CJ118" s="13" t="n">
        <v>6.187036068952192e-07</v>
      </c>
      <c r="CK118" s="13" t="n">
        <v>0.001019313849408686</v>
      </c>
      <c r="CL118" s="13" t="n">
        <v>0.0001123707947070577</v>
      </c>
      <c r="CM118" s="13" t="n">
        <v>1.440756726884726e-06</v>
      </c>
      <c r="CN118" s="13" t="n">
        <v>1.72966315828237e-08</v>
      </c>
      <c r="CO118" s="13" t="n">
        <v>3.925920745651155e-07</v>
      </c>
      <c r="CP118" s="13" t="n">
        <v>5.308076771116204e-07</v>
      </c>
      <c r="CQ118" s="13" t="n">
        <v>0</v>
      </c>
      <c r="CR118" s="13" t="n">
        <v>2.379494341998909e-06</v>
      </c>
      <c r="CS118" s="13" t="n">
        <v>0.06318065208350052</v>
      </c>
      <c r="CT118" s="13" t="n">
        <v>0.0001549586549539925</v>
      </c>
      <c r="CU118" s="13" t="n">
        <v>6.054256022806013e-05</v>
      </c>
      <c r="CV118" s="13" t="n">
        <v>0.001543454576787057</v>
      </c>
      <c r="CW118" s="13" t="n">
        <v>0.001298441097426555</v>
      </c>
      <c r="CX118" s="13" t="n">
        <v>0</v>
      </c>
      <c r="CY118" s="13" t="n">
        <v>0.01071655617323683</v>
      </c>
      <c r="CZ118" s="13" t="n">
        <v>0.00440458015912412</v>
      </c>
      <c r="DA118" s="13" t="n">
        <v>0.0003796993179754071</v>
      </c>
      <c r="DB118" s="13" t="n">
        <v>0.0006010294291216234</v>
      </c>
      <c r="DC118" s="13" t="n">
        <v>8.876374651358053e-05</v>
      </c>
      <c r="DD118" s="13" t="n">
        <v>0.07835400909216422</v>
      </c>
      <c r="DE118" s="13" t="n">
        <v>0.02982732919491802</v>
      </c>
      <c r="DF118" s="13" t="n">
        <v>0.002732141913261718</v>
      </c>
      <c r="DG118" s="13" t="n">
        <v>7.832342162085729e-05</v>
      </c>
      <c r="DH118" s="13" t="n">
        <v>0.009921913873380836</v>
      </c>
      <c r="DI118" s="13" t="n">
        <v>0.009565157693606064</v>
      </c>
      <c r="DJ118" s="13" t="n">
        <v>0.001180028647929272</v>
      </c>
      <c r="DK118" s="13" t="n">
        <v>0.0001471738759823885</v>
      </c>
      <c r="DL118" s="13" t="n">
        <v>6.492482794992924e-08</v>
      </c>
      <c r="DM118" s="13" t="n">
        <v>0</v>
      </c>
      <c r="DN118" s="13" t="n">
        <v>0.003943104258815817</v>
      </c>
      <c r="DO118" s="13" t="n">
        <v>3.320166972251335e-05</v>
      </c>
      <c r="DP118" s="13" t="n">
        <v>6.964296897518885e-07</v>
      </c>
      <c r="DQ118" s="13" t="n">
        <v>0</v>
      </c>
      <c r="DR118" s="13" t="n">
        <v>3.033049686005227e-08</v>
      </c>
      <c r="DS118" s="13" t="n">
        <v>1.543506685646151e-08</v>
      </c>
      <c r="DT118" s="13" t="n">
        <v>0</v>
      </c>
      <c r="DU118" s="13" t="n">
        <v>0</v>
      </c>
      <c r="DV118" s="13" t="n">
        <v>0.0007390845596112913</v>
      </c>
      <c r="DW118" s="13" t="n">
        <v>9.086643791815199e-06</v>
      </c>
      <c r="DX118" s="13" t="n">
        <v>3.123795826018919e-06</v>
      </c>
      <c r="DY118" s="13" t="n">
        <v>5.71098946250655e-05</v>
      </c>
      <c r="DZ118" s="13" t="n">
        <v>7.388138157661517e-05</v>
      </c>
      <c r="EA118" s="13" t="n">
        <v>2.184370945620433e-08</v>
      </c>
      <c r="EB118" s="13" t="n">
        <v>4.956364388243253e-09</v>
      </c>
      <c r="EC118" s="13" t="n">
        <v>0.003189491303946143</v>
      </c>
      <c r="ED118" s="13" t="n">
        <v>9.818591281365284e-05</v>
      </c>
      <c r="EE118" s="13" t="n">
        <v>3.369350139828712e-06</v>
      </c>
      <c r="EF118" s="13" t="n">
        <v>0</v>
      </c>
      <c r="EG118" s="13" t="n">
        <v>0</v>
      </c>
      <c r="EH118" s="13" t="n">
        <v>0</v>
      </c>
      <c r="EI118" s="13" t="n">
        <v>7.492312360738271e-06</v>
      </c>
      <c r="EJ118" s="13" t="n">
        <v>0.001057986901068771</v>
      </c>
      <c r="EK118" s="13" t="n">
        <v>0.1037765531009447</v>
      </c>
      <c r="EL118" s="13" t="n">
        <v>0.004140644055679798</v>
      </c>
      <c r="EM118" s="13" t="n">
        <v>0</v>
      </c>
      <c r="EN118" s="13" t="n">
        <v>0</v>
      </c>
      <c r="EO118" s="13" t="n">
        <v>0</v>
      </c>
      <c r="EP118" s="13" t="n">
        <v>7.747879242005684e-05</v>
      </c>
      <c r="EQ118" s="13" t="n">
        <v>0.005550017147950594</v>
      </c>
      <c r="ER118" s="13" t="n">
        <v>0</v>
      </c>
      <c r="ES118" s="13" t="n">
        <v>0.005561116533694483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0.0006185849663431531</v>
      </c>
      <c r="GA118" s="13" t="n">
        <v>0</v>
      </c>
      <c r="GB118" s="13" t="n">
        <v>0</v>
      </c>
      <c r="GC118" s="13" t="n">
        <v>0.0001487644182233141</v>
      </c>
      <c r="GD118" s="13" t="n">
        <v>9.008567600319116e-06</v>
      </c>
      <c r="GE118" s="13" t="n">
        <v>0.0001271090268086586</v>
      </c>
      <c r="GF118" s="13" t="n">
        <v>8.523896591976079e-05</v>
      </c>
      <c r="GG118" s="13" t="n">
        <v>0</v>
      </c>
      <c r="GH118" s="13" t="n">
        <v>0.001328550213517253</v>
      </c>
      <c r="GI118" s="13" t="n">
        <v>0.0001467362720147759</v>
      </c>
      <c r="GJ118" s="13" t="n">
        <v>2.152128281690316e-07</v>
      </c>
      <c r="GK118" s="13" t="n">
        <v>4.383340365891955e-07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5.083559646092001e-05</v>
      </c>
      <c r="GR118" s="13" t="n">
        <v>0</v>
      </c>
      <c r="GS118" s="13" t="n">
        <v>0</v>
      </c>
      <c r="GT118" s="13" t="n">
        <v>0</v>
      </c>
      <c r="GU118" s="13" t="n">
        <v>0.001629897382411472</v>
      </c>
      <c r="GV118" s="13" t="n">
        <v>0.003293441247874315</v>
      </c>
      <c r="GW118" s="13" t="n">
        <v>0.002338299470603266</v>
      </c>
      <c r="GX118" s="13" t="n">
        <v>9.087192190555438e-05</v>
      </c>
      <c r="GY118" s="13" t="n">
        <v>0.004221792396672358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>
        <f>SUM(C118:HP118)</f>
        <v/>
      </c>
      <c r="HS118" s="13" t="n">
        <v>0</v>
      </c>
      <c r="HT118" s="13" t="n">
        <v>-0.007089870103195576</v>
      </c>
      <c r="HU118" s="13" t="n">
        <v>0.002414806411143288</v>
      </c>
      <c r="HV118" s="13">
        <f>HQ118+HS118+HT118+HU118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0.00320050620416552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0.01946272351624615</v>
      </c>
      <c r="V119" s="14" t="n">
        <v>0.04410224890065091</v>
      </c>
      <c r="W119" s="14" t="n">
        <v>0</v>
      </c>
      <c r="X119" s="14" t="n">
        <v>1.326701609665729e-07</v>
      </c>
      <c r="Y119" s="14" t="n">
        <v>0</v>
      </c>
      <c r="Z119" s="14" t="n">
        <v>0.01149915622368835</v>
      </c>
      <c r="AA119" s="14" t="n">
        <v>0</v>
      </c>
      <c r="AB119" s="14" t="n">
        <v>0.002959157603770068</v>
      </c>
      <c r="AC119" s="14" t="n">
        <v>1.040386825741511e-05</v>
      </c>
      <c r="AD119" s="14" t="n">
        <v>0</v>
      </c>
      <c r="AE119" s="14" t="n">
        <v>0</v>
      </c>
      <c r="AF119" s="14" t="n">
        <v>0</v>
      </c>
      <c r="AG119" s="14" t="n">
        <v>4.906716301431003e-07</v>
      </c>
      <c r="AH119" s="14" t="n">
        <v>1.139740021548372e-05</v>
      </c>
      <c r="AI119" s="14" t="n">
        <v>1.462814628717487e-05</v>
      </c>
      <c r="AJ119" s="14" t="n">
        <v>0</v>
      </c>
      <c r="AK119" s="14" t="n">
        <v>0</v>
      </c>
      <c r="AL119" s="14" t="n">
        <v>1.230229664611913e-05</v>
      </c>
      <c r="AM119" s="14" t="n">
        <v>0</v>
      </c>
      <c r="AN119" s="14" t="n">
        <v>1.52419022998543e-05</v>
      </c>
      <c r="AO119" s="14" t="n">
        <v>0.0001295315225064419</v>
      </c>
      <c r="AP119" s="14" t="n">
        <v>0</v>
      </c>
      <c r="AQ119" s="14" t="n">
        <v>3.033699921693123e-05</v>
      </c>
      <c r="AR119" s="14" t="n">
        <v>0</v>
      </c>
      <c r="AS119" s="14" t="n">
        <v>0</v>
      </c>
      <c r="AT119" s="14" t="n">
        <v>4.22519560880391e-06</v>
      </c>
      <c r="AU119" s="14" t="n">
        <v>0</v>
      </c>
      <c r="AV119" s="14" t="n">
        <v>0</v>
      </c>
      <c r="AW119" s="14" t="n">
        <v>1.515740659491615e-06</v>
      </c>
      <c r="AX119" s="14" t="n">
        <v>0.000356784528374114</v>
      </c>
      <c r="AY119" s="14" t="n">
        <v>0.004000894616950362</v>
      </c>
      <c r="AZ119" s="14" t="n">
        <v>3.03716482393526e-05</v>
      </c>
      <c r="BA119" s="14" t="n">
        <v>8.858986609641462e-06</v>
      </c>
      <c r="BB119" s="14" t="n">
        <v>0.0009881634113130034</v>
      </c>
      <c r="BC119" s="14" t="n">
        <v>0</v>
      </c>
      <c r="BD119" s="14" t="n">
        <v>0.0008099886736237926</v>
      </c>
      <c r="BE119" s="14" t="n">
        <v>0</v>
      </c>
      <c r="BF119" s="14" t="n">
        <v>2.447242141964809e-07</v>
      </c>
      <c r="BG119" s="14" t="n">
        <v>0.002729736577374521</v>
      </c>
      <c r="BH119" s="14" t="n">
        <v>0.04513344620455884</v>
      </c>
      <c r="BI119" s="14" t="n">
        <v>0.01106996127950545</v>
      </c>
      <c r="BJ119" s="14" t="n">
        <v>0.0156181497351346</v>
      </c>
      <c r="BK119" s="14" t="n">
        <v>0.03053798874702642</v>
      </c>
      <c r="BL119" s="14" t="n">
        <v>0.00886093519202258</v>
      </c>
      <c r="BM119" s="14" t="n">
        <v>1.503526100541712e-06</v>
      </c>
      <c r="BN119" s="14" t="n">
        <v>0</v>
      </c>
      <c r="BO119" s="14" t="n">
        <v>0.000606537029104013</v>
      </c>
      <c r="BP119" s="14" t="n">
        <v>0.0005478224052371311</v>
      </c>
      <c r="BQ119" s="14" t="n">
        <v>0</v>
      </c>
      <c r="BR119" s="14" t="n">
        <v>6.763503762556131e-07</v>
      </c>
      <c r="BS119" s="14" t="n">
        <v>0</v>
      </c>
      <c r="BT119" s="14" t="n">
        <v>0.003618047475574319</v>
      </c>
      <c r="BU119" s="14" t="n">
        <v>4.193328363593795e-05</v>
      </c>
      <c r="BV119" s="14" t="n">
        <v>1.079718940125212e-05</v>
      </c>
      <c r="BW119" s="14" t="n">
        <v>0</v>
      </c>
      <c r="BX119" s="14" t="n">
        <v>0.08302135038697168</v>
      </c>
      <c r="BY119" s="14" t="n">
        <v>3.671703670704404</v>
      </c>
      <c r="BZ119" s="14" t="n">
        <v>0.001018235546369599</v>
      </c>
      <c r="CA119" s="14" t="n">
        <v>0.001110163711682567</v>
      </c>
      <c r="CB119" s="14" t="n">
        <v>0.007727734520261492</v>
      </c>
      <c r="CC119" s="14" t="n">
        <v>0.001305787564707579</v>
      </c>
      <c r="CD119" s="14" t="n">
        <v>0.001698592188343094</v>
      </c>
      <c r="CE119" s="14" t="n">
        <v>0.4699920651477759</v>
      </c>
      <c r="CF119" s="14" t="n">
        <v>0.02987170067359994</v>
      </c>
      <c r="CG119" s="14" t="n">
        <v>0.01160119725938113</v>
      </c>
      <c r="CH119" s="14" t="n">
        <v>0.1063490954017209</v>
      </c>
      <c r="CI119" s="14" t="n">
        <v>0.000239936068582497</v>
      </c>
      <c r="CJ119" s="14" t="n">
        <v>0.1214531667080278</v>
      </c>
      <c r="CK119" s="14" t="n">
        <v>0.3524664237569534</v>
      </c>
      <c r="CL119" s="14" t="n">
        <v>0.01878100187383124</v>
      </c>
      <c r="CM119" s="14" t="n">
        <v>0.2634503565735676</v>
      </c>
      <c r="CN119" s="14" t="n">
        <v>0.5266895945102759</v>
      </c>
      <c r="CO119" s="14" t="n">
        <v>1.000625044350172</v>
      </c>
      <c r="CP119" s="14" t="n">
        <v>0.698424764733433</v>
      </c>
      <c r="CQ119" s="14" t="n">
        <v>0.1352350094600898</v>
      </c>
      <c r="CR119" s="14" t="n">
        <v>0.1139426657312191</v>
      </c>
      <c r="CS119" s="14" t="n">
        <v>0.1274660243129069</v>
      </c>
      <c r="CT119" s="14" t="n">
        <v>0.01280558195197991</v>
      </c>
      <c r="CU119" s="14" t="n">
        <v>6.926674940605969e-05</v>
      </c>
      <c r="CV119" s="14" t="n">
        <v>0.001798157151635328</v>
      </c>
      <c r="CW119" s="14" t="n">
        <v>0.001485656554974891</v>
      </c>
      <c r="CX119" s="14" t="n">
        <v>0.005285342495769213</v>
      </c>
      <c r="CY119" s="14" t="n">
        <v>0.01659433034161761</v>
      </c>
      <c r="CZ119" s="14" t="n">
        <v>0.5369202031072902</v>
      </c>
      <c r="DA119" s="14" t="n">
        <v>2.526715819555751</v>
      </c>
      <c r="DB119" s="14" t="n">
        <v>3.508822406272499</v>
      </c>
      <c r="DC119" s="14" t="n">
        <v>0.08849854243141554</v>
      </c>
      <c r="DD119" s="14" t="n">
        <v>75.32681986669115</v>
      </c>
      <c r="DE119" s="14" t="n">
        <v>30.26514443584374</v>
      </c>
      <c r="DF119" s="14" t="n">
        <v>0.1965696151320402</v>
      </c>
      <c r="DG119" s="14" t="n">
        <v>0.04090633209229233</v>
      </c>
      <c r="DH119" s="14" t="n">
        <v>63.6178239289152</v>
      </c>
      <c r="DI119" s="14" t="n">
        <v>0.8809530877827354</v>
      </c>
      <c r="DJ119" s="14" t="n">
        <v>1.022099660754521</v>
      </c>
      <c r="DK119" s="14" t="n">
        <v>0.1750535107265498</v>
      </c>
      <c r="DL119" s="14" t="n">
        <v>0.05838915458933677</v>
      </c>
      <c r="DM119" s="14" t="n">
        <v>0.5169392089136282</v>
      </c>
      <c r="DN119" s="14" t="n">
        <v>3.08047292246237</v>
      </c>
      <c r="DO119" s="14" t="n">
        <v>1.167441193257687</v>
      </c>
      <c r="DP119" s="14" t="n">
        <v>0.962589851568616</v>
      </c>
      <c r="DQ119" s="14" t="n">
        <v>0.005222268758202434</v>
      </c>
      <c r="DR119" s="14" t="n">
        <v>0.03907735700450099</v>
      </c>
      <c r="DS119" s="14" t="n">
        <v>0.04901769462494023</v>
      </c>
      <c r="DT119" s="14" t="n">
        <v>0.00112110366012749</v>
      </c>
      <c r="DU119" s="14" t="n">
        <v>0.009530375357205009</v>
      </c>
      <c r="DV119" s="14" t="n">
        <v>2.172322995342886</v>
      </c>
      <c r="DW119" s="14" t="n">
        <v>0.6820488268940473</v>
      </c>
      <c r="DX119" s="14" t="n">
        <v>0.01540741944837263</v>
      </c>
      <c r="DY119" s="14" t="n">
        <v>0.4896637522042026</v>
      </c>
      <c r="DZ119" s="14" t="n">
        <v>0.8517563738925267</v>
      </c>
      <c r="EA119" s="14" t="n">
        <v>29.57782005498915</v>
      </c>
      <c r="EB119" s="14" t="n">
        <v>9.315661522593478</v>
      </c>
      <c r="EC119" s="14" t="n">
        <v>2.860507121112509</v>
      </c>
      <c r="ED119" s="14" t="n">
        <v>4.656987677319499</v>
      </c>
      <c r="EE119" s="14" t="n">
        <v>1.143991116393063</v>
      </c>
      <c r="EF119" s="14" t="n">
        <v>0.001837432078743184</v>
      </c>
      <c r="EG119" s="14" t="n">
        <v>0.1536095940965181</v>
      </c>
      <c r="EH119" s="14" t="n">
        <v>0.004953838960233696</v>
      </c>
      <c r="EI119" s="14" t="n">
        <v>0.03874627719075718</v>
      </c>
      <c r="EJ119" s="14" t="n">
        <v>1.553323624617099</v>
      </c>
      <c r="EK119" s="14" t="n">
        <v>10.56506473765012</v>
      </c>
      <c r="EL119" s="14" t="n">
        <v>0.3554964597437058</v>
      </c>
      <c r="EM119" s="14" t="n">
        <v>0.03747695127463342</v>
      </c>
      <c r="EN119" s="14" t="n">
        <v>0.02451009435188309</v>
      </c>
      <c r="EO119" s="14" t="n">
        <v>0.02621422557509859</v>
      </c>
      <c r="EP119" s="14" t="n">
        <v>0.2252968486812164</v>
      </c>
      <c r="EQ119" s="14" t="n">
        <v>8.134167850198628</v>
      </c>
      <c r="ER119" s="14" t="n">
        <v>0</v>
      </c>
      <c r="ES119" s="14" t="n">
        <v>2.868538462755001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3.101215444065695e-05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0.07208811122967765</v>
      </c>
      <c r="GA119" s="14" t="n">
        <v>0</v>
      </c>
      <c r="GB119" s="14" t="n">
        <v>0</v>
      </c>
      <c r="GC119" s="14" t="n">
        <v>0.01828710416957305</v>
      </c>
      <c r="GD119" s="14" t="n">
        <v>0.01192728822120536</v>
      </c>
      <c r="GE119" s="14" t="n">
        <v>0.0003333703301637028</v>
      </c>
      <c r="GF119" s="14" t="n">
        <v>0</v>
      </c>
      <c r="GG119" s="14" t="n">
        <v>0</v>
      </c>
      <c r="GH119" s="14" t="n">
        <v>0.179936134384931</v>
      </c>
      <c r="GI119" s="14" t="n">
        <v>0.0001678809839580609</v>
      </c>
      <c r="GJ119" s="14" t="n">
        <v>0.0002135262472577202</v>
      </c>
      <c r="GK119" s="14" t="n">
        <v>0.002265341275803758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0.01030243915366836</v>
      </c>
      <c r="GR119" s="14" t="n">
        <v>0</v>
      </c>
      <c r="GS119" s="14" t="n">
        <v>4.681017282260769e-05</v>
      </c>
      <c r="GT119" s="14" t="n">
        <v>0</v>
      </c>
      <c r="GU119" s="14" t="n">
        <v>0.6444013959995686</v>
      </c>
      <c r="GV119" s="14" t="n">
        <v>1.401220201563648</v>
      </c>
      <c r="GW119" s="14" t="n">
        <v>0.002895524979488969</v>
      </c>
      <c r="GX119" s="14" t="n">
        <v>1.484561332808217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28.09294270123472</v>
      </c>
      <c r="HU119" s="14" t="n">
        <v>62.05782510371981</v>
      </c>
      <c r="HV119" s="14">
        <f>HQ119+HS119+HT119+HU119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0.0001178043679874702</v>
      </c>
      <c r="D120" s="13" t="n">
        <v>0</v>
      </c>
      <c r="E120" s="13" t="n">
        <v>0</v>
      </c>
      <c r="F120" s="13" t="n">
        <v>0.0005057985140973292</v>
      </c>
      <c r="G120" s="13" t="n">
        <v>0</v>
      </c>
      <c r="H120" s="13" t="n">
        <v>0.0001879924386405547</v>
      </c>
      <c r="I120" s="13" t="n">
        <v>0</v>
      </c>
      <c r="J120" s="13" t="n">
        <v>0</v>
      </c>
      <c r="K120" s="13" t="n">
        <v>1.384623675155355e-05</v>
      </c>
      <c r="L120" s="13" t="n">
        <v>0</v>
      </c>
      <c r="M120" s="13" t="n">
        <v>0.001954855872583318</v>
      </c>
      <c r="N120" s="13" t="n">
        <v>0.02034797134585964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0.02450063982226493</v>
      </c>
      <c r="V120" s="13" t="n">
        <v>0.1248895139735159</v>
      </c>
      <c r="W120" s="13" t="n">
        <v>0</v>
      </c>
      <c r="X120" s="13" t="n">
        <v>1.429096335108037e-05</v>
      </c>
      <c r="Y120" s="13" t="n">
        <v>0</v>
      </c>
      <c r="Z120" s="13" t="n">
        <v>0.01846394218006263</v>
      </c>
      <c r="AA120" s="13" t="n">
        <v>0.001796969998548753</v>
      </c>
      <c r="AB120" s="13" t="n">
        <v>0.1779742690669267</v>
      </c>
      <c r="AC120" s="13" t="n">
        <v>0.001275751233094499</v>
      </c>
      <c r="AD120" s="13" t="n">
        <v>2.257331468001401e-05</v>
      </c>
      <c r="AE120" s="13" t="n">
        <v>0.03233845923050919</v>
      </c>
      <c r="AF120" s="13" t="n">
        <v>0.1233666377399854</v>
      </c>
      <c r="AG120" s="13" t="n">
        <v>0.01297907655496117</v>
      </c>
      <c r="AH120" s="13" t="n">
        <v>0.003100677729060334</v>
      </c>
      <c r="AI120" s="13" t="n">
        <v>0.001036729790183042</v>
      </c>
      <c r="AJ120" s="13" t="n">
        <v>1.881113136684585</v>
      </c>
      <c r="AK120" s="13" t="n">
        <v>0</v>
      </c>
      <c r="AL120" s="13" t="n">
        <v>1.06402365429596</v>
      </c>
      <c r="AM120" s="13" t="n">
        <v>0.2243247626730978</v>
      </c>
      <c r="AN120" s="13" t="n">
        <v>2.345378877450402</v>
      </c>
      <c r="AO120" s="13" t="n">
        <v>3.034268860137485e-05</v>
      </c>
      <c r="AP120" s="13" t="n">
        <v>6.290073270807802e-05</v>
      </c>
      <c r="AQ120" s="13" t="n">
        <v>0.0001223162624380165</v>
      </c>
      <c r="AR120" s="13" t="n">
        <v>0.1396369989953479</v>
      </c>
      <c r="AS120" s="13" t="n">
        <v>0.4739272845507094</v>
      </c>
      <c r="AT120" s="13" t="n">
        <v>0.009538447912882431</v>
      </c>
      <c r="AU120" s="13" t="n">
        <v>0</v>
      </c>
      <c r="AV120" s="13" t="n">
        <v>0.00378034677085466</v>
      </c>
      <c r="AW120" s="13" t="n">
        <v>0.002703675485396425</v>
      </c>
      <c r="AX120" s="13" t="n">
        <v>0.01305810463689929</v>
      </c>
      <c r="AY120" s="13" t="n">
        <v>0.01416865599336097</v>
      </c>
      <c r="AZ120" s="13" t="n">
        <v>0.002584336576019742</v>
      </c>
      <c r="BA120" s="13" t="n">
        <v>0.0002628670181911419</v>
      </c>
      <c r="BB120" s="13" t="n">
        <v>0.01078617707121166</v>
      </c>
      <c r="BC120" s="13" t="n">
        <v>0.001205545502663405</v>
      </c>
      <c r="BD120" s="13" t="n">
        <v>0.02698769208690319</v>
      </c>
      <c r="BE120" s="13" t="n">
        <v>0</v>
      </c>
      <c r="BF120" s="13" t="n">
        <v>0.02163092656953648</v>
      </c>
      <c r="BG120" s="13" t="n">
        <v>0.007742327905676042</v>
      </c>
      <c r="BH120" s="13" t="n">
        <v>0.2721163913185217</v>
      </c>
      <c r="BI120" s="13" t="n">
        <v>0.07955195409406857</v>
      </c>
      <c r="BJ120" s="13" t="n">
        <v>0.07120434937440395</v>
      </c>
      <c r="BK120" s="13" t="n">
        <v>0.1737201547240607</v>
      </c>
      <c r="BL120" s="13" t="n">
        <v>4.7729642657728</v>
      </c>
      <c r="BM120" s="13" t="n">
        <v>0.07505502802430654</v>
      </c>
      <c r="BN120" s="13" t="n">
        <v>0.1161040685146699</v>
      </c>
      <c r="BO120" s="13" t="n">
        <v>0.1535607716819581</v>
      </c>
      <c r="BP120" s="13" t="n">
        <v>0.3219459590159203</v>
      </c>
      <c r="BQ120" s="13" t="n">
        <v>0.01423334077042369</v>
      </c>
      <c r="BR120" s="13" t="n">
        <v>0.006982647809525224</v>
      </c>
      <c r="BS120" s="13" t="n">
        <v>0.006128484577719702</v>
      </c>
      <c r="BT120" s="13" t="n">
        <v>0.4796818231682632</v>
      </c>
      <c r="BU120" s="13" t="n">
        <v>0.01434636984007545</v>
      </c>
      <c r="BV120" s="13" t="n">
        <v>0.003626748093595239</v>
      </c>
      <c r="BW120" s="13" t="n">
        <v>0.001949002858266648</v>
      </c>
      <c r="BX120" s="13" t="n">
        <v>0.06186292437779603</v>
      </c>
      <c r="BY120" s="13" t="n">
        <v>0.2693971460857071</v>
      </c>
      <c r="BZ120" s="13" t="n">
        <v>0.007952862318323286</v>
      </c>
      <c r="CA120" s="13" t="n">
        <v>0.0479579183609461</v>
      </c>
      <c r="CB120" s="13" t="n">
        <v>0.03999699479848508</v>
      </c>
      <c r="CC120" s="13" t="n">
        <v>0.1113630548393439</v>
      </c>
      <c r="CD120" s="13" t="n">
        <v>0.008713222008411181</v>
      </c>
      <c r="CE120" s="13" t="n">
        <v>0.2365575555048829</v>
      </c>
      <c r="CF120" s="13" t="n">
        <v>1.395811033989583</v>
      </c>
      <c r="CG120" s="13" t="n">
        <v>0.7731973625805523</v>
      </c>
      <c r="CH120" s="13" t="n">
        <v>0.3282880059272972</v>
      </c>
      <c r="CI120" s="13" t="n">
        <v>0.01733693141723971</v>
      </c>
      <c r="CJ120" s="13" t="n">
        <v>0.07510921647184333</v>
      </c>
      <c r="CK120" s="13" t="n">
        <v>0.9019583340654842</v>
      </c>
      <c r="CL120" s="13" t="n">
        <v>0.2171172747303553</v>
      </c>
      <c r="CM120" s="13" t="n">
        <v>0.1831475887322384</v>
      </c>
      <c r="CN120" s="13" t="n">
        <v>0.6604892861939655</v>
      </c>
      <c r="CO120" s="13" t="n">
        <v>1.254810646938338</v>
      </c>
      <c r="CP120" s="13" t="n">
        <v>0.8802563268139454</v>
      </c>
      <c r="CQ120" s="13" t="n">
        <v>0.1695901246954729</v>
      </c>
      <c r="CR120" s="13" t="n">
        <v>0.1249616531370003</v>
      </c>
      <c r="CS120" s="13" t="n">
        <v>3.191667496588134</v>
      </c>
      <c r="CT120" s="13" t="n">
        <v>0.0279975075898908</v>
      </c>
      <c r="CU120" s="13" t="n">
        <v>0.003016423338156088</v>
      </c>
      <c r="CV120" s="13" t="n">
        <v>0.07692086787484742</v>
      </c>
      <c r="CW120" s="13" t="n">
        <v>0.06481862426737367</v>
      </c>
      <c r="CX120" s="13" t="n">
        <v>0.08686045183399373</v>
      </c>
      <c r="CY120" s="13" t="n">
        <v>0.5474743745138435</v>
      </c>
      <c r="CZ120" s="13" t="n">
        <v>0.5651107579147086</v>
      </c>
      <c r="DA120" s="13" t="n">
        <v>0.0284811946156719</v>
      </c>
      <c r="DB120" s="13" t="n">
        <v>1.268333829799219</v>
      </c>
      <c r="DC120" s="13" t="n">
        <v>0.00571366852559791</v>
      </c>
      <c r="DD120" s="13" t="n">
        <v>5.057154585663191</v>
      </c>
      <c r="DE120" s="13" t="n">
        <v>3.230038406456155</v>
      </c>
      <c r="DF120" s="13" t="n">
        <v>2.110962345711698</v>
      </c>
      <c r="DG120" s="13" t="n">
        <v>0.6358321753555167</v>
      </c>
      <c r="DH120" s="13" t="n">
        <v>10.04659772007981</v>
      </c>
      <c r="DI120" s="13" t="n">
        <v>1.415470426944868</v>
      </c>
      <c r="DJ120" s="13" t="n">
        <v>3.008800639474143</v>
      </c>
      <c r="DK120" s="13" t="n">
        <v>0.5099563214766923</v>
      </c>
      <c r="DL120" s="13" t="n">
        <v>0.1191416589346722</v>
      </c>
      <c r="DM120" s="13" t="n">
        <v>1.142948270921548</v>
      </c>
      <c r="DN120" s="13" t="n">
        <v>6.275252641019734</v>
      </c>
      <c r="DO120" s="13" t="n">
        <v>2.677916094414526</v>
      </c>
      <c r="DP120" s="13" t="n">
        <v>1.10315651492591</v>
      </c>
      <c r="DQ120" s="13" t="n">
        <v>0.008571726053075169</v>
      </c>
      <c r="DR120" s="13" t="n">
        <v>0.1176632437429776</v>
      </c>
      <c r="DS120" s="13" t="n">
        <v>0.1712953790211474</v>
      </c>
      <c r="DT120" s="13" t="n">
        <v>0.003531106859466599</v>
      </c>
      <c r="DU120" s="13" t="n">
        <v>0.02519427826720798</v>
      </c>
      <c r="DV120" s="13" t="n">
        <v>5.663903722734378</v>
      </c>
      <c r="DW120" s="13" t="n">
        <v>1.09507320116389</v>
      </c>
      <c r="DX120" s="13" t="n">
        <v>0.1725585498373059</v>
      </c>
      <c r="DY120" s="13" t="n">
        <v>2.734119096597901</v>
      </c>
      <c r="DZ120" s="13" t="n">
        <v>0.6608342448035419</v>
      </c>
      <c r="EA120" s="13" t="n">
        <v>24.04851354921178</v>
      </c>
      <c r="EB120" s="13" t="n">
        <v>1.40799262412983</v>
      </c>
      <c r="EC120" s="13" t="n">
        <v>0.6210128057352997</v>
      </c>
      <c r="ED120" s="13" t="n">
        <v>0.9183114454366943</v>
      </c>
      <c r="EE120" s="13" t="n">
        <v>0.417822667069235</v>
      </c>
      <c r="EF120" s="13" t="n">
        <v>0.6690588112052525</v>
      </c>
      <c r="EG120" s="13" t="n">
        <v>1.263357156689797</v>
      </c>
      <c r="EH120" s="13" t="n">
        <v>0.1572582703151097</v>
      </c>
      <c r="EI120" s="13" t="n">
        <v>0.03598145409685091</v>
      </c>
      <c r="EJ120" s="13" t="n">
        <v>0.7308329153801103</v>
      </c>
      <c r="EK120" s="13" t="n">
        <v>13.50327128033859</v>
      </c>
      <c r="EL120" s="13" t="n">
        <v>0.6397046393114966</v>
      </c>
      <c r="EM120" s="13" t="n">
        <v>0.03005476046257576</v>
      </c>
      <c r="EN120" s="13" t="n">
        <v>0.02056091855004408</v>
      </c>
      <c r="EO120" s="13" t="n">
        <v>0.02376018059184252</v>
      </c>
      <c r="EP120" s="13" t="n">
        <v>0.1925201789640937</v>
      </c>
      <c r="EQ120" s="13" t="n">
        <v>17.20636366283427</v>
      </c>
      <c r="ER120" s="13" t="n">
        <v>0</v>
      </c>
      <c r="ES120" s="13" t="n">
        <v>3.069172332898748</v>
      </c>
      <c r="ET120" s="13" t="n">
        <v>0</v>
      </c>
      <c r="EU120" s="13" t="n">
        <v>4.823189762301759e-06</v>
      </c>
      <c r="EV120" s="13" t="n">
        <v>0.0006441417343122033</v>
      </c>
      <c r="EW120" s="13" t="n">
        <v>0</v>
      </c>
      <c r="EX120" s="13" t="n">
        <v>0</v>
      </c>
      <c r="EY120" s="13" t="n">
        <v>2.422481340135083e-06</v>
      </c>
      <c r="EZ120" s="13" t="n">
        <v>0</v>
      </c>
      <c r="FA120" s="13" t="n">
        <v>0</v>
      </c>
      <c r="FB120" s="13" t="n">
        <v>0</v>
      </c>
      <c r="FC120" s="13" t="n">
        <v>2.487029604708599e-05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1.183235775054136e-08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1.168614298353163</v>
      </c>
      <c r="GA120" s="13" t="n">
        <v>1.906517477300144</v>
      </c>
      <c r="GB120" s="13" t="n">
        <v>0</v>
      </c>
      <c r="GC120" s="13" t="n">
        <v>0.08159858697475753</v>
      </c>
      <c r="GD120" s="13" t="n">
        <v>0.0201624477880054</v>
      </c>
      <c r="GE120" s="13" t="n">
        <v>0.03424938637764324</v>
      </c>
      <c r="GF120" s="13" t="n">
        <v>0.007002697995633171</v>
      </c>
      <c r="GG120" s="13" t="n">
        <v>0.0448963422578908</v>
      </c>
      <c r="GH120" s="13" t="n">
        <v>0.500524074045872</v>
      </c>
      <c r="GI120" s="13" t="n">
        <v>0.1597889501704168</v>
      </c>
      <c r="GJ120" s="13" t="n">
        <v>0.00667262923086831</v>
      </c>
      <c r="GK120" s="13" t="n">
        <v>0.0006574945057574186</v>
      </c>
      <c r="GL120" s="13" t="n">
        <v>0</v>
      </c>
      <c r="GM120" s="13" t="n">
        <v>0</v>
      </c>
      <c r="GN120" s="13" t="n">
        <v>0.003498434366764429</v>
      </c>
      <c r="GO120" s="13" t="n">
        <v>0.02264743536019697</v>
      </c>
      <c r="GP120" s="13" t="n">
        <v>0.009056218723370819</v>
      </c>
      <c r="GQ120" s="13" t="n">
        <v>0.01974636456038797</v>
      </c>
      <c r="GR120" s="13" t="n">
        <v>0</v>
      </c>
      <c r="GS120" s="13" t="n">
        <v>0.002844499177543133</v>
      </c>
      <c r="GT120" s="13" t="n">
        <v>0</v>
      </c>
      <c r="GU120" s="13" t="n">
        <v>1.462805544888329</v>
      </c>
      <c r="GV120" s="13" t="n">
        <v>1.996748966696177</v>
      </c>
      <c r="GW120" s="13" t="n">
        <v>0.1889829153670026</v>
      </c>
      <c r="GX120" s="13" t="n">
        <v>1.91629517335161</v>
      </c>
      <c r="GY120" s="13" t="n">
        <v>0.1660901670867046</v>
      </c>
      <c r="GZ120" s="13" t="n">
        <v>0.008152365295102174</v>
      </c>
      <c r="HA120" s="13" t="n">
        <v>0.04053413556479795</v>
      </c>
      <c r="HB120" s="13" t="n">
        <v>0</v>
      </c>
      <c r="HC120" s="13" t="n">
        <v>0.09573165624842722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9.97599994293107e-07</v>
      </c>
      <c r="HK120" s="13" t="n">
        <v>0</v>
      </c>
      <c r="HL120" s="13" t="n">
        <v>7.15178205535927e-07</v>
      </c>
      <c r="HM120" s="13" t="n">
        <v>0</v>
      </c>
      <c r="HN120" s="13" t="n">
        <v>0</v>
      </c>
      <c r="HO120" s="13" t="n">
        <v>0</v>
      </c>
      <c r="HP120" s="13" t="n">
        <v>0</v>
      </c>
      <c r="HQ120" s="13">
        <f>SUM(C120:HP120)</f>
        <v/>
      </c>
      <c r="HS120" s="13" t="n">
        <v>0</v>
      </c>
      <c r="HT120" s="13" t="n">
        <v>6.046325911765888</v>
      </c>
      <c r="HU120" s="13" t="n">
        <v>5.703904992090785</v>
      </c>
      <c r="HV120" s="13">
        <f>HQ120+HS120+HT120+HU120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0.0003347276061831869</v>
      </c>
      <c r="O121" s="14" t="n">
        <v>0</v>
      </c>
      <c r="P121" s="14" t="n">
        <v>0</v>
      </c>
      <c r="Q121" s="14" t="n">
        <v>8.421210203834399</v>
      </c>
      <c r="R121" s="14" t="n">
        <v>22.87297566628321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0.03866598361314164</v>
      </c>
      <c r="X121" s="14" t="n">
        <v>0</v>
      </c>
      <c r="Y121" s="14" t="n">
        <v>0</v>
      </c>
      <c r="Z121" s="14" t="n">
        <v>0.0003690448212224499</v>
      </c>
      <c r="AA121" s="14" t="n">
        <v>0</v>
      </c>
      <c r="AB121" s="14" t="n">
        <v>9.496886272426861e-05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5.839805391720073e-05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2.327769401823692e-05</v>
      </c>
      <c r="AY121" s="14" t="n">
        <v>0.001101462548554454</v>
      </c>
      <c r="AZ121" s="14" t="n">
        <v>0.0001394070463376497</v>
      </c>
      <c r="BA121" s="14" t="n">
        <v>6.78025323043202e-08</v>
      </c>
      <c r="BB121" s="14" t="n">
        <v>0.0001603020745794352</v>
      </c>
      <c r="BC121" s="14" t="n">
        <v>0</v>
      </c>
      <c r="BD121" s="14" t="n">
        <v>0.002033875643017847</v>
      </c>
      <c r="BE121" s="14" t="n">
        <v>0</v>
      </c>
      <c r="BF121" s="14" t="n">
        <v>1.123293658597995e-06</v>
      </c>
      <c r="BG121" s="14" t="n">
        <v>1.107791624981372e-05</v>
      </c>
      <c r="BH121" s="14" t="n">
        <v>0.006401036700580158</v>
      </c>
      <c r="BI121" s="14" t="n">
        <v>0.003368891468198503</v>
      </c>
      <c r="BJ121" s="14" t="n">
        <v>0.001283417319935811</v>
      </c>
      <c r="BK121" s="14" t="n">
        <v>0.003229784350487316</v>
      </c>
      <c r="BL121" s="14" t="n">
        <v>0.0007979363743116925</v>
      </c>
      <c r="BM121" s="14" t="n">
        <v>0</v>
      </c>
      <c r="BN121" s="14" t="n">
        <v>0</v>
      </c>
      <c r="BO121" s="14" t="n">
        <v>0.002689995370620895</v>
      </c>
      <c r="BP121" s="14" t="n">
        <v>0.002046591145014274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0.06435375706011268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0.003255463253501231</v>
      </c>
      <c r="CB121" s="14" t="n">
        <v>6.14488701285699e-06</v>
      </c>
      <c r="CC121" s="14" t="n">
        <v>8.503982472100053e-06</v>
      </c>
      <c r="CD121" s="14" t="n">
        <v>0</v>
      </c>
      <c r="CE121" s="14" t="n">
        <v>0.0001709350472507339</v>
      </c>
      <c r="CF121" s="14" t="n">
        <v>0.0003228251571816077</v>
      </c>
      <c r="CG121" s="14" t="n">
        <v>1.827379208904457e-05</v>
      </c>
      <c r="CH121" s="14" t="n">
        <v>0.002950693725630148</v>
      </c>
      <c r="CI121" s="14" t="n">
        <v>0</v>
      </c>
      <c r="CJ121" s="14" t="n">
        <v>8.510223135956818e-05</v>
      </c>
      <c r="CK121" s="14" t="n">
        <v>0.009779211727103762</v>
      </c>
      <c r="CL121" s="14" t="n">
        <v>0.001316814777791567</v>
      </c>
      <c r="CM121" s="14" t="n">
        <v>7.566082024920054e-06</v>
      </c>
      <c r="CN121" s="14" t="n">
        <v>0</v>
      </c>
      <c r="CO121" s="14" t="n">
        <v>0</v>
      </c>
      <c r="CP121" s="14" t="n">
        <v>0.001204472340347745</v>
      </c>
      <c r="CQ121" s="14" t="n">
        <v>0</v>
      </c>
      <c r="CR121" s="14" t="n">
        <v>0.0001427963726687237</v>
      </c>
      <c r="CS121" s="14" t="n">
        <v>0.3319938378579769</v>
      </c>
      <c r="CT121" s="14" t="n">
        <v>0.00121904225883839</v>
      </c>
      <c r="CU121" s="14" t="n">
        <v>0.0003179370730231651</v>
      </c>
      <c r="CV121" s="14" t="n">
        <v>0.008105396082348806</v>
      </c>
      <c r="CW121" s="14" t="n">
        <v>0.006818716626018257</v>
      </c>
      <c r="CX121" s="14" t="n">
        <v>0.02402191569371659</v>
      </c>
      <c r="CY121" s="14" t="n">
        <v>0.05639596835568834</v>
      </c>
      <c r="CZ121" s="14" t="n">
        <v>0.02516649868218088</v>
      </c>
      <c r="DA121" s="14" t="n">
        <v>1.042376027206196</v>
      </c>
      <c r="DB121" s="14" t="n">
        <v>21.00568520902451</v>
      </c>
      <c r="DC121" s="14" t="n">
        <v>0</v>
      </c>
      <c r="DD121" s="14" t="n">
        <v>7.849765077655792e-08</v>
      </c>
      <c r="DE121" s="14" t="n">
        <v>0.02090563071072812</v>
      </c>
      <c r="DF121" s="14" t="n">
        <v>0.7391681520636119</v>
      </c>
      <c r="DG121" s="14" t="n">
        <v>0.1617347245914344</v>
      </c>
      <c r="DH121" s="14" t="n">
        <v>0.280941134405521</v>
      </c>
      <c r="DI121" s="14" t="n">
        <v>0.003719263381294466</v>
      </c>
      <c r="DJ121" s="14" t="n">
        <v>0.009866709969318141</v>
      </c>
      <c r="DK121" s="14" t="n">
        <v>0.002584593904624058</v>
      </c>
      <c r="DL121" s="14" t="n">
        <v>0.001867942103619851</v>
      </c>
      <c r="DM121" s="14" t="n">
        <v>0.03062680623870016</v>
      </c>
      <c r="DN121" s="14" t="n">
        <v>0.08204969899248341</v>
      </c>
      <c r="DO121" s="14" t="n">
        <v>1.589247065314757</v>
      </c>
      <c r="DP121" s="14" t="n">
        <v>0.05469497783646188</v>
      </c>
      <c r="DQ121" s="14" t="n">
        <v>0.0004363192044716251</v>
      </c>
      <c r="DR121" s="14" t="n">
        <v>0.05251834263139409</v>
      </c>
      <c r="DS121" s="14" t="n">
        <v>0.09750789683201093</v>
      </c>
      <c r="DT121" s="14" t="n">
        <v>0.002127090371356737</v>
      </c>
      <c r="DU121" s="14" t="n">
        <v>0.01456247194679351</v>
      </c>
      <c r="DV121" s="14" t="n">
        <v>0.1235021077990304</v>
      </c>
      <c r="DW121" s="14" t="n">
        <v>0.06557477916898986</v>
      </c>
      <c r="DX121" s="14" t="n">
        <v>0.0001123116144540784</v>
      </c>
      <c r="DY121" s="14" t="n">
        <v>0.0005337316647487201</v>
      </c>
      <c r="DZ121" s="14" t="n">
        <v>0.0001217525572316553</v>
      </c>
      <c r="EA121" s="14" t="n">
        <v>1.796484288914279e-06</v>
      </c>
      <c r="EB121" s="14" t="n">
        <v>1.960439932794376e-07</v>
      </c>
      <c r="EC121" s="14" t="n">
        <v>0.01726083727646971</v>
      </c>
      <c r="ED121" s="14" t="n">
        <v>0.0007958252962108823</v>
      </c>
      <c r="EE121" s="14" t="n">
        <v>0.0001332712457008787</v>
      </c>
      <c r="EF121" s="14" t="n">
        <v>0</v>
      </c>
      <c r="EG121" s="14" t="n">
        <v>0</v>
      </c>
      <c r="EH121" s="14" t="n">
        <v>0.0001120532193559596</v>
      </c>
      <c r="EI121" s="14" t="n">
        <v>0.0002963508570072335</v>
      </c>
      <c r="EJ121" s="14" t="n">
        <v>0.01125647396009479</v>
      </c>
      <c r="EK121" s="14" t="n">
        <v>0.07070058618175359</v>
      </c>
      <c r="EL121" s="14" t="n">
        <v>0.01204131876143013</v>
      </c>
      <c r="EM121" s="14" t="n">
        <v>0.003703860989247257</v>
      </c>
      <c r="EN121" s="14" t="n">
        <v>0.002388153847706932</v>
      </c>
      <c r="EO121" s="14" t="n">
        <v>0.003335176265990751</v>
      </c>
      <c r="EP121" s="14" t="n">
        <v>0.02283693204583016</v>
      </c>
      <c r="EQ121" s="14" t="n">
        <v>91.43646720282088</v>
      </c>
      <c r="ER121" s="14" t="n">
        <v>0</v>
      </c>
      <c r="ES121" s="14" t="n">
        <v>0.1084098058784263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3.064942721288205e-06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0.01286705052485361</v>
      </c>
      <c r="FK121" s="14" t="n">
        <v>0.05051706601656335</v>
      </c>
      <c r="FL121" s="14" t="n">
        <v>0.05939321880346199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9.523969284225398</v>
      </c>
      <c r="GA121" s="14" t="n">
        <v>17.77996727570871</v>
      </c>
      <c r="GB121" s="14" t="n">
        <v>0</v>
      </c>
      <c r="GC121" s="14" t="n">
        <v>0.004115059753944644</v>
      </c>
      <c r="GD121" s="14" t="n">
        <v>0.004822523621545144</v>
      </c>
      <c r="GE121" s="14" t="n">
        <v>0.02930703722876669</v>
      </c>
      <c r="GF121" s="14" t="n">
        <v>0.01931983053645288</v>
      </c>
      <c r="GG121" s="14" t="n">
        <v>0</v>
      </c>
      <c r="GH121" s="14" t="n">
        <v>0.24153593816432</v>
      </c>
      <c r="GI121" s="14" t="n">
        <v>0.0007705802439634236</v>
      </c>
      <c r="GJ121" s="14" t="n">
        <v>2.546119656201172e-06</v>
      </c>
      <c r="GK121" s="14" t="n">
        <v>1.733786061555075e-05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0.0003489774762332668</v>
      </c>
      <c r="GR121" s="14" t="n">
        <v>0</v>
      </c>
      <c r="GS121" s="14" t="n">
        <v>0</v>
      </c>
      <c r="GT121" s="14" t="n">
        <v>0</v>
      </c>
      <c r="GU121" s="14" t="n">
        <v>0.1055866497927835</v>
      </c>
      <c r="GV121" s="14" t="n">
        <v>0.4244110157811039</v>
      </c>
      <c r="GW121" s="14" t="n">
        <v>0.01241673232763504</v>
      </c>
      <c r="GX121" s="14" t="n">
        <v>0.1878320146882831</v>
      </c>
      <c r="GY121" s="14" t="n">
        <v>1.21342546783295</v>
      </c>
      <c r="GZ121" s="14" t="n">
        <v>0</v>
      </c>
      <c r="HA121" s="14" t="n">
        <v>0.01648842203738206</v>
      </c>
      <c r="HB121" s="14" t="n">
        <v>0</v>
      </c>
      <c r="HC121" s="14" t="n">
        <v>0.004364986441114411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14.6351904457289</v>
      </c>
      <c r="HU121" s="14" t="n">
        <v>2.640649584780869</v>
      </c>
      <c r="HV121" s="14">
        <f>HQ121+HS121+HT121+HU121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0.07937185830928224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6.279497252214568e-07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2.865267159649404e-08</v>
      </c>
      <c r="V122" s="13" t="n">
        <v>0</v>
      </c>
      <c r="W122" s="13" t="n">
        <v>0.04086337204353669</v>
      </c>
      <c r="X122" s="13" t="n">
        <v>2.827264659819668e-09</v>
      </c>
      <c r="Y122" s="13" t="n">
        <v>0</v>
      </c>
      <c r="Z122" s="13" t="n">
        <v>0.005159549307201366</v>
      </c>
      <c r="AA122" s="13" t="n">
        <v>0</v>
      </c>
      <c r="AB122" s="13" t="n">
        <v>0.0004792697835834108</v>
      </c>
      <c r="AC122" s="13" t="n">
        <v>3.735144280394725</v>
      </c>
      <c r="AD122" s="13" t="n">
        <v>2.789789099390785</v>
      </c>
      <c r="AE122" s="13" t="n">
        <v>0</v>
      </c>
      <c r="AF122" s="13" t="n">
        <v>0</v>
      </c>
      <c r="AG122" s="13" t="n">
        <v>0</v>
      </c>
      <c r="AH122" s="13" t="n">
        <v>2.428840562813298e-07</v>
      </c>
      <c r="AI122" s="13" t="n">
        <v>3.11732802124376e-07</v>
      </c>
      <c r="AJ122" s="13" t="n">
        <v>0</v>
      </c>
      <c r="AK122" s="13" t="n">
        <v>0</v>
      </c>
      <c r="AL122" s="13" t="n">
        <v>2.621678325313417e-07</v>
      </c>
      <c r="AM122" s="13" t="n">
        <v>0.001592435292577936</v>
      </c>
      <c r="AN122" s="13" t="n">
        <v>0.01245848099455651</v>
      </c>
      <c r="AO122" s="13" t="n">
        <v>0</v>
      </c>
      <c r="AP122" s="13" t="n">
        <v>0</v>
      </c>
      <c r="AQ122" s="13" t="n">
        <v>0.00147028470142286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3.230115927206974e-08</v>
      </c>
      <c r="AX122" s="13" t="n">
        <v>1.979397809141494e-07</v>
      </c>
      <c r="AY122" s="13" t="n">
        <v>7.735713280274351e-06</v>
      </c>
      <c r="AZ122" s="13" t="n">
        <v>9.790736336276476e-07</v>
      </c>
      <c r="BA122" s="13" t="n">
        <v>0</v>
      </c>
      <c r="BB122" s="13" t="n">
        <v>1.125822106985929e-06</v>
      </c>
      <c r="BC122" s="13" t="n">
        <v>0</v>
      </c>
      <c r="BD122" s="13" t="n">
        <v>1.428417048111906e-05</v>
      </c>
      <c r="BE122" s="13" t="n">
        <v>0</v>
      </c>
      <c r="BF122" s="13" t="n">
        <v>4.525947045112194e-05</v>
      </c>
      <c r="BG122" s="13" t="n">
        <v>1.652465332813912</v>
      </c>
      <c r="BH122" s="13" t="n">
        <v>1.176863351524059e-05</v>
      </c>
      <c r="BI122" s="13" t="n">
        <v>1.309419737196047e-05</v>
      </c>
      <c r="BJ122" s="13" t="n">
        <v>0</v>
      </c>
      <c r="BK122" s="13" t="n">
        <v>1.683189343369471e-05</v>
      </c>
      <c r="BL122" s="13" t="n">
        <v>5.824303978533435e-06</v>
      </c>
      <c r="BM122" s="13" t="n">
        <v>0</v>
      </c>
      <c r="BN122" s="13" t="n">
        <v>0</v>
      </c>
      <c r="BO122" s="13" t="n">
        <v>1.901119207364685e-05</v>
      </c>
      <c r="BP122" s="13" t="n">
        <v>1.437347308862778e-05</v>
      </c>
      <c r="BQ122" s="13" t="n">
        <v>0</v>
      </c>
      <c r="BR122" s="13" t="n">
        <v>0</v>
      </c>
      <c r="BS122" s="13" t="n">
        <v>0</v>
      </c>
      <c r="BT122" s="13" t="n">
        <v>1.094424025686386e-07</v>
      </c>
      <c r="BU122" s="13" t="n">
        <v>0</v>
      </c>
      <c r="BV122" s="13" t="n">
        <v>7.088508658393056e-08</v>
      </c>
      <c r="BW122" s="13" t="n">
        <v>0</v>
      </c>
      <c r="BX122" s="13" t="n">
        <v>8.306490745835888e-06</v>
      </c>
      <c r="BY122" s="13" t="n">
        <v>4.523379961882075e-06</v>
      </c>
      <c r="BZ122" s="13" t="n">
        <v>2.196451003359997e-06</v>
      </c>
      <c r="CA122" s="13" t="n">
        <v>1.123528931444552e-05</v>
      </c>
      <c r="CB122" s="13" t="n">
        <v>1.165008160938022e-05</v>
      </c>
      <c r="CC122" s="13" t="n">
        <v>8.473827696179562e-05</v>
      </c>
      <c r="CD122" s="13" t="n">
        <v>1.157526464133108e-05</v>
      </c>
      <c r="CE122" s="13" t="n">
        <v>9.005901500601723e-05</v>
      </c>
      <c r="CF122" s="13" t="n">
        <v>0.0007164634152236481</v>
      </c>
      <c r="CG122" s="13" t="n">
        <v>0.0002322040616892643</v>
      </c>
      <c r="CH122" s="13" t="n">
        <v>0.04652644837921722</v>
      </c>
      <c r="CI122" s="13" t="n">
        <v>5.113152515811598e-06</v>
      </c>
      <c r="CJ122" s="13" t="n">
        <v>0.001780586465523819</v>
      </c>
      <c r="CK122" s="13" t="n">
        <v>0.00162537499993738</v>
      </c>
      <c r="CL122" s="13" t="n">
        <v>0.1227915231099233</v>
      </c>
      <c r="CM122" s="13" t="n">
        <v>5.313756811489589e-08</v>
      </c>
      <c r="CN122" s="13" t="n">
        <v>0</v>
      </c>
      <c r="CO122" s="13" t="n">
        <v>0</v>
      </c>
      <c r="CP122" s="13" t="n">
        <v>2.134519075258518e-07</v>
      </c>
      <c r="CQ122" s="13" t="n">
        <v>0</v>
      </c>
      <c r="CR122" s="13" t="n">
        <v>0</v>
      </c>
      <c r="CS122" s="13" t="n">
        <v>0.003102970135484197</v>
      </c>
      <c r="CT122" s="13" t="n">
        <v>5.715139779645279e-06</v>
      </c>
      <c r="CU122" s="13" t="n">
        <v>2.232912994912658e-06</v>
      </c>
      <c r="CV122" s="13" t="n">
        <v>5.692524017125903e-05</v>
      </c>
      <c r="CW122" s="13" t="n">
        <v>4.788872470293458e-05</v>
      </c>
      <c r="CX122" s="13" t="n">
        <v>0.0001821753439822293</v>
      </c>
      <c r="CY122" s="13" t="n">
        <v>0.0003954724485545147</v>
      </c>
      <c r="CZ122" s="13" t="n">
        <v>0.0296607734599512</v>
      </c>
      <c r="DA122" s="13" t="n">
        <v>0</v>
      </c>
      <c r="DB122" s="13" t="n">
        <v>0.001610719212522744</v>
      </c>
      <c r="DC122" s="13" t="n">
        <v>0</v>
      </c>
      <c r="DD122" s="13" t="n">
        <v>5.655147569043371e-06</v>
      </c>
      <c r="DE122" s="13" t="n">
        <v>7.72034119125008e-06</v>
      </c>
      <c r="DF122" s="13" t="n">
        <v>0.0005376424495197991</v>
      </c>
      <c r="DG122" s="13" t="n">
        <v>0.0009143220916796943</v>
      </c>
      <c r="DH122" s="13" t="n">
        <v>0.001648504448053613</v>
      </c>
      <c r="DI122" s="13" t="n">
        <v>0.003294634614933231</v>
      </c>
      <c r="DJ122" s="13" t="n">
        <v>0.05838541112215036</v>
      </c>
      <c r="DK122" s="13" t="n">
        <v>0.00967165681576704</v>
      </c>
      <c r="DL122" s="13" t="n">
        <v>0.002419614329639083</v>
      </c>
      <c r="DM122" s="13" t="n">
        <v>0.01247549520497858</v>
      </c>
      <c r="DN122" s="13" t="n">
        <v>0.06436485506082451</v>
      </c>
      <c r="DO122" s="13" t="n">
        <v>0.1120551228570952</v>
      </c>
      <c r="DP122" s="13" t="n">
        <v>0.002875411309135443</v>
      </c>
      <c r="DQ122" s="13" t="n">
        <v>1.925729853439287e-05</v>
      </c>
      <c r="DR122" s="13" t="n">
        <v>0.004512888303597271</v>
      </c>
      <c r="DS122" s="13" t="n">
        <v>0.006223175594817749</v>
      </c>
      <c r="DT122" s="13" t="n">
        <v>0.000149892526097454</v>
      </c>
      <c r="DU122" s="13" t="n">
        <v>0.001021673066568757</v>
      </c>
      <c r="DV122" s="13" t="n">
        <v>0.004748100089488954</v>
      </c>
      <c r="DW122" s="13" t="n">
        <v>0.00313284068043543</v>
      </c>
      <c r="DX122" s="13" t="n">
        <v>4.086281969205114e-05</v>
      </c>
      <c r="DY122" s="13" t="n">
        <v>0.001635922209069609</v>
      </c>
      <c r="DZ122" s="13" t="n">
        <v>6.801688229994816e-05</v>
      </c>
      <c r="EA122" s="13" t="n">
        <v>6.717784408163548e-05</v>
      </c>
      <c r="EB122" s="13" t="n">
        <v>0</v>
      </c>
      <c r="EC122" s="13" t="n">
        <v>0.0001297845202889394</v>
      </c>
      <c r="ED122" s="13" t="n">
        <v>0.0001139099318067911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1.52552091530436e-08</v>
      </c>
      <c r="EJ122" s="13" t="n">
        <v>0.001910464920416329</v>
      </c>
      <c r="EK122" s="13" t="n">
        <v>0.0005840030667690244</v>
      </c>
      <c r="EL122" s="13" t="n">
        <v>0.0006804669931195258</v>
      </c>
      <c r="EM122" s="13" t="n">
        <v>0</v>
      </c>
      <c r="EN122" s="13" t="n">
        <v>2.615082764181202e-05</v>
      </c>
      <c r="EO122" s="13" t="n">
        <v>1.218461622501759e-07</v>
      </c>
      <c r="EP122" s="13" t="n">
        <v>0.0002349647620999065</v>
      </c>
      <c r="EQ122" s="13" t="n">
        <v>10.21828466415134</v>
      </c>
      <c r="ER122" s="13" t="n">
        <v>0</v>
      </c>
      <c r="ES122" s="13" t="n">
        <v>0.3146448776928249</v>
      </c>
      <c r="ET122" s="13" t="n">
        <v>0</v>
      </c>
      <c r="EU122" s="13" t="n">
        <v>0.0194618367050726</v>
      </c>
      <c r="EV122" s="13" t="n">
        <v>2.599147424405658</v>
      </c>
      <c r="EW122" s="13" t="n">
        <v>0</v>
      </c>
      <c r="EX122" s="13" t="n">
        <v>0</v>
      </c>
      <c r="EY122" s="13" t="n">
        <v>0.009774845814960239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0.01778863734300402</v>
      </c>
      <c r="FK122" s="13" t="n">
        <v>0.0354016183214606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4.774421611542407e-05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0.07382646566877263</v>
      </c>
      <c r="GA122" s="13" t="n">
        <v>0</v>
      </c>
      <c r="GB122" s="13" t="n">
        <v>0</v>
      </c>
      <c r="GC122" s="13" t="n">
        <v>0.0224645616023208</v>
      </c>
      <c r="GD122" s="13" t="n">
        <v>0.001754423328978787</v>
      </c>
      <c r="GE122" s="13" t="n">
        <v>7.104281371466243e-06</v>
      </c>
      <c r="GF122" s="13" t="n">
        <v>0</v>
      </c>
      <c r="GG122" s="13" t="n">
        <v>0</v>
      </c>
      <c r="GH122" s="13" t="n">
        <v>0.07160682255877282</v>
      </c>
      <c r="GI122" s="13" t="n">
        <v>5.411884257497483e-06</v>
      </c>
      <c r="GJ122" s="13" t="n">
        <v>6.415016107637466e-09</v>
      </c>
      <c r="GK122" s="13" t="n">
        <v>0.0003666622129708932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0.003695742034038919</v>
      </c>
      <c r="GQ122" s="13" t="n">
        <v>1.874904200999314e-06</v>
      </c>
      <c r="GR122" s="13" t="n">
        <v>0</v>
      </c>
      <c r="GS122" s="13" t="n">
        <v>8.553084011403262e-07</v>
      </c>
      <c r="GT122" s="13" t="n">
        <v>0</v>
      </c>
      <c r="GU122" s="13" t="n">
        <v>0.004212129278345513</v>
      </c>
      <c r="GV122" s="13" t="n">
        <v>0.1158778472459214</v>
      </c>
      <c r="GW122" s="13" t="n">
        <v>0.0001003443872242933</v>
      </c>
      <c r="GX122" s="13" t="n">
        <v>0.0001705257712251218</v>
      </c>
      <c r="GY122" s="13" t="n">
        <v>0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0.004025370997770648</v>
      </c>
      <c r="HK122" s="13" t="n">
        <v>0</v>
      </c>
      <c r="HL122" s="13" t="n">
        <v>0.002885783503679664</v>
      </c>
      <c r="HM122" s="13" t="n">
        <v>0</v>
      </c>
      <c r="HN122" s="13" t="n">
        <v>0</v>
      </c>
      <c r="HO122" s="13" t="n">
        <v>0</v>
      </c>
      <c r="HP122" s="13" t="n">
        <v>0</v>
      </c>
      <c r="HQ122" s="13">
        <f>SUM(C122:HP122)</f>
        <v/>
      </c>
      <c r="HS122" s="13" t="n">
        <v>0</v>
      </c>
      <c r="HT122" s="13" t="n">
        <v>32.14316085987885</v>
      </c>
      <c r="HU122" s="13" t="n">
        <v>1.11124948805904</v>
      </c>
      <c r="HV122" s="13">
        <f>HQ122+HS122+HT122+HU122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6.602546051698057e-06</v>
      </c>
      <c r="D123" s="14" t="n">
        <v>0.0002011596473454032</v>
      </c>
      <c r="E123" s="14" t="n">
        <v>0.04197809897949959</v>
      </c>
      <c r="F123" s="14" t="n">
        <v>0.007287505246655699</v>
      </c>
      <c r="G123" s="14" t="n">
        <v>0.001092427383083335</v>
      </c>
      <c r="H123" s="14" t="n">
        <v>1.053635577950133e-05</v>
      </c>
      <c r="I123" s="14" t="n">
        <v>0</v>
      </c>
      <c r="J123" s="14" t="n">
        <v>0</v>
      </c>
      <c r="K123" s="14" t="n">
        <v>0.0001176420367702819</v>
      </c>
      <c r="L123" s="14" t="n">
        <v>0.03463015647344288</v>
      </c>
      <c r="M123" s="14" t="n">
        <v>0.03656826479891283</v>
      </c>
      <c r="N123" s="14" t="n">
        <v>0.2237760679446233</v>
      </c>
      <c r="O123" s="14" t="n">
        <v>2.590618816782449</v>
      </c>
      <c r="P123" s="14" t="n">
        <v>0</v>
      </c>
      <c r="Q123" s="14" t="n">
        <v>25.17358100759826</v>
      </c>
      <c r="R123" s="14" t="n">
        <v>68.3743419155871</v>
      </c>
      <c r="S123" s="14" t="n">
        <v>2.782930769500145e-06</v>
      </c>
      <c r="T123" s="14" t="n">
        <v>0.0004451946289968267</v>
      </c>
      <c r="U123" s="14" t="n">
        <v>0.01567317872077068</v>
      </c>
      <c r="V123" s="14" t="n">
        <v>0.02116688736547426</v>
      </c>
      <c r="W123" s="14" t="n">
        <v>0.02722747662812762</v>
      </c>
      <c r="X123" s="14" t="n">
        <v>0.2387047132971926</v>
      </c>
      <c r="Y123" s="14" t="n">
        <v>0.7002530653492117</v>
      </c>
      <c r="Z123" s="14" t="n">
        <v>0.465948371647943</v>
      </c>
      <c r="AA123" s="14" t="n">
        <v>0.3564485859541408</v>
      </c>
      <c r="AB123" s="14" t="n">
        <v>0.3964718009527783</v>
      </c>
      <c r="AC123" s="14" t="n">
        <v>0.150026118516871</v>
      </c>
      <c r="AD123" s="14" t="n">
        <v>0.1052778030153249</v>
      </c>
      <c r="AE123" s="14" t="n">
        <v>0.01433188292447753</v>
      </c>
      <c r="AF123" s="14" t="n">
        <v>0.05469261935591282</v>
      </c>
      <c r="AG123" s="14" t="n">
        <v>0.003677592260547587</v>
      </c>
      <c r="AH123" s="14" t="n">
        <v>0.0100400675786381</v>
      </c>
      <c r="AI123" s="14" t="n">
        <v>0.01514299160762354</v>
      </c>
      <c r="AJ123" s="14" t="n">
        <v>0.6105940829048142</v>
      </c>
      <c r="AK123" s="14" t="n">
        <v>0.003962806336454857</v>
      </c>
      <c r="AL123" s="14" t="n">
        <v>6.041642071874317</v>
      </c>
      <c r="AM123" s="14" t="n">
        <v>0.09910484657381508</v>
      </c>
      <c r="AN123" s="14" t="n">
        <v>0.2363290207114091</v>
      </c>
      <c r="AO123" s="14" t="n">
        <v>4.760503824564884</v>
      </c>
      <c r="AP123" s="14" t="n">
        <v>0.6086778544946575</v>
      </c>
      <c r="AQ123" s="14" t="n">
        <v>3.124242309289115</v>
      </c>
      <c r="AR123" s="14" t="n">
        <v>5.288424993427599</v>
      </c>
      <c r="AS123" s="14" t="n">
        <v>0.0749625323237007</v>
      </c>
      <c r="AT123" s="14" t="n">
        <v>0.04034017137978176</v>
      </c>
      <c r="AU123" s="14" t="n">
        <v>0</v>
      </c>
      <c r="AV123" s="14" t="n">
        <v>0.03211903001524236</v>
      </c>
      <c r="AW123" s="14" t="n">
        <v>0.02274392938092332</v>
      </c>
      <c r="AX123" s="14" t="n">
        <v>0.05798745245270227</v>
      </c>
      <c r="AY123" s="14" t="n">
        <v>0.04297239775815425</v>
      </c>
      <c r="AZ123" s="14" t="n">
        <v>0.0121249236114737</v>
      </c>
      <c r="BA123" s="14" t="n">
        <v>0.00221796159535069</v>
      </c>
      <c r="BB123" s="14" t="n">
        <v>0.07858252591961221</v>
      </c>
      <c r="BC123" s="14" t="n">
        <v>0.01027834521249709</v>
      </c>
      <c r="BD123" s="14" t="n">
        <v>0.910463276134861</v>
      </c>
      <c r="BE123" s="14" t="n">
        <v>0.00790203620724025</v>
      </c>
      <c r="BF123" s="14" t="n">
        <v>0.1249055888995478</v>
      </c>
      <c r="BG123" s="14" t="n">
        <v>0.3239872548786025</v>
      </c>
      <c r="BH123" s="14" t="n">
        <v>2.89202236954639</v>
      </c>
      <c r="BI123" s="14" t="n">
        <v>0.7096697114518528</v>
      </c>
      <c r="BJ123" s="14" t="n">
        <v>0.7963956687587485</v>
      </c>
      <c r="BK123" s="14" t="n">
        <v>1.941967222842465</v>
      </c>
      <c r="BL123" s="14" t="n">
        <v>0.9516956194553992</v>
      </c>
      <c r="BM123" s="14" t="n">
        <v>0.001518781216298436</v>
      </c>
      <c r="BN123" s="14" t="n">
        <v>0.009217686911909474</v>
      </c>
      <c r="BO123" s="14" t="n">
        <v>0.06473085397215117</v>
      </c>
      <c r="BP123" s="14" t="n">
        <v>0.07236325283306205</v>
      </c>
      <c r="BQ123" s="14" t="n">
        <v>0.00228794840819487</v>
      </c>
      <c r="BR123" s="14" t="n">
        <v>0.01840500291190552</v>
      </c>
      <c r="BS123" s="14" t="n">
        <v>0.01613677351187402</v>
      </c>
      <c r="BT123" s="14" t="n">
        <v>1.367923989770573</v>
      </c>
      <c r="BU123" s="14" t="n">
        <v>0.2288279375917986</v>
      </c>
      <c r="BV123" s="14" t="n">
        <v>0.01149045780540841</v>
      </c>
      <c r="BW123" s="14" t="n">
        <v>0.005131875147762257</v>
      </c>
      <c r="BX123" s="14" t="n">
        <v>0.4826663687802622</v>
      </c>
      <c r="BY123" s="14" t="n">
        <v>0.5395690227593182</v>
      </c>
      <c r="BZ123" s="14" t="n">
        <v>0.154576522392755</v>
      </c>
      <c r="CA123" s="14" t="n">
        <v>0.3744174062833646</v>
      </c>
      <c r="CB123" s="14" t="n">
        <v>4.739111429227391</v>
      </c>
      <c r="CC123" s="14" t="n">
        <v>0.3320575571431609</v>
      </c>
      <c r="CD123" s="14" t="n">
        <v>0.1384525439212956</v>
      </c>
      <c r="CE123" s="14" t="n">
        <v>2.004831646264901</v>
      </c>
      <c r="CF123" s="14" t="n">
        <v>13.78530923444329</v>
      </c>
      <c r="CG123" s="14" t="n">
        <v>8.14732253085133</v>
      </c>
      <c r="CH123" s="14" t="n">
        <v>2.937570644741174</v>
      </c>
      <c r="CI123" s="14" t="n">
        <v>0.1707163014199757</v>
      </c>
      <c r="CJ123" s="14" t="n">
        <v>7.149772835642474</v>
      </c>
      <c r="CK123" s="14" t="n">
        <v>1.333032052396497</v>
      </c>
      <c r="CL123" s="14" t="n">
        <v>0.7629199846213224</v>
      </c>
      <c r="CM123" s="14" t="n">
        <v>0.05683755113642408</v>
      </c>
      <c r="CN123" s="14" t="n">
        <v>0.1539109569261977</v>
      </c>
      <c r="CO123" s="14" t="n">
        <v>0.2926779144820687</v>
      </c>
      <c r="CP123" s="14" t="n">
        <v>0.2102181082916674</v>
      </c>
      <c r="CQ123" s="14" t="n">
        <v>0.03951545911238302</v>
      </c>
      <c r="CR123" s="14" t="n">
        <v>0.03313598577718473</v>
      </c>
      <c r="CS123" s="14" t="n">
        <v>5.357474829693755</v>
      </c>
      <c r="CT123" s="14" t="n">
        <v>0.02718128028633674</v>
      </c>
      <c r="CU123" s="14" t="n">
        <v>0.004953559935119712</v>
      </c>
      <c r="CV123" s="14" t="n">
        <v>0.1294205432040034</v>
      </c>
      <c r="CW123" s="14" t="n">
        <v>0.1062506227976187</v>
      </c>
      <c r="CX123" s="14" t="n">
        <v>0.1922828432328424</v>
      </c>
      <c r="CY123" s="14" t="n">
        <v>0.91803921520933</v>
      </c>
      <c r="CZ123" s="14" t="n">
        <v>3.970086425949632</v>
      </c>
      <c r="DA123" s="14" t="n">
        <v>0.03399657055478863</v>
      </c>
      <c r="DB123" s="14" t="n">
        <v>1.218615931527149</v>
      </c>
      <c r="DC123" s="14" t="n">
        <v>0.0003066972873701632</v>
      </c>
      <c r="DD123" s="14" t="n">
        <v>0.2355323721242645</v>
      </c>
      <c r="DE123" s="14" t="n">
        <v>0.3083457511193141</v>
      </c>
      <c r="DF123" s="14" t="n">
        <v>2.848400397926463</v>
      </c>
      <c r="DG123" s="14" t="n">
        <v>0.9192363280248204</v>
      </c>
      <c r="DH123" s="14" t="n">
        <v>8.258482642239658</v>
      </c>
      <c r="DI123" s="14" t="n">
        <v>17.70498882954222</v>
      </c>
      <c r="DJ123" s="14" t="n">
        <v>6.937826228310422</v>
      </c>
      <c r="DK123" s="14" t="n">
        <v>1.068838770012967</v>
      </c>
      <c r="DL123" s="14" t="n">
        <v>0.2770070392956958</v>
      </c>
      <c r="DM123" s="14" t="n">
        <v>2.105541856400314</v>
      </c>
      <c r="DN123" s="14" t="n">
        <v>11.54424448093145</v>
      </c>
      <c r="DO123" s="14" t="n">
        <v>61.25760311141221</v>
      </c>
      <c r="DP123" s="14" t="n">
        <v>2.209925215598369</v>
      </c>
      <c r="DQ123" s="14" t="n">
        <v>0.01636211067412557</v>
      </c>
      <c r="DR123" s="14" t="n">
        <v>2.154310247750576</v>
      </c>
      <c r="DS123" s="14" t="n">
        <v>3.460977463380905</v>
      </c>
      <c r="DT123" s="14" t="n">
        <v>0.082263560768947</v>
      </c>
      <c r="DU123" s="14" t="n">
        <v>0.5608332150161084</v>
      </c>
      <c r="DV123" s="14" t="n">
        <v>12.68719300803311</v>
      </c>
      <c r="DW123" s="14" t="n">
        <v>2.425966717737495</v>
      </c>
      <c r="DX123" s="14" t="n">
        <v>0.2157148131553971</v>
      </c>
      <c r="DY123" s="14" t="n">
        <v>2.299466490822638</v>
      </c>
      <c r="DZ123" s="14" t="n">
        <v>0.3950963850344708</v>
      </c>
      <c r="EA123" s="14" t="n">
        <v>0.1041245571925071</v>
      </c>
      <c r="EB123" s="14" t="n">
        <v>1.313213765877557</v>
      </c>
      <c r="EC123" s="14" t="n">
        <v>0.6981287102133211</v>
      </c>
      <c r="ED123" s="14" t="n">
        <v>0.8332560706580709</v>
      </c>
      <c r="EE123" s="14" t="n">
        <v>0.3680290820044289</v>
      </c>
      <c r="EF123" s="14" t="n">
        <v>0.8488863410082045</v>
      </c>
      <c r="EG123" s="14" t="n">
        <v>0.05868773324620161</v>
      </c>
      <c r="EH123" s="14" t="n">
        <v>0.1852394479815753</v>
      </c>
      <c r="EI123" s="14" t="n">
        <v>0.02901128985955926</v>
      </c>
      <c r="EJ123" s="14" t="n">
        <v>1.206359322120391</v>
      </c>
      <c r="EK123" s="14" t="n">
        <v>155.3427817016006</v>
      </c>
      <c r="EL123" s="14" t="n">
        <v>9.187218898499825</v>
      </c>
      <c r="EM123" s="14" t="n">
        <v>0.7195404266947578</v>
      </c>
      <c r="EN123" s="14" t="n">
        <v>0.4665614084236882</v>
      </c>
      <c r="EO123" s="14" t="n">
        <v>0.5045031937812815</v>
      </c>
      <c r="EP123" s="14" t="n">
        <v>4.45042611655673</v>
      </c>
      <c r="EQ123" s="14" t="n">
        <v>40.19437277159228</v>
      </c>
      <c r="ER123" s="14" t="n">
        <v>0.3767730961469758</v>
      </c>
      <c r="ES123" s="14" t="n">
        <v>23.1826210696872</v>
      </c>
      <c r="ET123" s="14" t="n">
        <v>9.210095167721951</v>
      </c>
      <c r="EU123" s="14" t="n">
        <v>0.006837039329407647</v>
      </c>
      <c r="EV123" s="14" t="n">
        <v>0.7531326739307502</v>
      </c>
      <c r="EW123" s="14" t="n">
        <v>0.6139722023727283</v>
      </c>
      <c r="EX123" s="14" t="n">
        <v>0.2769096152487249</v>
      </c>
      <c r="EY123" s="14" t="n">
        <v>7.453033511014543</v>
      </c>
      <c r="EZ123" s="14" t="n">
        <v>1.89832455151196</v>
      </c>
      <c r="FA123" s="14" t="n">
        <v>0.9073351852111268</v>
      </c>
      <c r="FB123" s="14" t="n">
        <v>0.01561777517678555</v>
      </c>
      <c r="FC123" s="14" t="n">
        <v>5.033438068813421</v>
      </c>
      <c r="FD123" s="14" t="n">
        <v>0.3268455454729419</v>
      </c>
      <c r="FE123" s="14" t="n">
        <v>0.3233507415355651</v>
      </c>
      <c r="FF123" s="14" t="n">
        <v>5.419219052082222</v>
      </c>
      <c r="FG123" s="14" t="n">
        <v>8.521794025533943</v>
      </c>
      <c r="FH123" s="14" t="n">
        <v>7.959143911861849</v>
      </c>
      <c r="FI123" s="14" t="n">
        <v>5.06509070181176</v>
      </c>
      <c r="FJ123" s="14" t="n">
        <v>0</v>
      </c>
      <c r="FK123" s="14" t="n">
        <v>0.07349303048229805</v>
      </c>
      <c r="FL123" s="14" t="n">
        <v>0.175230176946555</v>
      </c>
      <c r="FM123" s="14" t="n">
        <v>0.0804706290350293</v>
      </c>
      <c r="FN123" s="14" t="n">
        <v>0.02398454036597808</v>
      </c>
      <c r="FO123" s="14" t="n">
        <v>0.004429271224182401</v>
      </c>
      <c r="FP123" s="14" t="n">
        <v>0.2710055957326176</v>
      </c>
      <c r="FQ123" s="14" t="n">
        <v>0.08189600696020571</v>
      </c>
      <c r="FR123" s="14" t="n">
        <v>0.0003498388294072519</v>
      </c>
      <c r="FS123" s="14" t="n">
        <v>0.00274937533399054</v>
      </c>
      <c r="FT123" s="14" t="n">
        <v>0.001662891054807726</v>
      </c>
      <c r="FU123" s="14" t="n">
        <v>0.003636704947145381</v>
      </c>
      <c r="FV123" s="14" t="n">
        <v>0.001059510548564967</v>
      </c>
      <c r="FW123" s="14" t="n">
        <v>0.0003524485032802876</v>
      </c>
      <c r="FX123" s="14" t="n">
        <v>0.001641821980336097</v>
      </c>
      <c r="FY123" s="14" t="n">
        <v>0.1405168679050343</v>
      </c>
      <c r="FZ123" s="14" t="n">
        <v>0.5014273445856745</v>
      </c>
      <c r="GA123" s="14" t="n">
        <v>0</v>
      </c>
      <c r="GB123" s="14" t="n">
        <v>0</v>
      </c>
      <c r="GC123" s="14" t="n">
        <v>5.709030385692657</v>
      </c>
      <c r="GD123" s="14" t="n">
        <v>0.8484098596085002</v>
      </c>
      <c r="GE123" s="14" t="n">
        <v>0.3233945606613324</v>
      </c>
      <c r="GF123" s="14" t="n">
        <v>0.05891763885356115</v>
      </c>
      <c r="GG123" s="14" t="n">
        <v>1.520660951205293</v>
      </c>
      <c r="GH123" s="14" t="n">
        <v>3.574243503536728</v>
      </c>
      <c r="GI123" s="14" t="n">
        <v>1.034981781356258</v>
      </c>
      <c r="GJ123" s="14" t="n">
        <v>0.2024918495258968</v>
      </c>
      <c r="GK123" s="14" t="n">
        <v>5.578320436434506</v>
      </c>
      <c r="GL123" s="14" t="n">
        <v>0.1134310592016594</v>
      </c>
      <c r="GM123" s="14" t="n">
        <v>0.05690743052477458</v>
      </c>
      <c r="GN123" s="14" t="n">
        <v>0.1184936737459558</v>
      </c>
      <c r="GO123" s="14" t="n">
        <v>0.7670796520432495</v>
      </c>
      <c r="GP123" s="14" t="n">
        <v>0.3370535969344053</v>
      </c>
      <c r="GQ123" s="14" t="n">
        <v>0.3305509499554801</v>
      </c>
      <c r="GR123" s="14" t="n">
        <v>0.9987705783436194</v>
      </c>
      <c r="GS123" s="14" t="n">
        <v>0.0638583810475634</v>
      </c>
      <c r="GT123" s="14" t="n">
        <v>0</v>
      </c>
      <c r="GU123" s="14" t="n">
        <v>17.87515608830591</v>
      </c>
      <c r="GV123" s="14" t="n">
        <v>5.00270291965275</v>
      </c>
      <c r="GW123" s="14" t="n">
        <v>0.2138568208307035</v>
      </c>
      <c r="GX123" s="14" t="n">
        <v>1.939240133444164</v>
      </c>
      <c r="GY123" s="14" t="n">
        <v>3.297413356006395</v>
      </c>
      <c r="GZ123" s="14" t="n">
        <v>0.1977785322837207</v>
      </c>
      <c r="HA123" s="14" t="n">
        <v>0.1386552307365421</v>
      </c>
      <c r="HB123" s="14" t="n">
        <v>0.006283011928789763</v>
      </c>
      <c r="HC123" s="14" t="n">
        <v>0.5524799445799867</v>
      </c>
      <c r="HD123" s="14" t="n">
        <v>7.436954230292578e-05</v>
      </c>
      <c r="HE123" s="14" t="n">
        <v>0.0003842501059284006</v>
      </c>
      <c r="HF123" s="14" t="n">
        <v>0.09740473002218798</v>
      </c>
      <c r="HG123" s="14" t="n">
        <v>0.0008320302295890935</v>
      </c>
      <c r="HH123" s="14" t="n">
        <v>0.0005118401688189513</v>
      </c>
      <c r="HI123" s="14" t="n">
        <v>0.003059922364406286</v>
      </c>
      <c r="HJ123" s="14" t="n">
        <v>1.172629206407906</v>
      </c>
      <c r="HK123" s="14" t="n">
        <v>0.2548419838467034</v>
      </c>
      <c r="HL123" s="14" t="n">
        <v>1.964602200139085</v>
      </c>
      <c r="HM123" s="14" t="n">
        <v>0.000281321619473423</v>
      </c>
      <c r="HN123" s="14" t="n">
        <v>0.0002854963697182121</v>
      </c>
      <c r="HO123" s="14" t="n">
        <v>0.0002353727230772006</v>
      </c>
      <c r="HP123" s="14" t="n">
        <v>0</v>
      </c>
      <c r="HQ123" s="14">
        <f>SUM(C123:HP123)</f>
        <v/>
      </c>
      <c r="HS123" s="14" t="n">
        <v>42.78421383459933</v>
      </c>
      <c r="HT123" s="14" t="n">
        <v>84.01986702877245</v>
      </c>
      <c r="HU123" s="14" t="n">
        <v>20.91046823116163</v>
      </c>
      <c r="HV123" s="14">
        <f>HQ123+HS123+HT123+HU123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0.0001032949026155184</v>
      </c>
      <c r="E124" s="13" t="n">
        <v>0.006008713868576709</v>
      </c>
      <c r="F124" s="13" t="n">
        <v>0</v>
      </c>
      <c r="G124" s="13" t="n">
        <v>0.0005609583315502731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3.799758828245769e-06</v>
      </c>
      <c r="T124" s="13" t="n">
        <v>0.0006078599727876573</v>
      </c>
      <c r="U124" s="13" t="n">
        <v>0.1640485358690135</v>
      </c>
      <c r="V124" s="13" t="n">
        <v>0.07444332981588654</v>
      </c>
      <c r="W124" s="13" t="n">
        <v>0.1428366378908777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0.0006020217220435427</v>
      </c>
      <c r="AD124" s="13" t="n">
        <v>0</v>
      </c>
      <c r="AE124" s="13" t="n">
        <v>0</v>
      </c>
      <c r="AF124" s="13" t="n">
        <v>0</v>
      </c>
      <c r="AG124" s="13" t="n">
        <v>8.637898122698294e-07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0.005278893019598204</v>
      </c>
      <c r="AM124" s="13" t="n">
        <v>0.0001351841110708796</v>
      </c>
      <c r="AN124" s="13" t="n">
        <v>0.0005740908287662706</v>
      </c>
      <c r="AO124" s="13" t="n">
        <v>0</v>
      </c>
      <c r="AP124" s="13" t="n">
        <v>0</v>
      </c>
      <c r="AQ124" s="13" t="n">
        <v>0.0007827505619202121</v>
      </c>
      <c r="AR124" s="13" t="n">
        <v>0.003463247994603865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0.000156425612686602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0.0001484157577051048</v>
      </c>
      <c r="BH124" s="13" t="n">
        <v>0</v>
      </c>
      <c r="BI124" s="13" t="n">
        <v>0</v>
      </c>
      <c r="BJ124" s="13" t="n">
        <v>0.0004021498131581833</v>
      </c>
      <c r="BK124" s="13" t="n">
        <v>2.271499414560798e-05</v>
      </c>
      <c r="BL124" s="13" t="n">
        <v>0.005313252895001041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0.0009921568734766464</v>
      </c>
      <c r="CD124" s="13" t="n">
        <v>0</v>
      </c>
      <c r="CE124" s="13" t="n">
        <v>0.002267282834148563</v>
      </c>
      <c r="CF124" s="13" t="n">
        <v>0.004542034060942749</v>
      </c>
      <c r="CG124" s="13" t="n">
        <v>0</v>
      </c>
      <c r="CH124" s="13" t="n">
        <v>1.050604755246626e-07</v>
      </c>
      <c r="CI124" s="13" t="n">
        <v>0</v>
      </c>
      <c r="CJ124" s="13" t="n">
        <v>0.0004437024587284932</v>
      </c>
      <c r="CK124" s="13" t="n">
        <v>0.06979172158870309</v>
      </c>
      <c r="CL124" s="13" t="n">
        <v>0.0003670187308485775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5.550879249305389e-05</v>
      </c>
      <c r="CS124" s="13" t="n">
        <v>0.01150208405711628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0.03322467145530748</v>
      </c>
      <c r="CY124" s="13" t="n">
        <v>1.108845164277577e-06</v>
      </c>
      <c r="CZ124" s="13" t="n">
        <v>0.9830064506163894</v>
      </c>
      <c r="DA124" s="13" t="n">
        <v>0</v>
      </c>
      <c r="DB124" s="13" t="n">
        <v>0.04433929782477031</v>
      </c>
      <c r="DC124" s="13" t="n">
        <v>0</v>
      </c>
      <c r="DD124" s="13" t="n">
        <v>7.729074413308503e-06</v>
      </c>
      <c r="DE124" s="13" t="n">
        <v>0.001453311615204</v>
      </c>
      <c r="DF124" s="13" t="n">
        <v>0.07813080825711727</v>
      </c>
      <c r="DG124" s="13" t="n">
        <v>0.07181154981004127</v>
      </c>
      <c r="DH124" s="13" t="n">
        <v>0.09234326996913209</v>
      </c>
      <c r="DI124" s="13" t="n">
        <v>11.75347303328395</v>
      </c>
      <c r="DJ124" s="13" t="n">
        <v>0.1819705343128768</v>
      </c>
      <c r="DK124" s="13" t="n">
        <v>0.0236463766810577</v>
      </c>
      <c r="DL124" s="13" t="n">
        <v>0.009854966586473585</v>
      </c>
      <c r="DM124" s="13" t="n">
        <v>0.1736592652840361</v>
      </c>
      <c r="DN124" s="13" t="n">
        <v>0.2783789588190102</v>
      </c>
      <c r="DO124" s="13" t="n">
        <v>21.2452357060981</v>
      </c>
      <c r="DP124" s="13" t="n">
        <v>0.4855124569277875</v>
      </c>
      <c r="DQ124" s="13" t="n">
        <v>0.003662910771437966</v>
      </c>
      <c r="DR124" s="13" t="n">
        <v>0.7052782008517252</v>
      </c>
      <c r="DS124" s="13" t="n">
        <v>1.187189117016803</v>
      </c>
      <c r="DT124" s="13" t="n">
        <v>0.02851090184949041</v>
      </c>
      <c r="DU124" s="13" t="n">
        <v>0.1943313738289483</v>
      </c>
      <c r="DV124" s="13" t="n">
        <v>0.09236279527934689</v>
      </c>
      <c r="DW124" s="13" t="n">
        <v>0.5443084725762968</v>
      </c>
      <c r="DX124" s="13" t="n">
        <v>0.00183197697686999</v>
      </c>
      <c r="DY124" s="13" t="n">
        <v>0.4170176953553388</v>
      </c>
      <c r="DZ124" s="13" t="n">
        <v>0.0542649453166747</v>
      </c>
      <c r="EA124" s="13" t="n">
        <v>0.001397476868853455</v>
      </c>
      <c r="EB124" s="13" t="n">
        <v>0.0009808845653241931</v>
      </c>
      <c r="EC124" s="13" t="n">
        <v>0.004378825883589925</v>
      </c>
      <c r="ED124" s="13" t="n">
        <v>0.02323948159772989</v>
      </c>
      <c r="EE124" s="13" t="n">
        <v>0.03564710417165078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0.2061186898893083</v>
      </c>
      <c r="EK124" s="13" t="n">
        <v>96.75419574110562</v>
      </c>
      <c r="EL124" s="13" t="n">
        <v>6.445285340875601</v>
      </c>
      <c r="EM124" s="13" t="n">
        <v>0.1901320560313202</v>
      </c>
      <c r="EN124" s="13" t="n">
        <v>0.122609343683194</v>
      </c>
      <c r="EO124" s="13" t="n">
        <v>0.1325071410833799</v>
      </c>
      <c r="EP124" s="13" t="n">
        <v>1.252504006778401</v>
      </c>
      <c r="EQ124" s="13" t="n">
        <v>0.648388327430849</v>
      </c>
      <c r="ER124" s="13" t="n">
        <v>0</v>
      </c>
      <c r="ES124" s="13" t="n">
        <v>15.07427876734924</v>
      </c>
      <c r="ET124" s="13" t="n">
        <v>4.729357482894966</v>
      </c>
      <c r="EU124" s="13" t="n">
        <v>0</v>
      </c>
      <c r="EV124" s="13" t="n">
        <v>0.0001399315411094412</v>
      </c>
      <c r="EW124" s="13" t="n">
        <v>0</v>
      </c>
      <c r="EX124" s="13" t="n">
        <v>0</v>
      </c>
      <c r="EY124" s="13" t="n">
        <v>22.67159472248764</v>
      </c>
      <c r="EZ124" s="13" t="n">
        <v>5.77676201861067</v>
      </c>
      <c r="FA124" s="13" t="n">
        <v>0</v>
      </c>
      <c r="FB124" s="13" t="n">
        <v>0.008143796308272177</v>
      </c>
      <c r="FC124" s="13" t="n">
        <v>0.0001573341610034852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0.06217962502036579</v>
      </c>
      <c r="FK124" s="13" t="n">
        <v>0.1237452487167743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0.1769210119196851</v>
      </c>
      <c r="GA124" s="13" t="n">
        <v>0</v>
      </c>
      <c r="GB124" s="13" t="n">
        <v>0</v>
      </c>
      <c r="GC124" s="13" t="n">
        <v>0.009418547182107617</v>
      </c>
      <c r="GD124" s="13" t="n">
        <v>0.02170290298955145</v>
      </c>
      <c r="GE124" s="13" t="n">
        <v>0.0380034611387018</v>
      </c>
      <c r="GF124" s="13" t="n">
        <v>0.02548501715095151</v>
      </c>
      <c r="GG124" s="13" t="n">
        <v>0</v>
      </c>
      <c r="GH124" s="13" t="n">
        <v>1.535498367921275</v>
      </c>
      <c r="GI124" s="13" t="n">
        <v>0.161432295734717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0.01503004820655891</v>
      </c>
      <c r="GQ124" s="13" t="n">
        <v>0.1373437192595897</v>
      </c>
      <c r="GR124" s="13" t="n">
        <v>0</v>
      </c>
      <c r="GS124" s="13" t="n">
        <v>0</v>
      </c>
      <c r="GT124" s="13" t="n">
        <v>0</v>
      </c>
      <c r="GU124" s="13" t="n">
        <v>0.7202297155475982</v>
      </c>
      <c r="GV124" s="13" t="n">
        <v>1.56128889543967</v>
      </c>
      <c r="GW124" s="13" t="n">
        <v>0.001844561543551647</v>
      </c>
      <c r="GX124" s="13" t="n">
        <v>0.02763223779647393</v>
      </c>
      <c r="GY124" s="13" t="n">
        <v>0.702127616263134</v>
      </c>
      <c r="GZ124" s="13" t="n">
        <v>0</v>
      </c>
      <c r="HA124" s="13" t="n">
        <v>0.05646403397295071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>
        <f>SUM(C124:HP124)</f>
        <v/>
      </c>
      <c r="HS124" s="13" t="n">
        <v>2.308932459337196</v>
      </c>
      <c r="HT124" s="13" t="n">
        <v>87.077058483849</v>
      </c>
      <c r="HU124" s="13" t="n">
        <v>21.26762625963503</v>
      </c>
      <c r="HV124" s="13">
        <f>HQ124+HS124+HT124+HU124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2.833725510141992e-05</v>
      </c>
      <c r="D125" s="14" t="n">
        <v>0</v>
      </c>
      <c r="E125" s="14" t="n">
        <v>0</v>
      </c>
      <c r="F125" s="14" t="n">
        <v>0.0003300306775890387</v>
      </c>
      <c r="G125" s="14" t="n">
        <v>0.0007126588348925875</v>
      </c>
      <c r="H125" s="14" t="n">
        <v>4.52206465847008e-05</v>
      </c>
      <c r="I125" s="14" t="n">
        <v>0</v>
      </c>
      <c r="J125" s="14" t="n">
        <v>0</v>
      </c>
      <c r="K125" s="14" t="n">
        <v>8.439143368876657e-07</v>
      </c>
      <c r="L125" s="14" t="n">
        <v>0</v>
      </c>
      <c r="M125" s="14" t="n">
        <v>0.01087476466200409</v>
      </c>
      <c r="N125" s="14" t="n">
        <v>0.00719436531135167</v>
      </c>
      <c r="O125" s="14" t="n">
        <v>0.4952001811913719</v>
      </c>
      <c r="P125" s="14" t="n">
        <v>0</v>
      </c>
      <c r="Q125" s="14" t="n">
        <v>2.746646488594334</v>
      </c>
      <c r="R125" s="14" t="n">
        <v>7.460207829617532</v>
      </c>
      <c r="S125" s="14" t="n">
        <v>0.0003147435857763196</v>
      </c>
      <c r="T125" s="14" t="n">
        <v>0.05035057121596578</v>
      </c>
      <c r="U125" s="14" t="n">
        <v>0.1939098781732284</v>
      </c>
      <c r="V125" s="14" t="n">
        <v>0.1050650613896109</v>
      </c>
      <c r="W125" s="14" t="n">
        <v>0.2544429829842624</v>
      </c>
      <c r="X125" s="14" t="n">
        <v>0.1027120362716553</v>
      </c>
      <c r="Y125" s="14" t="n">
        <v>0</v>
      </c>
      <c r="Z125" s="14" t="n">
        <v>0.00235459594056853</v>
      </c>
      <c r="AA125" s="14" t="n">
        <v>0</v>
      </c>
      <c r="AB125" s="14" t="n">
        <v>0.04226136651809015</v>
      </c>
      <c r="AC125" s="14" t="n">
        <v>0.01538773990835908</v>
      </c>
      <c r="AD125" s="14" t="n">
        <v>0.01051772190231093</v>
      </c>
      <c r="AE125" s="14" t="n">
        <v>0</v>
      </c>
      <c r="AF125" s="14" t="n">
        <v>0</v>
      </c>
      <c r="AG125" s="14" t="n">
        <v>0.0002732623033509812</v>
      </c>
      <c r="AH125" s="14" t="n">
        <v>0.001246473456989959</v>
      </c>
      <c r="AI125" s="14" t="n">
        <v>0.0008973286751557776</v>
      </c>
      <c r="AJ125" s="14" t="n">
        <v>0.01379126608441254</v>
      </c>
      <c r="AK125" s="14" t="n">
        <v>0</v>
      </c>
      <c r="AL125" s="14" t="n">
        <v>0.2291264232400994</v>
      </c>
      <c r="AM125" s="14" t="n">
        <v>0.0003750891911771136</v>
      </c>
      <c r="AN125" s="14" t="n">
        <v>0.562557783149452</v>
      </c>
      <c r="AO125" s="14" t="n">
        <v>0.0877646426491895</v>
      </c>
      <c r="AP125" s="14" t="n">
        <v>0.002470010464269122</v>
      </c>
      <c r="AQ125" s="14" t="n">
        <v>0.0002005169929639644</v>
      </c>
      <c r="AR125" s="14" t="n">
        <v>0.009826172284795303</v>
      </c>
      <c r="AS125" s="14" t="n">
        <v>0</v>
      </c>
      <c r="AT125" s="14" t="n">
        <v>0.0002861196181946712</v>
      </c>
      <c r="AU125" s="14" t="n">
        <v>0</v>
      </c>
      <c r="AV125" s="14" t="n">
        <v>0.0002304083698390674</v>
      </c>
      <c r="AW125" s="14" t="n">
        <v>0.0002473015378950873</v>
      </c>
      <c r="AX125" s="14" t="n">
        <v>0.0008762287361264424</v>
      </c>
      <c r="AY125" s="14" t="n">
        <v>0.0004858764596252414</v>
      </c>
      <c r="AZ125" s="14" t="n">
        <v>7.129083923805807e-05</v>
      </c>
      <c r="BA125" s="14" t="n">
        <v>1.650608544581624e-05</v>
      </c>
      <c r="BB125" s="14" t="n">
        <v>0.0005637878135466753</v>
      </c>
      <c r="BC125" s="14" t="n">
        <v>7.347679746657116e-05</v>
      </c>
      <c r="BD125" s="14" t="n">
        <v>0.0004568844032504494</v>
      </c>
      <c r="BE125" s="14" t="n">
        <v>0</v>
      </c>
      <c r="BF125" s="14" t="n">
        <v>0.000224300270535209</v>
      </c>
      <c r="BG125" s="14" t="n">
        <v>0.007061450414243648</v>
      </c>
      <c r="BH125" s="14" t="n">
        <v>0</v>
      </c>
      <c r="BI125" s="14" t="n">
        <v>0.0001896851971993302</v>
      </c>
      <c r="BJ125" s="14" t="n">
        <v>0.0001827726290968936</v>
      </c>
      <c r="BK125" s="14" t="n">
        <v>0.0008096022097128621</v>
      </c>
      <c r="BL125" s="14" t="n">
        <v>0.1141171906606353</v>
      </c>
      <c r="BM125" s="14" t="n">
        <v>0</v>
      </c>
      <c r="BN125" s="14" t="n">
        <v>0</v>
      </c>
      <c r="BO125" s="14" t="n">
        <v>0.0003465147446434666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0.0003150319935327157</v>
      </c>
      <c r="BU125" s="14" t="n">
        <v>0</v>
      </c>
      <c r="BV125" s="14" t="n">
        <v>0.0002040440415612176</v>
      </c>
      <c r="BW125" s="14" t="n">
        <v>0</v>
      </c>
      <c r="BX125" s="14" t="n">
        <v>0.02397689148029257</v>
      </c>
      <c r="BY125" s="14" t="n">
        <v>0.01303855832468034</v>
      </c>
      <c r="BZ125" s="14" t="n">
        <v>0.006322525109511043</v>
      </c>
      <c r="CA125" s="14" t="n">
        <v>0.032384637947256</v>
      </c>
      <c r="CB125" s="14" t="n">
        <v>0.03362241349839319</v>
      </c>
      <c r="CC125" s="14" t="n">
        <v>0.01814982742215122</v>
      </c>
      <c r="CD125" s="14" t="n">
        <v>0.0001191335055837401</v>
      </c>
      <c r="CE125" s="14" t="n">
        <v>0.17478689147714</v>
      </c>
      <c r="CF125" s="14" t="n">
        <v>1.206432705020617</v>
      </c>
      <c r="CG125" s="14" t="n">
        <v>0.6684213538522078</v>
      </c>
      <c r="CH125" s="14" t="n">
        <v>0.2487553144751423</v>
      </c>
      <c r="CI125" s="14" t="n">
        <v>0.01472664693806771</v>
      </c>
      <c r="CJ125" s="14" t="n">
        <v>0.00249875335641732</v>
      </c>
      <c r="CK125" s="14" t="n">
        <v>0.1053814901565988</v>
      </c>
      <c r="CL125" s="14" t="n">
        <v>0.000827739678387152</v>
      </c>
      <c r="CM125" s="14" t="n">
        <v>0.003261496739242523</v>
      </c>
      <c r="CN125" s="14" t="n">
        <v>0.00548861028336123</v>
      </c>
      <c r="CO125" s="14" t="n">
        <v>0.01042737068475986</v>
      </c>
      <c r="CP125" s="14" t="n">
        <v>0.007850615755399375</v>
      </c>
      <c r="CQ125" s="14" t="n">
        <v>0.001409279638317607</v>
      </c>
      <c r="CR125" s="14" t="n">
        <v>0.001893110015311656</v>
      </c>
      <c r="CS125" s="14" t="n">
        <v>0.0122728825679951</v>
      </c>
      <c r="CT125" s="14" t="n">
        <v>0.002564441534442373</v>
      </c>
      <c r="CU125" s="14" t="n">
        <v>0</v>
      </c>
      <c r="CV125" s="14" t="n">
        <v>4.694099368463334e-07</v>
      </c>
      <c r="CW125" s="14" t="n">
        <v>9.222667134489856e-09</v>
      </c>
      <c r="CX125" s="14" t="n">
        <v>0.0186480742598463</v>
      </c>
      <c r="CY125" s="14" t="n">
        <v>0.002238385459115363</v>
      </c>
      <c r="CZ125" s="14" t="n">
        <v>0.451325448902262</v>
      </c>
      <c r="DA125" s="14" t="n">
        <v>0.001561327740513047</v>
      </c>
      <c r="DB125" s="14" t="n">
        <v>0.2228374887312909</v>
      </c>
      <c r="DC125" s="14" t="n">
        <v>0</v>
      </c>
      <c r="DD125" s="14" t="n">
        <v>0.0002747480352564355</v>
      </c>
      <c r="DE125" s="14" t="n">
        <v>0.03236861358434842</v>
      </c>
      <c r="DF125" s="14" t="n">
        <v>0.2771161172716325</v>
      </c>
      <c r="DG125" s="14" t="n">
        <v>0.1233331683490061</v>
      </c>
      <c r="DH125" s="14" t="n">
        <v>1.393004287518593</v>
      </c>
      <c r="DI125" s="14" t="n">
        <v>0.3943523527807969</v>
      </c>
      <c r="DJ125" s="14" t="n">
        <v>2.86550104747164</v>
      </c>
      <c r="DK125" s="14" t="n">
        <v>0.4758373454464988</v>
      </c>
      <c r="DL125" s="14" t="n">
        <v>0.1208233107542595</v>
      </c>
      <c r="DM125" s="14" t="n">
        <v>0.6831423437289348</v>
      </c>
      <c r="DN125" s="14" t="n">
        <v>4.115604410192298</v>
      </c>
      <c r="DO125" s="14" t="n">
        <v>5.124984550385793</v>
      </c>
      <c r="DP125" s="14" t="n">
        <v>0.2929726421540977</v>
      </c>
      <c r="DQ125" s="14" t="n">
        <v>0.001906122353189555</v>
      </c>
      <c r="DR125" s="14" t="n">
        <v>0.2088327344292608</v>
      </c>
      <c r="DS125" s="14" t="n">
        <v>0.2881859482843028</v>
      </c>
      <c r="DT125" s="14" t="n">
        <v>0.006825921097175928</v>
      </c>
      <c r="DU125" s="14" t="n">
        <v>0.04679926293845666</v>
      </c>
      <c r="DV125" s="14" t="n">
        <v>8.336538661102489</v>
      </c>
      <c r="DW125" s="14" t="n">
        <v>0.3407465158623367</v>
      </c>
      <c r="DX125" s="14" t="n">
        <v>0.01065290265491835</v>
      </c>
      <c r="DY125" s="14" t="n">
        <v>0.1331952867501453</v>
      </c>
      <c r="DZ125" s="14" t="n">
        <v>0.0202463900208962</v>
      </c>
      <c r="EA125" s="14" t="n">
        <v>0.006092722592383733</v>
      </c>
      <c r="EB125" s="14" t="n">
        <v>0.1332143429516907</v>
      </c>
      <c r="EC125" s="14" t="n">
        <v>0.04970137178197741</v>
      </c>
      <c r="ED125" s="14" t="n">
        <v>0.07783247982514417</v>
      </c>
      <c r="EE125" s="14" t="n">
        <v>0.02146874274117484</v>
      </c>
      <c r="EF125" s="14" t="n">
        <v>0</v>
      </c>
      <c r="EG125" s="14" t="n">
        <v>0.0001126771415620055</v>
      </c>
      <c r="EH125" s="14" t="n">
        <v>0.000709021369122483</v>
      </c>
      <c r="EI125" s="14" t="n">
        <v>0.002876728414084518</v>
      </c>
      <c r="EJ125" s="14" t="n">
        <v>0.1439347752606545</v>
      </c>
      <c r="EK125" s="14" t="n">
        <v>2.324066288993483</v>
      </c>
      <c r="EL125" s="14" t="n">
        <v>0.1514901414938323</v>
      </c>
      <c r="EM125" s="14" t="n">
        <v>0.006416025687437384</v>
      </c>
      <c r="EN125" s="14" t="n">
        <v>0.005406762919979598</v>
      </c>
      <c r="EO125" s="14" t="n">
        <v>0.004832314825555547</v>
      </c>
      <c r="EP125" s="14" t="n">
        <v>0.04194403924563044</v>
      </c>
      <c r="EQ125" s="14" t="n">
        <v>44.61631529379088</v>
      </c>
      <c r="ER125" s="14" t="n">
        <v>1.7601350800802</v>
      </c>
      <c r="ES125" s="14" t="n">
        <v>1.516716918591938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5.309257363437352e-06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0.1094708597371687</v>
      </c>
      <c r="FK125" s="14" t="n">
        <v>0.2178607342996705</v>
      </c>
      <c r="FL125" s="14" t="n">
        <v>0</v>
      </c>
      <c r="FM125" s="14" t="n">
        <v>0.4715997735467281</v>
      </c>
      <c r="FN125" s="14" t="n">
        <v>0.1405618912248572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1.148073596359406</v>
      </c>
      <c r="GA125" s="14" t="n">
        <v>2.042110229123717</v>
      </c>
      <c r="GB125" s="14" t="n">
        <v>0</v>
      </c>
      <c r="GC125" s="14" t="n">
        <v>0.022759021171227</v>
      </c>
      <c r="GD125" s="14" t="n">
        <v>0.003975338917297289</v>
      </c>
      <c r="GE125" s="14" t="n">
        <v>0.04149757546354191</v>
      </c>
      <c r="GF125" s="14" t="n">
        <v>0.01387514309519458</v>
      </c>
      <c r="GG125" s="14" t="n">
        <v>0</v>
      </c>
      <c r="GH125" s="14" t="n">
        <v>0.2107448349381217</v>
      </c>
      <c r="GI125" s="14" t="n">
        <v>0</v>
      </c>
      <c r="GJ125" s="14" t="n">
        <v>1.544259898187827e-05</v>
      </c>
      <c r="GK125" s="14" t="n">
        <v>0.0001639863503362504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2.424911506511853e-06</v>
      </c>
      <c r="GQ125" s="14" t="n">
        <v>0.0009803628498697614</v>
      </c>
      <c r="GR125" s="14" t="n">
        <v>0</v>
      </c>
      <c r="GS125" s="14" t="n">
        <v>0.003943072915609148</v>
      </c>
      <c r="GT125" s="14" t="n">
        <v>0</v>
      </c>
      <c r="GU125" s="14" t="n">
        <v>0.9504161690594719</v>
      </c>
      <c r="GV125" s="14" t="n">
        <v>0.3610819010179281</v>
      </c>
      <c r="GW125" s="14" t="n">
        <v>0.001144060934219802</v>
      </c>
      <c r="GX125" s="14" t="n">
        <v>0.3714944884999622</v>
      </c>
      <c r="GY125" s="14" t="n">
        <v>1.03472365820501</v>
      </c>
      <c r="GZ125" s="14" t="n">
        <v>0</v>
      </c>
      <c r="HA125" s="14" t="n">
        <v>0.04743555658631188</v>
      </c>
      <c r="HB125" s="14" t="n">
        <v>0</v>
      </c>
      <c r="HC125" s="14" t="n">
        <v>0.4020327030773315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42.88316521541939</v>
      </c>
      <c r="HU125" s="14" t="n">
        <v>11.1539288471482</v>
      </c>
      <c r="HV125" s="14">
        <f>HQ125+HS125+HT125+HU125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1.518235857766152</v>
      </c>
      <c r="D126" s="13" t="n">
        <v>0.2568026769952941</v>
      </c>
      <c r="E126" s="13" t="n">
        <v>0.1323620231072309</v>
      </c>
      <c r="F126" s="13" t="n">
        <v>1.607271195300447</v>
      </c>
      <c r="G126" s="13" t="n">
        <v>0.02239145237927415</v>
      </c>
      <c r="H126" s="13" t="n">
        <v>0.02803402745989756</v>
      </c>
      <c r="I126" s="13" t="n">
        <v>0.02282447369544334</v>
      </c>
      <c r="J126" s="13" t="n">
        <v>0.0649169842674451</v>
      </c>
      <c r="K126" s="13" t="n">
        <v>0.1679211861654099</v>
      </c>
      <c r="L126" s="13" t="n">
        <v>0.01484923060360484</v>
      </c>
      <c r="M126" s="13" t="n">
        <v>0.01690362537013041</v>
      </c>
      <c r="N126" s="13" t="n">
        <v>0.11186218459459</v>
      </c>
      <c r="O126" s="13" t="n">
        <v>0.170058564137731</v>
      </c>
      <c r="P126" s="13" t="n">
        <v>0</v>
      </c>
      <c r="Q126" s="13" t="n">
        <v>0</v>
      </c>
      <c r="R126" s="13" t="n">
        <v>0</v>
      </c>
      <c r="S126" s="13" t="n">
        <v>4.817544537135354e-05</v>
      </c>
      <c r="T126" s="13" t="n">
        <v>0.007706785150357481</v>
      </c>
      <c r="U126" s="13" t="n">
        <v>0.02990955405041604</v>
      </c>
      <c r="V126" s="13" t="n">
        <v>0.02114850289044396</v>
      </c>
      <c r="W126" s="13" t="n">
        <v>0.09786662904483742</v>
      </c>
      <c r="X126" s="13" t="n">
        <v>0</v>
      </c>
      <c r="Y126" s="13" t="n">
        <v>0</v>
      </c>
      <c r="Z126" s="13" t="n">
        <v>0.0001114338571027936</v>
      </c>
      <c r="AA126" s="13" t="n">
        <v>0</v>
      </c>
      <c r="AB126" s="13" t="n">
        <v>2.223107389797085e-05</v>
      </c>
      <c r="AC126" s="13" t="n">
        <v>0.02837707651088867</v>
      </c>
      <c r="AD126" s="13" t="n">
        <v>0.02119115154878747</v>
      </c>
      <c r="AE126" s="13" t="n">
        <v>0</v>
      </c>
      <c r="AF126" s="13" t="n">
        <v>0</v>
      </c>
      <c r="AG126" s="13" t="n">
        <v>4.918586885152206e-06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9.463176830666332e-05</v>
      </c>
      <c r="AO126" s="13" t="n">
        <v>0</v>
      </c>
      <c r="AP126" s="13" t="n">
        <v>0</v>
      </c>
      <c r="AQ126" s="13" t="n">
        <v>0.0003999150347345689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2.548317924024388e-07</v>
      </c>
      <c r="AY126" s="13" t="n">
        <v>0.0001590815784423717</v>
      </c>
      <c r="AZ126" s="13" t="n">
        <v>2.308161640921824e-06</v>
      </c>
      <c r="BA126" s="13" t="n">
        <v>1.219343837087574e-07</v>
      </c>
      <c r="BB126" s="13" t="n">
        <v>1.754901708000067e-06</v>
      </c>
      <c r="BC126" s="13" t="n">
        <v>0</v>
      </c>
      <c r="BD126" s="13" t="n">
        <v>2.422846100730626e-05</v>
      </c>
      <c r="BE126" s="13" t="n">
        <v>0</v>
      </c>
      <c r="BF126" s="13" t="n">
        <v>1.22972205146505e-08</v>
      </c>
      <c r="BG126" s="13" t="n">
        <v>0.000739544064923061</v>
      </c>
      <c r="BH126" s="13" t="n">
        <v>2.845181316379134e-05</v>
      </c>
      <c r="BI126" s="13" t="n">
        <v>3.219076618662685e-05</v>
      </c>
      <c r="BJ126" s="13" t="n">
        <v>0.0003594604993517506</v>
      </c>
      <c r="BK126" s="13" t="n">
        <v>0.0001108832258439589</v>
      </c>
      <c r="BL126" s="13" t="n">
        <v>0.03098856712979321</v>
      </c>
      <c r="BM126" s="13" t="n">
        <v>6.759967874521527e-05</v>
      </c>
      <c r="BN126" s="13" t="n">
        <v>0.0004833354390433846</v>
      </c>
      <c r="BO126" s="13" t="n">
        <v>0.0009586570553974291</v>
      </c>
      <c r="BP126" s="13" t="n">
        <v>0.00159443302536974</v>
      </c>
      <c r="BQ126" s="13" t="n">
        <v>0.0001209397134706746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0.0003695626982772879</v>
      </c>
      <c r="BZ126" s="13" t="n">
        <v>0</v>
      </c>
      <c r="CA126" s="13" t="n">
        <v>9.318121621089016e-05</v>
      </c>
      <c r="CB126" s="13" t="n">
        <v>5.068149373324599e-06</v>
      </c>
      <c r="CC126" s="13" t="n">
        <v>0.00416390978821017</v>
      </c>
      <c r="CD126" s="13" t="n">
        <v>0</v>
      </c>
      <c r="CE126" s="13" t="n">
        <v>0.001713944596267666</v>
      </c>
      <c r="CF126" s="13" t="n">
        <v>0.004136567209013778</v>
      </c>
      <c r="CG126" s="13" t="n">
        <v>3.353800968795322e-06</v>
      </c>
      <c r="CH126" s="13" t="n">
        <v>0.004377281131424115</v>
      </c>
      <c r="CI126" s="13" t="n">
        <v>1.659007325703818e-06</v>
      </c>
      <c r="CJ126" s="13" t="n">
        <v>0.000282325993550889</v>
      </c>
      <c r="CK126" s="13" t="n">
        <v>0.04277769110845734</v>
      </c>
      <c r="CL126" s="13" t="n">
        <v>0.0003715250543410644</v>
      </c>
      <c r="CM126" s="13" t="n">
        <v>0.02803634084199398</v>
      </c>
      <c r="CN126" s="13" t="n">
        <v>0.1131603315478797</v>
      </c>
      <c r="CO126" s="13" t="n">
        <v>0.2149842424478817</v>
      </c>
      <c r="CP126" s="13" t="n">
        <v>0.1500552389662472</v>
      </c>
      <c r="CQ126" s="13" t="n">
        <v>0.02905554282094775</v>
      </c>
      <c r="CR126" s="13" t="n">
        <v>0.02015902308586666</v>
      </c>
      <c r="CS126" s="13" t="n">
        <v>0.009048424784561032</v>
      </c>
      <c r="CT126" s="13" t="n">
        <v>8.82443611591534e-05</v>
      </c>
      <c r="CU126" s="13" t="n">
        <v>3.480605687410563e-06</v>
      </c>
      <c r="CV126" s="13" t="n">
        <v>8.873355797951572e-05</v>
      </c>
      <c r="CW126" s="13" t="n">
        <v>7.464767679870693e-05</v>
      </c>
      <c r="CX126" s="13" t="n">
        <v>0.01714854626956073</v>
      </c>
      <c r="CY126" s="13" t="n">
        <v>0.0006593752262953293</v>
      </c>
      <c r="CZ126" s="13" t="n">
        <v>0.1334774268153735</v>
      </c>
      <c r="DA126" s="13" t="n">
        <v>0.004442852544668271</v>
      </c>
      <c r="DB126" s="13" t="n">
        <v>0.1242790120041863</v>
      </c>
      <c r="DC126" s="13" t="n">
        <v>5.868538175509001e-08</v>
      </c>
      <c r="DD126" s="13" t="n">
        <v>5.722466871590891e-05</v>
      </c>
      <c r="DE126" s="13" t="n">
        <v>0.00214683949439425</v>
      </c>
      <c r="DF126" s="13" t="n">
        <v>0.04893445872814921</v>
      </c>
      <c r="DG126" s="13" t="n">
        <v>0.04409067945889263</v>
      </c>
      <c r="DH126" s="13" t="n">
        <v>0.09298578668860874</v>
      </c>
      <c r="DI126" s="13" t="n">
        <v>0.2542830192927271</v>
      </c>
      <c r="DJ126" s="13" t="n">
        <v>0.4441139618885452</v>
      </c>
      <c r="DK126" s="13" t="n">
        <v>0.06949217428942382</v>
      </c>
      <c r="DL126" s="13" t="n">
        <v>0.01927599127084912</v>
      </c>
      <c r="DM126" s="13" t="n">
        <v>0.159301157501047</v>
      </c>
      <c r="DN126" s="13" t="n">
        <v>0.5577611796599854</v>
      </c>
      <c r="DO126" s="13" t="n">
        <v>10.49361514796406</v>
      </c>
      <c r="DP126" s="13" t="n">
        <v>0.2484241982573535</v>
      </c>
      <c r="DQ126" s="13" t="n">
        <v>0.001851217992531855</v>
      </c>
      <c r="DR126" s="13" t="n">
        <v>0.3550512091949232</v>
      </c>
      <c r="DS126" s="13" t="n">
        <v>0.5863643532210322</v>
      </c>
      <c r="DT126" s="13" t="n">
        <v>0.01416084964510956</v>
      </c>
      <c r="DU126" s="13" t="n">
        <v>0.09653343758642416</v>
      </c>
      <c r="DV126" s="13" t="n">
        <v>0.2588193930232346</v>
      </c>
      <c r="DW126" s="13" t="n">
        <v>0.2782909267923391</v>
      </c>
      <c r="DX126" s="13" t="n">
        <v>0.003188584986890657</v>
      </c>
      <c r="DY126" s="13" t="n">
        <v>0.2498630833549474</v>
      </c>
      <c r="DZ126" s="13" t="n">
        <v>0.03249465194096205</v>
      </c>
      <c r="EA126" s="13" t="n">
        <v>0.001360203533054981</v>
      </c>
      <c r="EB126" s="13" t="n">
        <v>0.008283223004945349</v>
      </c>
      <c r="EC126" s="13" t="n">
        <v>0.005091856609509378</v>
      </c>
      <c r="ED126" s="13" t="n">
        <v>0.01809678323206179</v>
      </c>
      <c r="EE126" s="13" t="n">
        <v>0.02181935837747988</v>
      </c>
      <c r="EF126" s="13" t="n">
        <v>0.00029161165473558</v>
      </c>
      <c r="EG126" s="13" t="n">
        <v>6.657481115107656e-06</v>
      </c>
      <c r="EH126" s="13" t="n">
        <v>8.404747025584347e-05</v>
      </c>
      <c r="EI126" s="13" t="n">
        <v>0.0005329499929081063</v>
      </c>
      <c r="EJ126" s="13" t="n">
        <v>0.02535047567257852</v>
      </c>
      <c r="EK126" s="13" t="n">
        <v>2.124241983218196</v>
      </c>
      <c r="EL126" s="13" t="n">
        <v>0.1750557895964028</v>
      </c>
      <c r="EM126" s="13" t="n">
        <v>0.008143050126692019</v>
      </c>
      <c r="EN126" s="13" t="n">
        <v>0.005423580925891051</v>
      </c>
      <c r="EO126" s="13" t="n">
        <v>0.005696653517136428</v>
      </c>
      <c r="EP126" s="13" t="n">
        <v>0.05187000399533643</v>
      </c>
      <c r="EQ126" s="13" t="n">
        <v>0.07640881614785629</v>
      </c>
      <c r="ER126" s="13" t="n">
        <v>0.06953184463659445</v>
      </c>
      <c r="ES126" s="13" t="n">
        <v>0.3943305252446878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6.738369039050236e-06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0.04260328712486356</v>
      </c>
      <c r="FK126" s="13" t="n">
        <v>0.08478588218715791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0.006128202016959143</v>
      </c>
      <c r="GA126" s="13" t="n">
        <v>0</v>
      </c>
      <c r="GB126" s="13" t="n">
        <v>0</v>
      </c>
      <c r="GC126" s="13" t="n">
        <v>0.006004917387922648</v>
      </c>
      <c r="GD126" s="13" t="n">
        <v>0.0007705274013214365</v>
      </c>
      <c r="GE126" s="13" t="n">
        <v>0.009044057700915386</v>
      </c>
      <c r="GF126" s="13" t="n">
        <v>0.005962037743173523</v>
      </c>
      <c r="GG126" s="13" t="n">
        <v>0</v>
      </c>
      <c r="GH126" s="13" t="n">
        <v>0.07326707726383154</v>
      </c>
      <c r="GI126" s="13" t="n">
        <v>3.81429612749855e-05</v>
      </c>
      <c r="GJ126" s="13" t="n">
        <v>2.946218754692115e-06</v>
      </c>
      <c r="GK126" s="13" t="n">
        <v>3.117997628018997e-05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6.446960842417882e-05</v>
      </c>
      <c r="GR126" s="13" t="n">
        <v>0</v>
      </c>
      <c r="GS126" s="13" t="n">
        <v>0.3027065665483111</v>
      </c>
      <c r="GT126" s="13" t="n">
        <v>0</v>
      </c>
      <c r="GU126" s="13" t="n">
        <v>0.2938635153392996</v>
      </c>
      <c r="GV126" s="13" t="n">
        <v>0.08854198518627203</v>
      </c>
      <c r="GW126" s="13" t="n">
        <v>0.001635953682028972</v>
      </c>
      <c r="GX126" s="13" t="n">
        <v>0.04741555795693855</v>
      </c>
      <c r="GY126" s="13" t="n">
        <v>0.2908510269147994</v>
      </c>
      <c r="GZ126" s="13" t="n">
        <v>0</v>
      </c>
      <c r="HA126" s="13" t="n">
        <v>0.01611611700357943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>
        <f>SUM(C126:HP126)</f>
        <v/>
      </c>
      <c r="HS126" s="13" t="n">
        <v>0</v>
      </c>
      <c r="HT126" s="13" t="n">
        <v>-0.03642633126929359</v>
      </c>
      <c r="HU126" s="13" t="n">
        <v>1.770520138706609</v>
      </c>
      <c r="HV126" s="13">
        <f>HQ126+HS126+HT126+HU126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8.274842038123149e-07</v>
      </c>
      <c r="T127" s="14" t="n">
        <v>0.0001323753817933195</v>
      </c>
      <c r="U127" s="14" t="n">
        <v>0.03358341151601343</v>
      </c>
      <c r="V127" s="14" t="n">
        <v>0.01523976405266691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8.225763490740026e-06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5.008983236760355e-05</v>
      </c>
      <c r="AY127" s="14" t="n">
        <v>7.026298795310962e-05</v>
      </c>
      <c r="AZ127" s="14" t="n">
        <v>0</v>
      </c>
      <c r="BA127" s="14" t="n">
        <v>0</v>
      </c>
      <c r="BB127" s="14" t="n">
        <v>4.452808296018433e-05</v>
      </c>
      <c r="BC127" s="14" t="n">
        <v>0</v>
      </c>
      <c r="BD127" s="14" t="n">
        <v>5.252484281628314e-05</v>
      </c>
      <c r="BE127" s="14" t="n">
        <v>0</v>
      </c>
      <c r="BF127" s="14" t="n">
        <v>0</v>
      </c>
      <c r="BG127" s="14" t="n">
        <v>5.695486667569457e-05</v>
      </c>
      <c r="BH127" s="14" t="n">
        <v>0</v>
      </c>
      <c r="BI127" s="14" t="n">
        <v>3.560470389029439e-07</v>
      </c>
      <c r="BJ127" s="14" t="n">
        <v>0</v>
      </c>
      <c r="BK127" s="14" t="n">
        <v>8.716927926702129e-06</v>
      </c>
      <c r="BL127" s="14" t="n">
        <v>1.306412204384463e-05</v>
      </c>
      <c r="BM127" s="14" t="n">
        <v>0</v>
      </c>
      <c r="BN127" s="14" t="n">
        <v>0</v>
      </c>
      <c r="BO127" s="14" t="n">
        <v>4.688282159609415e-07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3.872586480297915e-06</v>
      </c>
      <c r="BY127" s="14" t="n">
        <v>0</v>
      </c>
      <c r="BZ127" s="14" t="n">
        <v>0</v>
      </c>
      <c r="CA127" s="14" t="n">
        <v>1.593552078009453e-06</v>
      </c>
      <c r="CB127" s="14" t="n">
        <v>0</v>
      </c>
      <c r="CC127" s="14" t="n">
        <v>5.374186288026222e-05</v>
      </c>
      <c r="CD127" s="14" t="n">
        <v>0</v>
      </c>
      <c r="CE127" s="14" t="n">
        <v>3.276162791720553e-05</v>
      </c>
      <c r="CF127" s="14" t="n">
        <v>0.0001882385939745018</v>
      </c>
      <c r="CG127" s="14" t="n">
        <v>0</v>
      </c>
      <c r="CH127" s="14" t="n">
        <v>2.646684725585398e-05</v>
      </c>
      <c r="CI127" s="14" t="n">
        <v>0</v>
      </c>
      <c r="CJ127" s="14" t="n">
        <v>2.637040720708914e-05</v>
      </c>
      <c r="CK127" s="14" t="n">
        <v>0.005883213836962004</v>
      </c>
      <c r="CL127" s="14" t="n">
        <v>4.507533430256748e-07</v>
      </c>
      <c r="CM127" s="14" t="n">
        <v>0</v>
      </c>
      <c r="CN127" s="14" t="n">
        <v>0</v>
      </c>
      <c r="CO127" s="14" t="n">
        <v>0</v>
      </c>
      <c r="CP127" s="14" t="n">
        <v>5.873753279501601e-07</v>
      </c>
      <c r="CQ127" s="14" t="n">
        <v>0</v>
      </c>
      <c r="CR127" s="14" t="n">
        <v>2.164719028291436e-06</v>
      </c>
      <c r="CS127" s="14" t="n">
        <v>0.001055415253326584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0.000363348936105779</v>
      </c>
      <c r="CY127" s="14" t="n">
        <v>0.000211286451489776</v>
      </c>
      <c r="CZ127" s="14" t="n">
        <v>0.004152690014197208</v>
      </c>
      <c r="DA127" s="14" t="n">
        <v>4.643614200640031e-06</v>
      </c>
      <c r="DB127" s="14" t="n">
        <v>0.001209054457996534</v>
      </c>
      <c r="DC127" s="14" t="n">
        <v>0</v>
      </c>
      <c r="DD127" s="14" t="n">
        <v>2.966048952909578e-06</v>
      </c>
      <c r="DE127" s="14" t="n">
        <v>6.031123987865932e-06</v>
      </c>
      <c r="DF127" s="14" t="n">
        <v>0.0008004042016866948</v>
      </c>
      <c r="DG127" s="14" t="n">
        <v>0.001511498959092191</v>
      </c>
      <c r="DH127" s="14" t="n">
        <v>0.03206271040182324</v>
      </c>
      <c r="DI127" s="14" t="n">
        <v>0.001729379482348433</v>
      </c>
      <c r="DJ127" s="14" t="n">
        <v>0.03116550911856017</v>
      </c>
      <c r="DK127" s="14" t="n">
        <v>0.00514506998153458</v>
      </c>
      <c r="DL127" s="14" t="n">
        <v>0.001972103739693708</v>
      </c>
      <c r="DM127" s="14" t="n">
        <v>0.007767355647796174</v>
      </c>
      <c r="DN127" s="14" t="n">
        <v>0.213951451671649</v>
      </c>
      <c r="DO127" s="14" t="n">
        <v>0.2224425644710979</v>
      </c>
      <c r="DP127" s="14" t="n">
        <v>0.01572716503018148</v>
      </c>
      <c r="DQ127" s="14" t="n">
        <v>3.849277044224473e-05</v>
      </c>
      <c r="DR127" s="14" t="n">
        <v>0.008134606255711076</v>
      </c>
      <c r="DS127" s="14" t="n">
        <v>0.01263869420620074</v>
      </c>
      <c r="DT127" s="14" t="n">
        <v>0.0003019214092182383</v>
      </c>
      <c r="DU127" s="14" t="n">
        <v>0.002042188147429853</v>
      </c>
      <c r="DV127" s="14" t="n">
        <v>2.307410273352419</v>
      </c>
      <c r="DW127" s="14" t="n">
        <v>0.02616066277636693</v>
      </c>
      <c r="DX127" s="14" t="n">
        <v>0</v>
      </c>
      <c r="DY127" s="14" t="n">
        <v>0.0009091819965133645</v>
      </c>
      <c r="DZ127" s="14" t="n">
        <v>0.0004812828677717716</v>
      </c>
      <c r="EA127" s="14" t="n">
        <v>3.523387704111912e-05</v>
      </c>
      <c r="EB127" s="14" t="n">
        <v>0</v>
      </c>
      <c r="EC127" s="14" t="n">
        <v>0.001774667635232634</v>
      </c>
      <c r="ED127" s="14" t="n">
        <v>8.350945615944584e-05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3.545006166098496e-06</v>
      </c>
      <c r="EJ127" s="14" t="n">
        <v>0.00190113284953403</v>
      </c>
      <c r="EK127" s="14" t="n">
        <v>0.0003578019428751092</v>
      </c>
      <c r="EL127" s="14" t="n">
        <v>0.001306977758383246</v>
      </c>
      <c r="EM127" s="14" t="n">
        <v>0</v>
      </c>
      <c r="EN127" s="14" t="n">
        <v>1.371575789981309e-05</v>
      </c>
      <c r="EO127" s="14" t="n">
        <v>3.691527951002747e-07</v>
      </c>
      <c r="EP127" s="14" t="n">
        <v>4.376100989622401e-05</v>
      </c>
      <c r="EQ127" s="14" t="n">
        <v>0.04856153869887417</v>
      </c>
      <c r="ER127" s="14" t="n">
        <v>0</v>
      </c>
      <c r="ES127" s="14" t="n">
        <v>0.2077008401670423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0.001167578635957314</v>
      </c>
      <c r="GA127" s="14" t="n">
        <v>0</v>
      </c>
      <c r="GB127" s="14" t="n">
        <v>0</v>
      </c>
      <c r="GC127" s="14" t="n">
        <v>0.0003219979797608342</v>
      </c>
      <c r="GD127" s="14" t="n">
        <v>2.910543441330136e-06</v>
      </c>
      <c r="GE127" s="14" t="n">
        <v>0</v>
      </c>
      <c r="GF127" s="14" t="n">
        <v>0</v>
      </c>
      <c r="GG127" s="14" t="n">
        <v>0</v>
      </c>
      <c r="GH127" s="14" t="n">
        <v>0.01507572361211893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4.46167334318458e-05</v>
      </c>
      <c r="GR127" s="14" t="n">
        <v>0</v>
      </c>
      <c r="GS127" s="14" t="n">
        <v>0</v>
      </c>
      <c r="GT127" s="14" t="n">
        <v>0</v>
      </c>
      <c r="GU127" s="14" t="n">
        <v>0.006819490130430643</v>
      </c>
      <c r="GV127" s="14" t="n">
        <v>0.007692754669742214</v>
      </c>
      <c r="GW127" s="14" t="n">
        <v>3.376226068349762e-05</v>
      </c>
      <c r="GX127" s="14" t="n">
        <v>0.0001725965926483834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3.056510243925429</v>
      </c>
      <c r="HU127" s="14" t="n">
        <v>0.1574088581380407</v>
      </c>
      <c r="HV127" s="14">
        <f>HQ127+HS127+HT127+HU127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0.05763195756603248</v>
      </c>
      <c r="P128" s="13" t="n">
        <v>0</v>
      </c>
      <c r="Q128" s="13" t="n">
        <v>0</v>
      </c>
      <c r="R128" s="13" t="n">
        <v>0</v>
      </c>
      <c r="S128" s="13" t="n">
        <v>5.211815010899571e-06</v>
      </c>
      <c r="T128" s="13" t="n">
        <v>0.0008337512652513023</v>
      </c>
      <c r="U128" s="13" t="n">
        <v>0.0006038743873238917</v>
      </c>
      <c r="V128" s="13" t="n">
        <v>0.0002740312185340885</v>
      </c>
      <c r="W128" s="13" t="n">
        <v>0.007519505183434379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1.38483336943208e-06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6.00549886892914e-06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2.891080774186747e-07</v>
      </c>
      <c r="AY128" s="13" t="n">
        <v>1.380489142042608e-05</v>
      </c>
      <c r="AZ128" s="13" t="n">
        <v>1.731430231607909e-06</v>
      </c>
      <c r="BA128" s="13" t="n">
        <v>2.164600132984567e-09</v>
      </c>
      <c r="BB128" s="13" t="n">
        <v>1.990945690392562e-06</v>
      </c>
      <c r="BC128" s="13" t="n">
        <v>0</v>
      </c>
      <c r="BD128" s="13" t="n">
        <v>2.526065839687058e-05</v>
      </c>
      <c r="BE128" s="13" t="n">
        <v>0</v>
      </c>
      <c r="BF128" s="13" t="n">
        <v>1.395126466390645e-08</v>
      </c>
      <c r="BG128" s="13" t="n">
        <v>0.0001810735330924934</v>
      </c>
      <c r="BH128" s="13" t="n">
        <v>2.08120892577841e-05</v>
      </c>
      <c r="BI128" s="13" t="n">
        <v>2.354030853920859e-05</v>
      </c>
      <c r="BJ128" s="13" t="n">
        <v>3.21028222416783e-07</v>
      </c>
      <c r="BK128" s="13" t="n">
        <v>2.804134664969954e-05</v>
      </c>
      <c r="BL128" s="13" t="n">
        <v>0.008527924183650041</v>
      </c>
      <c r="BM128" s="13" t="n">
        <v>0</v>
      </c>
      <c r="BN128" s="13" t="n">
        <v>0</v>
      </c>
      <c r="BO128" s="13" t="n">
        <v>3.340964054498067e-05</v>
      </c>
      <c r="BP128" s="13" t="n">
        <v>2.541858444971415e-05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4.107490507167774e-06</v>
      </c>
      <c r="CB128" s="13" t="n">
        <v>0</v>
      </c>
      <c r="CC128" s="13" t="n">
        <v>0.001163972317080695</v>
      </c>
      <c r="CD128" s="13" t="n">
        <v>0</v>
      </c>
      <c r="CE128" s="13" t="n">
        <v>0.0001632950615152051</v>
      </c>
      <c r="CF128" s="13" t="n">
        <v>0.0005012245545385998</v>
      </c>
      <c r="CG128" s="13" t="n">
        <v>5.953725112022472e-08</v>
      </c>
      <c r="CH128" s="13" t="n">
        <v>1.684336284687586e-07</v>
      </c>
      <c r="CI128" s="13" t="n">
        <v>0</v>
      </c>
      <c r="CJ128" s="13" t="n">
        <v>4.185495793871381e-06</v>
      </c>
      <c r="CK128" s="13" t="n">
        <v>0.003486754017811219</v>
      </c>
      <c r="CL128" s="13" t="n">
        <v>6.376819625298893e-06</v>
      </c>
      <c r="CM128" s="13" t="n">
        <v>9.39704519744481e-08</v>
      </c>
      <c r="CN128" s="13" t="n">
        <v>0</v>
      </c>
      <c r="CO128" s="13" t="n">
        <v>0</v>
      </c>
      <c r="CP128" s="13" t="n">
        <v>1.548621323134837e-06</v>
      </c>
      <c r="CQ128" s="13" t="n">
        <v>0</v>
      </c>
      <c r="CR128" s="13" t="n">
        <v>1.831763196900052e-06</v>
      </c>
      <c r="CS128" s="13" t="n">
        <v>0.004333208134962405</v>
      </c>
      <c r="CT128" s="13" t="n">
        <v>1.010686576828614e-05</v>
      </c>
      <c r="CU128" s="13" t="n">
        <v>3.948766396269095e-06</v>
      </c>
      <c r="CV128" s="13" t="n">
        <v>0.0001006687121262456</v>
      </c>
      <c r="CW128" s="13" t="n">
        <v>8.468820204726633e-05</v>
      </c>
      <c r="CX128" s="13" t="n">
        <v>0.0002887493192768398</v>
      </c>
      <c r="CY128" s="13" t="n">
        <v>0.0007001125242059413</v>
      </c>
      <c r="CZ128" s="13" t="n">
        <v>0.0268862727674177</v>
      </c>
      <c r="DA128" s="13" t="n">
        <v>0</v>
      </c>
      <c r="DB128" s="13" t="n">
        <v>0.002730621345134924</v>
      </c>
      <c r="DC128" s="13" t="n">
        <v>0</v>
      </c>
      <c r="DD128" s="13" t="n">
        <v>9.413887584008877e-06</v>
      </c>
      <c r="DE128" s="13" t="n">
        <v>1.637617609769261e-05</v>
      </c>
      <c r="DF128" s="13" t="n">
        <v>0.001997649456335713</v>
      </c>
      <c r="DG128" s="13" t="n">
        <v>0.001845156216311024</v>
      </c>
      <c r="DH128" s="13" t="n">
        <v>0.003252532332925572</v>
      </c>
      <c r="DI128" s="13" t="n">
        <v>0.00589912683541612</v>
      </c>
      <c r="DJ128" s="13" t="n">
        <v>0.09713437202766884</v>
      </c>
      <c r="DK128" s="13" t="n">
        <v>0.01610626344288829</v>
      </c>
      <c r="DL128" s="13" t="n">
        <v>0.004029698915352944</v>
      </c>
      <c r="DM128" s="13" t="n">
        <v>0.020928854649926</v>
      </c>
      <c r="DN128" s="13" t="n">
        <v>0.1070307934004046</v>
      </c>
      <c r="DO128" s="13" t="n">
        <v>0.1657226075782734</v>
      </c>
      <c r="DP128" s="13" t="n">
        <v>0.004324718435013445</v>
      </c>
      <c r="DQ128" s="13" t="n">
        <v>2.810295841997919e-05</v>
      </c>
      <c r="DR128" s="13" t="n">
        <v>0.006769090205079862</v>
      </c>
      <c r="DS128" s="13" t="n">
        <v>0.009367266185326583</v>
      </c>
      <c r="DT128" s="13" t="n">
        <v>0.0002187442553720166</v>
      </c>
      <c r="DU128" s="13" t="n">
        <v>0.001490969029602761</v>
      </c>
      <c r="DV128" s="13" t="n">
        <v>0.007941705771883441</v>
      </c>
      <c r="DW128" s="13" t="n">
        <v>0.004881054505537278</v>
      </c>
      <c r="DX128" s="13" t="n">
        <v>0.0007310487424100315</v>
      </c>
      <c r="DY128" s="13" t="n">
        <v>0.002750807314909795</v>
      </c>
      <c r="DZ128" s="13" t="n">
        <v>0.0001214355558465832</v>
      </c>
      <c r="EA128" s="13" t="n">
        <v>0.0001118557302062935</v>
      </c>
      <c r="EB128" s="13" t="n">
        <v>6.258716887133984e-09</v>
      </c>
      <c r="EC128" s="13" t="n">
        <v>0.0002258332168838306</v>
      </c>
      <c r="ED128" s="13" t="n">
        <v>0.0001887556854853414</v>
      </c>
      <c r="EE128" s="13" t="n">
        <v>4.254692949702115e-06</v>
      </c>
      <c r="EF128" s="13" t="n">
        <v>0</v>
      </c>
      <c r="EG128" s="13" t="n">
        <v>0</v>
      </c>
      <c r="EH128" s="13" t="n">
        <v>0</v>
      </c>
      <c r="EI128" s="13" t="n">
        <v>9.461019857027887e-06</v>
      </c>
      <c r="EJ128" s="13" t="n">
        <v>0.003170345464903021</v>
      </c>
      <c r="EK128" s="13" t="n">
        <v>0.002450029956573397</v>
      </c>
      <c r="EL128" s="13" t="n">
        <v>0.001063231990445358</v>
      </c>
      <c r="EM128" s="13" t="n">
        <v>0.00627426551987584</v>
      </c>
      <c r="EN128" s="13" t="n">
        <v>0.004088401548729646</v>
      </c>
      <c r="EO128" s="13" t="n">
        <v>0.00437362282638244</v>
      </c>
      <c r="EP128" s="13" t="n">
        <v>0.03762381201070661</v>
      </c>
      <c r="EQ128" s="13" t="n">
        <v>27.59071898139781</v>
      </c>
      <c r="ER128" s="13" t="n">
        <v>0</v>
      </c>
      <c r="ES128" s="13" t="n">
        <v>0.01632615453119778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5.191950910793013e-06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0.003273389933763677</v>
      </c>
      <c r="FK128" s="13" t="n">
        <v>0.006514456325008385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0.0007185239742650486</v>
      </c>
      <c r="GA128" s="13" t="n">
        <v>0</v>
      </c>
      <c r="GB128" s="13" t="n">
        <v>0</v>
      </c>
      <c r="GC128" s="13" t="n">
        <v>1.098943494082331</v>
      </c>
      <c r="GD128" s="13" t="n">
        <v>0.0002310874811552371</v>
      </c>
      <c r="GE128" s="13" t="n">
        <v>0</v>
      </c>
      <c r="GF128" s="13" t="n">
        <v>0</v>
      </c>
      <c r="GG128" s="13" t="n">
        <v>0</v>
      </c>
      <c r="GH128" s="13" t="n">
        <v>0.004383797941381493</v>
      </c>
      <c r="GI128" s="13" t="n">
        <v>9.570577422941502e-06</v>
      </c>
      <c r="GJ128" s="13" t="n">
        <v>6.346882085502672e-08</v>
      </c>
      <c r="GK128" s="13" t="n">
        <v>5.535122969396495e-07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3.315649260338672e-06</v>
      </c>
      <c r="GR128" s="13" t="n">
        <v>0</v>
      </c>
      <c r="GS128" s="13" t="n">
        <v>0</v>
      </c>
      <c r="GT128" s="13" t="n">
        <v>0</v>
      </c>
      <c r="GU128" s="13" t="n">
        <v>0.06659834281953378</v>
      </c>
      <c r="GV128" s="13" t="n">
        <v>0.005310584094456472</v>
      </c>
      <c r="GW128" s="13" t="n">
        <v>0.0001737767109772756</v>
      </c>
      <c r="GX128" s="13" t="n">
        <v>0.009831345308842407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>
        <f>SUM(C128:HP128)</f>
        <v/>
      </c>
      <c r="HS128" s="13" t="n">
        <v>0</v>
      </c>
      <c r="HT128" s="13" t="n">
        <v>32.53625934481649</v>
      </c>
      <c r="HU128" s="13" t="n">
        <v>2.37048516838619</v>
      </c>
      <c r="HV128" s="13">
        <f>HQ128+HS128+HT128+HU128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0.002932238969953727</v>
      </c>
      <c r="D129" s="14" t="n">
        <v>0.0009111380628142617</v>
      </c>
      <c r="E129" s="14" t="n">
        <v>0.0139793025351403</v>
      </c>
      <c r="F129" s="14" t="n">
        <v>0.05189133113495785</v>
      </c>
      <c r="G129" s="14" t="n">
        <v>0</v>
      </c>
      <c r="H129" s="14" t="n">
        <v>2.721584147695328e-05</v>
      </c>
      <c r="I129" s="14" t="n">
        <v>0</v>
      </c>
      <c r="J129" s="14" t="n">
        <v>0</v>
      </c>
      <c r="K129" s="14" t="n">
        <v>0.001288590205796509</v>
      </c>
      <c r="L129" s="14" t="n">
        <v>0</v>
      </c>
      <c r="M129" s="14" t="n">
        <v>0.02974178781085852</v>
      </c>
      <c r="N129" s="14" t="n">
        <v>0.04037336902884888</v>
      </c>
      <c r="O129" s="14" t="n">
        <v>0.6281716266605082</v>
      </c>
      <c r="P129" s="14" t="n">
        <v>0</v>
      </c>
      <c r="Q129" s="14" t="n">
        <v>0</v>
      </c>
      <c r="R129" s="14" t="n">
        <v>0</v>
      </c>
      <c r="S129" s="14" t="n">
        <v>7.982825321159837e-05</v>
      </c>
      <c r="T129" s="14" t="n">
        <v>0.01277038939002626</v>
      </c>
      <c r="U129" s="14" t="n">
        <v>0.1763139882315393</v>
      </c>
      <c r="V129" s="14" t="n">
        <v>0.1171492750030304</v>
      </c>
      <c r="W129" s="14" t="n">
        <v>0</v>
      </c>
      <c r="X129" s="14" t="n">
        <v>0.2166824754244442</v>
      </c>
      <c r="Y129" s="14" t="n">
        <v>0.1163071146966228</v>
      </c>
      <c r="Z129" s="14" t="n">
        <v>0.2107605431564493</v>
      </c>
      <c r="AA129" s="14" t="n">
        <v>0.1528263729956003</v>
      </c>
      <c r="AB129" s="14" t="n">
        <v>0.202076154989095</v>
      </c>
      <c r="AC129" s="14" t="n">
        <v>0.2465334187453442</v>
      </c>
      <c r="AD129" s="14" t="n">
        <v>0.1646382033279269</v>
      </c>
      <c r="AE129" s="14" t="n">
        <v>0.149037356545395</v>
      </c>
      <c r="AF129" s="14" t="n">
        <v>0.5685608572025389</v>
      </c>
      <c r="AG129" s="14" t="n">
        <v>1.093916826224806</v>
      </c>
      <c r="AH129" s="14" t="n">
        <v>0.3514142220146458</v>
      </c>
      <c r="AI129" s="14" t="n">
        <v>0.2183150688917502</v>
      </c>
      <c r="AJ129" s="14" t="n">
        <v>0.8291999049193306</v>
      </c>
      <c r="AK129" s="14" t="n">
        <v>1.103472637106353</v>
      </c>
      <c r="AL129" s="14" t="n">
        <v>0.5299133610734432</v>
      </c>
      <c r="AM129" s="14" t="n">
        <v>0.2438816745625527</v>
      </c>
      <c r="AN129" s="14" t="n">
        <v>0.4498780019196804</v>
      </c>
      <c r="AO129" s="14" t="n">
        <v>0.283624717223566</v>
      </c>
      <c r="AP129" s="14" t="n">
        <v>0.2514292965270648</v>
      </c>
      <c r="AQ129" s="14" t="n">
        <v>1.027744587797933</v>
      </c>
      <c r="AR129" s="14" t="n">
        <v>1.726806131770244</v>
      </c>
      <c r="AS129" s="14" t="n">
        <v>0.2962965878027378</v>
      </c>
      <c r="AT129" s="14" t="n">
        <v>0.4411259357382521</v>
      </c>
      <c r="AU129" s="14" t="n">
        <v>0</v>
      </c>
      <c r="AV129" s="14" t="n">
        <v>0.351815291825861</v>
      </c>
      <c r="AW129" s="14" t="n">
        <v>0.23656021162569</v>
      </c>
      <c r="AX129" s="14" t="n">
        <v>0.5450877331676509</v>
      </c>
      <c r="AY129" s="14" t="n">
        <v>0.1784218161044113</v>
      </c>
      <c r="AZ129" s="14" t="n">
        <v>0.1090827016535755</v>
      </c>
      <c r="BA129" s="14" t="n">
        <v>0.02422510515232248</v>
      </c>
      <c r="BB129" s="14" t="n">
        <v>0.2778890809142361</v>
      </c>
      <c r="BC129" s="14" t="n">
        <v>0.1122088191409293</v>
      </c>
      <c r="BD129" s="14" t="n">
        <v>0.4033974567351952</v>
      </c>
      <c r="BE129" s="14" t="n">
        <v>0.003454097863703706</v>
      </c>
      <c r="BF129" s="14" t="n">
        <v>0.1700651451345409</v>
      </c>
      <c r="BG129" s="14" t="n">
        <v>0.1084700136063023</v>
      </c>
      <c r="BH129" s="14" t="n">
        <v>0.5510126378622691</v>
      </c>
      <c r="BI129" s="14" t="n">
        <v>0.1310916564180053</v>
      </c>
      <c r="BJ129" s="14" t="n">
        <v>0.1522423610670185</v>
      </c>
      <c r="BK129" s="14" t="n">
        <v>0.3712183421098151</v>
      </c>
      <c r="BL129" s="14" t="n">
        <v>4.268426143024228</v>
      </c>
      <c r="BM129" s="14" t="n">
        <v>0.05068893854282527</v>
      </c>
      <c r="BN129" s="14" t="n">
        <v>0.1154039380719202</v>
      </c>
      <c r="BO129" s="14" t="n">
        <v>0.1727612914350462</v>
      </c>
      <c r="BP129" s="14" t="n">
        <v>0.3687825701512931</v>
      </c>
      <c r="BQ129" s="14" t="n">
        <v>0.02030400870926664</v>
      </c>
      <c r="BR129" s="14" t="n">
        <v>0.00266331639535629</v>
      </c>
      <c r="BS129" s="14" t="n">
        <v>0.002215583792748542</v>
      </c>
      <c r="BT129" s="14" t="n">
        <v>0.9240116124066191</v>
      </c>
      <c r="BU129" s="14" t="n">
        <v>0.01380032248041149</v>
      </c>
      <c r="BV129" s="14" t="n">
        <v>0.002940411253926191</v>
      </c>
      <c r="BW129" s="14" t="n">
        <v>0.0007046079809835933</v>
      </c>
      <c r="BX129" s="14" t="n">
        <v>1.37679846418028</v>
      </c>
      <c r="BY129" s="14" t="n">
        <v>1.052386976167551</v>
      </c>
      <c r="BZ129" s="14" t="n">
        <v>0.2437353186211205</v>
      </c>
      <c r="CA129" s="14" t="n">
        <v>0.06607075447432151</v>
      </c>
      <c r="CB129" s="14" t="n">
        <v>3.558053126003292</v>
      </c>
      <c r="CC129" s="14" t="n">
        <v>1.293370402956272</v>
      </c>
      <c r="CD129" s="14" t="n">
        <v>0.1025152398376554</v>
      </c>
      <c r="CE129" s="14" t="n">
        <v>0.2108713229570674</v>
      </c>
      <c r="CF129" s="14" t="n">
        <v>1.075596229592861</v>
      </c>
      <c r="CG129" s="14" t="n">
        <v>0.984526587568341</v>
      </c>
      <c r="CH129" s="14" t="n">
        <v>0.3271241671840905</v>
      </c>
      <c r="CI129" s="14" t="n">
        <v>0.02598906132302834</v>
      </c>
      <c r="CJ129" s="14" t="n">
        <v>0.2752426540071633</v>
      </c>
      <c r="CK129" s="14" t="n">
        <v>0.3501524197577705</v>
      </c>
      <c r="CL129" s="14" t="n">
        <v>0.662495400581408</v>
      </c>
      <c r="CM129" s="14" t="n">
        <v>0.0939650287419566</v>
      </c>
      <c r="CN129" s="14" t="n">
        <v>0.374309445514701</v>
      </c>
      <c r="CO129" s="14" t="n">
        <v>0.7131142069589133</v>
      </c>
      <c r="CP129" s="14" t="n">
        <v>0.4967374858349498</v>
      </c>
      <c r="CQ129" s="14" t="n">
        <v>0.09608472048616172</v>
      </c>
      <c r="CR129" s="14" t="n">
        <v>0.0676229598229072</v>
      </c>
      <c r="CS129" s="14" t="n">
        <v>0.2669730122113422</v>
      </c>
      <c r="CT129" s="14" t="n">
        <v>0.002063842084903272</v>
      </c>
      <c r="CU129" s="14" t="n">
        <v>0.0002187046766653538</v>
      </c>
      <c r="CV129" s="14" t="n">
        <v>0.006042090647390781</v>
      </c>
      <c r="CW129" s="14" t="n">
        <v>0.004815735904513059</v>
      </c>
      <c r="CX129" s="14" t="n">
        <v>0.01396234339637323</v>
      </c>
      <c r="CY129" s="14" t="n">
        <v>0.0460794902362823</v>
      </c>
      <c r="CZ129" s="14" t="n">
        <v>0.8499036931326851</v>
      </c>
      <c r="DA129" s="14" t="n">
        <v>0.3698756180895896</v>
      </c>
      <c r="DB129" s="14" t="n">
        <v>6.238149592330626</v>
      </c>
      <c r="DC129" s="14" t="n">
        <v>0.0008564164939229236</v>
      </c>
      <c r="DD129" s="14" t="n">
        <v>0.6715833612277974</v>
      </c>
      <c r="DE129" s="14" t="n">
        <v>0.2959282508955524</v>
      </c>
      <c r="DF129" s="14" t="n">
        <v>0.3330088320953181</v>
      </c>
      <c r="DG129" s="14" t="n">
        <v>0.08856076959420466</v>
      </c>
      <c r="DH129" s="14" t="n">
        <v>2.41724244577668</v>
      </c>
      <c r="DI129" s="14" t="n">
        <v>3.278577760727266</v>
      </c>
      <c r="DJ129" s="14" t="n">
        <v>2.922867076247696</v>
      </c>
      <c r="DK129" s="14" t="n">
        <v>0.4680681268148564</v>
      </c>
      <c r="DL129" s="14" t="n">
        <v>0.1170206779811245</v>
      </c>
      <c r="DM129" s="14" t="n">
        <v>0.631427315312148</v>
      </c>
      <c r="DN129" s="14" t="n">
        <v>3.782484885893971</v>
      </c>
      <c r="DO129" s="14" t="n">
        <v>3.431043477966038</v>
      </c>
      <c r="DP129" s="14" t="n">
        <v>0.1766472376114653</v>
      </c>
      <c r="DQ129" s="14" t="n">
        <v>0.001183267776819933</v>
      </c>
      <c r="DR129" s="14" t="n">
        <v>0.1522769418454241</v>
      </c>
      <c r="DS129" s="14" t="n">
        <v>0.1913439423861362</v>
      </c>
      <c r="DT129" s="14" t="n">
        <v>0.004602400574822792</v>
      </c>
      <c r="DU129" s="14" t="n">
        <v>0.0309131359656436</v>
      </c>
      <c r="DV129" s="14" t="n">
        <v>2.390997642604591</v>
      </c>
      <c r="DW129" s="14" t="n">
        <v>0.1936145013013021</v>
      </c>
      <c r="DX129" s="14" t="n">
        <v>0.07194351505703968</v>
      </c>
      <c r="DY129" s="14" t="n">
        <v>0.1476379567249393</v>
      </c>
      <c r="DZ129" s="14" t="n">
        <v>0.02740418549108582</v>
      </c>
      <c r="EA129" s="14" t="n">
        <v>0.1557810414847792</v>
      </c>
      <c r="EB129" s="14" t="n">
        <v>0.1127319748693623</v>
      </c>
      <c r="EC129" s="14" t="n">
        <v>0.0493886711325678</v>
      </c>
      <c r="ED129" s="14" t="n">
        <v>0.0756231331498549</v>
      </c>
      <c r="EE129" s="14" t="n">
        <v>0.02893497890006451</v>
      </c>
      <c r="EF129" s="14" t="n">
        <v>0.3422381429945225</v>
      </c>
      <c r="EG129" s="14" t="n">
        <v>0.003447560439114181</v>
      </c>
      <c r="EH129" s="14" t="n">
        <v>0.07333411927672691</v>
      </c>
      <c r="EI129" s="14" t="n">
        <v>0.01783682619139028</v>
      </c>
      <c r="EJ129" s="14" t="n">
        <v>0.202507023774147</v>
      </c>
      <c r="EK129" s="14" t="n">
        <v>28.09915943329193</v>
      </c>
      <c r="EL129" s="14" t="n">
        <v>1.598356186967035</v>
      </c>
      <c r="EM129" s="14" t="n">
        <v>0.02220146201571505</v>
      </c>
      <c r="EN129" s="14" t="n">
        <v>0.01556937291698032</v>
      </c>
      <c r="EO129" s="14" t="n">
        <v>0.01570936148449825</v>
      </c>
      <c r="EP129" s="14" t="n">
        <v>0.1577587121244582</v>
      </c>
      <c r="EQ129" s="14" t="n">
        <v>13.79866165144735</v>
      </c>
      <c r="ER129" s="14" t="n">
        <v>0</v>
      </c>
      <c r="ES129" s="14" t="n">
        <v>4.412617849164761</v>
      </c>
      <c r="ET129" s="14" t="n">
        <v>0</v>
      </c>
      <c r="EU129" s="14" t="n">
        <v>0.00543147596553201</v>
      </c>
      <c r="EV129" s="14" t="n">
        <v>0.725378954744503</v>
      </c>
      <c r="EW129" s="14" t="n">
        <v>0.9468505897155586</v>
      </c>
      <c r="EX129" s="14" t="n">
        <v>0.4270421877129104</v>
      </c>
      <c r="EY129" s="14" t="n">
        <v>0.002727997409252728</v>
      </c>
      <c r="EZ129" s="14" t="n">
        <v>0</v>
      </c>
      <c r="FA129" s="14" t="n">
        <v>0.488133153970376</v>
      </c>
      <c r="FB129" s="14" t="n">
        <v>0.2578027458174286</v>
      </c>
      <c r="FC129" s="14" t="n">
        <v>1.837169634728963e-05</v>
      </c>
      <c r="FD129" s="14" t="n">
        <v>0</v>
      </c>
      <c r="FE129" s="14" t="n">
        <v>0.0392405572908178</v>
      </c>
      <c r="FF129" s="14" t="n">
        <v>0.657654826071689</v>
      </c>
      <c r="FG129" s="14" t="n">
        <v>1.034170959656615</v>
      </c>
      <c r="FH129" s="14" t="n">
        <v>0.9658899842817479</v>
      </c>
      <c r="FI129" s="14" t="n">
        <v>0.009124253481341891</v>
      </c>
      <c r="FJ129" s="14" t="n">
        <v>0</v>
      </c>
      <c r="FK129" s="14" t="n">
        <v>0</v>
      </c>
      <c r="FL129" s="14" t="n">
        <v>0</v>
      </c>
      <c r="FM129" s="14" t="n">
        <v>0.8156949239567267</v>
      </c>
      <c r="FN129" s="14" t="n">
        <v>0.2431206026915384</v>
      </c>
      <c r="FO129" s="14" t="n">
        <v>0</v>
      </c>
      <c r="FP129" s="14" t="n">
        <v>0.006228346433555028</v>
      </c>
      <c r="FQ129" s="14" t="n">
        <v>0</v>
      </c>
      <c r="FR129" s="14" t="n">
        <v>0.00503813570259333</v>
      </c>
      <c r="FS129" s="14" t="n">
        <v>0.03959459289718303</v>
      </c>
      <c r="FT129" s="14" t="n">
        <v>0.0239478013545406</v>
      </c>
      <c r="FU129" s="14" t="n">
        <v>0.05237329734110736</v>
      </c>
      <c r="FV129" s="14" t="n">
        <v>0.01525833461952681</v>
      </c>
      <c r="FW129" s="14" t="n">
        <v>0.005075718412134589</v>
      </c>
      <c r="FX129" s="14" t="n">
        <v>0</v>
      </c>
      <c r="FY129" s="14" t="n">
        <v>0.00537527717489303</v>
      </c>
      <c r="FZ129" s="14" t="n">
        <v>0.08199876987765428</v>
      </c>
      <c r="GA129" s="14" t="n">
        <v>0</v>
      </c>
      <c r="GB129" s="14" t="n">
        <v>0</v>
      </c>
      <c r="GC129" s="14" t="n">
        <v>0.8457900315080844</v>
      </c>
      <c r="GD129" s="14" t="n">
        <v>0.06917964413633659</v>
      </c>
      <c r="GE129" s="14" t="n">
        <v>0.04521111698697584</v>
      </c>
      <c r="GF129" s="14" t="n">
        <v>0.01823137326662428</v>
      </c>
      <c r="GG129" s="14" t="n">
        <v>0.002142735964513964</v>
      </c>
      <c r="GH129" s="14" t="n">
        <v>0.6706101174415408</v>
      </c>
      <c r="GI129" s="14" t="n">
        <v>0.335623167598168</v>
      </c>
      <c r="GJ129" s="14" t="n">
        <v>0.000669368623436776</v>
      </c>
      <c r="GK129" s="14" t="n">
        <v>0.8024005776569867</v>
      </c>
      <c r="GL129" s="14" t="n">
        <v>0.01696723805631703</v>
      </c>
      <c r="GM129" s="14" t="n">
        <v>0.008512323940928582</v>
      </c>
      <c r="GN129" s="14" t="n">
        <v>0.0001669673020153501</v>
      </c>
      <c r="GO129" s="14" t="n">
        <v>0.001080878125250177</v>
      </c>
      <c r="GP129" s="14" t="n">
        <v>0.001467876617851686</v>
      </c>
      <c r="GQ129" s="14" t="n">
        <v>0.009720932013493543</v>
      </c>
      <c r="GR129" s="14" t="n">
        <v>0.06011906141206461</v>
      </c>
      <c r="GS129" s="14" t="n">
        <v>0.03069359240525295</v>
      </c>
      <c r="GT129" s="14" t="n">
        <v>2.052080976396469</v>
      </c>
      <c r="GU129" s="14" t="n">
        <v>0.8849259446766934</v>
      </c>
      <c r="GV129" s="14" t="n">
        <v>1.335730918421284</v>
      </c>
      <c r="GW129" s="14" t="n">
        <v>0.1061865196355578</v>
      </c>
      <c r="GX129" s="14" t="n">
        <v>0.2749078186924129</v>
      </c>
      <c r="GY129" s="14" t="n">
        <v>1.245643991545828</v>
      </c>
      <c r="GZ129" s="14" t="n">
        <v>0</v>
      </c>
      <c r="HA129" s="14" t="n">
        <v>0.06659761121428955</v>
      </c>
      <c r="HB129" s="14" t="n">
        <v>0.9352905002305324</v>
      </c>
      <c r="HC129" s="14" t="n">
        <v>0.01389188217279653</v>
      </c>
      <c r="HD129" s="14" t="n">
        <v>0.01107066598166038</v>
      </c>
      <c r="HE129" s="14" t="n">
        <v>0.05719955299474242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0.1763531587695922</v>
      </c>
      <c r="HK129" s="14" t="n">
        <v>0.03811975870721533</v>
      </c>
      <c r="HL129" s="14" t="n">
        <v>0.2945493521297171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7.149811942382028</v>
      </c>
      <c r="HT129" s="14" t="n">
        <v>176.0042447751305</v>
      </c>
      <c r="HU129" s="14" t="n">
        <v>14.91713686883864</v>
      </c>
      <c r="HV129" s="14">
        <f>HQ129+HS129+HT129+HU129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0.03087870632482839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0.2313799571099887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3.63348095828279e-06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0.0003182965180075223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0.0003480008373809945</v>
      </c>
      <c r="BH130" s="13" t="n">
        <v>0</v>
      </c>
      <c r="BI130" s="13" t="n">
        <v>0</v>
      </c>
      <c r="BJ130" s="13" t="n">
        <v>0</v>
      </c>
      <c r="BK130" s="13" t="n">
        <v>5.326144006543095e-05</v>
      </c>
      <c r="BL130" s="13" t="n">
        <v>0.02234988529188225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0.002980539824786452</v>
      </c>
      <c r="CD130" s="13" t="n">
        <v>0</v>
      </c>
      <c r="CE130" s="13" t="n">
        <v>0.001244251811514489</v>
      </c>
      <c r="CF130" s="13" t="n">
        <v>0.002447721768705072</v>
      </c>
      <c r="CG130" s="13" t="n">
        <v>0</v>
      </c>
      <c r="CH130" s="13" t="n">
        <v>4.419307010392834e-07</v>
      </c>
      <c r="CI130" s="13" t="n">
        <v>0</v>
      </c>
      <c r="CJ130" s="13" t="n">
        <v>0.0001804265043236744</v>
      </c>
      <c r="CK130" s="13" t="n">
        <v>0.02912383256127169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0.001857648851738135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0.01352117382331542</v>
      </c>
      <c r="CY130" s="13" t="n">
        <v>3.011110241089182e-06</v>
      </c>
      <c r="CZ130" s="13" t="n">
        <v>0.07102812422310503</v>
      </c>
      <c r="DA130" s="13" t="n">
        <v>0</v>
      </c>
      <c r="DB130" s="13" t="n">
        <v>0.02109117772010986</v>
      </c>
      <c r="DC130" s="13" t="n">
        <v>0</v>
      </c>
      <c r="DD130" s="13" t="n">
        <v>1.812290291544199e-05</v>
      </c>
      <c r="DE130" s="13" t="n">
        <v>2.313527760195354e-05</v>
      </c>
      <c r="DF130" s="13" t="n">
        <v>0.01961945548150495</v>
      </c>
      <c r="DG130" s="13" t="n">
        <v>0.03114074948111612</v>
      </c>
      <c r="DH130" s="13" t="n">
        <v>0.03600894367742703</v>
      </c>
      <c r="DI130" s="13" t="n">
        <v>0.01069513707871918</v>
      </c>
      <c r="DJ130" s="13" t="n">
        <v>0.2141234439196245</v>
      </c>
      <c r="DK130" s="13" t="n">
        <v>0.03480365153965762</v>
      </c>
      <c r="DL130" s="13" t="n">
        <v>0.0103419430519988</v>
      </c>
      <c r="DM130" s="13" t="n">
        <v>0.1022342218024067</v>
      </c>
      <c r="DN130" s="13" t="n">
        <v>0.2657657909168336</v>
      </c>
      <c r="DO130" s="13" t="n">
        <v>8.585032559939265</v>
      </c>
      <c r="DP130" s="13" t="n">
        <v>0.1971684618755589</v>
      </c>
      <c r="DQ130" s="13" t="n">
        <v>0.001489480558737426</v>
      </c>
      <c r="DR130" s="13" t="n">
        <v>0.2888332850834205</v>
      </c>
      <c r="DS130" s="13" t="n">
        <v>0.4794870183579352</v>
      </c>
      <c r="DT130" s="13" t="n">
        <v>0.01159363049409354</v>
      </c>
      <c r="DU130" s="13" t="n">
        <v>0.07902261925897847</v>
      </c>
      <c r="DV130" s="13" t="n">
        <v>0.04514501522882862</v>
      </c>
      <c r="DW130" s="13" t="n">
        <v>0.2226292793615129</v>
      </c>
      <c r="DX130" s="13" t="n">
        <v>0.001889140700114975</v>
      </c>
      <c r="DY130" s="13" t="n">
        <v>0.007829146636952316</v>
      </c>
      <c r="DZ130" s="13" t="n">
        <v>0.000217971916644701</v>
      </c>
      <c r="EA130" s="13" t="n">
        <v>0.0002152830728988608</v>
      </c>
      <c r="EB130" s="13" t="n">
        <v>0</v>
      </c>
      <c r="EC130" s="13" t="n">
        <v>0.0009403080025138912</v>
      </c>
      <c r="ED130" s="13" t="n">
        <v>0.001560117527607825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0.004505558988770186</v>
      </c>
      <c r="EK130" s="13" t="n">
        <v>0.004472282964810073</v>
      </c>
      <c r="EL130" s="13" t="n">
        <v>0.05008221943494501</v>
      </c>
      <c r="EM130" s="13" t="n">
        <v>0</v>
      </c>
      <c r="EN130" s="13" t="n">
        <v>8.380487064658267e-05</v>
      </c>
      <c r="EO130" s="13" t="n">
        <v>0</v>
      </c>
      <c r="EP130" s="13" t="n">
        <v>0.001362068550783189</v>
      </c>
      <c r="EQ130" s="13" t="n">
        <v>0.02603676374640854</v>
      </c>
      <c r="ER130" s="13" t="n">
        <v>0</v>
      </c>
      <c r="ES130" s="13" t="n">
        <v>0.08811231492046594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0.002147041705519229</v>
      </c>
      <c r="GA130" s="13" t="n">
        <v>0</v>
      </c>
      <c r="GB130" s="13" t="n">
        <v>0</v>
      </c>
      <c r="GC130" s="13" t="n">
        <v>0.003267731187050136</v>
      </c>
      <c r="GD130" s="13" t="n">
        <v>0.0001368142422489557</v>
      </c>
      <c r="GE130" s="13" t="n">
        <v>0</v>
      </c>
      <c r="GF130" s="13" t="n">
        <v>0</v>
      </c>
      <c r="GG130" s="13" t="n">
        <v>0</v>
      </c>
      <c r="GH130" s="13" t="n">
        <v>0.02992627804723115</v>
      </c>
      <c r="GI130" s="13" t="n">
        <v>6.833991821394688e-05</v>
      </c>
      <c r="GJ130" s="13" t="n">
        <v>0</v>
      </c>
      <c r="GK130" s="13" t="n">
        <v>0</v>
      </c>
      <c r="GL130" s="13" t="n">
        <v>5.025965119940097e-05</v>
      </c>
      <c r="GM130" s="13" t="n">
        <v>2.521485410573925e-05</v>
      </c>
      <c r="GN130" s="13" t="n">
        <v>0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0.06417230803677451</v>
      </c>
      <c r="GT130" s="13" t="n">
        <v>0</v>
      </c>
      <c r="GU130" s="13" t="n">
        <v>0.1664310086533826</v>
      </c>
      <c r="GV130" s="13" t="n">
        <v>0.02383644126690975</v>
      </c>
      <c r="GW130" s="13" t="n">
        <v>0.0007614614432201725</v>
      </c>
      <c r="GX130" s="13" t="n">
        <v>0.0289540510375117</v>
      </c>
      <c r="GY130" s="13" t="n">
        <v>0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0.0005190583056085025</v>
      </c>
      <c r="HK130" s="13" t="n">
        <v>0.0001129167734943562</v>
      </c>
      <c r="HL130" s="13" t="n">
        <v>0.0008701162686006801</v>
      </c>
      <c r="HM130" s="13" t="n">
        <v>0</v>
      </c>
      <c r="HN130" s="13" t="n">
        <v>0</v>
      </c>
      <c r="HO130" s="13" t="n">
        <v>0</v>
      </c>
      <c r="HP130" s="13" t="n">
        <v>0</v>
      </c>
      <c r="HQ130" s="13">
        <f>SUM(C130:HP130)</f>
        <v/>
      </c>
      <c r="HS130" s="13" t="n">
        <v>0.749995346981848</v>
      </c>
      <c r="HT130" s="13" t="n">
        <v>1089.291575327607</v>
      </c>
      <c r="HU130" s="13" t="n">
        <v>8.831933669390457</v>
      </c>
      <c r="HV130" s="13">
        <f>HQ130+HS130+HT130+HU130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3.664885197633396e-05</v>
      </c>
      <c r="E131" s="14" t="n">
        <v>0.002131881240619221</v>
      </c>
      <c r="F131" s="14" t="n">
        <v>0</v>
      </c>
      <c r="G131" s="14" t="n">
        <v>0.0001990270413865384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9.07393229078844e-07</v>
      </c>
      <c r="T131" s="14" t="n">
        <v>0.0001451586925558147</v>
      </c>
      <c r="U131" s="14" t="n">
        <v>0.0004300944998012486</v>
      </c>
      <c r="V131" s="14" t="n">
        <v>0.0001951719137942687</v>
      </c>
      <c r="W131" s="14" t="n">
        <v>0</v>
      </c>
      <c r="X131" s="14" t="n">
        <v>0</v>
      </c>
      <c r="Y131" s="14" t="n">
        <v>0.0007124014519376373</v>
      </c>
      <c r="Z131" s="14" t="n">
        <v>0.0005160235830827408</v>
      </c>
      <c r="AA131" s="14" t="n">
        <v>0.000486096706906671</v>
      </c>
      <c r="AB131" s="14" t="n">
        <v>0.001095960071720857</v>
      </c>
      <c r="AC131" s="14" t="n">
        <v>0.0002168794723157124</v>
      </c>
      <c r="AD131" s="14" t="n">
        <v>0</v>
      </c>
      <c r="AE131" s="14" t="n">
        <v>0.00168599150434812</v>
      </c>
      <c r="AF131" s="14" t="n">
        <v>0.00285332597843738</v>
      </c>
      <c r="AG131" s="14" t="n">
        <v>3.788168404297293e-06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0.00187294207144247</v>
      </c>
      <c r="AM131" s="14" t="n">
        <v>4.796308772979712e-05</v>
      </c>
      <c r="AN131" s="14" t="n">
        <v>0.0002036864285814726</v>
      </c>
      <c r="AO131" s="14" t="n">
        <v>0</v>
      </c>
      <c r="AP131" s="14" t="n">
        <v>0</v>
      </c>
      <c r="AQ131" s="14" t="n">
        <v>9.880553276609381e-07</v>
      </c>
      <c r="AR131" s="14" t="n">
        <v>0.001228754371200736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2.396785936138072e-07</v>
      </c>
      <c r="AY131" s="14" t="n">
        <v>1.217808954110478e-05</v>
      </c>
      <c r="AZ131" s="14" t="n">
        <v>1.945089809317144e-06</v>
      </c>
      <c r="BA131" s="14" t="n">
        <v>1.063163354699819e-08</v>
      </c>
      <c r="BB131" s="14" t="n">
        <v>1.65054905174343e-06</v>
      </c>
      <c r="BC131" s="14" t="n">
        <v>0</v>
      </c>
      <c r="BD131" s="14" t="n">
        <v>2.222098957172018e-05</v>
      </c>
      <c r="BE131" s="14" t="n">
        <v>0</v>
      </c>
      <c r="BF131" s="14" t="n">
        <v>1.156598433234613e-08</v>
      </c>
      <c r="BG131" s="14" t="n">
        <v>5.230218464947838e-05</v>
      </c>
      <c r="BH131" s="14" t="n">
        <v>2.384131707611407e-05</v>
      </c>
      <c r="BI131" s="14" t="n">
        <v>2.750340928850111e-05</v>
      </c>
      <c r="BJ131" s="14" t="n">
        <v>1.761010087498872e-06</v>
      </c>
      <c r="BK131" s="14" t="n">
        <v>8.08591719213528e-06</v>
      </c>
      <c r="BL131" s="14" t="n">
        <v>0.02359841738509955</v>
      </c>
      <c r="BM131" s="14" t="n">
        <v>4.405919866742184e-05</v>
      </c>
      <c r="BN131" s="14" t="n">
        <v>0.000315021794882795</v>
      </c>
      <c r="BO131" s="14" t="n">
        <v>0.0006333243343549797</v>
      </c>
      <c r="BP131" s="14" t="n">
        <v>0.001045667749585176</v>
      </c>
      <c r="BQ131" s="14" t="n">
        <v>7.882444061115718e-05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6.949146256940063e-05</v>
      </c>
      <c r="CB131" s="14" t="n">
        <v>1.852634454551502e-07</v>
      </c>
      <c r="CC131" s="14" t="n">
        <v>0.002991568453584381</v>
      </c>
      <c r="CD131" s="14" t="n">
        <v>0</v>
      </c>
      <c r="CE131" s="14" t="n">
        <v>0.0003269103836392288</v>
      </c>
      <c r="CF131" s="14" t="n">
        <v>0.000142695950431167</v>
      </c>
      <c r="CG131" s="14" t="n">
        <v>2.92422709700697e-07</v>
      </c>
      <c r="CH131" s="14" t="n">
        <v>4.607449269136014e-07</v>
      </c>
      <c r="CI131" s="14" t="n">
        <v>1.081285217780216e-06</v>
      </c>
      <c r="CJ131" s="14" t="n">
        <v>1.325100127809606e-05</v>
      </c>
      <c r="CK131" s="14" t="n">
        <v>0.007319987927711648</v>
      </c>
      <c r="CL131" s="14" t="n">
        <v>3.508346012645944e-05</v>
      </c>
      <c r="CM131" s="14" t="n">
        <v>4.118548716472288e-06</v>
      </c>
      <c r="CN131" s="14" t="n">
        <v>0</v>
      </c>
      <c r="CO131" s="14" t="n">
        <v>0</v>
      </c>
      <c r="CP131" s="14" t="n">
        <v>2.564290728600362e-05</v>
      </c>
      <c r="CQ131" s="14" t="n">
        <v>0</v>
      </c>
      <c r="CR131" s="14" t="n">
        <v>4.321874707471954e-05</v>
      </c>
      <c r="CS131" s="14" t="n">
        <v>0.003647380794547619</v>
      </c>
      <c r="CT131" s="14" t="n">
        <v>0.0001319776156221841</v>
      </c>
      <c r="CU131" s="14" t="n">
        <v>3.273636575005303e-06</v>
      </c>
      <c r="CV131" s="14" t="n">
        <v>8.345714709447692e-05</v>
      </c>
      <c r="CW131" s="14" t="n">
        <v>7.020886217916376e-05</v>
      </c>
      <c r="CX131" s="14" t="n">
        <v>0.000513345902854065</v>
      </c>
      <c r="CY131" s="14" t="n">
        <v>0.0006187232754532229</v>
      </c>
      <c r="CZ131" s="14" t="n">
        <v>0.06216261267271058</v>
      </c>
      <c r="DA131" s="14" t="n">
        <v>2.367810039395499e-05</v>
      </c>
      <c r="DB131" s="14" t="n">
        <v>0.006555831032408432</v>
      </c>
      <c r="DC131" s="14" t="n">
        <v>0</v>
      </c>
      <c r="DD131" s="14" t="n">
        <v>2.645598407699804e-06</v>
      </c>
      <c r="DE131" s="14" t="n">
        <v>0.001524720758442349</v>
      </c>
      <c r="DF131" s="14" t="n">
        <v>0.01224156683187955</v>
      </c>
      <c r="DG131" s="14" t="n">
        <v>0.004435214105931576</v>
      </c>
      <c r="DH131" s="14" t="n">
        <v>0.05909259981551856</v>
      </c>
      <c r="DI131" s="14" t="n">
        <v>0.002017632208953689</v>
      </c>
      <c r="DJ131" s="14" t="n">
        <v>0.02836527030294876</v>
      </c>
      <c r="DK131" s="14" t="n">
        <v>0.004855185203068301</v>
      </c>
      <c r="DL131" s="14" t="n">
        <v>0.001174370002988884</v>
      </c>
      <c r="DM131" s="14" t="n">
        <v>0.01015649523335979</v>
      </c>
      <c r="DN131" s="14" t="n">
        <v>0.04690501320418558</v>
      </c>
      <c r="DO131" s="14" t="n">
        <v>0.02876685465586363</v>
      </c>
      <c r="DP131" s="14" t="n">
        <v>0.006656497211839051</v>
      </c>
      <c r="DQ131" s="14" t="n">
        <v>5.434685966068532e-05</v>
      </c>
      <c r="DR131" s="14" t="n">
        <v>0.001313488002107886</v>
      </c>
      <c r="DS131" s="14" t="n">
        <v>0.001701301223105229</v>
      </c>
      <c r="DT131" s="14" t="n">
        <v>3.598892142562086e-05</v>
      </c>
      <c r="DU131" s="14" t="n">
        <v>0.0002648639083453684</v>
      </c>
      <c r="DV131" s="14" t="n">
        <v>0.004678744370119191</v>
      </c>
      <c r="DW131" s="14" t="n">
        <v>0.00742912232244746</v>
      </c>
      <c r="DX131" s="14" t="n">
        <v>0.002164254991625072</v>
      </c>
      <c r="DY131" s="14" t="n">
        <v>0.001017660825963599</v>
      </c>
      <c r="DZ131" s="14" t="n">
        <v>0.0001143154820790191</v>
      </c>
      <c r="EA131" s="14" t="n">
        <v>3.795468995092755e-05</v>
      </c>
      <c r="EB131" s="14" t="n">
        <v>0.0002825972782467579</v>
      </c>
      <c r="EC131" s="14" t="n">
        <v>0.0003659029195630988</v>
      </c>
      <c r="ED131" s="14" t="n">
        <v>0.0003690946607290735</v>
      </c>
      <c r="EE131" s="14" t="n">
        <v>7.740542647394512e-05</v>
      </c>
      <c r="EF131" s="14" t="n">
        <v>0</v>
      </c>
      <c r="EG131" s="14" t="n">
        <v>2.387437165056713e-07</v>
      </c>
      <c r="EH131" s="14" t="n">
        <v>3.417280126780577e-05</v>
      </c>
      <c r="EI131" s="14" t="n">
        <v>4.646867315955708e-05</v>
      </c>
      <c r="EJ131" s="14" t="n">
        <v>0.001997030761863342</v>
      </c>
      <c r="EK131" s="14" t="n">
        <v>0.0172929514766598</v>
      </c>
      <c r="EL131" s="14" t="n">
        <v>0.0003489255018895427</v>
      </c>
      <c r="EM131" s="14" t="n">
        <v>0</v>
      </c>
      <c r="EN131" s="14" t="n">
        <v>1.223391381472176e-05</v>
      </c>
      <c r="EO131" s="14" t="n">
        <v>1.609797884681883e-05</v>
      </c>
      <c r="EP131" s="14" t="n">
        <v>1.71985400134204e-05</v>
      </c>
      <c r="EQ131" s="14" t="n">
        <v>0.2962547649376714</v>
      </c>
      <c r="ER131" s="14" t="n">
        <v>0</v>
      </c>
      <c r="ES131" s="14" t="n">
        <v>4.910665960373863</v>
      </c>
      <c r="ET131" s="14" t="n">
        <v>1.677967817820913</v>
      </c>
      <c r="EU131" s="14" t="n">
        <v>0.3186641637388051</v>
      </c>
      <c r="EV131" s="14" t="n">
        <v>4.964746765896806e-05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0.01787071837258999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0.05216020395226002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0.04511256148661064</v>
      </c>
      <c r="FZ131" s="14" t="n">
        <v>0.04313882435801093</v>
      </c>
      <c r="GA131" s="14" t="n">
        <v>0</v>
      </c>
      <c r="GB131" s="14" t="n">
        <v>0.1407485644064654</v>
      </c>
      <c r="GC131" s="14" t="n">
        <v>0.9357148146497576</v>
      </c>
      <c r="GD131" s="14" t="n">
        <v>0.1854989676686498</v>
      </c>
      <c r="GE131" s="14" t="n">
        <v>0.00136427134357204</v>
      </c>
      <c r="GF131" s="14" t="n">
        <v>0.0009148766337085933</v>
      </c>
      <c r="GG131" s="14" t="n">
        <v>0.4100210299899048</v>
      </c>
      <c r="GH131" s="14" t="n">
        <v>0.2736289185603304</v>
      </c>
      <c r="GI131" s="14" t="n">
        <v>0.2299009512836231</v>
      </c>
      <c r="GJ131" s="14" t="n">
        <v>0.05455321669440773</v>
      </c>
      <c r="GK131" s="14" t="n">
        <v>0.01580456179944609</v>
      </c>
      <c r="GL131" s="14" t="n">
        <v>0</v>
      </c>
      <c r="GM131" s="14" t="n">
        <v>0</v>
      </c>
      <c r="GN131" s="14" t="n">
        <v>0.03194985582952966</v>
      </c>
      <c r="GO131" s="14" t="n">
        <v>0.2068303185965154</v>
      </c>
      <c r="GP131" s="14" t="n">
        <v>0.08803123358849212</v>
      </c>
      <c r="GQ131" s="14" t="n">
        <v>0.2458855975694099</v>
      </c>
      <c r="GR131" s="14" t="n">
        <v>0.2637284011256839</v>
      </c>
      <c r="GS131" s="14" t="n">
        <v>0</v>
      </c>
      <c r="GT131" s="14" t="n">
        <v>0</v>
      </c>
      <c r="GU131" s="14" t="n">
        <v>2.4348723097754</v>
      </c>
      <c r="GV131" s="14" t="n">
        <v>0.02186903803930867</v>
      </c>
      <c r="GW131" s="14" t="n">
        <v>0.000495547158233597</v>
      </c>
      <c r="GX131" s="14" t="n">
        <v>0.03758826861125308</v>
      </c>
      <c r="GY131" s="14" t="n">
        <v>0.03135212334580769</v>
      </c>
      <c r="GZ131" s="14" t="n">
        <v>0.3451669482999576</v>
      </c>
      <c r="HA131" s="14" t="n">
        <v>0.001826582482548026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1.975925400024279</v>
      </c>
      <c r="HG131" s="14" t="n">
        <v>0.006948941150155492</v>
      </c>
      <c r="HH131" s="14" t="n">
        <v>0.004274781233808152</v>
      </c>
      <c r="HI131" s="14" t="n">
        <v>0.02555582679346277</v>
      </c>
      <c r="HJ131" s="14" t="n">
        <v>0</v>
      </c>
      <c r="HK131" s="14" t="n">
        <v>0</v>
      </c>
      <c r="HL131" s="14" t="n">
        <v>0</v>
      </c>
      <c r="HM131" s="14" t="n">
        <v>0.02691007980142488</v>
      </c>
      <c r="HN131" s="14" t="n">
        <v>0.02730941939874617</v>
      </c>
      <c r="HO131" s="14" t="n">
        <v>0.02251479560277635</v>
      </c>
      <c r="HP131" s="14" t="n">
        <v>0</v>
      </c>
      <c r="HQ131" s="14">
        <f>SUM(C131:HP131)</f>
        <v/>
      </c>
      <c r="HS131" s="14" t="n">
        <v>16.7616318603258</v>
      </c>
      <c r="HT131" s="14" t="n">
        <v>42.55680461214111</v>
      </c>
      <c r="HU131" s="14" t="n">
        <v>0.2933238664755782</v>
      </c>
      <c r="HV131" s="14">
        <f>HQ131+HS131+HT131+HU131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0.0001261895204943566</v>
      </c>
      <c r="BH132" s="13" t="n">
        <v>0</v>
      </c>
      <c r="BI132" s="13" t="n">
        <v>0</v>
      </c>
      <c r="BJ132" s="13" t="n">
        <v>0</v>
      </c>
      <c r="BK132" s="13" t="n">
        <v>1.931327416703137e-05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5.116303050220454e-05</v>
      </c>
      <c r="CD132" s="13" t="n">
        <v>0</v>
      </c>
      <c r="CE132" s="13" t="n">
        <v>2.206782431908885e-05</v>
      </c>
      <c r="CF132" s="13" t="n">
        <v>0.0003288350829996316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0.0001079468850590605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4.06055046715053e-05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4.712917585281378e-06</v>
      </c>
      <c r="CY132" s="13" t="n">
        <v>0</v>
      </c>
      <c r="CZ132" s="13" t="n">
        <v>0.002599663477262774</v>
      </c>
      <c r="DA132" s="13" t="n">
        <v>0</v>
      </c>
      <c r="DB132" s="13" t="n">
        <v>0.001604368447453711</v>
      </c>
      <c r="DC132" s="13" t="n">
        <v>0</v>
      </c>
      <c r="DD132" s="13" t="n">
        <v>6.571594614761406e-06</v>
      </c>
      <c r="DE132" s="13" t="n">
        <v>8.389145293630795e-06</v>
      </c>
      <c r="DF132" s="13" t="n">
        <v>0.0001741015805405757</v>
      </c>
      <c r="DG132" s="13" t="n">
        <v>0.0005964000967290049</v>
      </c>
      <c r="DH132" s="13" t="n">
        <v>0.001436314011202968</v>
      </c>
      <c r="DI132" s="13" t="n">
        <v>0.003827454945800542</v>
      </c>
      <c r="DJ132" s="13" t="n">
        <v>0.06742383059546857</v>
      </c>
      <c r="DK132" s="13" t="n">
        <v>0.01117341483103795</v>
      </c>
      <c r="DL132" s="13" t="n">
        <v>0.002771215359960841</v>
      </c>
      <c r="DM132" s="13" t="n">
        <v>0.01353336728056574</v>
      </c>
      <c r="DN132" s="13" t="n">
        <v>0.0738510612612501</v>
      </c>
      <c r="DO132" s="13" t="n">
        <v>0.001287485213452669</v>
      </c>
      <c r="DP132" s="13" t="n">
        <v>0.0003978967593613531</v>
      </c>
      <c r="DQ132" s="13" t="n">
        <v>0</v>
      </c>
      <c r="DR132" s="13" t="n">
        <v>0.0009445576947307641</v>
      </c>
      <c r="DS132" s="13" t="n">
        <v>2.722011629569424e-05</v>
      </c>
      <c r="DT132" s="13" t="n">
        <v>0</v>
      </c>
      <c r="DU132" s="13" t="n">
        <v>0</v>
      </c>
      <c r="DV132" s="13" t="n">
        <v>0.005021693791199519</v>
      </c>
      <c r="DW132" s="13" t="n">
        <v>0.0003174641889650395</v>
      </c>
      <c r="DX132" s="13" t="n">
        <v>0</v>
      </c>
      <c r="DY132" s="13" t="n">
        <v>0.001860707466437752</v>
      </c>
      <c r="DZ132" s="13" t="n">
        <v>7.903938349584235e-05</v>
      </c>
      <c r="EA132" s="13" t="n">
        <v>7.806437462653794e-05</v>
      </c>
      <c r="EB132" s="13" t="n">
        <v>0</v>
      </c>
      <c r="EC132" s="13" t="n">
        <v>0</v>
      </c>
      <c r="ED132" s="13" t="n">
        <v>0.0001136387178043975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0.001495725771581411</v>
      </c>
      <c r="EK132" s="13" t="n">
        <v>0.0006380532411930831</v>
      </c>
      <c r="EL132" s="13" t="n">
        <v>3.317862042859197e-05</v>
      </c>
      <c r="EM132" s="13" t="n">
        <v>0</v>
      </c>
      <c r="EN132" s="13" t="n">
        <v>3.038870975590762e-05</v>
      </c>
      <c r="EO132" s="13" t="n">
        <v>0</v>
      </c>
      <c r="EP132" s="13" t="n">
        <v>2.25244069529136e-05</v>
      </c>
      <c r="EQ132" s="13" t="n">
        <v>2.549282365193731e-05</v>
      </c>
      <c r="ER132" s="13" t="n">
        <v>0</v>
      </c>
      <c r="ES132" s="13" t="n">
        <v>0.008431114976432579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4.952333110568017e-05</v>
      </c>
      <c r="GA132" s="13" t="n">
        <v>0</v>
      </c>
      <c r="GB132" s="13" t="n">
        <v>0</v>
      </c>
      <c r="GC132" s="13" t="n">
        <v>0.0003018673239764087</v>
      </c>
      <c r="GD132" s="13" t="n">
        <v>1.722523367524468e-06</v>
      </c>
      <c r="GE132" s="13" t="n">
        <v>0</v>
      </c>
      <c r="GF132" s="13" t="n">
        <v>0</v>
      </c>
      <c r="GG132" s="13" t="n">
        <v>0</v>
      </c>
      <c r="GH132" s="13" t="n">
        <v>0.002250284728703075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0.004477246870172921</v>
      </c>
      <c r="GV132" s="13" t="n">
        <v>0.0006006903914327448</v>
      </c>
      <c r="GW132" s="13" t="n">
        <v>4.997448996748936e-06</v>
      </c>
      <c r="GX132" s="13" t="n">
        <v>0.0001459102699552442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>
        <f>SUM(C132:HP132)</f>
        <v/>
      </c>
      <c r="HS132" s="13" t="n">
        <v>0</v>
      </c>
      <c r="HT132" s="13" t="n">
        <v>0.1585060638492225</v>
      </c>
      <c r="HU132" s="13" t="n">
        <v>0.2091748888397218</v>
      </c>
      <c r="HV132" s="13">
        <f>HQ132+HS132+HT132+HU132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0.0001820206386960734</v>
      </c>
      <c r="T133" s="14" t="n">
        <v>0.02911844290277435</v>
      </c>
      <c r="U133" s="14" t="n">
        <v>0.1043343164359493</v>
      </c>
      <c r="V133" s="14" t="n">
        <v>0.04734570710072109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2.365890835156525e-05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1.846590089381452e-06</v>
      </c>
      <c r="BH133" s="14" t="n">
        <v>0</v>
      </c>
      <c r="BI133" s="14" t="n">
        <v>0</v>
      </c>
      <c r="BJ133" s="14" t="n">
        <v>0</v>
      </c>
      <c r="BK133" s="14" t="n">
        <v>2.826201457191675e-07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7.486924801518442e-07</v>
      </c>
      <c r="CD133" s="14" t="n">
        <v>0</v>
      </c>
      <c r="CE133" s="14" t="n">
        <v>6.590437078832643e-05</v>
      </c>
      <c r="CF133" s="14" t="n">
        <v>0.0001193446964648895</v>
      </c>
      <c r="CG133" s="14" t="n">
        <v>0</v>
      </c>
      <c r="CH133" s="14" t="n">
        <v>0</v>
      </c>
      <c r="CI133" s="14" t="n">
        <v>0</v>
      </c>
      <c r="CJ133" s="14" t="n">
        <v>1.341106134841922e-05</v>
      </c>
      <c r="CK133" s="14" t="n">
        <v>0.001651198661891607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0.0001303493433190805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0.001004128692837373</v>
      </c>
      <c r="CY133" s="14" t="n">
        <v>0</v>
      </c>
      <c r="CZ133" s="14" t="n">
        <v>0.0004623670423020143</v>
      </c>
      <c r="DA133" s="14" t="n">
        <v>0</v>
      </c>
      <c r="DB133" s="14" t="n">
        <v>0.00126188817422428</v>
      </c>
      <c r="DC133" s="14" t="n">
        <v>0</v>
      </c>
      <c r="DD133" s="14" t="n">
        <v>9.616520801022957e-08</v>
      </c>
      <c r="DE133" s="14" t="n">
        <v>1.227622745289096e-07</v>
      </c>
      <c r="DF133" s="14" t="n">
        <v>0.001370720437556488</v>
      </c>
      <c r="DG133" s="14" t="n">
        <v>0.002153414585759142</v>
      </c>
      <c r="DH133" s="14" t="n">
        <v>0.002346182992376894</v>
      </c>
      <c r="DI133" s="14" t="n">
        <v>6.140914482130943e-05</v>
      </c>
      <c r="DJ133" s="14" t="n">
        <v>0.003080180673635447</v>
      </c>
      <c r="DK133" s="14" t="n">
        <v>0.000456928629914891</v>
      </c>
      <c r="DL133" s="14" t="n">
        <v>0.0002397259389296936</v>
      </c>
      <c r="DM133" s="14" t="n">
        <v>0.00495974174175799</v>
      </c>
      <c r="DN133" s="14" t="n">
        <v>0.005694683430908704</v>
      </c>
      <c r="DO133" s="14" t="n">
        <v>0.6378595827652624</v>
      </c>
      <c r="DP133" s="14" t="n">
        <v>0.01456839479275709</v>
      </c>
      <c r="DQ133" s="14" t="n">
        <v>0.0001107127537907096</v>
      </c>
      <c r="DR133" s="14" t="n">
        <v>0.02128592532954912</v>
      </c>
      <c r="DS133" s="14" t="n">
        <v>0.03563486331432113</v>
      </c>
      <c r="DT133" s="14" t="n">
        <v>0.0008617519382200369</v>
      </c>
      <c r="DU133" s="14" t="n">
        <v>0.00587373345599911</v>
      </c>
      <c r="DV133" s="14" t="n">
        <v>0.002399737056967026</v>
      </c>
      <c r="DW133" s="14" t="n">
        <v>0.01643941721384538</v>
      </c>
      <c r="DX133" s="14" t="n">
        <v>0</v>
      </c>
      <c r="DY133" s="14" t="n">
        <v>0.000226730431742181</v>
      </c>
      <c r="DZ133" s="14" t="n">
        <v>1.156620150884634e-06</v>
      </c>
      <c r="EA133" s="14" t="n">
        <v>1.142352391501262e-06</v>
      </c>
      <c r="EB133" s="14" t="n">
        <v>0</v>
      </c>
      <c r="EC133" s="14" t="n">
        <v>6.989288162176435e-05</v>
      </c>
      <c r="ED133" s="14" t="n">
        <v>9.43320012277641e-05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5.018509010178196e-05</v>
      </c>
      <c r="EK133" s="14" t="n">
        <v>0.0002101544421367427</v>
      </c>
      <c r="EL133" s="14" t="n">
        <v>0.003716284502485524</v>
      </c>
      <c r="EM133" s="14" t="n">
        <v>0</v>
      </c>
      <c r="EN133" s="14" t="n">
        <v>4.446921586238852e-07</v>
      </c>
      <c r="EO133" s="14" t="n">
        <v>0</v>
      </c>
      <c r="EP133" s="14" t="n">
        <v>9.695471670713851e-05</v>
      </c>
      <c r="EQ133" s="14" t="n">
        <v>8.868304765882534</v>
      </c>
      <c r="ER133" s="14" t="n">
        <v>0</v>
      </c>
      <c r="ES133" s="14" t="n">
        <v>0.004447439034184578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5.909831409030458e-05</v>
      </c>
      <c r="GA133" s="14" t="n">
        <v>0</v>
      </c>
      <c r="GB133" s="14" t="n">
        <v>0</v>
      </c>
      <c r="GC133" s="14" t="n">
        <v>0.0001059214582032158</v>
      </c>
      <c r="GD133" s="14" t="n">
        <v>6.160400340347036e-06</v>
      </c>
      <c r="GE133" s="14" t="n">
        <v>0</v>
      </c>
      <c r="GF133" s="14" t="n">
        <v>0</v>
      </c>
      <c r="GG133" s="14" t="n">
        <v>0</v>
      </c>
      <c r="GH133" s="14" t="n">
        <v>0.001687952206482513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0.001931032822798262</v>
      </c>
      <c r="GV133" s="14" t="n">
        <v>0.001014405021208704</v>
      </c>
      <c r="GW133" s="14" t="n">
        <v>5.564799050186984e-05</v>
      </c>
      <c r="GX133" s="14" t="n">
        <v>0.0002606364829614777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29.31191115349194</v>
      </c>
      <c r="HU133" s="14" t="n">
        <v>1.702732155478083</v>
      </c>
      <c r="HV133" s="14">
        <f>HQ133+HS133+HT133+HU133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0.01343447393471782</v>
      </c>
      <c r="F134" s="13" t="n">
        <v>0.02550635020336973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5.239586995576714e-06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0.202465135661105</v>
      </c>
      <c r="AA134" s="13" t="n">
        <v>0.1304832031921747</v>
      </c>
      <c r="AB134" s="13" t="n">
        <v>0.1693635617680058</v>
      </c>
      <c r="AC134" s="13" t="n">
        <v>1.20029814598007</v>
      </c>
      <c r="AD134" s="13" t="n">
        <v>0.8965058810306727</v>
      </c>
      <c r="AE134" s="13" t="n">
        <v>0.07378667378086846</v>
      </c>
      <c r="AF134" s="13" t="n">
        <v>0.2814886387567754</v>
      </c>
      <c r="AG134" s="13" t="n">
        <v>0.005389590844709449</v>
      </c>
      <c r="AH134" s="13" t="n">
        <v>0</v>
      </c>
      <c r="AI134" s="13" t="n">
        <v>0</v>
      </c>
      <c r="AJ134" s="13" t="n">
        <v>0.8315873486888549</v>
      </c>
      <c r="AK134" s="13" t="n">
        <v>0</v>
      </c>
      <c r="AL134" s="13" t="n">
        <v>0.02636420914949362</v>
      </c>
      <c r="AM134" s="13" t="n">
        <v>0.02959845504547175</v>
      </c>
      <c r="AN134" s="13" t="n">
        <v>0.04817841247711142</v>
      </c>
      <c r="AO134" s="13" t="n">
        <v>0.0002594695430962873</v>
      </c>
      <c r="AP134" s="13" t="n">
        <v>0.0007334368511650322</v>
      </c>
      <c r="AQ134" s="13" t="n">
        <v>0.0004969639073823051</v>
      </c>
      <c r="AR134" s="13" t="n">
        <v>1.05634323879974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1.655632447164103e-08</v>
      </c>
      <c r="BH134" s="13" t="n">
        <v>0</v>
      </c>
      <c r="BI134" s="13" t="n">
        <v>0</v>
      </c>
      <c r="BJ134" s="13" t="n">
        <v>0</v>
      </c>
      <c r="BK134" s="13" t="n">
        <v>2.533941269183553e-09</v>
      </c>
      <c r="BL134" s="13" t="n">
        <v>0.0002500817645149209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7.787559632169464e-05</v>
      </c>
      <c r="BZ134" s="13" t="n">
        <v>0</v>
      </c>
      <c r="CA134" s="13" t="n">
        <v>0</v>
      </c>
      <c r="CB134" s="13" t="n">
        <v>0</v>
      </c>
      <c r="CC134" s="13" t="n">
        <v>6.712694767588468e-09</v>
      </c>
      <c r="CD134" s="13" t="n">
        <v>0</v>
      </c>
      <c r="CE134" s="13" t="n">
        <v>7.153759549867388e-05</v>
      </c>
      <c r="CF134" s="13" t="n">
        <v>0.001708031935123732</v>
      </c>
      <c r="CG134" s="13" t="n">
        <v>0</v>
      </c>
      <c r="CH134" s="13" t="n">
        <v>0.03039677505497826</v>
      </c>
      <c r="CI134" s="13" t="n">
        <v>0</v>
      </c>
      <c r="CJ134" s="13" t="n">
        <v>1.462847144985193e-05</v>
      </c>
      <c r="CK134" s="13" t="n">
        <v>0.001860924893071058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0.0001794449214466431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0.001095205439328351</v>
      </c>
      <c r="CY134" s="13" t="n">
        <v>0</v>
      </c>
      <c r="CZ134" s="13" t="n">
        <v>0.0283388178494628</v>
      </c>
      <c r="DA134" s="13" t="n">
        <v>0</v>
      </c>
      <c r="DB134" s="13" t="n">
        <v>0.00135103987055697</v>
      </c>
      <c r="DC134" s="13" t="n">
        <v>0</v>
      </c>
      <c r="DD134" s="13" t="n">
        <v>8.622067213809915e-10</v>
      </c>
      <c r="DE134" s="13" t="n">
        <v>1.100673106427274e-09</v>
      </c>
      <c r="DF134" s="13" t="n">
        <v>0.00149239359296961</v>
      </c>
      <c r="DG134" s="13" t="n">
        <v>0.002339452772723966</v>
      </c>
      <c r="DH134" s="13" t="n">
        <v>0.002536423658586149</v>
      </c>
      <c r="DI134" s="13" t="n">
        <v>6.392594708458859e-06</v>
      </c>
      <c r="DJ134" s="13" t="n">
        <v>0.002292426508473973</v>
      </c>
      <c r="DK134" s="13" t="n">
        <v>0.000321524734095488</v>
      </c>
      <c r="DL134" s="13" t="n">
        <v>0.0002176173237782297</v>
      </c>
      <c r="DM134" s="13" t="n">
        <v>0.005195728201836359</v>
      </c>
      <c r="DN134" s="13" t="n">
        <v>0.005042517674007641</v>
      </c>
      <c r="DO134" s="13" t="n">
        <v>0.6957419038401802</v>
      </c>
      <c r="DP134" s="13" t="n">
        <v>0.01588456469012366</v>
      </c>
      <c r="DQ134" s="13" t="n">
        <v>0.0001207628774401796</v>
      </c>
      <c r="DR134" s="13" t="n">
        <v>0.02320323559147588</v>
      </c>
      <c r="DS134" s="13" t="n">
        <v>0.03886924293944454</v>
      </c>
      <c r="DT134" s="13" t="n">
        <v>0.0009399788202886917</v>
      </c>
      <c r="DU134" s="13" t="n">
        <v>0.006406930811277737</v>
      </c>
      <c r="DV134" s="13" t="n">
        <v>0.002538080320657828</v>
      </c>
      <c r="DW134" s="13" t="n">
        <v>0.01792670540138519</v>
      </c>
      <c r="DX134" s="13" t="n">
        <v>0</v>
      </c>
      <c r="DY134" s="13" t="n">
        <v>0.000217856051763957</v>
      </c>
      <c r="DZ134" s="13" t="n">
        <v>1.037012958024638e-08</v>
      </c>
      <c r="EA134" s="13" t="n">
        <v>1.02422064124612e-08</v>
      </c>
      <c r="EB134" s="13" t="n">
        <v>0</v>
      </c>
      <c r="EC134" s="13" t="n">
        <v>7.623751743350087e-05</v>
      </c>
      <c r="ED134" s="13" t="n">
        <v>0.0001010961627704532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3.106242401366616e-05</v>
      </c>
      <c r="EK134" s="13" t="n">
        <v>0.0002191307496417207</v>
      </c>
      <c r="EL134" s="13" t="n">
        <v>0.004053110810713319</v>
      </c>
      <c r="EM134" s="13" t="n">
        <v>0</v>
      </c>
      <c r="EN134" s="13" t="n">
        <v>3.98706118402146e-09</v>
      </c>
      <c r="EO134" s="13" t="n">
        <v>0</v>
      </c>
      <c r="EP134" s="13" t="n">
        <v>0.0001053993572112407</v>
      </c>
      <c r="EQ134" s="13" t="n">
        <v>0.002317633375942666</v>
      </c>
      <c r="ER134" s="13" t="n">
        <v>0</v>
      </c>
      <c r="ES134" s="13" t="n">
        <v>0.124684994222179</v>
      </c>
      <c r="ET134" s="13" t="n">
        <v>0</v>
      </c>
      <c r="EU134" s="13" t="n">
        <v>0.002703241144897305</v>
      </c>
      <c r="EV134" s="13" t="n">
        <v>0.361020512389559</v>
      </c>
      <c r="EW134" s="13" t="n">
        <v>0</v>
      </c>
      <c r="EX134" s="13" t="n">
        <v>0</v>
      </c>
      <c r="EY134" s="13" t="n">
        <v>0.001357722078982431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6.631652057816499e-06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0.02228483196958056</v>
      </c>
      <c r="GA134" s="13" t="n">
        <v>0</v>
      </c>
      <c r="GB134" s="13" t="n">
        <v>0</v>
      </c>
      <c r="GC134" s="13" t="n">
        <v>0.007356428494947705</v>
      </c>
      <c r="GD134" s="13" t="n">
        <v>0.003252012589337712</v>
      </c>
      <c r="GE134" s="13" t="n">
        <v>0</v>
      </c>
      <c r="GF134" s="13" t="n">
        <v>0</v>
      </c>
      <c r="GG134" s="13" t="n">
        <v>0</v>
      </c>
      <c r="GH134" s="13" t="n">
        <v>0.02762828943592444</v>
      </c>
      <c r="GI134" s="13" t="n">
        <v>0</v>
      </c>
      <c r="GJ134" s="13" t="n">
        <v>0</v>
      </c>
      <c r="GK134" s="13" t="n">
        <v>5.092923116160325e-05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0.0005133370543971583</v>
      </c>
      <c r="GQ134" s="13" t="n">
        <v>0</v>
      </c>
      <c r="GR134" s="13" t="n">
        <v>0</v>
      </c>
      <c r="GS134" s="13" t="n">
        <v>0</v>
      </c>
      <c r="GT134" s="13" t="n">
        <v>0</v>
      </c>
      <c r="GU134" s="13" t="n">
        <v>0.002035447668653586</v>
      </c>
      <c r="GV134" s="13" t="n">
        <v>0.04567632630804379</v>
      </c>
      <c r="GW134" s="13" t="n">
        <v>6.062041119245984e-05</v>
      </c>
      <c r="GX134" s="13" t="n">
        <v>0.000281986315013502</v>
      </c>
      <c r="GY134" s="13" t="n">
        <v>0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0.0005591223824118168</v>
      </c>
      <c r="HK134" s="13" t="n">
        <v>0</v>
      </c>
      <c r="HL134" s="13" t="n">
        <v>0.000400834146367054</v>
      </c>
      <c r="HM134" s="13" t="n">
        <v>0</v>
      </c>
      <c r="HN134" s="13" t="n">
        <v>0</v>
      </c>
      <c r="HO134" s="13" t="n">
        <v>0</v>
      </c>
      <c r="HP134" s="13" t="n">
        <v>0</v>
      </c>
      <c r="HQ134" s="13">
        <f>SUM(C134:HP134)</f>
        <v/>
      </c>
      <c r="HS134" s="13" t="n">
        <v>0</v>
      </c>
      <c r="HT134" s="13" t="n">
        <v>54.87901272369051</v>
      </c>
      <c r="HU134" s="13" t="n">
        <v>3.188674282937065</v>
      </c>
      <c r="HV134" s="13">
        <f>HQ134+HS134+HT134+HU134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4.653367336810772e-06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1.273859531841761e-07</v>
      </c>
      <c r="L135" s="14" t="n">
        <v>0</v>
      </c>
      <c r="M135" s="14" t="n">
        <v>0.00464233243397467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8.232804831494551e-05</v>
      </c>
      <c r="AD135" s="14" t="n">
        <v>9.333241818005331e-06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1.611845665678328e-08</v>
      </c>
      <c r="AR135" s="14" t="n">
        <v>0</v>
      </c>
      <c r="AS135" s="14" t="n">
        <v>0</v>
      </c>
      <c r="AT135" s="14" t="n">
        <v>5.407340743263156e-05</v>
      </c>
      <c r="AU135" s="14" t="n">
        <v>0</v>
      </c>
      <c r="AV135" s="14" t="n">
        <v>3.47793472994033e-05</v>
      </c>
      <c r="AW135" s="14" t="n">
        <v>2.32943801454601e-05</v>
      </c>
      <c r="AX135" s="14" t="n">
        <v>5.449388316739477e-05</v>
      </c>
      <c r="AY135" s="14" t="n">
        <v>0.0001517003163266586</v>
      </c>
      <c r="AZ135" s="14" t="n">
        <v>1.077505638295057e-05</v>
      </c>
      <c r="BA135" s="14" t="n">
        <v>2.394735243812975e-06</v>
      </c>
      <c r="BB135" s="14" t="n">
        <v>2.710376980113893e-05</v>
      </c>
      <c r="BC135" s="14" t="n">
        <v>1.437304485593379e-05</v>
      </c>
      <c r="BD135" s="14" t="n">
        <v>0.0810339722805338</v>
      </c>
      <c r="BE135" s="14" t="n">
        <v>0.0007275367025789287</v>
      </c>
      <c r="BF135" s="14" t="n">
        <v>0.0767287635621209</v>
      </c>
      <c r="BG135" s="14" t="n">
        <v>0.002421838573595362</v>
      </c>
      <c r="BH135" s="14" t="n">
        <v>3.006519376523405e-09</v>
      </c>
      <c r="BI135" s="14" t="n">
        <v>3.32891807911742e-09</v>
      </c>
      <c r="BJ135" s="14" t="n">
        <v>0</v>
      </c>
      <c r="BK135" s="14" t="n">
        <v>2.890250569262115e-09</v>
      </c>
      <c r="BL135" s="14" t="n">
        <v>3.024971053955344e-08</v>
      </c>
      <c r="BM135" s="14" t="n">
        <v>0</v>
      </c>
      <c r="BN135" s="14" t="n">
        <v>0</v>
      </c>
      <c r="BO135" s="14" t="n">
        <v>4.82636463917708e-09</v>
      </c>
      <c r="BP135" s="14" t="n">
        <v>3.671974770302269e-09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7.513145726759568e-09</v>
      </c>
      <c r="CD135" s="14" t="n">
        <v>0</v>
      </c>
      <c r="CE135" s="14" t="n">
        <v>5.452539742393553e-08</v>
      </c>
      <c r="CF135" s="14" t="n">
        <v>1.263178949791906e-07</v>
      </c>
      <c r="CG135" s="14" t="n">
        <v>0</v>
      </c>
      <c r="CH135" s="14" t="n">
        <v>0</v>
      </c>
      <c r="CI135" s="14" t="n">
        <v>1.259228994171756e-06</v>
      </c>
      <c r="CJ135" s="14" t="n">
        <v>1.171631663270029e-06</v>
      </c>
      <c r="CK135" s="14" t="n">
        <v>0.0004442284222210431</v>
      </c>
      <c r="CL135" s="14" t="n">
        <v>7.1103155798174e-10</v>
      </c>
      <c r="CM135" s="14" t="n">
        <v>1.357499389813405e-11</v>
      </c>
      <c r="CN135" s="14" t="n">
        <v>0</v>
      </c>
      <c r="CO135" s="14" t="n">
        <v>0</v>
      </c>
      <c r="CP135" s="14" t="n">
        <v>5.001337729967426e-12</v>
      </c>
      <c r="CQ135" s="14" t="n">
        <v>0</v>
      </c>
      <c r="CR135" s="14" t="n">
        <v>0</v>
      </c>
      <c r="CS135" s="14" t="n">
        <v>0.0007553156987861473</v>
      </c>
      <c r="CT135" s="14" t="n">
        <v>1.460040238723669e-09</v>
      </c>
      <c r="CU135" s="14" t="n">
        <v>5.704397351316939e-10</v>
      </c>
      <c r="CV135" s="14" t="n">
        <v>8.089425188407682e-05</v>
      </c>
      <c r="CW135" s="14" t="n">
        <v>1.362620759739313e-08</v>
      </c>
      <c r="CX135" s="14" t="n">
        <v>6.847427939295296e-07</v>
      </c>
      <c r="CY135" s="14" t="n">
        <v>2.84023540810826e-07</v>
      </c>
      <c r="CZ135" s="14" t="n">
        <v>0.0003611762675807778</v>
      </c>
      <c r="DA135" s="14" t="n">
        <v>0</v>
      </c>
      <c r="DB135" s="14" t="n">
        <v>1.079307443352327e-06</v>
      </c>
      <c r="DC135" s="14" t="n">
        <v>0</v>
      </c>
      <c r="DD135" s="14" t="n">
        <v>9.650200059154711e-10</v>
      </c>
      <c r="DE135" s="14" t="n">
        <v>1.231922161281895e-09</v>
      </c>
      <c r="DF135" s="14" t="n">
        <v>9.7520668682281e-07</v>
      </c>
      <c r="DG135" s="14" t="n">
        <v>1.549460332945846e-06</v>
      </c>
      <c r="DH135" s="14" t="n">
        <v>1.796265385292598e-06</v>
      </c>
      <c r="DI135" s="14" t="n">
        <v>5.657299716996743e-07</v>
      </c>
      <c r="DJ135" s="14" t="n">
        <v>1.132729269387035e-05</v>
      </c>
      <c r="DK135" s="14" t="n">
        <v>1.8420687815988e-06</v>
      </c>
      <c r="DL135" s="14" t="n">
        <v>5.4263896806892e-07</v>
      </c>
      <c r="DM135" s="14" t="n">
        <v>5.231411924336082e-06</v>
      </c>
      <c r="DN135" s="14" t="n">
        <v>1.399050496146439e-05</v>
      </c>
      <c r="DO135" s="14" t="n">
        <v>0.0004347403204112671</v>
      </c>
      <c r="DP135" s="14" t="n">
        <v>9.979690325517746e-06</v>
      </c>
      <c r="DQ135" s="14" t="n">
        <v>7.542692574024061e-08</v>
      </c>
      <c r="DR135" s="14" t="n">
        <v>1.463106798231385e-05</v>
      </c>
      <c r="DS135" s="14" t="n">
        <v>2.428121958119583e-05</v>
      </c>
      <c r="DT135" s="14" t="n">
        <v>5.870985701747177e-07</v>
      </c>
      <c r="DU135" s="14" t="n">
        <v>4.001685822404223e-06</v>
      </c>
      <c r="DV135" s="14" t="n">
        <v>2.32306668953251e-06</v>
      </c>
      <c r="DW135" s="14" t="n">
        <v>1.12433895664503e-05</v>
      </c>
      <c r="DX135" s="14" t="n">
        <v>8.217276964603898e-09</v>
      </c>
      <c r="DY135" s="14" t="n">
        <v>4.09157189621627e-07</v>
      </c>
      <c r="DZ135" s="14" t="n">
        <v>1.160670899531472e-08</v>
      </c>
      <c r="EA135" s="14" t="n">
        <v>1.146353171187269e-08</v>
      </c>
      <c r="EB135" s="14" t="n">
        <v>0</v>
      </c>
      <c r="EC135" s="14" t="n">
        <v>7.766710190278741e-08</v>
      </c>
      <c r="ED135" s="14" t="n">
        <v>7.982156164588203e-08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2.434444689872155e-07</v>
      </c>
      <c r="EK135" s="14" t="n">
        <v>2.305102416879914e-07</v>
      </c>
      <c r="EL135" s="14" t="n">
        <v>2.537810960529974e-06</v>
      </c>
      <c r="EM135" s="14" t="n">
        <v>0</v>
      </c>
      <c r="EN135" s="14" t="n">
        <v>4.462495724026677e-09</v>
      </c>
      <c r="EO135" s="14" t="n">
        <v>0</v>
      </c>
      <c r="EP135" s="14" t="n">
        <v>1.232291699975938e-07</v>
      </c>
      <c r="EQ135" s="14" t="n">
        <v>4.666707836784567e-06</v>
      </c>
      <c r="ER135" s="14" t="n">
        <v>0</v>
      </c>
      <c r="ES135" s="14" t="n">
        <v>0.001573189951158674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0.0001155641835517123</v>
      </c>
      <c r="GA135" s="14" t="n">
        <v>0</v>
      </c>
      <c r="GB135" s="14" t="n">
        <v>0</v>
      </c>
      <c r="GC135" s="14" t="n">
        <v>2.624117790206268e-05</v>
      </c>
      <c r="GD135" s="14" t="n">
        <v>7.125751182038383e-05</v>
      </c>
      <c r="GE135" s="14" t="n">
        <v>0</v>
      </c>
      <c r="GF135" s="14" t="n">
        <v>0</v>
      </c>
      <c r="GG135" s="14" t="n">
        <v>0</v>
      </c>
      <c r="GH135" s="14" t="n">
        <v>4.372875406931369e-05</v>
      </c>
      <c r="GI135" s="14" t="n">
        <v>1.382567896484925e-09</v>
      </c>
      <c r="GJ135" s="14" t="n">
        <v>1.638836845700477e-12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4.789794827174926e-10</v>
      </c>
      <c r="GR135" s="14" t="n">
        <v>0</v>
      </c>
      <c r="GS135" s="14" t="n">
        <v>0</v>
      </c>
      <c r="GT135" s="14" t="n">
        <v>0</v>
      </c>
      <c r="GU135" s="14" t="n">
        <v>1.93355490745664e-06</v>
      </c>
      <c r="GV135" s="14" t="n">
        <v>0.009355078610503971</v>
      </c>
      <c r="GW135" s="14" t="n">
        <v>6.062792990658451e-08</v>
      </c>
      <c r="GX135" s="14" t="n">
        <v>1.9753954399494e-07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1.817577185713446</v>
      </c>
      <c r="HU135" s="14" t="n">
        <v>0.01473506762419468</v>
      </c>
      <c r="HV135" s="14">
        <f>HQ135+HS135+HT135+HU135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0.02144356730175993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0.03198637330059312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0.0002753385386276778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1.936916444882144e-05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5.369046265851334e-05</v>
      </c>
      <c r="CF136" s="13" t="n">
        <v>9.376606291423148e-05</v>
      </c>
      <c r="CG136" s="13" t="n">
        <v>0</v>
      </c>
      <c r="CH136" s="13" t="n">
        <v>0</v>
      </c>
      <c r="CI136" s="13" t="n">
        <v>0</v>
      </c>
      <c r="CJ136" s="13" t="n">
        <v>1.097941835822612e-05</v>
      </c>
      <c r="CK136" s="13" t="n">
        <v>0.00135051633381853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0.000106228431404541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0.0008220074092327567</v>
      </c>
      <c r="CY136" s="13" t="n">
        <v>0</v>
      </c>
      <c r="CZ136" s="13" t="n">
        <v>0.0008246500938762235</v>
      </c>
      <c r="DA136" s="13" t="n">
        <v>0</v>
      </c>
      <c r="DB136" s="13" t="n">
        <v>0.00101386675155196</v>
      </c>
      <c r="DC136" s="13" t="n">
        <v>0</v>
      </c>
      <c r="DD136" s="13" t="n">
        <v>0</v>
      </c>
      <c r="DE136" s="13" t="n">
        <v>0</v>
      </c>
      <c r="DF136" s="13" t="n">
        <v>0.001120100816501489</v>
      </c>
      <c r="DG136" s="13" t="n">
        <v>0.001755820605145673</v>
      </c>
      <c r="DH136" s="13" t="n">
        <v>0.001903574651287355</v>
      </c>
      <c r="DI136" s="13" t="n">
        <v>4.421065993400988e-06</v>
      </c>
      <c r="DJ136" s="13" t="n">
        <v>0.001713944225092963</v>
      </c>
      <c r="DK136" s="13" t="n">
        <v>0.000240220519789074</v>
      </c>
      <c r="DL136" s="13" t="n">
        <v>0.0001630600743578327</v>
      </c>
      <c r="DM136" s="13" t="n">
        <v>0.003898327906802271</v>
      </c>
      <c r="DN136" s="13" t="n">
        <v>0.003777395827969601</v>
      </c>
      <c r="DO136" s="13" t="n">
        <v>0.5221898681038398</v>
      </c>
      <c r="DP136" s="13" t="n">
        <v>0.01192214159831455</v>
      </c>
      <c r="DQ136" s="13" t="n">
        <v>9.063873543481817e-05</v>
      </c>
      <c r="DR136" s="13" t="n">
        <v>0.01741512577306857</v>
      </c>
      <c r="DS136" s="13" t="n">
        <v>0.02917335838891253</v>
      </c>
      <c r="DT136" s="13" t="n">
        <v>0.0007055023316141389</v>
      </c>
      <c r="DU136" s="13" t="n">
        <v>0.004808730290815137</v>
      </c>
      <c r="DV136" s="13" t="n">
        <v>0.001904464994932323</v>
      </c>
      <c r="DW136" s="13" t="n">
        <v>0.01345488089763762</v>
      </c>
      <c r="DX136" s="13" t="n">
        <v>0</v>
      </c>
      <c r="DY136" s="13" t="n">
        <v>0.0001633289131991445</v>
      </c>
      <c r="DZ136" s="13" t="n">
        <v>0</v>
      </c>
      <c r="EA136" s="13" t="n">
        <v>0</v>
      </c>
      <c r="EB136" s="13" t="n">
        <v>0</v>
      </c>
      <c r="EC136" s="13" t="n">
        <v>5.722016831112156e-05</v>
      </c>
      <c r="ED136" s="13" t="n">
        <v>7.58666666008451e-05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2.316665301390931e-05</v>
      </c>
      <c r="EK136" s="13" t="n">
        <v>0.0001644060388549711</v>
      </c>
      <c r="EL136" s="13" t="n">
        <v>0.003042064346988205</v>
      </c>
      <c r="EM136" s="13" t="n">
        <v>0</v>
      </c>
      <c r="EN136" s="13" t="n">
        <v>0</v>
      </c>
      <c r="EO136" s="13" t="n">
        <v>0</v>
      </c>
      <c r="EP136" s="13" t="n">
        <v>7.910540718951913e-05</v>
      </c>
      <c r="EQ136" s="13" t="n">
        <v>0.0255015417400774</v>
      </c>
      <c r="ER136" s="13" t="n">
        <v>0</v>
      </c>
      <c r="ES136" s="13" t="n">
        <v>0.003606051626598458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5.028181709468009e-05</v>
      </c>
      <c r="GA136" s="13" t="n">
        <v>0</v>
      </c>
      <c r="GB136" s="13" t="n">
        <v>0</v>
      </c>
      <c r="GC136" s="13" t="n">
        <v>8.349182147532367e-05</v>
      </c>
      <c r="GD136" s="13" t="n">
        <v>0.007658149357884348</v>
      </c>
      <c r="GE136" s="13" t="n">
        <v>0.05226013571218567</v>
      </c>
      <c r="GF136" s="13" t="n">
        <v>0.03504550414783125</v>
      </c>
      <c r="GG136" s="13" t="n">
        <v>0.2581616148124793</v>
      </c>
      <c r="GH136" s="13" t="n">
        <v>0.1717354703697326</v>
      </c>
      <c r="GI136" s="13" t="n">
        <v>0.08791768989781112</v>
      </c>
      <c r="GJ136" s="13" t="n">
        <v>0.03434818451781237</v>
      </c>
      <c r="GK136" s="13" t="n">
        <v>0</v>
      </c>
      <c r="GL136" s="13" t="n">
        <v>0.007746587172830329</v>
      </c>
      <c r="GM136" s="13" t="n">
        <v>0.003886399143626288</v>
      </c>
      <c r="GN136" s="13" t="n">
        <v>0.02011659346882858</v>
      </c>
      <c r="GO136" s="13" t="n">
        <v>0.1302266106749955</v>
      </c>
      <c r="GP136" s="13" t="n">
        <v>0.05207028872156261</v>
      </c>
      <c r="GQ136" s="13" t="n">
        <v>0.007826127925367771</v>
      </c>
      <c r="GR136" s="13" t="n">
        <v>0</v>
      </c>
      <c r="GS136" s="13" t="n">
        <v>0</v>
      </c>
      <c r="GT136" s="13" t="n">
        <v>0</v>
      </c>
      <c r="GU136" s="13" t="n">
        <v>0.00152726701509775</v>
      </c>
      <c r="GV136" s="13" t="n">
        <v>0.001133522383680949</v>
      </c>
      <c r="GW136" s="13" t="n">
        <v>4.549823670059116e-05</v>
      </c>
      <c r="GX136" s="13" t="n">
        <v>0.0002116308287881812</v>
      </c>
      <c r="GY136" s="13" t="n">
        <v>4.137054694003588</v>
      </c>
      <c r="GZ136" s="13" t="n">
        <v>0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0.0800031499666634</v>
      </c>
      <c r="HK136" s="13" t="n">
        <v>0.01740401312532772</v>
      </c>
      <c r="HL136" s="13" t="n">
        <v>0.1341121827222979</v>
      </c>
      <c r="HM136" s="13" t="n">
        <v>0</v>
      </c>
      <c r="HN136" s="13" t="n">
        <v>0</v>
      </c>
      <c r="HO136" s="13" t="n">
        <v>0</v>
      </c>
      <c r="HP136" s="13" t="n">
        <v>0</v>
      </c>
      <c r="HQ136" s="13">
        <f>SUM(C136:HP136)</f>
        <v/>
      </c>
      <c r="HS136" s="13" t="n">
        <v>1.638767272055959</v>
      </c>
      <c r="HT136" s="13" t="n">
        <v>1.501692661074905</v>
      </c>
      <c r="HU136" s="13" t="n">
        <v>1.055660398487891</v>
      </c>
      <c r="HV136" s="13">
        <f>HQ136+HS136+HT136+HU136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2.25049451577142e-06</v>
      </c>
      <c r="T137" s="14" t="n">
        <v>0.000360019042510428</v>
      </c>
      <c r="U137" s="14" t="n">
        <v>0.001778538935062702</v>
      </c>
      <c r="V137" s="14" t="n">
        <v>0.0008070804157556457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3.153539063294356e-08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1.236953150658976e-06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1.316391597752429e-05</v>
      </c>
      <c r="AZ137" s="14" t="n">
        <v>0</v>
      </c>
      <c r="BA137" s="14" t="n">
        <v>8.286442361113672e-07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0.000253109466157685</v>
      </c>
      <c r="BH137" s="14" t="n">
        <v>0</v>
      </c>
      <c r="BI137" s="14" t="n">
        <v>0</v>
      </c>
      <c r="BJ137" s="14" t="n">
        <v>9.908137905774197e-09</v>
      </c>
      <c r="BK137" s="14" t="n">
        <v>2.083668303752734e-05</v>
      </c>
      <c r="BL137" s="14" t="n">
        <v>0.0001939771726818368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8.070490449038442e-05</v>
      </c>
      <c r="CD137" s="14" t="n">
        <v>0</v>
      </c>
      <c r="CE137" s="14" t="n">
        <v>0.0001373335831576692</v>
      </c>
      <c r="CF137" s="14" t="n">
        <v>0.0006668776020453982</v>
      </c>
      <c r="CG137" s="14" t="n">
        <v>2.279183079725006e-05</v>
      </c>
      <c r="CH137" s="14" t="n">
        <v>3.835566348075998e-09</v>
      </c>
      <c r="CI137" s="14" t="n">
        <v>0</v>
      </c>
      <c r="CJ137" s="14" t="n">
        <v>0.000299786530505107</v>
      </c>
      <c r="CK137" s="14" t="n">
        <v>0.0003575488196907273</v>
      </c>
      <c r="CL137" s="14" t="n">
        <v>9.042580849887262e-09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1.862832759920004e-07</v>
      </c>
      <c r="CS137" s="14" t="n">
        <v>0.0002642569265165705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5.757968605441408e-05</v>
      </c>
      <c r="CY137" s="14" t="n">
        <v>4.005309561852468e-05</v>
      </c>
      <c r="CZ137" s="14" t="n">
        <v>0.004244822651844781</v>
      </c>
      <c r="DA137" s="14" t="n">
        <v>0</v>
      </c>
      <c r="DB137" s="14" t="n">
        <v>0.001795752425987136</v>
      </c>
      <c r="DC137" s="14" t="n">
        <v>0</v>
      </c>
      <c r="DD137" s="14" t="n">
        <v>7.089954445562164e-06</v>
      </c>
      <c r="DE137" s="14" t="n">
        <v>9.064617143488658e-06</v>
      </c>
      <c r="DF137" s="14" t="n">
        <v>0.0003024928254527206</v>
      </c>
      <c r="DG137" s="14" t="n">
        <v>0.0008450663554999417</v>
      </c>
      <c r="DH137" s="14" t="n">
        <v>0.007945997402127055</v>
      </c>
      <c r="DI137" s="14" t="n">
        <v>0.004199020151215178</v>
      </c>
      <c r="DJ137" s="14" t="n">
        <v>0.07298410913773315</v>
      </c>
      <c r="DK137" s="14" t="n">
        <v>0.01207047038937832</v>
      </c>
      <c r="DL137" s="14" t="n">
        <v>0.003140887192871067</v>
      </c>
      <c r="DM137" s="14" t="n">
        <v>0.01485720080242002</v>
      </c>
      <c r="DN137" s="14" t="n">
        <v>0.1177217463093003</v>
      </c>
      <c r="DO137" s="14" t="n">
        <v>0.03494583503677336</v>
      </c>
      <c r="DP137" s="14" t="n">
        <v>0.003284712099333672</v>
      </c>
      <c r="DQ137" s="14" t="n">
        <v>5.788368913077489e-06</v>
      </c>
      <c r="DR137" s="14" t="n">
        <v>0.002193951599694179</v>
      </c>
      <c r="DS137" s="14" t="n">
        <v>0.001966338132657359</v>
      </c>
      <c r="DT137" s="14" t="n">
        <v>4.505477426211137e-05</v>
      </c>
      <c r="DU137" s="14" t="n">
        <v>0.000307095027233091</v>
      </c>
      <c r="DV137" s="14" t="n">
        <v>0.4655501787958027</v>
      </c>
      <c r="DW137" s="14" t="n">
        <v>0.005316763588801824</v>
      </c>
      <c r="DX137" s="14" t="n">
        <v>0.001298429360802953</v>
      </c>
      <c r="DY137" s="14" t="n">
        <v>0.002042038750248289</v>
      </c>
      <c r="DZ137" s="14" t="n">
        <v>0.0004544909334659455</v>
      </c>
      <c r="EA137" s="14" t="n">
        <v>9.47813945517918e-05</v>
      </c>
      <c r="EB137" s="14" t="n">
        <v>2.395938905734803e-06</v>
      </c>
      <c r="EC137" s="14" t="n">
        <v>0.0003818090883359973</v>
      </c>
      <c r="ED137" s="14" t="n">
        <v>0.004864083834858537</v>
      </c>
      <c r="EE137" s="14" t="n">
        <v>0.00162876585632154</v>
      </c>
      <c r="EF137" s="14" t="n">
        <v>0</v>
      </c>
      <c r="EG137" s="14" t="n">
        <v>0.08070879667343095</v>
      </c>
      <c r="EH137" s="14" t="n">
        <v>0.0005931635213119746</v>
      </c>
      <c r="EI137" s="14" t="n">
        <v>0.003621832713024805</v>
      </c>
      <c r="EJ137" s="14" t="n">
        <v>0.09466592003134229</v>
      </c>
      <c r="EK137" s="14" t="n">
        <v>0.001106381698173832</v>
      </c>
      <c r="EL137" s="14" t="n">
        <v>0.0003398501452120345</v>
      </c>
      <c r="EM137" s="14" t="n">
        <v>0.0006380686856598619</v>
      </c>
      <c r="EN137" s="14" t="n">
        <v>0.0004441334020488967</v>
      </c>
      <c r="EO137" s="14" t="n">
        <v>0.0004446838640281178</v>
      </c>
      <c r="EP137" s="14" t="n">
        <v>0.003849608721935416</v>
      </c>
      <c r="EQ137" s="14" t="n">
        <v>0.07082652080908651</v>
      </c>
      <c r="ER137" s="14" t="n">
        <v>0</v>
      </c>
      <c r="ES137" s="14" t="n">
        <v>0.05542552312471705</v>
      </c>
      <c r="ET137" s="14" t="n">
        <v>0</v>
      </c>
      <c r="EU137" s="14" t="n">
        <v>0.01076431685444615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5.280014502360074e-07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0.05561891773406506</v>
      </c>
      <c r="GA137" s="14" t="n">
        <v>0.02119854489521892</v>
      </c>
      <c r="GB137" s="14" t="n">
        <v>0</v>
      </c>
      <c r="GC137" s="14" t="n">
        <v>0.0005069977264290448</v>
      </c>
      <c r="GD137" s="14" t="n">
        <v>2.526433470979946e-05</v>
      </c>
      <c r="GE137" s="14" t="n">
        <v>0.0006613648367703003</v>
      </c>
      <c r="GF137" s="14" t="n">
        <v>0.0004435094516215484</v>
      </c>
      <c r="GG137" s="14" t="n">
        <v>0.0061503309806181</v>
      </c>
      <c r="GH137" s="14" t="n">
        <v>0.009939664702605922</v>
      </c>
      <c r="GI137" s="14" t="n">
        <v>0.001843571788323424</v>
      </c>
      <c r="GJ137" s="14" t="n">
        <v>0.0008382503553577945</v>
      </c>
      <c r="GK137" s="14" t="n">
        <v>0.000211893535201531</v>
      </c>
      <c r="GL137" s="14" t="n">
        <v>0</v>
      </c>
      <c r="GM137" s="14" t="n">
        <v>0</v>
      </c>
      <c r="GN137" s="14" t="n">
        <v>0.0004792490476390351</v>
      </c>
      <c r="GO137" s="14" t="n">
        <v>0.003102462613262985</v>
      </c>
      <c r="GP137" s="14" t="n">
        <v>0.001240482111441729</v>
      </c>
      <c r="GQ137" s="14" t="n">
        <v>0.0001864462967224326</v>
      </c>
      <c r="GR137" s="14" t="n">
        <v>0</v>
      </c>
      <c r="GS137" s="14" t="n">
        <v>0</v>
      </c>
      <c r="GT137" s="14" t="n">
        <v>0</v>
      </c>
      <c r="GU137" s="14" t="n">
        <v>0.01308443093467796</v>
      </c>
      <c r="GV137" s="14" t="n">
        <v>0.002695773967870511</v>
      </c>
      <c r="GW137" s="14" t="n">
        <v>8.297249413866869e-06</v>
      </c>
      <c r="GX137" s="14" t="n">
        <v>0.0003919655202653262</v>
      </c>
      <c r="GY137" s="14" t="n">
        <v>0.02196653620472188</v>
      </c>
      <c r="GZ137" s="14" t="n">
        <v>0.2375264718321634</v>
      </c>
      <c r="HA137" s="14" t="n">
        <v>0.0002623384155059861</v>
      </c>
      <c r="HB137" s="14" t="n">
        <v>0.002489288224591146</v>
      </c>
      <c r="HC137" s="14" t="n">
        <v>0.002286276479269906</v>
      </c>
      <c r="HD137" s="14" t="n">
        <v>2.946472615699229e-05</v>
      </c>
      <c r="HE137" s="14" t="n">
        <v>0.0001522373783189222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369.8877850397192</v>
      </c>
      <c r="HT137" s="14" t="n">
        <v>9.658026687277891</v>
      </c>
      <c r="HU137" s="14" t="n">
        <v>1.258483258300802</v>
      </c>
      <c r="HV137" s="14">
        <f>HQ137+HS137+HT137+HU137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0.02418249857124192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0.006622793403942184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3.334966287727505e-06</v>
      </c>
      <c r="T138" s="13" t="n">
        <v>0.0005335055745739755</v>
      </c>
      <c r="U138" s="13" t="n">
        <v>0.001713682487867553</v>
      </c>
      <c r="V138" s="13" t="n">
        <v>0.001089272623288491</v>
      </c>
      <c r="W138" s="13" t="n">
        <v>0</v>
      </c>
      <c r="X138" s="13" t="n">
        <v>2.981829434458161e-05</v>
      </c>
      <c r="Y138" s="13" t="n">
        <v>0</v>
      </c>
      <c r="Z138" s="13" t="n">
        <v>0.001587785290373637</v>
      </c>
      <c r="AA138" s="13" t="n">
        <v>0</v>
      </c>
      <c r="AB138" s="13" t="n">
        <v>0.0001500886512712109</v>
      </c>
      <c r="AC138" s="13" t="n">
        <v>1.141283352830294</v>
      </c>
      <c r="AD138" s="13" t="n">
        <v>0.8499746931362228</v>
      </c>
      <c r="AE138" s="13" t="n">
        <v>0</v>
      </c>
      <c r="AF138" s="13" t="n">
        <v>0</v>
      </c>
      <c r="AG138" s="13" t="n">
        <v>8.797312523948605e-07</v>
      </c>
      <c r="AH138" s="13" t="n">
        <v>0.002561623743517723</v>
      </c>
      <c r="AI138" s="13" t="n">
        <v>0.003287750376789539</v>
      </c>
      <c r="AJ138" s="13" t="n">
        <v>0</v>
      </c>
      <c r="AK138" s="13" t="n">
        <v>0</v>
      </c>
      <c r="AL138" s="13" t="n">
        <v>0.002765003824791962</v>
      </c>
      <c r="AM138" s="13" t="n">
        <v>0</v>
      </c>
      <c r="AN138" s="13" t="n">
        <v>0.007221364695833886</v>
      </c>
      <c r="AO138" s="13" t="n">
        <v>0</v>
      </c>
      <c r="AP138" s="13" t="n">
        <v>0</v>
      </c>
      <c r="AQ138" s="13" t="n">
        <v>0.0004508042474324317</v>
      </c>
      <c r="AR138" s="13" t="n">
        <v>0</v>
      </c>
      <c r="AS138" s="13" t="n">
        <v>0</v>
      </c>
      <c r="AT138" s="13" t="n">
        <v>1.28884808873067e-06</v>
      </c>
      <c r="AU138" s="13" t="n">
        <v>0</v>
      </c>
      <c r="AV138" s="13" t="n">
        <v>0</v>
      </c>
      <c r="AW138" s="13" t="n">
        <v>0.0003406704326390231</v>
      </c>
      <c r="AX138" s="13" t="n">
        <v>0.0006723237892881884</v>
      </c>
      <c r="AY138" s="13" t="n">
        <v>2.789763230867647e-05</v>
      </c>
      <c r="AZ138" s="13" t="n">
        <v>6.473754005181634e-06</v>
      </c>
      <c r="BA138" s="13" t="n">
        <v>0</v>
      </c>
      <c r="BB138" s="13" t="n">
        <v>0.001079416138195633</v>
      </c>
      <c r="BC138" s="13" t="n">
        <v>0</v>
      </c>
      <c r="BD138" s="13" t="n">
        <v>0.0003401043461121595</v>
      </c>
      <c r="BE138" s="13" t="n">
        <v>0</v>
      </c>
      <c r="BF138" s="13" t="n">
        <v>3.081281295855036e-07</v>
      </c>
      <c r="BG138" s="13" t="n">
        <v>0.01744631241561308</v>
      </c>
      <c r="BH138" s="13" t="n">
        <v>8.367104223358747e-05</v>
      </c>
      <c r="BI138" s="13" t="n">
        <v>1.044198930925219e-06</v>
      </c>
      <c r="BJ138" s="13" t="n">
        <v>0</v>
      </c>
      <c r="BK138" s="13" t="n">
        <v>5.13073307018482e-07</v>
      </c>
      <c r="BL138" s="13" t="n">
        <v>0.01411723426648535</v>
      </c>
      <c r="BM138" s="13" t="n">
        <v>0.01132430992719214</v>
      </c>
      <c r="BN138" s="13" t="n">
        <v>0.01375189803535063</v>
      </c>
      <c r="BO138" s="13" t="n">
        <v>0.009760799080032398</v>
      </c>
      <c r="BP138" s="13" t="n">
        <v>0.01316082196091387</v>
      </c>
      <c r="BQ138" s="13" t="n">
        <v>0.001001184623628026</v>
      </c>
      <c r="BR138" s="13" t="n">
        <v>0.1327410446229338</v>
      </c>
      <c r="BS138" s="13" t="n">
        <v>0.1165032902980347</v>
      </c>
      <c r="BT138" s="13" t="n">
        <v>9.100648438085928</v>
      </c>
      <c r="BU138" s="13" t="n">
        <v>0.2727263598374228</v>
      </c>
      <c r="BV138" s="13" t="n">
        <v>0.06521106078026069</v>
      </c>
      <c r="BW138" s="13" t="n">
        <v>0.03705079826974542</v>
      </c>
      <c r="BX138" s="13" t="n">
        <v>0.08927561090028574</v>
      </c>
      <c r="BY138" s="13" t="n">
        <v>0.04772859375068744</v>
      </c>
      <c r="BZ138" s="13" t="n">
        <v>0.0231652959351239</v>
      </c>
      <c r="CA138" s="13" t="n">
        <v>0.1154388648556461</v>
      </c>
      <c r="CB138" s="13" t="n">
        <v>0.1228702263519744</v>
      </c>
      <c r="CC138" s="13" t="n">
        <v>0.006103367236434658</v>
      </c>
      <c r="CD138" s="13" t="n">
        <v>0.002473045907160281</v>
      </c>
      <c r="CE138" s="13" t="n">
        <v>0.6293214104087447</v>
      </c>
      <c r="CF138" s="13" t="n">
        <v>4.361767300723624</v>
      </c>
      <c r="CG138" s="13" t="n">
        <v>2.448985111956056</v>
      </c>
      <c r="CH138" s="13" t="n">
        <v>1.12074742981465</v>
      </c>
      <c r="CI138" s="13" t="n">
        <v>0.0539405872581166</v>
      </c>
      <c r="CJ138" s="13" t="n">
        <v>0.1284596764985964</v>
      </c>
      <c r="CK138" s="13" t="n">
        <v>0.03860766241405224</v>
      </c>
      <c r="CL138" s="13" t="n">
        <v>9.680167386269338e-07</v>
      </c>
      <c r="CM138" s="13" t="n">
        <v>0.001662544303537324</v>
      </c>
      <c r="CN138" s="13" t="n">
        <v>0.006702993374664814</v>
      </c>
      <c r="CO138" s="13" t="n">
        <v>0.01273447976931529</v>
      </c>
      <c r="CP138" s="13" t="n">
        <v>0.008886407740546578</v>
      </c>
      <c r="CQ138" s="13" t="n">
        <v>0.0017210899646728</v>
      </c>
      <c r="CR138" s="13" t="n">
        <v>0.001243026217647651</v>
      </c>
      <c r="CS138" s="13" t="n">
        <v>0.003592291270508171</v>
      </c>
      <c r="CT138" s="13" t="n">
        <v>1.735975197654486e-05</v>
      </c>
      <c r="CU138" s="13" t="n">
        <v>0</v>
      </c>
      <c r="CV138" s="13" t="n">
        <v>4.046876452073178e-05</v>
      </c>
      <c r="CW138" s="13" t="n">
        <v>3.354247582302277e-08</v>
      </c>
      <c r="CX138" s="13" t="n">
        <v>0.0001855417262757315</v>
      </c>
      <c r="CY138" s="13" t="n">
        <v>0.003718105674717238</v>
      </c>
      <c r="CZ138" s="13" t="n">
        <v>0.03095856538233338</v>
      </c>
      <c r="DA138" s="13" t="n">
        <v>0.005021048880797053</v>
      </c>
      <c r="DB138" s="13" t="n">
        <v>0.006817311898923372</v>
      </c>
      <c r="DC138" s="13" t="n">
        <v>1.173347027841838e-05</v>
      </c>
      <c r="DD138" s="13" t="n">
        <v>0.003920494589053704</v>
      </c>
      <c r="DE138" s="13" t="n">
        <v>0.002164262687494791</v>
      </c>
      <c r="DF138" s="13" t="n">
        <v>0.0004863301823049607</v>
      </c>
      <c r="DG138" s="13" t="n">
        <v>0.0005582514398719199</v>
      </c>
      <c r="DH138" s="13" t="n">
        <v>0.124916211905934</v>
      </c>
      <c r="DI138" s="13" t="n">
        <v>0.0001189029535187265</v>
      </c>
      <c r="DJ138" s="13" t="n">
        <v>0.002338592044626585</v>
      </c>
      <c r="DK138" s="13" t="n">
        <v>0.0003990371048407434</v>
      </c>
      <c r="DL138" s="13" t="n">
        <v>0.000114582288356168</v>
      </c>
      <c r="DM138" s="13" t="n">
        <v>0.001877676776806001</v>
      </c>
      <c r="DN138" s="13" t="n">
        <v>0.005101175746326091</v>
      </c>
      <c r="DO138" s="13" t="n">
        <v>0.1112721855149853</v>
      </c>
      <c r="DP138" s="13" t="n">
        <v>0.003396476486487048</v>
      </c>
      <c r="DQ138" s="13" t="n">
        <v>2.61760271046349e-05</v>
      </c>
      <c r="DR138" s="13" t="n">
        <v>0.004529978815786235</v>
      </c>
      <c r="DS138" s="13" t="n">
        <v>0.006178410585923723</v>
      </c>
      <c r="DT138" s="13" t="n">
        <v>0.0001636062393971309</v>
      </c>
      <c r="DU138" s="13" t="n">
        <v>0.00102097097714143</v>
      </c>
      <c r="DV138" s="13" t="n">
        <v>0.0005429253057952773</v>
      </c>
      <c r="DW138" s="13" t="n">
        <v>0.004181734983269071</v>
      </c>
      <c r="DX138" s="13" t="n">
        <v>2.84971575856138</v>
      </c>
      <c r="DY138" s="13" t="n">
        <v>0.0001064114793884445</v>
      </c>
      <c r="DZ138" s="13" t="n">
        <v>3.89417694155275e-05</v>
      </c>
      <c r="EA138" s="13" t="n">
        <v>1.373828838089921e-05</v>
      </c>
      <c r="EB138" s="13" t="n">
        <v>0.0005847427305723091</v>
      </c>
      <c r="EC138" s="13" t="n">
        <v>0.001355384415493503</v>
      </c>
      <c r="ED138" s="13" t="n">
        <v>0.0003299198849719835</v>
      </c>
      <c r="EE138" s="13" t="n">
        <v>9.879045855921682e-05</v>
      </c>
      <c r="EF138" s="13" t="n">
        <v>0.04886132115694965</v>
      </c>
      <c r="EG138" s="13" t="n">
        <v>4.950651899102668e-07</v>
      </c>
      <c r="EH138" s="13" t="n">
        <v>4.799655187581799e-06</v>
      </c>
      <c r="EI138" s="13" t="n">
        <v>0.004171254980849873</v>
      </c>
      <c r="EJ138" s="13" t="n">
        <v>0.004964597390145241</v>
      </c>
      <c r="EK138" s="13" t="n">
        <v>0.00270615709736913</v>
      </c>
      <c r="EL138" s="13" t="n">
        <v>0.0006515998715175075</v>
      </c>
      <c r="EM138" s="13" t="n">
        <v>0</v>
      </c>
      <c r="EN138" s="13" t="n">
        <v>8.073015313531848e-07</v>
      </c>
      <c r="EO138" s="13" t="n">
        <v>0</v>
      </c>
      <c r="EP138" s="13" t="n">
        <v>3.524304120050807e-05</v>
      </c>
      <c r="EQ138" s="13" t="n">
        <v>3.109849218691425</v>
      </c>
      <c r="ER138" s="13" t="n">
        <v>0</v>
      </c>
      <c r="ES138" s="13" t="n">
        <v>0.3087953056111817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0.2132557472838359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0.6526774368545912</v>
      </c>
      <c r="FN138" s="13" t="n">
        <v>0.1945326949462233</v>
      </c>
      <c r="FO138" s="13" t="n">
        <v>0</v>
      </c>
      <c r="FP138" s="13" t="n">
        <v>0</v>
      </c>
      <c r="FQ138" s="13" t="n">
        <v>0</v>
      </c>
      <c r="FR138" s="13" t="n">
        <v>7.537157504697433e-05</v>
      </c>
      <c r="FS138" s="13" t="n">
        <v>0.0005923434790508492</v>
      </c>
      <c r="FT138" s="13" t="n">
        <v>0.0003582641702315984</v>
      </c>
      <c r="FU138" s="13" t="n">
        <v>0.0007835155986312277</v>
      </c>
      <c r="FV138" s="13" t="n">
        <v>0.0002282679111393401</v>
      </c>
      <c r="FW138" s="13" t="n">
        <v>7.593382032575859e-05</v>
      </c>
      <c r="FX138" s="13" t="n">
        <v>0</v>
      </c>
      <c r="FY138" s="13" t="n">
        <v>0</v>
      </c>
      <c r="FZ138" s="13" t="n">
        <v>0.02549229047094213</v>
      </c>
      <c r="GA138" s="13" t="n">
        <v>0</v>
      </c>
      <c r="GB138" s="13" t="n">
        <v>0</v>
      </c>
      <c r="GC138" s="13" t="n">
        <v>0.007071734511582088</v>
      </c>
      <c r="GD138" s="13" t="n">
        <v>0.01732809721642854</v>
      </c>
      <c r="GE138" s="13" t="n">
        <v>0.07499472753325936</v>
      </c>
      <c r="GF138" s="13" t="n">
        <v>4.485872697124975e-05</v>
      </c>
      <c r="GG138" s="13" t="n">
        <v>0</v>
      </c>
      <c r="GH138" s="13" t="n">
        <v>0.08715583740387697</v>
      </c>
      <c r="GI138" s="13" t="n">
        <v>0.02757271203867322</v>
      </c>
      <c r="GJ138" s="13" t="n">
        <v>0.0001035048133951615</v>
      </c>
      <c r="GK138" s="13" t="n">
        <v>0.0001873931160710702</v>
      </c>
      <c r="GL138" s="13" t="n">
        <v>0.003686544706920909</v>
      </c>
      <c r="GM138" s="13" t="n">
        <v>0.001849509193179676</v>
      </c>
      <c r="GN138" s="13" t="n">
        <v>0</v>
      </c>
      <c r="GO138" s="13" t="n">
        <v>0</v>
      </c>
      <c r="GP138" s="13" t="n">
        <v>0</v>
      </c>
      <c r="GQ138" s="13" t="n">
        <v>0.0006097723257634578</v>
      </c>
      <c r="GR138" s="13" t="n">
        <v>0.007270148499991842</v>
      </c>
      <c r="GS138" s="13" t="n">
        <v>0.009020675716373312</v>
      </c>
      <c r="GT138" s="13" t="n">
        <v>1.002148639109817</v>
      </c>
      <c r="GU138" s="13" t="n">
        <v>0.3910295779769713</v>
      </c>
      <c r="GV138" s="13" t="n">
        <v>0.1136004285673279</v>
      </c>
      <c r="GW138" s="13" t="n">
        <v>0.006841987298139313</v>
      </c>
      <c r="GX138" s="13" t="n">
        <v>0.008314999829407007</v>
      </c>
      <c r="GY138" s="13" t="n">
        <v>0.002817453375350175</v>
      </c>
      <c r="GZ138" s="13" t="n">
        <v>0</v>
      </c>
      <c r="HA138" s="13" t="n">
        <v>0.001869651336074877</v>
      </c>
      <c r="HB138" s="13" t="n">
        <v>0.498261426421371</v>
      </c>
      <c r="HC138" s="13" t="n">
        <v>2.431584410909689e-05</v>
      </c>
      <c r="HD138" s="13" t="n">
        <v>0.00589772463432167</v>
      </c>
      <c r="HE138" s="13" t="n">
        <v>0.03047216972566314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0.03807291939875553</v>
      </c>
      <c r="HK138" s="13" t="n">
        <v>0.008282443743922511</v>
      </c>
      <c r="HL138" s="13" t="n">
        <v>0.0638230160350544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>
        <f>SUM(C138:HP138)</f>
        <v/>
      </c>
      <c r="HS138" s="13" t="n">
        <v>0</v>
      </c>
      <c r="HT138" s="13" t="n">
        <v>47.53487831240012</v>
      </c>
      <c r="HU138" s="13" t="n">
        <v>1.691867458859159</v>
      </c>
      <c r="HV138" s="13">
        <f>HQ138+HS138+HT138+HU138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3.426910737956245e-05</v>
      </c>
      <c r="D139" s="14" t="n">
        <v>1.673929704822467e-05</v>
      </c>
      <c r="E139" s="14" t="n">
        <v>0.001023247447918378</v>
      </c>
      <c r="F139" s="14" t="n">
        <v>0.001191561789878544</v>
      </c>
      <c r="G139" s="14" t="n">
        <v>3.58020611214494e-05</v>
      </c>
      <c r="H139" s="14" t="n">
        <v>2.880026109023269e-06</v>
      </c>
      <c r="I139" s="14" t="n">
        <v>0</v>
      </c>
      <c r="J139" s="14" t="n">
        <v>0</v>
      </c>
      <c r="K139" s="14" t="n">
        <v>2.346454393515599e-05</v>
      </c>
      <c r="L139" s="14" t="n">
        <v>0</v>
      </c>
      <c r="M139" s="14" t="n">
        <v>0.003340575243595095</v>
      </c>
      <c r="N139" s="14" t="n">
        <v>0.0009295276741063172</v>
      </c>
      <c r="O139" s="14" t="n">
        <v>0.004700337951707067</v>
      </c>
      <c r="P139" s="14" t="n">
        <v>0</v>
      </c>
      <c r="Q139" s="14" t="n">
        <v>0.4727125092861795</v>
      </c>
      <c r="R139" s="14" t="n">
        <v>1.283941554757452</v>
      </c>
      <c r="S139" s="14" t="n">
        <v>1.162580218644509e-05</v>
      </c>
      <c r="T139" s="14" t="n">
        <v>0.001859817983224411</v>
      </c>
      <c r="U139" s="14" t="n">
        <v>0.01387655430066549</v>
      </c>
      <c r="V139" s="14" t="n">
        <v>0.008824281954621527</v>
      </c>
      <c r="W139" s="14" t="n">
        <v>0.03405902092534437</v>
      </c>
      <c r="X139" s="14" t="n">
        <v>0.03002706085677578</v>
      </c>
      <c r="Y139" s="14" t="n">
        <v>0.01570795016670553</v>
      </c>
      <c r="Z139" s="14" t="n">
        <v>0.009716492950339736</v>
      </c>
      <c r="AA139" s="14" t="n">
        <v>0.005883413917882521</v>
      </c>
      <c r="AB139" s="14" t="n">
        <v>0.01079646132727674</v>
      </c>
      <c r="AC139" s="14" t="n">
        <v>0.01648502088402143</v>
      </c>
      <c r="AD139" s="14" t="n">
        <v>0.01171452728304692</v>
      </c>
      <c r="AE139" s="14" t="n">
        <v>0.01362461991284347</v>
      </c>
      <c r="AF139" s="14" t="n">
        <v>0.05185068187131959</v>
      </c>
      <c r="AG139" s="14" t="n">
        <v>0.01241602402365928</v>
      </c>
      <c r="AH139" s="14" t="n">
        <v>0.004017332681420252</v>
      </c>
      <c r="AI139" s="14" t="n">
        <v>0.01051931734765932</v>
      </c>
      <c r="AJ139" s="14" t="n">
        <v>0.0297641250182112</v>
      </c>
      <c r="AK139" s="14" t="n">
        <v>0.005658096937317629</v>
      </c>
      <c r="AL139" s="14" t="n">
        <v>0.03103710835509306</v>
      </c>
      <c r="AM139" s="14" t="n">
        <v>0.006920004713642779</v>
      </c>
      <c r="AN139" s="14" t="n">
        <v>0.04042223168775212</v>
      </c>
      <c r="AO139" s="14" t="n">
        <v>0.002309117238884143</v>
      </c>
      <c r="AP139" s="14" t="n">
        <v>0.006276595871441975</v>
      </c>
      <c r="AQ139" s="14" t="n">
        <v>0.001559042256381572</v>
      </c>
      <c r="AR139" s="14" t="n">
        <v>0.02385999804043277</v>
      </c>
      <c r="AS139" s="14" t="n">
        <v>0.0294065160445177</v>
      </c>
      <c r="AT139" s="14" t="n">
        <v>0.008008638630971537</v>
      </c>
      <c r="AU139" s="14" t="n">
        <v>0</v>
      </c>
      <c r="AV139" s="14" t="n">
        <v>0.006406369794658581</v>
      </c>
      <c r="AW139" s="14" t="n">
        <v>0.004314791145325007</v>
      </c>
      <c r="AX139" s="14" t="n">
        <v>0.01090053219036667</v>
      </c>
      <c r="AY139" s="14" t="n">
        <v>0.003446679024551448</v>
      </c>
      <c r="AZ139" s="14" t="n">
        <v>0.002008669588401735</v>
      </c>
      <c r="BA139" s="14" t="n">
        <v>0.000441777517556242</v>
      </c>
      <c r="BB139" s="14" t="n">
        <v>0.00605740627384705</v>
      </c>
      <c r="BC139" s="14" t="n">
        <v>0.002043844450569701</v>
      </c>
      <c r="BD139" s="14" t="n">
        <v>0.02278302459494518</v>
      </c>
      <c r="BE139" s="14" t="n">
        <v>0.000191777923392373</v>
      </c>
      <c r="BF139" s="14" t="n">
        <v>0.006402774252656318</v>
      </c>
      <c r="BG139" s="14" t="n">
        <v>0.01180834785076749</v>
      </c>
      <c r="BH139" s="14" t="n">
        <v>0.0106519252703995</v>
      </c>
      <c r="BI139" s="14" t="n">
        <v>0.002661422964024776</v>
      </c>
      <c r="BJ139" s="14" t="n">
        <v>0.002816333931525093</v>
      </c>
      <c r="BK139" s="14" t="n">
        <v>0.006986651528948742</v>
      </c>
      <c r="BL139" s="14" t="n">
        <v>0.08073991318878676</v>
      </c>
      <c r="BM139" s="14" t="n">
        <v>0.01037405015900953</v>
      </c>
      <c r="BN139" s="14" t="n">
        <v>0.01539766135220368</v>
      </c>
      <c r="BO139" s="14" t="n">
        <v>0.0144400755359039</v>
      </c>
      <c r="BP139" s="14" t="n">
        <v>0.02402378516864777</v>
      </c>
      <c r="BQ139" s="14" t="n">
        <v>0.001724161140035533</v>
      </c>
      <c r="BR139" s="14" t="n">
        <v>0.005595670022844119</v>
      </c>
      <c r="BS139" s="14" t="n">
        <v>0.004907113711600797</v>
      </c>
      <c r="BT139" s="14" t="n">
        <v>0.4081389031238459</v>
      </c>
      <c r="BU139" s="14" t="n">
        <v>0.0117738321330471</v>
      </c>
      <c r="BV139" s="14" t="n">
        <v>0.002788467688525184</v>
      </c>
      <c r="BW139" s="14" t="n">
        <v>0.001560578072517235</v>
      </c>
      <c r="BX139" s="14" t="n">
        <v>0.0416414949041074</v>
      </c>
      <c r="BY139" s="14" t="n">
        <v>0.0286100438491765</v>
      </c>
      <c r="BZ139" s="14" t="n">
        <v>0.007159177496921182</v>
      </c>
      <c r="CA139" s="14" t="n">
        <v>0.004814587598056496</v>
      </c>
      <c r="CB139" s="14" t="n">
        <v>0.0166155546378626</v>
      </c>
      <c r="CC139" s="14" t="n">
        <v>0.02495680550073819</v>
      </c>
      <c r="CD139" s="14" t="n">
        <v>0.00203186729378263</v>
      </c>
      <c r="CE139" s="14" t="n">
        <v>0.02005416306329172</v>
      </c>
      <c r="CF139" s="14" t="n">
        <v>0.1301833999137423</v>
      </c>
      <c r="CG139" s="14" t="n">
        <v>0.07549576337633752</v>
      </c>
      <c r="CH139" s="14" t="n">
        <v>0.04012515334870008</v>
      </c>
      <c r="CI139" s="14" t="n">
        <v>0.00185745052200228</v>
      </c>
      <c r="CJ139" s="14" t="n">
        <v>0.02540761762926378</v>
      </c>
      <c r="CK139" s="14" t="n">
        <v>0.1157270284651312</v>
      </c>
      <c r="CL139" s="14" t="n">
        <v>0.008123512947158906</v>
      </c>
      <c r="CM139" s="14" t="n">
        <v>0.005254436677975444</v>
      </c>
      <c r="CN139" s="14" t="n">
        <v>0.0208715533550759</v>
      </c>
      <c r="CO139" s="14" t="n">
        <v>0.03971852797600201</v>
      </c>
      <c r="CP139" s="14" t="n">
        <v>0.02770703410592064</v>
      </c>
      <c r="CQ139" s="14" t="n">
        <v>0.005358252560443243</v>
      </c>
      <c r="CR139" s="14" t="n">
        <v>0.003859162462430491</v>
      </c>
      <c r="CS139" s="14" t="n">
        <v>0.03807297310783825</v>
      </c>
      <c r="CT139" s="14" t="n">
        <v>0.0002176082671643394</v>
      </c>
      <c r="CU139" s="14" t="n">
        <v>3.493334263967673e-05</v>
      </c>
      <c r="CV139" s="14" t="n">
        <v>0.0009196440722390763</v>
      </c>
      <c r="CW139" s="14" t="n">
        <v>0.0007508506116175213</v>
      </c>
      <c r="CX139" s="14" t="n">
        <v>0.0007889150929804221</v>
      </c>
      <c r="CY139" s="14" t="n">
        <v>0.007307402217036823</v>
      </c>
      <c r="CZ139" s="14" t="n">
        <v>0.06799477723406652</v>
      </c>
      <c r="DA139" s="14" t="n">
        <v>0.0194483565477031</v>
      </c>
      <c r="DB139" s="14" t="n">
        <v>0.2187112330431062</v>
      </c>
      <c r="DC139" s="14" t="n">
        <v>2.294660001133318e-05</v>
      </c>
      <c r="DD139" s="14" t="n">
        <v>0.008263229835041387</v>
      </c>
      <c r="DE139" s="14" t="n">
        <v>0.005951141617817164</v>
      </c>
      <c r="DF139" s="14" t="n">
        <v>0.02020425857638213</v>
      </c>
      <c r="DG139" s="14" t="n">
        <v>0.005855709950227737</v>
      </c>
      <c r="DH139" s="14" t="n">
        <v>0.2718042244678002</v>
      </c>
      <c r="DI139" s="14" t="n">
        <v>0.008071530258156642</v>
      </c>
      <c r="DJ139" s="14" t="n">
        <v>0.02849546633292768</v>
      </c>
      <c r="DK139" s="14" t="n">
        <v>0.004758919764461338</v>
      </c>
      <c r="DL139" s="14" t="n">
        <v>0.001168941049841247</v>
      </c>
      <c r="DM139" s="14" t="n">
        <v>0.01017466396286882</v>
      </c>
      <c r="DN139" s="14" t="n">
        <v>0.04972352554156683</v>
      </c>
      <c r="DO139" s="14" t="n">
        <v>0.0470760484383759</v>
      </c>
      <c r="DP139" s="14" t="n">
        <v>0.007678210273874223</v>
      </c>
      <c r="DQ139" s="14" t="n">
        <v>5.910598367958421e-05</v>
      </c>
      <c r="DR139" s="14" t="n">
        <v>0.002009301074814611</v>
      </c>
      <c r="DS139" s="14" t="n">
        <v>0.002800904725685715</v>
      </c>
      <c r="DT139" s="14" t="n">
        <v>0.0001049028984467727</v>
      </c>
      <c r="DU139" s="14" t="n">
        <v>0.0004199522145917853</v>
      </c>
      <c r="DV139" s="14" t="n">
        <v>0.02473567759880067</v>
      </c>
      <c r="DW139" s="14" t="n">
        <v>0.008522012121863563</v>
      </c>
      <c r="DX139" s="14" t="n">
        <v>0.6341907978525451</v>
      </c>
      <c r="DY139" s="14" t="n">
        <v>0.01373585750845393</v>
      </c>
      <c r="DZ139" s="14" t="n">
        <v>0.002482068754338163</v>
      </c>
      <c r="EA139" s="14" t="n">
        <v>0.003534237938938636</v>
      </c>
      <c r="EB139" s="14" t="n">
        <v>0.007279336268300597</v>
      </c>
      <c r="EC139" s="14" t="n">
        <v>0.004516075252848112</v>
      </c>
      <c r="ED139" s="14" t="n">
        <v>0.004998300937761675</v>
      </c>
      <c r="EE139" s="14" t="n">
        <v>0.003900145764192708</v>
      </c>
      <c r="EF139" s="14" t="n">
        <v>0.03478492304566041</v>
      </c>
      <c r="EG139" s="14" t="n">
        <v>0.0003149254070274303</v>
      </c>
      <c r="EH139" s="14" t="n">
        <v>0.005157665662164438</v>
      </c>
      <c r="EI139" s="14" t="n">
        <v>0.006468052192492805</v>
      </c>
      <c r="EJ139" s="14" t="n">
        <v>0.06720737801217941</v>
      </c>
      <c r="EK139" s="14" t="n">
        <v>0.0769742371842453</v>
      </c>
      <c r="EL139" s="14" t="n">
        <v>0.003343736252554639</v>
      </c>
      <c r="EM139" s="14" t="n">
        <v>0.001858919078024032</v>
      </c>
      <c r="EN139" s="14" t="n">
        <v>0.001210042029660853</v>
      </c>
      <c r="EO139" s="14" t="n">
        <v>0.00131817837799163</v>
      </c>
      <c r="EP139" s="14" t="n">
        <v>0.01124004873291738</v>
      </c>
      <c r="EQ139" s="14" t="n">
        <v>0.5385356778730673</v>
      </c>
      <c r="ER139" s="14" t="n">
        <v>0</v>
      </c>
      <c r="ES139" s="14" t="n">
        <v>0.2251790906212019</v>
      </c>
      <c r="ET139" s="14" t="n">
        <v>0.3018419303976683</v>
      </c>
      <c r="EU139" s="14" t="n">
        <v>0.0804558925438508</v>
      </c>
      <c r="EV139" s="14" t="n">
        <v>0.1243625475810387</v>
      </c>
      <c r="EW139" s="14" t="n">
        <v>0</v>
      </c>
      <c r="EX139" s="14" t="n">
        <v>0</v>
      </c>
      <c r="EY139" s="14" t="n">
        <v>0.0004676677508227403</v>
      </c>
      <c r="EZ139" s="14" t="n">
        <v>0</v>
      </c>
      <c r="FA139" s="14" t="n">
        <v>0.03050747614501698</v>
      </c>
      <c r="FB139" s="14" t="n">
        <v>0</v>
      </c>
      <c r="FC139" s="14" t="n">
        <v>1.53825440916762e-06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0.02251639512558176</v>
      </c>
      <c r="FJ139" s="14" t="n">
        <v>0.01460399748745213</v>
      </c>
      <c r="FK139" s="14" t="n">
        <v>0.02906378577792972</v>
      </c>
      <c r="FL139" s="14" t="n">
        <v>0</v>
      </c>
      <c r="FM139" s="14" t="n">
        <v>0.002348517142808686</v>
      </c>
      <c r="FN139" s="14" t="n">
        <v>0.0006999833962695447</v>
      </c>
      <c r="FO139" s="14" t="n">
        <v>0.002177848505552589</v>
      </c>
      <c r="FP139" s="14" t="n">
        <v>0.2692546150654198</v>
      </c>
      <c r="FQ139" s="14" t="n">
        <v>0.04026781999603814</v>
      </c>
      <c r="FR139" s="14" t="n">
        <v>0.008213816265577106</v>
      </c>
      <c r="FS139" s="14" t="n">
        <v>0.06455219358231669</v>
      </c>
      <c r="FT139" s="14" t="n">
        <v>0.03904278326395302</v>
      </c>
      <c r="FU139" s="14" t="n">
        <v>0.08538567973880905</v>
      </c>
      <c r="FV139" s="14" t="n">
        <v>0.02487609792228812</v>
      </c>
      <c r="FW139" s="14" t="n">
        <v>0.008275088428368502</v>
      </c>
      <c r="FX139" s="14" t="n">
        <v>0.0008072749139263626</v>
      </c>
      <c r="FY139" s="14" t="n">
        <v>0.1586064500806336</v>
      </c>
      <c r="FZ139" s="14" t="n">
        <v>0.01149352984205348</v>
      </c>
      <c r="GA139" s="14" t="n">
        <v>0</v>
      </c>
      <c r="GB139" s="14" t="n">
        <v>0</v>
      </c>
      <c r="GC139" s="14" t="n">
        <v>0.8639903640470725</v>
      </c>
      <c r="GD139" s="14" t="n">
        <v>0.6040882037417689</v>
      </c>
      <c r="GE139" s="14" t="n">
        <v>0.1939459828858339</v>
      </c>
      <c r="GF139" s="14" t="n">
        <v>0.1285671448622982</v>
      </c>
      <c r="GG139" s="14" t="n">
        <v>0.370690511960871</v>
      </c>
      <c r="GH139" s="14" t="n">
        <v>0.2612075678217023</v>
      </c>
      <c r="GI139" s="14" t="n">
        <v>0.1507281540216838</v>
      </c>
      <c r="GJ139" s="14" t="n">
        <v>0.04942650836441478</v>
      </c>
      <c r="GK139" s="14" t="n">
        <v>0.1395368696554123</v>
      </c>
      <c r="GL139" s="14" t="n">
        <v>0.001472673094322172</v>
      </c>
      <c r="GM139" s="14" t="n">
        <v>0.0007388279928855481</v>
      </c>
      <c r="GN139" s="14" t="n">
        <v>0.02888512429427333</v>
      </c>
      <c r="GO139" s="14" t="n">
        <v>0.1869904982470291</v>
      </c>
      <c r="GP139" s="14" t="n">
        <v>0.07590263750084819</v>
      </c>
      <c r="GQ139" s="14" t="n">
        <v>0.02799924572431806</v>
      </c>
      <c r="GR139" s="14" t="n">
        <v>0.9286664779407875</v>
      </c>
      <c r="GS139" s="14" t="n">
        <v>0.0003633642237770461</v>
      </c>
      <c r="GT139" s="14" t="n">
        <v>0.02838622559283572</v>
      </c>
      <c r="GU139" s="14" t="n">
        <v>2.038662570127251</v>
      </c>
      <c r="GV139" s="14" t="n">
        <v>0.03887492382158064</v>
      </c>
      <c r="GW139" s="14" t="n">
        <v>0.0102159858859119</v>
      </c>
      <c r="GX139" s="14" t="n">
        <v>0.03952153822419132</v>
      </c>
      <c r="GY139" s="14" t="n">
        <v>1.271504546777922</v>
      </c>
      <c r="GZ139" s="14" t="n">
        <v>1.527458957410346</v>
      </c>
      <c r="HA139" s="14" t="n">
        <v>0.1127895538131455</v>
      </c>
      <c r="HB139" s="14" t="n">
        <v>0.8478671345126895</v>
      </c>
      <c r="HC139" s="14" t="n">
        <v>0.1812751861582663</v>
      </c>
      <c r="HD139" s="14" t="n">
        <v>0.01003586996842575</v>
      </c>
      <c r="HE139" s="14" t="n">
        <v>0.05185300297726234</v>
      </c>
      <c r="HF139" s="14" t="n">
        <v>0.07019315775212014</v>
      </c>
      <c r="HG139" s="14" t="n">
        <v>0.02560785366971046</v>
      </c>
      <c r="HH139" s="14" t="n">
        <v>0.01575318741948678</v>
      </c>
      <c r="HI139" s="14" t="n">
        <v>0.09417691973414059</v>
      </c>
      <c r="HJ139" s="14" t="n">
        <v>0.0154016727502092</v>
      </c>
      <c r="HK139" s="14" t="n">
        <v>0.003308608202692646</v>
      </c>
      <c r="HL139" s="14" t="n">
        <v>0.02563360485072616</v>
      </c>
      <c r="HM139" s="14" t="n">
        <v>0.001678962449506297</v>
      </c>
      <c r="HN139" s="14" t="n">
        <v>0.001703877878722821</v>
      </c>
      <c r="HO139" s="14" t="n">
        <v>0.00140473371518465</v>
      </c>
      <c r="HP139" s="14" t="n">
        <v>0</v>
      </c>
      <c r="HQ139" s="14">
        <f>SUM(C139:HP139)</f>
        <v/>
      </c>
      <c r="HS139" s="14" t="n">
        <v>23.83700989602285</v>
      </c>
      <c r="HT139" s="14" t="n">
        <v>53.38874640181985</v>
      </c>
      <c r="HU139" s="14" t="n">
        <v>0.2833825573840828</v>
      </c>
      <c r="HV139" s="14">
        <f>HQ139+HS139+HT139+HU139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0.001627657239742097</v>
      </c>
      <c r="D140" s="13" t="n">
        <v>0.0005048887258075883</v>
      </c>
      <c r="E140" s="13" t="n">
        <v>0.001069796293238363</v>
      </c>
      <c r="F140" s="13" t="n">
        <v>0.01087600871712308</v>
      </c>
      <c r="G140" s="13" t="n">
        <v>0</v>
      </c>
      <c r="H140" s="13" t="n">
        <v>1.957541563436943e-05</v>
      </c>
      <c r="I140" s="13" t="n">
        <v>0</v>
      </c>
      <c r="J140" s="13" t="n">
        <v>0</v>
      </c>
      <c r="K140" s="13" t="n">
        <v>0.0002864364326345454</v>
      </c>
      <c r="L140" s="13" t="n">
        <v>0</v>
      </c>
      <c r="M140" s="13" t="n">
        <v>0.008820318073759456</v>
      </c>
      <c r="N140" s="13" t="n">
        <v>0.01875995913607368</v>
      </c>
      <c r="O140" s="13" t="n">
        <v>3.360002371107102e-05</v>
      </c>
      <c r="P140" s="13" t="n">
        <v>0</v>
      </c>
      <c r="Q140" s="13" t="n">
        <v>0</v>
      </c>
      <c r="R140" s="13" t="n">
        <v>0</v>
      </c>
      <c r="S140" s="13" t="n">
        <v>1.369583684218987e-05</v>
      </c>
      <c r="T140" s="13" t="n">
        <v>0.002190968265752063</v>
      </c>
      <c r="U140" s="13" t="n">
        <v>0.01539049425034092</v>
      </c>
      <c r="V140" s="13" t="n">
        <v>0.04222269533928198</v>
      </c>
      <c r="W140" s="13" t="n">
        <v>0.250580119978683</v>
      </c>
      <c r="X140" s="13" t="n">
        <v>0.0810592500282644</v>
      </c>
      <c r="Y140" s="13" t="n">
        <v>0</v>
      </c>
      <c r="Z140" s="13" t="n">
        <v>0.01651620280779926</v>
      </c>
      <c r="AA140" s="13" t="n">
        <v>0.02662808245432821</v>
      </c>
      <c r="AB140" s="13" t="n">
        <v>0.03188836772691309</v>
      </c>
      <c r="AC140" s="13" t="n">
        <v>0.02786378554630665</v>
      </c>
      <c r="AD140" s="13" t="n">
        <v>0.01123869604795037</v>
      </c>
      <c r="AE140" s="13" t="n">
        <v>0.02498192200140478</v>
      </c>
      <c r="AF140" s="13" t="n">
        <v>0.09530515913513415</v>
      </c>
      <c r="AG140" s="13" t="n">
        <v>0.60408970356143</v>
      </c>
      <c r="AH140" s="13" t="n">
        <v>0.1946799256451377</v>
      </c>
      <c r="AI140" s="13" t="n">
        <v>0.03311068277057532</v>
      </c>
      <c r="AJ140" s="13" t="n">
        <v>0.2882489472287678</v>
      </c>
      <c r="AK140" s="13" t="n">
        <v>0.649535663895684</v>
      </c>
      <c r="AL140" s="13" t="n">
        <v>0.2473373442192135</v>
      </c>
      <c r="AM140" s="13" t="n">
        <v>0.06260169278796632</v>
      </c>
      <c r="AN140" s="13" t="n">
        <v>0.2816426990086482</v>
      </c>
      <c r="AO140" s="13" t="n">
        <v>0.2285475925171324</v>
      </c>
      <c r="AP140" s="13" t="n">
        <v>0.1235029888280687</v>
      </c>
      <c r="AQ140" s="13" t="n">
        <v>0.1102729058530591</v>
      </c>
      <c r="AR140" s="13" t="n">
        <v>0.8333562766898375</v>
      </c>
      <c r="AS140" s="13" t="n">
        <v>0.0530196161932011</v>
      </c>
      <c r="AT140" s="13" t="n">
        <v>0.09781301077975517</v>
      </c>
      <c r="AU140" s="13" t="n">
        <v>0</v>
      </c>
      <c r="AV140" s="13" t="n">
        <v>0.07820385152981285</v>
      </c>
      <c r="AW140" s="13" t="n">
        <v>0.05247575599461112</v>
      </c>
      <c r="AX140" s="13" t="n">
        <v>0.1235083195364345</v>
      </c>
      <c r="AY140" s="13" t="n">
        <v>0.04019006798731698</v>
      </c>
      <c r="AZ140" s="13" t="n">
        <v>0.02430758662984774</v>
      </c>
      <c r="BA140" s="13" t="n">
        <v>0.005388161188420177</v>
      </c>
      <c r="BB140" s="13" t="n">
        <v>0.06389244347610167</v>
      </c>
      <c r="BC140" s="13" t="n">
        <v>0.02493933784720181</v>
      </c>
      <c r="BD140" s="13" t="n">
        <v>0.01509348142504819</v>
      </c>
      <c r="BE140" s="13" t="n">
        <v>6.120728857631477e-05</v>
      </c>
      <c r="BF140" s="13" t="n">
        <v>0.01073545061511681</v>
      </c>
      <c r="BG140" s="13" t="n">
        <v>0.3420852745190164</v>
      </c>
      <c r="BH140" s="13" t="n">
        <v>0.2565975482637696</v>
      </c>
      <c r="BI140" s="13" t="n">
        <v>0.06178502909046906</v>
      </c>
      <c r="BJ140" s="13" t="n">
        <v>0.06952164427250619</v>
      </c>
      <c r="BK140" s="13" t="n">
        <v>0.173043263228528</v>
      </c>
      <c r="BL140" s="13" t="n">
        <v>0.7226390254494957</v>
      </c>
      <c r="BM140" s="13" t="n">
        <v>0.05295673008159098</v>
      </c>
      <c r="BN140" s="13" t="n">
        <v>0.05800088245007089</v>
      </c>
      <c r="BO140" s="13" t="n">
        <v>0.03028246513209132</v>
      </c>
      <c r="BP140" s="13" t="n">
        <v>0.05722190241040401</v>
      </c>
      <c r="BQ140" s="13" t="n">
        <v>0.002939488422448733</v>
      </c>
      <c r="BR140" s="13" t="n">
        <v>0.1028174536198738</v>
      </c>
      <c r="BS140" s="13" t="n">
        <v>0.09022545916354072</v>
      </c>
      <c r="BT140" s="13" t="n">
        <v>7.137219310372063</v>
      </c>
      <c r="BU140" s="13" t="n">
        <v>0.2122494253406862</v>
      </c>
      <c r="BV140" s="13" t="n">
        <v>0.0501835385086701</v>
      </c>
      <c r="BW140" s="13" t="n">
        <v>0.02869382725339125</v>
      </c>
      <c r="BX140" s="13" t="n">
        <v>0.1565906450904321</v>
      </c>
      <c r="BY140" s="13" t="n">
        <v>0.1231708928996726</v>
      </c>
      <c r="BZ140" s="13" t="n">
        <v>0.02885071575509337</v>
      </c>
      <c r="CA140" s="13" t="n">
        <v>0.01851159390415459</v>
      </c>
      <c r="CB140" s="13" t="n">
        <v>0.2959970213367629</v>
      </c>
      <c r="CC140" s="13" t="n">
        <v>0.1014722626392153</v>
      </c>
      <c r="CD140" s="13" t="n">
        <v>0.008208718394888541</v>
      </c>
      <c r="CE140" s="13" t="n">
        <v>0.06945888654911718</v>
      </c>
      <c r="CF140" s="13" t="n">
        <v>0.4468549106740905</v>
      </c>
      <c r="CG140" s="13" t="n">
        <v>0.280677500596816</v>
      </c>
      <c r="CH140" s="13" t="n">
        <v>0.2736819785111245</v>
      </c>
      <c r="CI140" s="13" t="n">
        <v>0.008297664402140137</v>
      </c>
      <c r="CJ140" s="13" t="n">
        <v>0.05763341387084958</v>
      </c>
      <c r="CK140" s="13" t="n">
        <v>0.3443333098821697</v>
      </c>
      <c r="CL140" s="13" t="n">
        <v>0.1928409814049783</v>
      </c>
      <c r="CM140" s="13" t="n">
        <v>0.1038911025301099</v>
      </c>
      <c r="CN140" s="13" t="n">
        <v>0.4146480357828442</v>
      </c>
      <c r="CO140" s="13" t="n">
        <v>0.7879967429007196</v>
      </c>
      <c r="CP140" s="13" t="n">
        <v>0.5500440500293913</v>
      </c>
      <c r="CQ140" s="13" t="n">
        <v>0.1064638822746</v>
      </c>
      <c r="CR140" s="13" t="n">
        <v>0.07407302535797589</v>
      </c>
      <c r="CS140" s="13" t="n">
        <v>0.2252530546583578</v>
      </c>
      <c r="CT140" s="13" t="n">
        <v>0.001004620929889212</v>
      </c>
      <c r="CU140" s="13" t="n">
        <v>0.0002085912915309581</v>
      </c>
      <c r="CV140" s="13" t="n">
        <v>0.005341525352675312</v>
      </c>
      <c r="CW140" s="13" t="n">
        <v>0.004495202235860177</v>
      </c>
      <c r="CX140" s="13" t="n">
        <v>0.00721371255687168</v>
      </c>
      <c r="CY140" s="13" t="n">
        <v>0.04254709878769534</v>
      </c>
      <c r="CZ140" s="13" t="n">
        <v>0.18535077135294</v>
      </c>
      <c r="DA140" s="13" t="n">
        <v>0.05929183847807099</v>
      </c>
      <c r="DB140" s="13" t="n">
        <v>1.14784147926616</v>
      </c>
      <c r="DC140" s="13" t="n">
        <v>9.718869236867721e-05</v>
      </c>
      <c r="DD140" s="13" t="n">
        <v>0.08030990996355929</v>
      </c>
      <c r="DE140" s="13" t="n">
        <v>0.04471179716918314</v>
      </c>
      <c r="DF140" s="13" t="n">
        <v>0.1283751501500175</v>
      </c>
      <c r="DG140" s="13" t="n">
        <v>0.0447768781207596</v>
      </c>
      <c r="DH140" s="13" t="n">
        <v>0.4264825600736682</v>
      </c>
      <c r="DI140" s="13" t="n">
        <v>0.1471770452003937</v>
      </c>
      <c r="DJ140" s="13" t="n">
        <v>1.052200521548711</v>
      </c>
      <c r="DK140" s="13" t="n">
        <v>0.1640739188637789</v>
      </c>
      <c r="DL140" s="13" t="n">
        <v>0.04172317035582343</v>
      </c>
      <c r="DM140" s="13" t="n">
        <v>0.218464501970781</v>
      </c>
      <c r="DN140" s="13" t="n">
        <v>1.505828255052075</v>
      </c>
      <c r="DO140" s="13" t="n">
        <v>1.439380440768038</v>
      </c>
      <c r="DP140" s="13" t="n">
        <v>0.09529096715075763</v>
      </c>
      <c r="DQ140" s="13" t="n">
        <v>0.0004343023690609604</v>
      </c>
      <c r="DR140" s="13" t="n">
        <v>0.0614790322720758</v>
      </c>
      <c r="DS140" s="13" t="n">
        <v>0.08179922151999273</v>
      </c>
      <c r="DT140" s="13" t="n">
        <v>0.002036239528216549</v>
      </c>
      <c r="DU140" s="13" t="n">
        <v>0.01306892845547692</v>
      </c>
      <c r="DV140" s="13" t="n">
        <v>4.544704221182357</v>
      </c>
      <c r="DW140" s="13" t="n">
        <v>0.1043700924036732</v>
      </c>
      <c r="DX140" s="13" t="n">
        <v>0.1474250067472294</v>
      </c>
      <c r="DY140" s="13" t="n">
        <v>1.462274706489006</v>
      </c>
      <c r="DZ140" s="13" t="n">
        <v>0.1996334888243136</v>
      </c>
      <c r="EA140" s="13" t="n">
        <v>0.08820513240345756</v>
      </c>
      <c r="EB140" s="13" t="n">
        <v>0.1127355000145296</v>
      </c>
      <c r="EC140" s="13" t="n">
        <v>0.05558714706319118</v>
      </c>
      <c r="ED140" s="13" t="n">
        <v>0.1408377995547488</v>
      </c>
      <c r="EE140" s="13" t="n">
        <v>0.1611828427710691</v>
      </c>
      <c r="EF140" s="13" t="n">
        <v>0.6711755355184377</v>
      </c>
      <c r="EG140" s="13" t="n">
        <v>0.2577200553059072</v>
      </c>
      <c r="EH140" s="13" t="n">
        <v>0.1449378027761097</v>
      </c>
      <c r="EI140" s="13" t="n">
        <v>0.03411690079875696</v>
      </c>
      <c r="EJ140" s="13" t="n">
        <v>0.4173923089355666</v>
      </c>
      <c r="EK140" s="13" t="n">
        <v>0.8323896557077357</v>
      </c>
      <c r="EL140" s="13" t="n">
        <v>0.04732390996176634</v>
      </c>
      <c r="EM140" s="13" t="n">
        <v>0.008235870138277597</v>
      </c>
      <c r="EN140" s="13" t="n">
        <v>0.005741656486322542</v>
      </c>
      <c r="EO140" s="13" t="n">
        <v>0.0058821432285604</v>
      </c>
      <c r="EP140" s="13" t="n">
        <v>0.05054843257503785</v>
      </c>
      <c r="EQ140" s="13" t="n">
        <v>5.184072385542981</v>
      </c>
      <c r="ER140" s="13" t="n">
        <v>0</v>
      </c>
      <c r="ES140" s="13" t="n">
        <v>0.9822678009580916</v>
      </c>
      <c r="ET140" s="13" t="n">
        <v>0</v>
      </c>
      <c r="EU140" s="13" t="n">
        <v>0.005181259618036686</v>
      </c>
      <c r="EV140" s="13" t="n">
        <v>0.691962315555091</v>
      </c>
      <c r="EW140" s="13" t="n">
        <v>0</v>
      </c>
      <c r="EX140" s="13" t="n">
        <v>0</v>
      </c>
      <c r="EY140" s="13" t="n">
        <v>0.002602324470248372</v>
      </c>
      <c r="EZ140" s="13" t="n">
        <v>0</v>
      </c>
      <c r="FA140" s="13" t="n">
        <v>0</v>
      </c>
      <c r="FB140" s="13" t="n">
        <v>0</v>
      </c>
      <c r="FC140" s="13" t="n">
        <v>6.815177542318852e-06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0.1090825024160545</v>
      </c>
      <c r="FK140" s="13" t="n">
        <v>0.2170878545456271</v>
      </c>
      <c r="FL140" s="13" t="n">
        <v>0</v>
      </c>
      <c r="FM140" s="13" t="n">
        <v>0.03168099833311619</v>
      </c>
      <c r="FN140" s="13" t="n">
        <v>0.009442627607947998</v>
      </c>
      <c r="FO140" s="13" t="n">
        <v>0</v>
      </c>
      <c r="FP140" s="13" t="n">
        <v>1.271078278491497e-05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0.02907854930934829</v>
      </c>
      <c r="GA140" s="13" t="n">
        <v>0</v>
      </c>
      <c r="GB140" s="13" t="n">
        <v>0</v>
      </c>
      <c r="GC140" s="13" t="n">
        <v>0.1234902889907001</v>
      </c>
      <c r="GD140" s="13" t="n">
        <v>0.06171197213442357</v>
      </c>
      <c r="GE140" s="13" t="n">
        <v>0.008828060668024678</v>
      </c>
      <c r="GF140" s="13" t="n">
        <v>0.0008499201718475493</v>
      </c>
      <c r="GG140" s="13" t="n">
        <v>0.1614549042319017</v>
      </c>
      <c r="GH140" s="13" t="n">
        <v>0.2717363723877816</v>
      </c>
      <c r="GI140" s="13" t="n">
        <v>0.1598346656417307</v>
      </c>
      <c r="GJ140" s="13" t="n">
        <v>0.02205556061038334</v>
      </c>
      <c r="GK140" s="13" t="n">
        <v>0.0009740915715832394</v>
      </c>
      <c r="GL140" s="13" t="n">
        <v>0.003207841831406505</v>
      </c>
      <c r="GM140" s="13" t="n">
        <v>0.001609347893249337</v>
      </c>
      <c r="GN140" s="13" t="n">
        <v>0.01258096667214066</v>
      </c>
      <c r="GO140" s="13" t="n">
        <v>0.08144404027782746</v>
      </c>
      <c r="GP140" s="13" t="n">
        <v>0.03355011053013289</v>
      </c>
      <c r="GQ140" s="13" t="n">
        <v>0.008921385521396008</v>
      </c>
      <c r="GR140" s="13" t="n">
        <v>0.08164215106432025</v>
      </c>
      <c r="GS140" s="13" t="n">
        <v>0.003185114955374147</v>
      </c>
      <c r="GT140" s="13" t="n">
        <v>0</v>
      </c>
      <c r="GU140" s="13" t="n">
        <v>0.5484993406078825</v>
      </c>
      <c r="GV140" s="13" t="n">
        <v>0.2971940491851728</v>
      </c>
      <c r="GW140" s="13" t="n">
        <v>0.02591849712553749</v>
      </c>
      <c r="GX140" s="13" t="n">
        <v>0.08026386450876555</v>
      </c>
      <c r="GY140" s="13" t="n">
        <v>0.05338115054091893</v>
      </c>
      <c r="GZ140" s="13" t="n">
        <v>0</v>
      </c>
      <c r="HA140" s="13" t="n">
        <v>0.003122909101363789</v>
      </c>
      <c r="HB140" s="13" t="n">
        <v>0</v>
      </c>
      <c r="HC140" s="13" t="n">
        <v>0.001832030137535294</v>
      </c>
      <c r="HD140" s="13" t="n">
        <v>0</v>
      </c>
      <c r="HE140" s="13" t="n">
        <v>0</v>
      </c>
      <c r="HF140" s="13" t="n">
        <v>0</v>
      </c>
      <c r="HG140" s="13" t="n">
        <v>0.02864930585415217</v>
      </c>
      <c r="HH140" s="13" t="n">
        <v>0.01762419804407457</v>
      </c>
      <c r="HI140" s="13" t="n">
        <v>0.1053623397206737</v>
      </c>
      <c r="HJ140" s="13" t="n">
        <v>0.03420075975088371</v>
      </c>
      <c r="HK140" s="13" t="n">
        <v>0.007206957088611199</v>
      </c>
      <c r="HL140" s="13" t="n">
        <v>0.05630378253532274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>
        <f>SUM(C140:HP140)</f>
        <v/>
      </c>
      <c r="HS140" s="13" t="n">
        <v>0</v>
      </c>
      <c r="HT140" s="13" t="n">
        <v>50.63808973640733</v>
      </c>
      <c r="HU140" s="13" t="n">
        <v>6.135423462889409</v>
      </c>
      <c r="HV140" s="13">
        <f>HQ140+HS140+HT140+HU140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0.0003891768702571035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0.00212939039323483</v>
      </c>
      <c r="O141" s="14" t="n">
        <v>0.1119975361352914</v>
      </c>
      <c r="P141" s="14" t="n">
        <v>0</v>
      </c>
      <c r="Q141" s="14" t="n">
        <v>0</v>
      </c>
      <c r="R141" s="14" t="n">
        <v>0</v>
      </c>
      <c r="S141" s="14" t="n">
        <v>4.247350628355432e-05</v>
      </c>
      <c r="T141" s="14" t="n">
        <v>0.006794627117331302</v>
      </c>
      <c r="U141" s="14" t="n">
        <v>0.06281783762596881</v>
      </c>
      <c r="V141" s="14" t="n">
        <v>0.02856342074855605</v>
      </c>
      <c r="W141" s="14" t="n">
        <v>0</v>
      </c>
      <c r="X141" s="14" t="n">
        <v>0</v>
      </c>
      <c r="Y141" s="14" t="n">
        <v>0</v>
      </c>
      <c r="Z141" s="14" t="n">
        <v>0.000297209988464752</v>
      </c>
      <c r="AA141" s="14" t="n">
        <v>0</v>
      </c>
      <c r="AB141" s="14" t="n">
        <v>7.232286693696514e-05</v>
      </c>
      <c r="AC141" s="14" t="n">
        <v>0.01831419517505934</v>
      </c>
      <c r="AD141" s="14" t="n">
        <v>0.01367892113786276</v>
      </c>
      <c r="AE141" s="14" t="n">
        <v>0</v>
      </c>
      <c r="AF141" s="14" t="n">
        <v>0</v>
      </c>
      <c r="AG141" s="14" t="n">
        <v>2.102779786380576e-07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6.45771032465723e-05</v>
      </c>
      <c r="AN141" s="14" t="n">
        <v>6.1084952973092e-05</v>
      </c>
      <c r="AO141" s="14" t="n">
        <v>0</v>
      </c>
      <c r="AP141" s="14" t="n">
        <v>0</v>
      </c>
      <c r="AQ141" s="14" t="n">
        <v>1.401901884153015e-05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8.289519513251482e-07</v>
      </c>
      <c r="AY141" s="14" t="n">
        <v>5.463373651612985e-05</v>
      </c>
      <c r="AZ141" s="14" t="n">
        <v>1.69236561404624e-06</v>
      </c>
      <c r="BA141" s="14" t="n">
        <v>4.188482575290242e-07</v>
      </c>
      <c r="BB141" s="14" t="n">
        <v>2.431726514085496e-06</v>
      </c>
      <c r="BC141" s="14" t="n">
        <v>0</v>
      </c>
      <c r="BD141" s="14" t="n">
        <v>2.526365332843254e-05</v>
      </c>
      <c r="BE141" s="14" t="n">
        <v>0</v>
      </c>
      <c r="BF141" s="14" t="n">
        <v>1.363649551603786e-08</v>
      </c>
      <c r="BG141" s="14" t="n">
        <v>0.0002218230855389679</v>
      </c>
      <c r="BH141" s="14" t="n">
        <v>0.03008088565927925</v>
      </c>
      <c r="BI141" s="14" t="n">
        <v>0.007181517227945635</v>
      </c>
      <c r="BJ141" s="14" t="n">
        <v>0.00816453875061285</v>
      </c>
      <c r="BK141" s="14" t="n">
        <v>0.02037827273136684</v>
      </c>
      <c r="BL141" s="14" t="n">
        <v>0.001421601726804355</v>
      </c>
      <c r="BM141" s="14" t="n">
        <v>0</v>
      </c>
      <c r="BN141" s="14" t="n">
        <v>0</v>
      </c>
      <c r="BO141" s="14" t="n">
        <v>3.266096437904564e-05</v>
      </c>
      <c r="BP141" s="14" t="n">
        <v>2.484508904553321e-05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4.224115694873119e-08</v>
      </c>
      <c r="BY141" s="14" t="n">
        <v>2.800636215994499e-06</v>
      </c>
      <c r="BZ141" s="14" t="n">
        <v>0</v>
      </c>
      <c r="CA141" s="14" t="n">
        <v>0.0002807257733993825</v>
      </c>
      <c r="CB141" s="14" t="n">
        <v>0.0001450286807975278</v>
      </c>
      <c r="CC141" s="14" t="n">
        <v>0.0002522554417642508</v>
      </c>
      <c r="CD141" s="14" t="n">
        <v>0</v>
      </c>
      <c r="CE141" s="14" t="n">
        <v>0.0001197949214093759</v>
      </c>
      <c r="CF141" s="14" t="n">
        <v>0.0006826738642676184</v>
      </c>
      <c r="CG141" s="14" t="n">
        <v>0.0001159065497960905</v>
      </c>
      <c r="CH141" s="14" t="n">
        <v>0.000258738928969939</v>
      </c>
      <c r="CI141" s="14" t="n">
        <v>0</v>
      </c>
      <c r="CJ141" s="14" t="n">
        <v>0.00043785839562491</v>
      </c>
      <c r="CK141" s="14" t="n">
        <v>0.008966294710122422</v>
      </c>
      <c r="CL141" s="14" t="n">
        <v>0.0003490920711731934</v>
      </c>
      <c r="CM141" s="14" t="n">
        <v>0.002522246799900516</v>
      </c>
      <c r="CN141" s="14" t="n">
        <v>0.0008575565776098611</v>
      </c>
      <c r="CO141" s="14" t="n">
        <v>0.001629202996066235</v>
      </c>
      <c r="CP141" s="14" t="n">
        <v>0.001251454852654263</v>
      </c>
      <c r="CQ141" s="14" t="n">
        <v>0.0002201899863786285</v>
      </c>
      <c r="CR141" s="14" t="n">
        <v>0.0002576843745613092</v>
      </c>
      <c r="CS141" s="14" t="n">
        <v>0.004827466303398254</v>
      </c>
      <c r="CT141" s="14" t="n">
        <v>0.0003084903098903604</v>
      </c>
      <c r="CU141" s="14" t="n">
        <v>3.859674126598274e-06</v>
      </c>
      <c r="CV141" s="14" t="n">
        <v>9.839741948745092e-05</v>
      </c>
      <c r="CW141" s="14" t="n">
        <v>8.277746249532402e-05</v>
      </c>
      <c r="CX141" s="14" t="n">
        <v>0.002214013996231945</v>
      </c>
      <c r="CY141" s="14" t="n">
        <v>0.0007735124704727595</v>
      </c>
      <c r="CZ141" s="14" t="n">
        <v>0.008996125234936592</v>
      </c>
      <c r="DA141" s="14" t="n">
        <v>5.7256349816444e-05</v>
      </c>
      <c r="DB141" s="14" t="n">
        <v>0.01949560060991626</v>
      </c>
      <c r="DC141" s="14" t="n">
        <v>0</v>
      </c>
      <c r="DD141" s="14" t="n">
        <v>8.473013387861442e-06</v>
      </c>
      <c r="DE141" s="14" t="n">
        <v>0.004850579859694525</v>
      </c>
      <c r="DF141" s="14" t="n">
        <v>0.04487837796568667</v>
      </c>
      <c r="DG141" s="14" t="n">
        <v>0.01477515161831101</v>
      </c>
      <c r="DH141" s="14" t="n">
        <v>0.149188827096971</v>
      </c>
      <c r="DI141" s="14" t="n">
        <v>0.009494710558369425</v>
      </c>
      <c r="DJ141" s="14" t="n">
        <v>0.1112513880578181</v>
      </c>
      <c r="DK141" s="14" t="n">
        <v>0.01598655165311248</v>
      </c>
      <c r="DL141" s="14" t="n">
        <v>0.004198414056496316</v>
      </c>
      <c r="DM141" s="14" t="n">
        <v>0.02786333553072229</v>
      </c>
      <c r="DN141" s="14" t="n">
        <v>0.1440722909966932</v>
      </c>
      <c r="DO141" s="14" t="n">
        <v>0.1901059584843202</v>
      </c>
      <c r="DP141" s="14" t="n">
        <v>0.02764394466565067</v>
      </c>
      <c r="DQ141" s="14" t="n">
        <v>0.0001520916778520731</v>
      </c>
      <c r="DR141" s="14" t="n">
        <v>0.007365924691233529</v>
      </c>
      <c r="DS141" s="14" t="n">
        <v>0.01121872831454093</v>
      </c>
      <c r="DT141" s="14" t="n">
        <v>0.000248804033416942</v>
      </c>
      <c r="DU141" s="14" t="n">
        <v>0.001742947617512238</v>
      </c>
      <c r="DV141" s="14" t="n">
        <v>0.04945659571209064</v>
      </c>
      <c r="DW141" s="14" t="n">
        <v>0.02004147864800014</v>
      </c>
      <c r="DX141" s="14" t="n">
        <v>0.08348405723793142</v>
      </c>
      <c r="DY141" s="14" t="n">
        <v>0.3889766508559487</v>
      </c>
      <c r="DZ141" s="14" t="n">
        <v>0.06055702754158564</v>
      </c>
      <c r="EA141" s="14" t="n">
        <v>0.01108105187623608</v>
      </c>
      <c r="EB141" s="14" t="n">
        <v>0.1623376628054253</v>
      </c>
      <c r="EC141" s="14" t="n">
        <v>0.05167331766316172</v>
      </c>
      <c r="ED141" s="14" t="n">
        <v>0.1027688953276831</v>
      </c>
      <c r="EE141" s="14" t="n">
        <v>0.06373659220170771</v>
      </c>
      <c r="EF141" s="14" t="n">
        <v>0.4366189787429954</v>
      </c>
      <c r="EG141" s="14" t="n">
        <v>0.07047785188360665</v>
      </c>
      <c r="EH141" s="14" t="n">
        <v>0.09359692996681721</v>
      </c>
      <c r="EI141" s="14" t="n">
        <v>0.001830737844800372</v>
      </c>
      <c r="EJ141" s="14" t="n">
        <v>0.06254405957478826</v>
      </c>
      <c r="EK141" s="14" t="n">
        <v>0.03865026074601131</v>
      </c>
      <c r="EL141" s="14" t="n">
        <v>0.002087096945580499</v>
      </c>
      <c r="EM141" s="14" t="n">
        <v>0.002414094910321859</v>
      </c>
      <c r="EN141" s="14" t="n">
        <v>0.001595490769791709</v>
      </c>
      <c r="EO141" s="14" t="n">
        <v>0.001745775313656469</v>
      </c>
      <c r="EP141" s="14" t="n">
        <v>0.01451431787470869</v>
      </c>
      <c r="EQ141" s="14" t="n">
        <v>6.1673643778593</v>
      </c>
      <c r="ER141" s="14" t="n">
        <v>0</v>
      </c>
      <c r="ES141" s="14" t="n">
        <v>0.07842232060365521</v>
      </c>
      <c r="ET141" s="14" t="n">
        <v>0</v>
      </c>
      <c r="EU141" s="14" t="n">
        <v>0.000789224556959444</v>
      </c>
      <c r="EV141" s="14" t="n">
        <v>0.1054017154487878</v>
      </c>
      <c r="EW141" s="14" t="n">
        <v>0.004722277116044274</v>
      </c>
      <c r="EX141" s="14" t="n">
        <v>0.002129809679083546</v>
      </c>
      <c r="EY141" s="14" t="n">
        <v>0.000396393643342415</v>
      </c>
      <c r="EZ141" s="14" t="n">
        <v>0</v>
      </c>
      <c r="FA141" s="14" t="n">
        <v>0.07578902922475921</v>
      </c>
      <c r="FB141" s="14" t="n">
        <v>0</v>
      </c>
      <c r="FC141" s="14" t="n">
        <v>1.997662073541699e-06</v>
      </c>
      <c r="FD141" s="14" t="n">
        <v>0</v>
      </c>
      <c r="FE141" s="14" t="n">
        <v>0.01752511739825617</v>
      </c>
      <c r="FF141" s="14" t="n">
        <v>0.2937134136250666</v>
      </c>
      <c r="FG141" s="14" t="n">
        <v>0.4618682488000849</v>
      </c>
      <c r="FH141" s="14" t="n">
        <v>0.431373470129039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1.936143457685586e-06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0.1339466807133782</v>
      </c>
      <c r="GA141" s="14" t="n">
        <v>0.2346582122723604</v>
      </c>
      <c r="GB141" s="14" t="n">
        <v>0</v>
      </c>
      <c r="GC141" s="14" t="n">
        <v>0.0252185510654469</v>
      </c>
      <c r="GD141" s="14" t="n">
        <v>0.0002936054976682011</v>
      </c>
      <c r="GE141" s="14" t="n">
        <v>0.003779976544828266</v>
      </c>
      <c r="GF141" s="14" t="n">
        <v>0.002491842000354988</v>
      </c>
      <c r="GG141" s="14" t="n">
        <v>0.04886251075551084</v>
      </c>
      <c r="GH141" s="14" t="n">
        <v>0.0411642424043916</v>
      </c>
      <c r="GI141" s="14" t="n">
        <v>0.2491182239082594</v>
      </c>
      <c r="GJ141" s="14" t="n">
        <v>0.00651121282133503</v>
      </c>
      <c r="GK141" s="14" t="n">
        <v>6.412991324017134</v>
      </c>
      <c r="GL141" s="14" t="n">
        <v>0</v>
      </c>
      <c r="GM141" s="14" t="n">
        <v>0</v>
      </c>
      <c r="GN141" s="14" t="n">
        <v>0.003807488055297679</v>
      </c>
      <c r="GO141" s="14" t="n">
        <v>0.02464812272491681</v>
      </c>
      <c r="GP141" s="14" t="n">
        <v>0.01000512471280024</v>
      </c>
      <c r="GQ141" s="14" t="n">
        <v>0.001692705377530909</v>
      </c>
      <c r="GR141" s="14" t="n">
        <v>0</v>
      </c>
      <c r="GS141" s="14" t="n">
        <v>0</v>
      </c>
      <c r="GT141" s="14" t="n">
        <v>0</v>
      </c>
      <c r="GU141" s="14" t="n">
        <v>0.07863821008366635</v>
      </c>
      <c r="GV141" s="14" t="n">
        <v>0.03170484827182817</v>
      </c>
      <c r="GW141" s="14" t="n">
        <v>0.0001716901068323207</v>
      </c>
      <c r="GX141" s="14" t="n">
        <v>0.02919804418594793</v>
      </c>
      <c r="GY141" s="14" t="n">
        <v>0.1565057488303168</v>
      </c>
      <c r="GZ141" s="14" t="n">
        <v>0</v>
      </c>
      <c r="HA141" s="14" t="n">
        <v>0.01010558743863065</v>
      </c>
      <c r="HB141" s="14" t="n">
        <v>0.0005163357671477747</v>
      </c>
      <c r="HC141" s="14" t="n">
        <v>0.020204485806992</v>
      </c>
      <c r="HD141" s="14" t="n">
        <v>6.111663500343957e-06</v>
      </c>
      <c r="HE141" s="14" t="n">
        <v>3.157754202439828e-05</v>
      </c>
      <c r="HF141" s="14" t="n">
        <v>0</v>
      </c>
      <c r="HG141" s="14" t="n">
        <v>0.009070650797853286</v>
      </c>
      <c r="HH141" s="14" t="n">
        <v>0.005579993695618293</v>
      </c>
      <c r="HI141" s="14" t="n">
        <v>0.03335874857549145</v>
      </c>
      <c r="HJ141" s="14" t="n">
        <v>0.0001632385314118318</v>
      </c>
      <c r="HK141" s="14" t="n">
        <v>0</v>
      </c>
      <c r="HL141" s="14" t="n">
        <v>0.000117025501841706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1.866986468868754</v>
      </c>
      <c r="HU141" s="14" t="n">
        <v>0.5931468497718065</v>
      </c>
      <c r="HV141" s="14">
        <f>HQ141+HS141+HT141+HU141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3.359199368210085e-05</v>
      </c>
      <c r="E142" s="13" t="n">
        <v>0.001954062332214801</v>
      </c>
      <c r="F142" s="13" t="n">
        <v>0</v>
      </c>
      <c r="G142" s="13" t="n">
        <v>0.0001824263177777336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3.811782023400358e-06</v>
      </c>
      <c r="O142" s="13" t="n">
        <v>0</v>
      </c>
      <c r="P142" s="13" t="n">
        <v>0</v>
      </c>
      <c r="Q142" s="13" t="n">
        <v>5.558434707251507</v>
      </c>
      <c r="R142" s="13" t="n">
        <v>15.09734809180972</v>
      </c>
      <c r="S142" s="13" t="n">
        <v>0.0001886158087250237</v>
      </c>
      <c r="T142" s="13" t="n">
        <v>0.03017349404036944</v>
      </c>
      <c r="U142" s="13" t="n">
        <v>0.02986731809930293</v>
      </c>
      <c r="V142" s="13" t="n">
        <v>0.01357452344991187</v>
      </c>
      <c r="W142" s="13" t="n">
        <v>0.4732117393714217</v>
      </c>
      <c r="X142" s="13" t="n">
        <v>0</v>
      </c>
      <c r="Y142" s="13" t="n">
        <v>0.0004628343666788915</v>
      </c>
      <c r="Z142" s="13" t="n">
        <v>0.0003749792352667535</v>
      </c>
      <c r="AA142" s="13" t="n">
        <v>0.000315808257933672</v>
      </c>
      <c r="AB142" s="13" t="n">
        <v>0.0007222489682925078</v>
      </c>
      <c r="AC142" s="13" t="n">
        <v>0.0001957803276958215</v>
      </c>
      <c r="AD142" s="13" t="n">
        <v>0</v>
      </c>
      <c r="AE142" s="13" t="n">
        <v>0.001095358253437787</v>
      </c>
      <c r="AF142" s="13" t="n">
        <v>0.001853754394473214</v>
      </c>
      <c r="AG142" s="13" t="n">
        <v>1.261480271347123e-05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0.001716721120526894</v>
      </c>
      <c r="AM142" s="13" t="n">
        <v>4.39625159618591e-05</v>
      </c>
      <c r="AN142" s="13" t="n">
        <v>0.000186697068340828</v>
      </c>
      <c r="AO142" s="13" t="n">
        <v>0</v>
      </c>
      <c r="AP142" s="13" t="n">
        <v>0</v>
      </c>
      <c r="AQ142" s="13" t="n">
        <v>3.595499397469468e-05</v>
      </c>
      <c r="AR142" s="13" t="n">
        <v>0.001126264721767632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1.036286675091988e-05</v>
      </c>
      <c r="AY142" s="13" t="n">
        <v>0.001324150126272956</v>
      </c>
      <c r="AZ142" s="13" t="n">
        <v>6.206184531013084e-05</v>
      </c>
      <c r="BA142" s="13" t="n">
        <v>5.61332034093608e-06</v>
      </c>
      <c r="BB142" s="13" t="n">
        <v>7.136398637516456e-05</v>
      </c>
      <c r="BC142" s="13" t="n">
        <v>0</v>
      </c>
      <c r="BD142" s="13" t="n">
        <v>0.0009054497520253869</v>
      </c>
      <c r="BE142" s="13" t="n">
        <v>0</v>
      </c>
      <c r="BF142" s="13" t="n">
        <v>5.000728378457301e-07</v>
      </c>
      <c r="BG142" s="13" t="n">
        <v>0.001456888492116433</v>
      </c>
      <c r="BH142" s="13" t="n">
        <v>0.0007998048752411811</v>
      </c>
      <c r="BI142" s="13" t="n">
        <v>0.0008845453915929779</v>
      </c>
      <c r="BJ142" s="13" t="n">
        <v>0.0009786031721979111</v>
      </c>
      <c r="BK142" s="13" t="n">
        <v>0.0001515785756341592</v>
      </c>
      <c r="BL142" s="13" t="n">
        <v>0.07794292016981885</v>
      </c>
      <c r="BM142" s="13" t="n">
        <v>0</v>
      </c>
      <c r="BN142" s="13" t="n">
        <v>0</v>
      </c>
      <c r="BO142" s="13" t="n">
        <v>0.001197544033549723</v>
      </c>
      <c r="BP142" s="13" t="n">
        <v>0.0009111104954287841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8.441767548532824e-07</v>
      </c>
      <c r="BY142" s="13" t="n">
        <v>4.080444060711024e-05</v>
      </c>
      <c r="BZ142" s="13" t="n">
        <v>0</v>
      </c>
      <c r="CA142" s="13" t="n">
        <v>0.0003789183944654471</v>
      </c>
      <c r="CB142" s="13" t="n">
        <v>0.0009006179928401259</v>
      </c>
      <c r="CC142" s="13" t="n">
        <v>0.01014610504301021</v>
      </c>
      <c r="CD142" s="13" t="n">
        <v>0</v>
      </c>
      <c r="CE142" s="13" t="n">
        <v>0.001994602746853587</v>
      </c>
      <c r="CF142" s="13" t="n">
        <v>0.004856821383388327</v>
      </c>
      <c r="CG142" s="13" t="n">
        <v>0.0001545810397784232</v>
      </c>
      <c r="CH142" s="13" t="n">
        <v>1.28253196436414e-05</v>
      </c>
      <c r="CI142" s="13" t="n">
        <v>0</v>
      </c>
      <c r="CJ142" s="13" t="n">
        <v>0.004284507180032046</v>
      </c>
      <c r="CK142" s="13" t="n">
        <v>0.08008426212077949</v>
      </c>
      <c r="CL142" s="13" t="n">
        <v>0.003432561449372607</v>
      </c>
      <c r="CM142" s="13" t="n">
        <v>0.01972226038236694</v>
      </c>
      <c r="CN142" s="13" t="n">
        <v>0.0003148645029660886</v>
      </c>
      <c r="CO142" s="13" t="n">
        <v>0.0005981858281782465</v>
      </c>
      <c r="CP142" s="13" t="n">
        <v>0.0005583557572008582</v>
      </c>
      <c r="CQ142" s="13" t="n">
        <v>8.084599014148997e-05</v>
      </c>
      <c r="CR142" s="13" t="n">
        <v>0.000103356739266177</v>
      </c>
      <c r="CS142" s="13" t="n">
        <v>0.1570946853424129</v>
      </c>
      <c r="CT142" s="13" t="n">
        <v>0.0004862020989005286</v>
      </c>
      <c r="CU142" s="13" t="n">
        <v>0.000141540632003122</v>
      </c>
      <c r="CV142" s="13" t="n">
        <v>0.003608396067883816</v>
      </c>
      <c r="CW142" s="13" t="n">
        <v>0.003035586418154199</v>
      </c>
      <c r="CX142" s="13" t="n">
        <v>0.0040641540300256</v>
      </c>
      <c r="CY142" s="13" t="n">
        <v>0.02545494042021937</v>
      </c>
      <c r="CZ142" s="13" t="n">
        <v>0.3465237358536929</v>
      </c>
      <c r="DA142" s="13" t="n">
        <v>2.374135227555668e-05</v>
      </c>
      <c r="DB142" s="13" t="n">
        <v>0.02838712273255389</v>
      </c>
      <c r="DC142" s="13" t="n">
        <v>8.959055835201661e-07</v>
      </c>
      <c r="DD142" s="13" t="n">
        <v>0.000830436801880643</v>
      </c>
      <c r="DE142" s="13" t="n">
        <v>0.1172038685758263</v>
      </c>
      <c r="DF142" s="13" t="n">
        <v>0.09343127249783659</v>
      </c>
      <c r="DG142" s="13" t="n">
        <v>0.02778898326788529</v>
      </c>
      <c r="DH142" s="13" t="n">
        <v>0.191855802271727</v>
      </c>
      <c r="DI142" s="13" t="n">
        <v>1.067884566443462</v>
      </c>
      <c r="DJ142" s="13" t="n">
        <v>0.4692590955392043</v>
      </c>
      <c r="DK142" s="13" t="n">
        <v>0.06447123835385429</v>
      </c>
      <c r="DL142" s="13" t="n">
        <v>0.02008189362147154</v>
      </c>
      <c r="DM142" s="13" t="n">
        <v>0.08579018080484277</v>
      </c>
      <c r="DN142" s="13" t="n">
        <v>0.8444541526877802</v>
      </c>
      <c r="DO142" s="13" t="n">
        <v>0.9894018349205025</v>
      </c>
      <c r="DP142" s="13" t="n">
        <v>0.1107034080102968</v>
      </c>
      <c r="DQ142" s="13" t="n">
        <v>0.0002181087944684377</v>
      </c>
      <c r="DR142" s="13" t="n">
        <v>0.03802908783546446</v>
      </c>
      <c r="DS142" s="13" t="n">
        <v>0.05640019003867326</v>
      </c>
      <c r="DT142" s="13" t="n">
        <v>0.001309624488415291</v>
      </c>
      <c r="DU142" s="13" t="n">
        <v>0.008946063846566227</v>
      </c>
      <c r="DV142" s="13" t="n">
        <v>4.133198252929319</v>
      </c>
      <c r="DW142" s="13" t="n">
        <v>0.07168195879892043</v>
      </c>
      <c r="DX142" s="13" t="n">
        <v>0.7475057736475565</v>
      </c>
      <c r="DY142" s="13" t="n">
        <v>1.451252219601392</v>
      </c>
      <c r="DZ142" s="13" t="n">
        <v>0.2980541945665606</v>
      </c>
      <c r="EA142" s="13" t="n">
        <v>2.570672425020059</v>
      </c>
      <c r="EB142" s="13" t="n">
        <v>1.375596952712074</v>
      </c>
      <c r="EC142" s="13" t="n">
        <v>0.4364901601089775</v>
      </c>
      <c r="ED142" s="13" t="n">
        <v>0.7810695648322143</v>
      </c>
      <c r="EE142" s="13" t="n">
        <v>0.3876609617566258</v>
      </c>
      <c r="EF142" s="13" t="n">
        <v>3.880959207367142</v>
      </c>
      <c r="EG142" s="13" t="n">
        <v>0.4784719552083391</v>
      </c>
      <c r="EH142" s="13" t="n">
        <v>0.8301648378284342</v>
      </c>
      <c r="EI142" s="13" t="n">
        <v>0.02453466319260983</v>
      </c>
      <c r="EJ142" s="13" t="n">
        <v>0.6932109969428673</v>
      </c>
      <c r="EK142" s="13" t="n">
        <v>9.138075962766301</v>
      </c>
      <c r="EL142" s="13" t="n">
        <v>0.5382341320450731</v>
      </c>
      <c r="EM142" s="13" t="n">
        <v>0.01375253139803376</v>
      </c>
      <c r="EN142" s="13" t="n">
        <v>0.0090259639622542</v>
      </c>
      <c r="EO142" s="13" t="n">
        <v>0.009672211457398197</v>
      </c>
      <c r="EP142" s="13" t="n">
        <v>0.09049126893538711</v>
      </c>
      <c r="EQ142" s="13" t="n">
        <v>69.04193891730482</v>
      </c>
      <c r="ER142" s="13" t="n">
        <v>0</v>
      </c>
      <c r="ES142" s="13" t="n">
        <v>5.047514313009053</v>
      </c>
      <c r="ET142" s="13" t="n">
        <v>1.538009549969184</v>
      </c>
      <c r="EU142" s="13" t="n">
        <v>0</v>
      </c>
      <c r="EV142" s="13" t="n">
        <v>4.550640279289832e-05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1.138021138753845e-05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0.203381349036478</v>
      </c>
      <c r="FK142" s="13" t="n">
        <v>0.4047543807578273</v>
      </c>
      <c r="FL142" s="13" t="n">
        <v>0</v>
      </c>
      <c r="FM142" s="13" t="n">
        <v>0</v>
      </c>
      <c r="FN142" s="13" t="n">
        <v>0</v>
      </c>
      <c r="FO142" s="13" t="n">
        <v>0.000487538147653716</v>
      </c>
      <c r="FP142" s="13" t="n">
        <v>0.006328432846938686</v>
      </c>
      <c r="FQ142" s="13" t="n">
        <v>0.009014446285344545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0.0001807184086402322</v>
      </c>
      <c r="FY142" s="13" t="n">
        <v>0</v>
      </c>
      <c r="FZ142" s="13" t="n">
        <v>0.06607306515905365</v>
      </c>
      <c r="GA142" s="13" t="n">
        <v>0</v>
      </c>
      <c r="GB142" s="13" t="n">
        <v>0</v>
      </c>
      <c r="GC142" s="13" t="n">
        <v>0.2704994847815268</v>
      </c>
      <c r="GD142" s="13" t="n">
        <v>0.1279262685581732</v>
      </c>
      <c r="GE142" s="13" t="n">
        <v>0.02778874961779712</v>
      </c>
      <c r="GF142" s="13" t="n">
        <v>0.01831894262066244</v>
      </c>
      <c r="GG142" s="13" t="n">
        <v>0.0001079087679497861</v>
      </c>
      <c r="GH142" s="13" t="n">
        <v>0.1714766890607851</v>
      </c>
      <c r="GI142" s="13" t="n">
        <v>0.7757305307343887</v>
      </c>
      <c r="GJ142" s="13" t="n">
        <v>0.000149934367627889</v>
      </c>
      <c r="GK142" s="13" t="n">
        <v>61.21863720427602</v>
      </c>
      <c r="GL142" s="13" t="n">
        <v>0.1161243226927534</v>
      </c>
      <c r="GM142" s="13" t="n">
        <v>0.05825861869213414</v>
      </c>
      <c r="GN142" s="13" t="n">
        <v>8.408518896756888e-06</v>
      </c>
      <c r="GO142" s="13" t="n">
        <v>5.443331737145588e-05</v>
      </c>
      <c r="GP142" s="13" t="n">
        <v>0.004909607674339874</v>
      </c>
      <c r="GQ142" s="13" t="n">
        <v>0.165886117438219</v>
      </c>
      <c r="GR142" s="13" t="n">
        <v>0.00143149964502077</v>
      </c>
      <c r="GS142" s="13" t="n">
        <v>0</v>
      </c>
      <c r="GT142" s="13" t="n">
        <v>0</v>
      </c>
      <c r="GU142" s="13" t="n">
        <v>1.895866322116095</v>
      </c>
      <c r="GV142" s="13" t="n">
        <v>0.2620357132595498</v>
      </c>
      <c r="GW142" s="13" t="n">
        <v>0.005577416344748027</v>
      </c>
      <c r="GX142" s="13" t="n">
        <v>0.1013098488638804</v>
      </c>
      <c r="GY142" s="13" t="n">
        <v>2.508838901878507</v>
      </c>
      <c r="GZ142" s="13" t="n">
        <v>0</v>
      </c>
      <c r="HA142" s="13" t="n">
        <v>0.09997379866941189</v>
      </c>
      <c r="HB142" s="13" t="n">
        <v>0.00309908363134056</v>
      </c>
      <c r="HC142" s="13" t="n">
        <v>0.1229416653011129</v>
      </c>
      <c r="HD142" s="13" t="n">
        <v>3.668263467162976e-05</v>
      </c>
      <c r="HE142" s="13" t="n">
        <v>0.0001895306307102555</v>
      </c>
      <c r="HF142" s="13" t="n">
        <v>0.1014700554230282</v>
      </c>
      <c r="HG142" s="13" t="n">
        <v>0</v>
      </c>
      <c r="HH142" s="13" t="n">
        <v>0</v>
      </c>
      <c r="HI142" s="13" t="n">
        <v>0</v>
      </c>
      <c r="HJ142" s="13" t="n">
        <v>1.199278004093151</v>
      </c>
      <c r="HK142" s="13" t="n">
        <v>0.260892854004515</v>
      </c>
      <c r="HL142" s="13" t="n">
        <v>2.010393226851606</v>
      </c>
      <c r="HM142" s="13" t="n">
        <v>0</v>
      </c>
      <c r="HN142" s="13" t="n">
        <v>0</v>
      </c>
      <c r="HO142" s="13" t="n">
        <v>0</v>
      </c>
      <c r="HP142" s="13" t="n">
        <v>0</v>
      </c>
      <c r="HQ142" s="13">
        <f>SUM(C142:HP142)</f>
        <v/>
      </c>
      <c r="HS142" s="13" t="n">
        <v>0</v>
      </c>
      <c r="HT142" s="13" t="n">
        <v>-0.02583870978550726</v>
      </c>
      <c r="HU142" s="13" t="n">
        <v>4.705264384367104</v>
      </c>
      <c r="HV142" s="13">
        <f>HQ142+HS142+HT142+HU142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1.744806601775163</v>
      </c>
      <c r="D143" s="14" t="n">
        <v>0.2952058264715349</v>
      </c>
      <c r="E143" s="14" t="n">
        <v>0.1567533392131053</v>
      </c>
      <c r="F143" s="14" t="n">
        <v>1.846436061556049</v>
      </c>
      <c r="G143" s="14" t="n">
        <v>0.05472581227590655</v>
      </c>
      <c r="H143" s="14" t="n">
        <v>0.03221762675158045</v>
      </c>
      <c r="I143" s="14" t="n">
        <v>0.02623063615718334</v>
      </c>
      <c r="J143" s="14" t="n">
        <v>0.07460473426298089</v>
      </c>
      <c r="K143" s="14" t="n">
        <v>0.1929805521985316</v>
      </c>
      <c r="L143" s="14" t="n">
        <v>0.8180853330425848</v>
      </c>
      <c r="M143" s="14" t="n">
        <v>0.1387705857319074</v>
      </c>
      <c r="N143" s="14" t="n">
        <v>0.3425594746295084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6.300775681103937e-06</v>
      </c>
      <c r="T143" s="14" t="n">
        <v>0.001007955901197329</v>
      </c>
      <c r="U143" s="14" t="n">
        <v>0.001791800467727531</v>
      </c>
      <c r="V143" s="14" t="n">
        <v>0.0008130983460273324</v>
      </c>
      <c r="W143" s="14" t="n">
        <v>0</v>
      </c>
      <c r="X143" s="14" t="n">
        <v>0</v>
      </c>
      <c r="Y143" s="14" t="n">
        <v>0.0005054866866592939</v>
      </c>
      <c r="Z143" s="14" t="n">
        <v>0.0002862878123818029</v>
      </c>
      <c r="AA143" s="14" t="n">
        <v>0.0003449114443856532</v>
      </c>
      <c r="AB143" s="14" t="n">
        <v>0.0007570914088334</v>
      </c>
      <c r="AC143" s="14" t="n">
        <v>0.0004647427436036205</v>
      </c>
      <c r="AD143" s="14" t="n">
        <v>0</v>
      </c>
      <c r="AE143" s="14" t="n">
        <v>0.001196300564731659</v>
      </c>
      <c r="AF143" s="14" t="n">
        <v>0.002024586405426722</v>
      </c>
      <c r="AG143" s="14" t="n">
        <v>4.187993037926431e-07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0.004075147349817101</v>
      </c>
      <c r="AM143" s="14" t="n">
        <v>0.0001043580860461928</v>
      </c>
      <c r="AN143" s="14" t="n">
        <v>0.0004431809303040658</v>
      </c>
      <c r="AO143" s="14" t="n">
        <v>0</v>
      </c>
      <c r="AP143" s="14" t="n">
        <v>0</v>
      </c>
      <c r="AQ143" s="14" t="n">
        <v>1.049150873266372e-05</v>
      </c>
      <c r="AR143" s="14" t="n">
        <v>0.002673523754804855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7.85028299649614e-06</v>
      </c>
      <c r="AY143" s="14" t="n">
        <v>0.0007333743135050503</v>
      </c>
      <c r="AZ143" s="14" t="n">
        <v>4.701431183856978e-05</v>
      </c>
      <c r="BA143" s="14" t="n">
        <v>0</v>
      </c>
      <c r="BB143" s="14" t="n">
        <v>5.406105301444763e-05</v>
      </c>
      <c r="BC143" s="14" t="n">
        <v>0</v>
      </c>
      <c r="BD143" s="14" t="n">
        <v>0.0006859141358616408</v>
      </c>
      <c r="BE143" s="14" t="n">
        <v>0</v>
      </c>
      <c r="BF143" s="14" t="n">
        <v>3.788250288561735e-07</v>
      </c>
      <c r="BG143" s="14" t="n">
        <v>0</v>
      </c>
      <c r="BH143" s="14" t="n">
        <v>0.0005651201166038023</v>
      </c>
      <c r="BI143" s="14" t="n">
        <v>0.0006257197567809178</v>
      </c>
      <c r="BJ143" s="14" t="n">
        <v>0</v>
      </c>
      <c r="BK143" s="14" t="n">
        <v>1.017850752314715e-05</v>
      </c>
      <c r="BL143" s="14" t="n">
        <v>0.002839002429531978</v>
      </c>
      <c r="BM143" s="14" t="n">
        <v>0</v>
      </c>
      <c r="BN143" s="14" t="n">
        <v>0</v>
      </c>
      <c r="BO143" s="14" t="n">
        <v>0.000907187151016516</v>
      </c>
      <c r="BP143" s="14" t="n">
        <v>0.000690202373735902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0.0009512432297939215</v>
      </c>
      <c r="CC143" s="14" t="n">
        <v>0.0003274004517311755</v>
      </c>
      <c r="CD143" s="14" t="n">
        <v>0</v>
      </c>
      <c r="CE143" s="14" t="n">
        <v>6.37860050381139e-05</v>
      </c>
      <c r="CF143" s="14" t="n">
        <v>5.078936009302219e-05</v>
      </c>
      <c r="CG143" s="14" t="n">
        <v>0</v>
      </c>
      <c r="CH143" s="14" t="n">
        <v>5.093745420570936e-08</v>
      </c>
      <c r="CI143" s="14" t="n">
        <v>0</v>
      </c>
      <c r="CJ143" s="14" t="n">
        <v>0.00236113786700487</v>
      </c>
      <c r="CK143" s="14" t="n">
        <v>0.04371875271020124</v>
      </c>
      <c r="CL143" s="14" t="n">
        <v>0.002530573004789745</v>
      </c>
      <c r="CM143" s="14" t="n">
        <v>0.02074941737370715</v>
      </c>
      <c r="CN143" s="14" t="n">
        <v>0</v>
      </c>
      <c r="CO143" s="14" t="n">
        <v>0</v>
      </c>
      <c r="CP143" s="14" t="n">
        <v>9.40075950683694e-07</v>
      </c>
      <c r="CQ143" s="14" t="n">
        <v>0</v>
      </c>
      <c r="CR143" s="14" t="n">
        <v>2.651690616386406e-08</v>
      </c>
      <c r="CS143" s="14" t="n">
        <v>0.1116359872295959</v>
      </c>
      <c r="CT143" s="14" t="n">
        <v>0.0002744363187533708</v>
      </c>
      <c r="CU143" s="14" t="n">
        <v>0.0001072226482723802</v>
      </c>
      <c r="CV143" s="14" t="n">
        <v>0.00273350328410016</v>
      </c>
      <c r="CW143" s="14" t="n">
        <v>0.002299577232401949</v>
      </c>
      <c r="CX143" s="14" t="n">
        <v>0.0004452488353365446</v>
      </c>
      <c r="CY143" s="14" t="n">
        <v>0.01897965848869158</v>
      </c>
      <c r="CZ143" s="14" t="n">
        <v>0.03672256858478769</v>
      </c>
      <c r="DA143" s="14" t="n">
        <v>0</v>
      </c>
      <c r="DB143" s="14" t="n">
        <v>0.0005498258670989505</v>
      </c>
      <c r="DC143" s="14" t="n">
        <v>0</v>
      </c>
      <c r="DD143" s="14" t="n">
        <v>0</v>
      </c>
      <c r="DE143" s="14" t="n">
        <v>0.0002138353537191681</v>
      </c>
      <c r="DF143" s="14" t="n">
        <v>0.004340853140471135</v>
      </c>
      <c r="DG143" s="14" t="n">
        <v>0.001163759341415141</v>
      </c>
      <c r="DH143" s="14" t="n">
        <v>0.05369309941990958</v>
      </c>
      <c r="DI143" s="14" t="n">
        <v>0.3308926415272854</v>
      </c>
      <c r="DJ143" s="14" t="n">
        <v>0.001000307360483642</v>
      </c>
      <c r="DK143" s="14" t="n">
        <v>0.0003944711977279225</v>
      </c>
      <c r="DL143" s="14" t="n">
        <v>0.004038429261976929</v>
      </c>
      <c r="DM143" s="14" t="n">
        <v>0.00220960664192739</v>
      </c>
      <c r="DN143" s="14" t="n">
        <v>0.01024616095433965</v>
      </c>
      <c r="DO143" s="14" t="n">
        <v>0.2853047042194376</v>
      </c>
      <c r="DP143" s="14" t="n">
        <v>0.05985936413667781</v>
      </c>
      <c r="DQ143" s="14" t="n">
        <v>4.909541074136802e-05</v>
      </c>
      <c r="DR143" s="14" t="n">
        <v>0.00944862880507674</v>
      </c>
      <c r="DS143" s="14" t="n">
        <v>0.01580614934328518</v>
      </c>
      <c r="DT143" s="14" t="n">
        <v>0.0003821426521831578</v>
      </c>
      <c r="DU143" s="14" t="n">
        <v>0.002604698616319579</v>
      </c>
      <c r="DV143" s="14" t="n">
        <v>0.006187346943387383</v>
      </c>
      <c r="DW143" s="14" t="n">
        <v>0.007364381072121368</v>
      </c>
      <c r="DX143" s="14" t="n">
        <v>0.0007577576100990506</v>
      </c>
      <c r="DY143" s="14" t="n">
        <v>0.02018179226894681</v>
      </c>
      <c r="DZ143" s="14" t="n">
        <v>0.08127161353994783</v>
      </c>
      <c r="EA143" s="14" t="n">
        <v>0.02888583516899202</v>
      </c>
      <c r="EB143" s="14" t="n">
        <v>1.447892518311433</v>
      </c>
      <c r="EC143" s="14" t="n">
        <v>0.4475502577961156</v>
      </c>
      <c r="ED143" s="14" t="n">
        <v>0.7158554103415273</v>
      </c>
      <c r="EE143" s="14" t="n">
        <v>0.1705727588352115</v>
      </c>
      <c r="EF143" s="14" t="n">
        <v>0.0008236001255432047</v>
      </c>
      <c r="EG143" s="14" t="n">
        <v>0.01269216858287543</v>
      </c>
      <c r="EH143" s="14" t="n">
        <v>0.0002596931815711641</v>
      </c>
      <c r="EI143" s="14" t="n">
        <v>0</v>
      </c>
      <c r="EJ143" s="14" t="n">
        <v>0.0458418848160896</v>
      </c>
      <c r="EK143" s="14" t="n">
        <v>2.763859693534152</v>
      </c>
      <c r="EL143" s="14" t="n">
        <v>0.1804600770745133</v>
      </c>
      <c r="EM143" s="14" t="n">
        <v>9.082730252429754e-05</v>
      </c>
      <c r="EN143" s="14" t="n">
        <v>5.855419600303452e-05</v>
      </c>
      <c r="EO143" s="14" t="n">
        <v>6.329951109258169e-05</v>
      </c>
      <c r="EP143" s="14" t="n">
        <v>0.003873559869289096</v>
      </c>
      <c r="EQ143" s="14" t="n">
        <v>1.553449526593548</v>
      </c>
      <c r="ER143" s="14" t="n">
        <v>0.05032209154643766</v>
      </c>
      <c r="ES143" s="14" t="n">
        <v>4.044369155630822</v>
      </c>
      <c r="ET143" s="14" t="n">
        <v>3.650922369747896</v>
      </c>
      <c r="EU143" s="14" t="n">
        <v>0</v>
      </c>
      <c r="EV143" s="14" t="n">
        <v>0.0001080229598877845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7.515953772948248e-08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0.1823822516023796</v>
      </c>
      <c r="GA143" s="14" t="n">
        <v>0.1610740227718136</v>
      </c>
      <c r="GB143" s="14" t="n">
        <v>0</v>
      </c>
      <c r="GC143" s="14" t="n">
        <v>0.05656730625696599</v>
      </c>
      <c r="GD143" s="14" t="n">
        <v>0.01888852806367774</v>
      </c>
      <c r="GE143" s="14" t="n">
        <v>0.03650497015631577</v>
      </c>
      <c r="GF143" s="14" t="n">
        <v>0.0244801331981562</v>
      </c>
      <c r="GG143" s="14" t="n">
        <v>0.009021946454580052</v>
      </c>
      <c r="GH143" s="14" t="n">
        <v>0.05802230677352958</v>
      </c>
      <c r="GI143" s="14" t="n">
        <v>0.1700858214605658</v>
      </c>
      <c r="GJ143" s="14" t="n">
        <v>0.001200670389527462</v>
      </c>
      <c r="GK143" s="14" t="n">
        <v>1.914384442524032</v>
      </c>
      <c r="GL143" s="14" t="n">
        <v>1.625263063119251e-05</v>
      </c>
      <c r="GM143" s="14" t="n">
        <v>8.15381126649905e-06</v>
      </c>
      <c r="GN143" s="14" t="n">
        <v>0.000703012449221607</v>
      </c>
      <c r="GO143" s="14" t="n">
        <v>0.00455101549207717</v>
      </c>
      <c r="GP143" s="14" t="n">
        <v>0.01342241562479838</v>
      </c>
      <c r="GQ143" s="14" t="n">
        <v>0.2385821397697303</v>
      </c>
      <c r="GR143" s="14" t="n">
        <v>0</v>
      </c>
      <c r="GS143" s="14" t="n">
        <v>0.407233438421047</v>
      </c>
      <c r="GT143" s="14" t="n">
        <v>0</v>
      </c>
      <c r="GU143" s="14" t="n">
        <v>3.939693544192656</v>
      </c>
      <c r="GV143" s="14" t="n">
        <v>0.06709680873251679</v>
      </c>
      <c r="GW143" s="14" t="n">
        <v>0.004165841474390235</v>
      </c>
      <c r="GX143" s="14" t="n">
        <v>0.003363364354515034</v>
      </c>
      <c r="GY143" s="14" t="n">
        <v>2.359857405705397</v>
      </c>
      <c r="GZ143" s="14" t="n">
        <v>0</v>
      </c>
      <c r="HA143" s="14" t="n">
        <v>0.05162914533223798</v>
      </c>
      <c r="HB143" s="14" t="n">
        <v>0</v>
      </c>
      <c r="HC143" s="14" t="n">
        <v>0.04831650379878959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0.0001678496112843731</v>
      </c>
      <c r="HK143" s="14" t="n">
        <v>3.651427273915649e-05</v>
      </c>
      <c r="HL143" s="14" t="n">
        <v>0.0002813723928097395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47.00050322208698</v>
      </c>
      <c r="HT143" s="14" t="n">
        <v>0.03660752608208697</v>
      </c>
      <c r="HU143" s="14" t="n">
        <v>0.1345299920868953</v>
      </c>
      <c r="HV143" s="14">
        <f>HQ143+HS143+HT143+HU143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0.04389860770859668</v>
      </c>
      <c r="D144" s="13" t="n">
        <v>0.007771672175576869</v>
      </c>
      <c r="E144" s="13" t="n">
        <v>0.02230717944156146</v>
      </c>
      <c r="F144" s="13" t="n">
        <v>0.04783462131767618</v>
      </c>
      <c r="G144" s="13" t="n">
        <v>0.002344394262419061</v>
      </c>
      <c r="H144" s="13" t="n">
        <v>0.0008105091250609264</v>
      </c>
      <c r="I144" s="13" t="n">
        <v>0.0006563724343531777</v>
      </c>
      <c r="J144" s="13" t="n">
        <v>0.001866843440205872</v>
      </c>
      <c r="K144" s="13" t="n">
        <v>0.004872009841581126</v>
      </c>
      <c r="L144" s="13" t="n">
        <v>0.03250672639562623</v>
      </c>
      <c r="M144" s="13" t="n">
        <v>0.02003315723954326</v>
      </c>
      <c r="N144" s="13" t="n">
        <v>0.006349922819868604</v>
      </c>
      <c r="O144" s="13" t="n">
        <v>0.1468564011577917</v>
      </c>
      <c r="P144" s="13" t="n">
        <v>0</v>
      </c>
      <c r="Q144" s="13" t="n">
        <v>0.06124227638782694</v>
      </c>
      <c r="R144" s="13" t="n">
        <v>0.1663410678109826</v>
      </c>
      <c r="S144" s="13" t="n">
        <v>4.985674205448157e-05</v>
      </c>
      <c r="T144" s="13" t="n">
        <v>0.007975747735155527</v>
      </c>
      <c r="U144" s="13" t="n">
        <v>0.01363156817099575</v>
      </c>
      <c r="V144" s="13" t="n">
        <v>0.01451820430126798</v>
      </c>
      <c r="W144" s="13" t="n">
        <v>6.623899271619675e-05</v>
      </c>
      <c r="X144" s="13" t="n">
        <v>0.1370184324903498</v>
      </c>
      <c r="Y144" s="13" t="n">
        <v>0.03513426446877824</v>
      </c>
      <c r="Z144" s="13" t="n">
        <v>0.005045655265772137</v>
      </c>
      <c r="AA144" s="13" t="n">
        <v>0.004396880001005919</v>
      </c>
      <c r="AB144" s="13" t="n">
        <v>0.009001307637980568</v>
      </c>
      <c r="AC144" s="13" t="n">
        <v>0.006924274475967661</v>
      </c>
      <c r="AD144" s="13" t="n">
        <v>0.001601903714970945</v>
      </c>
      <c r="AE144" s="13" t="n">
        <v>0.00715804351320868</v>
      </c>
      <c r="AF144" s="13" t="n">
        <v>0.02289546348359952</v>
      </c>
      <c r="AG144" s="13" t="n">
        <v>0.08835581518928988</v>
      </c>
      <c r="AH144" s="13" t="n">
        <v>0.02841611342311851</v>
      </c>
      <c r="AI144" s="13" t="n">
        <v>0.03002543100278888</v>
      </c>
      <c r="AJ144" s="13" t="n">
        <v>0.04992617111265289</v>
      </c>
      <c r="AK144" s="13" t="n">
        <v>0.06963757180779705</v>
      </c>
      <c r="AL144" s="13" t="n">
        <v>0.04505312055508903</v>
      </c>
      <c r="AM144" s="13" t="n">
        <v>0.01007686189359747</v>
      </c>
      <c r="AN144" s="13" t="n">
        <v>0.06112849927480383</v>
      </c>
      <c r="AO144" s="13" t="n">
        <v>0.01549377437094865</v>
      </c>
      <c r="AP144" s="13" t="n">
        <v>0.006868227836185076</v>
      </c>
      <c r="AQ144" s="13" t="n">
        <v>0.003628084858579116</v>
      </c>
      <c r="AR144" s="13" t="n">
        <v>0.08090700611953766</v>
      </c>
      <c r="AS144" s="13" t="n">
        <v>0.03514345377159911</v>
      </c>
      <c r="AT144" s="13" t="n">
        <v>0.0146361601911551</v>
      </c>
      <c r="AU144" s="13" t="n">
        <v>0</v>
      </c>
      <c r="AV144" s="13" t="n">
        <v>0.01174922158454001</v>
      </c>
      <c r="AW144" s="13" t="n">
        <v>0.007881804523956934</v>
      </c>
      <c r="AX144" s="13" t="n">
        <v>0.01858604345312181</v>
      </c>
      <c r="AY144" s="13" t="n">
        <v>0.006406137715553085</v>
      </c>
      <c r="AZ144" s="13" t="n">
        <v>0.003662260963770512</v>
      </c>
      <c r="BA144" s="13" t="n">
        <v>0.0008092287777355571</v>
      </c>
      <c r="BB144" s="13" t="n">
        <v>0.01000957545594988</v>
      </c>
      <c r="BC144" s="13" t="n">
        <v>0.003749431662876379</v>
      </c>
      <c r="BD144" s="13" t="n">
        <v>0.06554859499283887</v>
      </c>
      <c r="BE144" s="13" t="n">
        <v>0.0005823244266496136</v>
      </c>
      <c r="BF144" s="13" t="n">
        <v>0.01293796172708313</v>
      </c>
      <c r="BG144" s="13" t="n">
        <v>0.007670028764409934</v>
      </c>
      <c r="BH144" s="13" t="n">
        <v>0.0418573010046696</v>
      </c>
      <c r="BI144" s="13" t="n">
        <v>0.01016213764782838</v>
      </c>
      <c r="BJ144" s="13" t="n">
        <v>0.01159951136522718</v>
      </c>
      <c r="BK144" s="13" t="n">
        <v>0.02812427031151205</v>
      </c>
      <c r="BL144" s="13" t="n">
        <v>0.04945979122733256</v>
      </c>
      <c r="BM144" s="13" t="n">
        <v>0.003254695830223823</v>
      </c>
      <c r="BN144" s="13" t="n">
        <v>0.005494286454366466</v>
      </c>
      <c r="BO144" s="13" t="n">
        <v>0.006443959597566333</v>
      </c>
      <c r="BP144" s="13" t="n">
        <v>0.01100596185895276</v>
      </c>
      <c r="BQ144" s="13" t="n">
        <v>0.0007337500945977684</v>
      </c>
      <c r="BR144" s="13" t="n">
        <v>0.01259316928061927</v>
      </c>
      <c r="BS144" s="13" t="n">
        <v>0.01105151239799512</v>
      </c>
      <c r="BT144" s="13" t="n">
        <v>0.8704091285738376</v>
      </c>
      <c r="BU144" s="13" t="n">
        <v>0.02595405430839045</v>
      </c>
      <c r="BV144" s="13" t="n">
        <v>0.006150985663962718</v>
      </c>
      <c r="BW144" s="13" t="n">
        <v>0.003514641993253773</v>
      </c>
      <c r="BX144" s="13" t="n">
        <v>0.01343975679046081</v>
      </c>
      <c r="BY144" s="13" t="n">
        <v>0.01073984289248268</v>
      </c>
      <c r="BZ144" s="13" t="n">
        <v>0.002725570872102504</v>
      </c>
      <c r="CA144" s="13" t="n">
        <v>0.003991438064609859</v>
      </c>
      <c r="CB144" s="13" t="n">
        <v>0.02377647151321792</v>
      </c>
      <c r="CC144" s="13" t="n">
        <v>0.005102581501698089</v>
      </c>
      <c r="CD144" s="13" t="n">
        <v>0.001467451280127476</v>
      </c>
      <c r="CE144" s="13" t="n">
        <v>0.01821233457171829</v>
      </c>
      <c r="CF144" s="13" t="n">
        <v>0.1242520593314354</v>
      </c>
      <c r="CG144" s="13" t="n">
        <v>0.07183752468279829</v>
      </c>
      <c r="CH144" s="13" t="n">
        <v>0.05026939037540734</v>
      </c>
      <c r="CI144" s="13" t="n">
        <v>0.001961217081360944</v>
      </c>
      <c r="CJ144" s="13" t="n">
        <v>0.06893953629518954</v>
      </c>
      <c r="CK144" s="13" t="n">
        <v>0.06766454791380264</v>
      </c>
      <c r="CL144" s="13" t="n">
        <v>0.1267860855662475</v>
      </c>
      <c r="CM144" s="13" t="n">
        <v>0.03057976214595466</v>
      </c>
      <c r="CN144" s="13" t="n">
        <v>0.1003156707538905</v>
      </c>
      <c r="CO144" s="13" t="n">
        <v>0.190600959875714</v>
      </c>
      <c r="CP144" s="13" t="n">
        <v>0.1330786984318958</v>
      </c>
      <c r="CQ144" s="13" t="n">
        <v>0.02575725364048178</v>
      </c>
      <c r="CR144" s="13" t="n">
        <v>0.01799668536614535</v>
      </c>
      <c r="CS144" s="13" t="n">
        <v>0.05645987560808924</v>
      </c>
      <c r="CT144" s="13" t="n">
        <v>0.0004119308716952087</v>
      </c>
      <c r="CU144" s="13" t="n">
        <v>5.056036304017926e-05</v>
      </c>
      <c r="CV144" s="13" t="n">
        <v>0.00137518960903077</v>
      </c>
      <c r="CW144" s="13" t="n">
        <v>0.001086025622588164</v>
      </c>
      <c r="CX144" s="13" t="n">
        <v>0.002211070770911302</v>
      </c>
      <c r="CY144" s="13" t="n">
        <v>0.009723008164464999</v>
      </c>
      <c r="CZ144" s="13" t="n">
        <v>0.03751607151308358</v>
      </c>
      <c r="DA144" s="13" t="n">
        <v>0.1716509492793207</v>
      </c>
      <c r="DB144" s="13" t="n">
        <v>3.357899294454946</v>
      </c>
      <c r="DC144" s="13" t="n">
        <v>1.504381872607074e-05</v>
      </c>
      <c r="DD144" s="13" t="n">
        <v>0.006556494833419767</v>
      </c>
      <c r="DE144" s="13" t="n">
        <v>0.009788960179596629</v>
      </c>
      <c r="DF144" s="13" t="n">
        <v>0.07518555831226863</v>
      </c>
      <c r="DG144" s="13" t="n">
        <v>0.0112070362391296</v>
      </c>
      <c r="DH144" s="13" t="n">
        <v>0.282570211864857</v>
      </c>
      <c r="DI144" s="13" t="n">
        <v>0.08735976296261125</v>
      </c>
      <c r="DJ144" s="13" t="n">
        <v>0.03754735225346095</v>
      </c>
      <c r="DK144" s="13" t="n">
        <v>0.004971806231961861</v>
      </c>
      <c r="DL144" s="13" t="n">
        <v>0.002346198077551353</v>
      </c>
      <c r="DM144" s="13" t="n">
        <v>0.01705610067644107</v>
      </c>
      <c r="DN144" s="13" t="n">
        <v>0.107309299256476</v>
      </c>
      <c r="DO144" s="13" t="n">
        <v>0.5318732425839318</v>
      </c>
      <c r="DP144" s="13" t="n">
        <v>0.0406333666685222</v>
      </c>
      <c r="DQ144" s="13" t="n">
        <v>0.0002049222073018972</v>
      </c>
      <c r="DR144" s="13" t="n">
        <v>0.01830909271238687</v>
      </c>
      <c r="DS144" s="13" t="n">
        <v>0.03020055832317271</v>
      </c>
      <c r="DT144" s="13" t="n">
        <v>0.0007311304208859427</v>
      </c>
      <c r="DU144" s="13" t="n">
        <v>0.004886672170417421</v>
      </c>
      <c r="DV144" s="13" t="n">
        <v>0.1001314225633649</v>
      </c>
      <c r="DW144" s="13" t="n">
        <v>0.02831651231135675</v>
      </c>
      <c r="DX144" s="13" t="n">
        <v>0.1333806105294369</v>
      </c>
      <c r="DY144" s="13" t="n">
        <v>0.01285289760655938</v>
      </c>
      <c r="DZ144" s="13" t="n">
        <v>0.02456743167453775</v>
      </c>
      <c r="EA144" s="13" t="n">
        <v>0.0243515961530178</v>
      </c>
      <c r="EB144" s="13" t="n">
        <v>0.4063963471769966</v>
      </c>
      <c r="EC144" s="13" t="n">
        <v>0.1271256849855746</v>
      </c>
      <c r="ED144" s="13" t="n">
        <v>0.2025031257457464</v>
      </c>
      <c r="EE144" s="13" t="n">
        <v>0.04962659190649227</v>
      </c>
      <c r="EF144" s="13" t="n">
        <v>0.03459852968621119</v>
      </c>
      <c r="EG144" s="13" t="n">
        <v>0.0006124450676315206</v>
      </c>
      <c r="EH144" s="13" t="n">
        <v>0.006992007462321736</v>
      </c>
      <c r="EI144" s="13" t="n">
        <v>0.002111582989088228</v>
      </c>
      <c r="EJ144" s="13" t="n">
        <v>0.03752965756847303</v>
      </c>
      <c r="EK144" s="13" t="n">
        <v>0.9468506860517085</v>
      </c>
      <c r="EL144" s="13" t="n">
        <v>0.04015035654891111</v>
      </c>
      <c r="EM144" s="13" t="n">
        <v>0.006331672686467645</v>
      </c>
      <c r="EN144" s="13" t="n">
        <v>0.004092509709002766</v>
      </c>
      <c r="EO144" s="13" t="n">
        <v>0.004455594134206985</v>
      </c>
      <c r="EP144" s="13" t="n">
        <v>0.03819212991200589</v>
      </c>
      <c r="EQ144" s="13" t="n">
        <v>1.280651399159198</v>
      </c>
      <c r="ER144" s="13" t="n">
        <v>0.07709327339503819</v>
      </c>
      <c r="ES144" s="13" t="n">
        <v>6.192451175370382</v>
      </c>
      <c r="ET144" s="13" t="n">
        <v>14.33645040070981</v>
      </c>
      <c r="EU144" s="13" t="n">
        <v>0.00263428952423887</v>
      </c>
      <c r="EV144" s="13" t="n">
        <v>0.2088227784292739</v>
      </c>
      <c r="EW144" s="13" t="n">
        <v>0</v>
      </c>
      <c r="EX144" s="13" t="n">
        <v>0</v>
      </c>
      <c r="EY144" s="13" t="n">
        <v>0.0007837432003929534</v>
      </c>
      <c r="EZ144" s="13" t="n">
        <v>0</v>
      </c>
      <c r="FA144" s="13" t="n">
        <v>0</v>
      </c>
      <c r="FB144" s="13" t="n">
        <v>0</v>
      </c>
      <c r="FC144" s="13" t="n">
        <v>5.239455306315991e-06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0.01718041466207181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3.828112018021381e-06</v>
      </c>
      <c r="FQ144" s="13" t="n">
        <v>0</v>
      </c>
      <c r="FR144" s="13" t="n">
        <v>0.00251790460643733</v>
      </c>
      <c r="FS144" s="13" t="n">
        <v>0.01978815453393022</v>
      </c>
      <c r="FT144" s="13" t="n">
        <v>0.0119683714183415</v>
      </c>
      <c r="FU144" s="13" t="n">
        <v>0.02617455630693053</v>
      </c>
      <c r="FV144" s="13" t="n">
        <v>0.007625644344056258</v>
      </c>
      <c r="FW144" s="13" t="n">
        <v>0.002536687283812935</v>
      </c>
      <c r="FX144" s="13" t="n">
        <v>0</v>
      </c>
      <c r="FY144" s="13" t="n">
        <v>0</v>
      </c>
      <c r="FZ144" s="13" t="n">
        <v>0.4492127888422468</v>
      </c>
      <c r="GA144" s="13" t="n">
        <v>0.2838679965328754</v>
      </c>
      <c r="GB144" s="13" t="n">
        <v>0</v>
      </c>
      <c r="GC144" s="13" t="n">
        <v>0.7452181295140781</v>
      </c>
      <c r="GD144" s="13" t="n">
        <v>0.5208790431285431</v>
      </c>
      <c r="GE144" s="13" t="n">
        <v>0.03498853895014972</v>
      </c>
      <c r="GF144" s="13" t="n">
        <v>0.02204161505928952</v>
      </c>
      <c r="GG144" s="13" t="n">
        <v>0</v>
      </c>
      <c r="GH144" s="13" t="n">
        <v>0.0584643143683537</v>
      </c>
      <c r="GI144" s="13" t="n">
        <v>0.6187767133167122</v>
      </c>
      <c r="GJ144" s="13" t="n">
        <v>3.299899477914627e-05</v>
      </c>
      <c r="GK144" s="13" t="n">
        <v>0.08266572514389396</v>
      </c>
      <c r="GL144" s="13" t="n">
        <v>0.0004363807795335504</v>
      </c>
      <c r="GM144" s="13" t="n">
        <v>0.0002189286520678915</v>
      </c>
      <c r="GN144" s="13" t="n">
        <v>0</v>
      </c>
      <c r="GO144" s="13" t="n">
        <v>0</v>
      </c>
      <c r="GP144" s="13" t="n">
        <v>0.04586113708377889</v>
      </c>
      <c r="GQ144" s="13" t="n">
        <v>0.6451056896071321</v>
      </c>
      <c r="GR144" s="13" t="n">
        <v>0.7150574095109569</v>
      </c>
      <c r="GS144" s="13" t="n">
        <v>0.009120565968887872</v>
      </c>
      <c r="GT144" s="13" t="n">
        <v>0.01083087525273917</v>
      </c>
      <c r="GU144" s="13" t="n">
        <v>1.173041900865621</v>
      </c>
      <c r="GV144" s="13" t="n">
        <v>0.1531057991585467</v>
      </c>
      <c r="GW144" s="13" t="n">
        <v>0.005725503524598321</v>
      </c>
      <c r="GX144" s="13" t="n">
        <v>0.05273996516513003</v>
      </c>
      <c r="GY144" s="13" t="n">
        <v>2.139031642330587</v>
      </c>
      <c r="GZ144" s="13" t="n">
        <v>0</v>
      </c>
      <c r="HA144" s="13" t="n">
        <v>0.05078966123619285</v>
      </c>
      <c r="HB144" s="13" t="n">
        <v>0.1319724667911773</v>
      </c>
      <c r="HC144" s="13" t="n">
        <v>0.09738317467746788</v>
      </c>
      <c r="HD144" s="13" t="n">
        <v>0.001562106210060697</v>
      </c>
      <c r="HE144" s="13" t="n">
        <v>0.008071039004681641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0.004829490388471901</v>
      </c>
      <c r="HK144" s="13" t="n">
        <v>0.0009804029368287337</v>
      </c>
      <c r="HL144" s="13" t="n">
        <v>0.00778618897131042</v>
      </c>
      <c r="HM144" s="13" t="n">
        <v>0.03257402764789267</v>
      </c>
      <c r="HN144" s="13" t="n">
        <v>0.0330574189711452</v>
      </c>
      <c r="HO144" s="13" t="n">
        <v>0.02725363803687628</v>
      </c>
      <c r="HP144" s="13" t="n">
        <v>0</v>
      </c>
      <c r="HQ144" s="13">
        <f>SUM(C144:HP144)</f>
        <v/>
      </c>
      <c r="HS144" s="13" t="n">
        <v>2.033462354582382</v>
      </c>
      <c r="HT144" s="13" t="n">
        <v>-0.01972742035098194</v>
      </c>
      <c r="HU144" s="13" t="n">
        <v>0.3426427360301674</v>
      </c>
      <c r="HV144" s="13">
        <f>HQ144+HS144+HT144+HU144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9.307445977596166e-05</v>
      </c>
      <c r="E145" s="14" t="n">
        <v>0.005414185822390103</v>
      </c>
      <c r="F145" s="14" t="n">
        <v>0</v>
      </c>
      <c r="G145" s="14" t="n">
        <v>0.0005054546966388507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7.622785426623552e-06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3.742966996452295e-06</v>
      </c>
      <c r="T145" s="14" t="n">
        <v>0.000598774795835919</v>
      </c>
      <c r="U145" s="14" t="n">
        <v>0.0006350849592752744</v>
      </c>
      <c r="V145" s="14" t="n">
        <v>0.0002880363789376359</v>
      </c>
      <c r="W145" s="14" t="n">
        <v>0.7277844001350597</v>
      </c>
      <c r="X145" s="14" t="n">
        <v>3.432063265650866e-08</v>
      </c>
      <c r="Y145" s="14" t="n">
        <v>0.0002594888606377002</v>
      </c>
      <c r="Z145" s="14" t="n">
        <v>0.0001503256352154976</v>
      </c>
      <c r="AA145" s="14" t="n">
        <v>0.0001770584272278996</v>
      </c>
      <c r="AB145" s="14" t="n">
        <v>0.0003895137810300713</v>
      </c>
      <c r="AC145" s="14" t="n">
        <v>0.0005442180453228603</v>
      </c>
      <c r="AD145" s="14" t="n">
        <v>0</v>
      </c>
      <c r="AE145" s="14" t="n">
        <v>0.0006141144340992076</v>
      </c>
      <c r="AF145" s="14" t="n">
        <v>0.00103931049713453</v>
      </c>
      <c r="AG145" s="14" t="n">
        <v>9.100310406216427e-07</v>
      </c>
      <c r="AH145" s="14" t="n">
        <v>2.948409673923483e-06</v>
      </c>
      <c r="AI145" s="14" t="n">
        <v>3.784175970769294e-06</v>
      </c>
      <c r="AJ145" s="14" t="n">
        <v>0</v>
      </c>
      <c r="AK145" s="14" t="n">
        <v>0</v>
      </c>
      <c r="AL145" s="14" t="n">
        <v>0.004759759092170634</v>
      </c>
      <c r="AM145" s="14" t="n">
        <v>0.0001218084125123659</v>
      </c>
      <c r="AN145" s="14" t="n">
        <v>0.000521230757369296</v>
      </c>
      <c r="AO145" s="14" t="n">
        <v>0</v>
      </c>
      <c r="AP145" s="14" t="n">
        <v>0</v>
      </c>
      <c r="AQ145" s="14" t="n">
        <v>2.089676743618558e-05</v>
      </c>
      <c r="AR145" s="14" t="n">
        <v>0.003120579312299106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3.9210910726228e-07</v>
      </c>
      <c r="AX145" s="14" t="n">
        <v>6.612831992643913e-07</v>
      </c>
      <c r="AY145" s="14" t="n">
        <v>4.322593507311703e-05</v>
      </c>
      <c r="AZ145" s="14" t="n">
        <v>1.455279701160334e-06</v>
      </c>
      <c r="BA145" s="14" t="n">
        <v>1.011124673194515e-06</v>
      </c>
      <c r="BB145" s="14" t="n">
        <v>1.673404331545176e-06</v>
      </c>
      <c r="BC145" s="14" t="n">
        <v>0</v>
      </c>
      <c r="BD145" s="14" t="n">
        <v>2.12317670858573e-05</v>
      </c>
      <c r="BE145" s="14" t="n">
        <v>0</v>
      </c>
      <c r="BF145" s="14" t="n">
        <v>1.172613940790669e-08</v>
      </c>
      <c r="BG145" s="14" t="n">
        <v>0.0006327462432067446</v>
      </c>
      <c r="BH145" s="14" t="n">
        <v>1.749271237309028e-05</v>
      </c>
      <c r="BI145" s="14" t="n">
        <v>2.620749195923168e-05</v>
      </c>
      <c r="BJ145" s="14" t="n">
        <v>7.577129547950344e-06</v>
      </c>
      <c r="BK145" s="14" t="n">
        <v>7.4222111800335e-05</v>
      </c>
      <c r="BL145" s="14" t="n">
        <v>0.005610060118460844</v>
      </c>
      <c r="BM145" s="14" t="n">
        <v>0</v>
      </c>
      <c r="BN145" s="14" t="n">
        <v>0</v>
      </c>
      <c r="BO145" s="14" t="n">
        <v>2.95257069734366e-05</v>
      </c>
      <c r="BP145" s="14" t="n">
        <v>2.136450508175922e-05</v>
      </c>
      <c r="BQ145" s="14" t="n">
        <v>0</v>
      </c>
      <c r="BR145" s="14" t="n">
        <v>0</v>
      </c>
      <c r="BS145" s="14" t="n">
        <v>0</v>
      </c>
      <c r="BT145" s="14" t="n">
        <v>1.328539400285067e-06</v>
      </c>
      <c r="BU145" s="14" t="n">
        <v>0</v>
      </c>
      <c r="BV145" s="14" t="n">
        <v>8.604857734213901e-07</v>
      </c>
      <c r="BW145" s="14" t="n">
        <v>0</v>
      </c>
      <c r="BX145" s="14" t="n">
        <v>0.0001439761703104338</v>
      </c>
      <c r="BY145" s="14" t="n">
        <v>0.002087700814561132</v>
      </c>
      <c r="BZ145" s="14" t="n">
        <v>2.666308149557761e-05</v>
      </c>
      <c r="CA145" s="14" t="n">
        <v>0.0001865833302757431</v>
      </c>
      <c r="CB145" s="14" t="n">
        <v>0.0002165040558320649</v>
      </c>
      <c r="CC145" s="14" t="n">
        <v>0.0009389300318473923</v>
      </c>
      <c r="CD145" s="14" t="n">
        <v>3.983669421005367e-07</v>
      </c>
      <c r="CE145" s="14" t="n">
        <v>0.001331161804310809</v>
      </c>
      <c r="CF145" s="14" t="n">
        <v>0.006760271542316749</v>
      </c>
      <c r="CG145" s="14" t="n">
        <v>0.002846574404514018</v>
      </c>
      <c r="CH145" s="14" t="n">
        <v>0.001058944401900537</v>
      </c>
      <c r="CI145" s="14" t="n">
        <v>6.206940287757355e-05</v>
      </c>
      <c r="CJ145" s="14" t="n">
        <v>0.0005633791439386333</v>
      </c>
      <c r="CK145" s="14" t="n">
        <v>0.008296263585883777</v>
      </c>
      <c r="CL145" s="14" t="n">
        <v>0.0002162464239853713</v>
      </c>
      <c r="CM145" s="14" t="n">
        <v>0.001637632649950053</v>
      </c>
      <c r="CN145" s="14" t="n">
        <v>0</v>
      </c>
      <c r="CO145" s="14" t="n">
        <v>0</v>
      </c>
      <c r="CP145" s="14" t="n">
        <v>2.088468180422286e-05</v>
      </c>
      <c r="CQ145" s="14" t="n">
        <v>0</v>
      </c>
      <c r="CR145" s="14" t="n">
        <v>8.251144805497665e-06</v>
      </c>
      <c r="CS145" s="14" t="n">
        <v>0.004303034514685037</v>
      </c>
      <c r="CT145" s="14" t="n">
        <v>1.218628666162511e-05</v>
      </c>
      <c r="CU145" s="14" t="n">
        <v>3.31896687270954e-06</v>
      </c>
      <c r="CV145" s="14" t="n">
        <v>8.461278463598772e-05</v>
      </c>
      <c r="CW145" s="14" t="n">
        <v>7.118104969941472e-05</v>
      </c>
      <c r="CX145" s="14" t="n">
        <v>0.001278917432936409</v>
      </c>
      <c r="CY145" s="14" t="n">
        <v>0.0005927464826023555</v>
      </c>
      <c r="CZ145" s="14" t="n">
        <v>0.03000488527256277</v>
      </c>
      <c r="DA145" s="14" t="n">
        <v>0.001464249096863406</v>
      </c>
      <c r="DB145" s="14" t="n">
        <v>0.03434401589996483</v>
      </c>
      <c r="DC145" s="14" t="n">
        <v>4.627977292663848e-05</v>
      </c>
      <c r="DD145" s="14" t="n">
        <v>0.04086160223822904</v>
      </c>
      <c r="DE145" s="14" t="n">
        <v>0.01670319425884464</v>
      </c>
      <c r="DF145" s="14" t="n">
        <v>0.0125628667373702</v>
      </c>
      <c r="DG145" s="14" t="n">
        <v>0.007052903274837549</v>
      </c>
      <c r="DH145" s="14" t="n">
        <v>0.02040370651362258</v>
      </c>
      <c r="DI145" s="14" t="n">
        <v>0.04014867193257433</v>
      </c>
      <c r="DJ145" s="14" t="n">
        <v>0.2635893038587735</v>
      </c>
      <c r="DK145" s="14" t="n">
        <v>0.04317604045554681</v>
      </c>
      <c r="DL145" s="14" t="n">
        <v>0.01113552995012923</v>
      </c>
      <c r="DM145" s="14" t="n">
        <v>0.05643886142520651</v>
      </c>
      <c r="DN145" s="14" t="n">
        <v>0.2901385373459978</v>
      </c>
      <c r="DO145" s="14" t="n">
        <v>0.5744842984598825</v>
      </c>
      <c r="DP145" s="14" t="n">
        <v>0.01931461041892425</v>
      </c>
      <c r="DQ145" s="14" t="n">
        <v>9.927224176931611e-05</v>
      </c>
      <c r="DR145" s="14" t="n">
        <v>0.02241569227368694</v>
      </c>
      <c r="DS145" s="14" t="n">
        <v>0.03257610511001238</v>
      </c>
      <c r="DT145" s="14" t="n">
        <v>0.00076114373381369</v>
      </c>
      <c r="DU145" s="14" t="n">
        <v>0.005188568409876135</v>
      </c>
      <c r="DV145" s="14" t="n">
        <v>0.03147264971474079</v>
      </c>
      <c r="DW145" s="14" t="n">
        <v>0.0163104591124181</v>
      </c>
      <c r="DX145" s="14" t="n">
        <v>0.06565894901447375</v>
      </c>
      <c r="DY145" s="14" t="n">
        <v>0.06918416927267468</v>
      </c>
      <c r="DZ145" s="14" t="n">
        <v>0.01527983871916356</v>
      </c>
      <c r="EA145" s="14" t="n">
        <v>0.02319320446766934</v>
      </c>
      <c r="EB145" s="14" t="n">
        <v>0.1144534999824619</v>
      </c>
      <c r="EC145" s="14" t="n">
        <v>0.03548394490427247</v>
      </c>
      <c r="ED145" s="14" t="n">
        <v>0.06134635630095454</v>
      </c>
      <c r="EE145" s="14" t="n">
        <v>0.02218515271396085</v>
      </c>
      <c r="EF145" s="14" t="n">
        <v>0.06317487025782703</v>
      </c>
      <c r="EG145" s="14" t="n">
        <v>0.01302109760109975</v>
      </c>
      <c r="EH145" s="14" t="n">
        <v>0.0133643834656955</v>
      </c>
      <c r="EI145" s="14" t="n">
        <v>0.004419602178624533</v>
      </c>
      <c r="EJ145" s="14" t="n">
        <v>0.1096039223277222</v>
      </c>
      <c r="EK145" s="14" t="n">
        <v>0.2093907527687087</v>
      </c>
      <c r="EL145" s="14" t="n">
        <v>0.01639450672832509</v>
      </c>
      <c r="EM145" s="14" t="n">
        <v>0.019329967765725</v>
      </c>
      <c r="EN145" s="14" t="n">
        <v>0.01257785921715373</v>
      </c>
      <c r="EO145" s="14" t="n">
        <v>0.01348457979522463</v>
      </c>
      <c r="EP145" s="14" t="n">
        <v>0.1161089820116429</v>
      </c>
      <c r="EQ145" s="14" t="n">
        <v>0.2130826701627983</v>
      </c>
      <c r="ER145" s="14" t="n">
        <v>0</v>
      </c>
      <c r="ES145" s="14" t="n">
        <v>1.877630540850124</v>
      </c>
      <c r="ET145" s="14" t="n">
        <v>4.26141447120858</v>
      </c>
      <c r="EU145" s="14" t="n">
        <v>0.09825396358831019</v>
      </c>
      <c r="EV145" s="14" t="n">
        <v>0.0001260861113626953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1.599553659769909e-05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0.0005129011540559163</v>
      </c>
      <c r="FJ145" s="14" t="n">
        <v>0.3168190022131568</v>
      </c>
      <c r="FK145" s="14" t="n">
        <v>0.6305095312849914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0.07383106847965341</v>
      </c>
      <c r="GA145" s="14" t="n">
        <v>0</v>
      </c>
      <c r="GB145" s="14" t="n">
        <v>0.001464057680591285</v>
      </c>
      <c r="GC145" s="14" t="n">
        <v>0.07166844912656731</v>
      </c>
      <c r="GD145" s="14" t="n">
        <v>0.8042806104166674</v>
      </c>
      <c r="GE145" s="14" t="n">
        <v>0.001034399180366289</v>
      </c>
      <c r="GF145" s="14" t="n">
        <v>0.0006250469358374498</v>
      </c>
      <c r="GG145" s="14" t="n">
        <v>1.638249625998291</v>
      </c>
      <c r="GH145" s="14" t="n">
        <v>1.096980704135686</v>
      </c>
      <c r="GI145" s="14" t="n">
        <v>0.6601455870701342</v>
      </c>
      <c r="GJ145" s="14" t="n">
        <v>0.2179920849778098</v>
      </c>
      <c r="GK145" s="14" t="n">
        <v>0.006523811134446369</v>
      </c>
      <c r="GL145" s="14" t="n">
        <v>0.002891726926418007</v>
      </c>
      <c r="GM145" s="14" t="n">
        <v>0.001450755642413549</v>
      </c>
      <c r="GN145" s="14" t="n">
        <v>0.1276564749976727</v>
      </c>
      <c r="GO145" s="14" t="n">
        <v>0.8263958853383481</v>
      </c>
      <c r="GP145" s="14" t="n">
        <v>0.3439672992513215</v>
      </c>
      <c r="GQ145" s="14" t="n">
        <v>0.2407789535776891</v>
      </c>
      <c r="GR145" s="14" t="n">
        <v>1.213880160712431</v>
      </c>
      <c r="GS145" s="14" t="n">
        <v>1.038272994415571e-05</v>
      </c>
      <c r="GT145" s="14" t="n">
        <v>0</v>
      </c>
      <c r="GU145" s="14" t="n">
        <v>2.744088146516312</v>
      </c>
      <c r="GV145" s="14" t="n">
        <v>0.01770667314993541</v>
      </c>
      <c r="GW145" s="14" t="n">
        <v>0.0001980568727366448</v>
      </c>
      <c r="GX145" s="14" t="n">
        <v>0.007648327513449776</v>
      </c>
      <c r="GY145" s="14" t="n">
        <v>0.03925748050369175</v>
      </c>
      <c r="GZ145" s="14" t="n">
        <v>0.4532928545301527</v>
      </c>
      <c r="HA145" s="14" t="n">
        <v>0.002870021951586339</v>
      </c>
      <c r="HB145" s="14" t="n">
        <v>0</v>
      </c>
      <c r="HC145" s="14" t="n">
        <v>0.003343600012631139</v>
      </c>
      <c r="HD145" s="14" t="n">
        <v>0</v>
      </c>
      <c r="HE145" s="14" t="n">
        <v>0</v>
      </c>
      <c r="HF145" s="14" t="n">
        <v>0</v>
      </c>
      <c r="HG145" s="14" t="n">
        <v>0.008782998330142268</v>
      </c>
      <c r="HH145" s="14" t="n">
        <v>0.005403038481254136</v>
      </c>
      <c r="HI145" s="14" t="n">
        <v>0.03230086126824747</v>
      </c>
      <c r="HJ145" s="14" t="n">
        <v>0.02986441097161659</v>
      </c>
      <c r="HK145" s="14" t="n">
        <v>0.006496751699736522</v>
      </c>
      <c r="HL145" s="14" t="n">
        <v>0.05006279556227678</v>
      </c>
      <c r="HM145" s="14" t="n">
        <v>0.001912933493329759</v>
      </c>
      <c r="HN145" s="14" t="n">
        <v>0.001941321000782943</v>
      </c>
      <c r="HO145" s="14" t="n">
        <v>0.001600489739229386</v>
      </c>
      <c r="HP145" s="14" t="n">
        <v>0</v>
      </c>
      <c r="HQ145" s="14">
        <f>SUM(C145:HP145)</f>
        <v/>
      </c>
      <c r="HS145" s="14" t="n">
        <v>0</v>
      </c>
      <c r="HT145" s="14" t="n">
        <v>26.5850597895803</v>
      </c>
      <c r="HU145" s="14" t="n">
        <v>0.3930432525097158</v>
      </c>
      <c r="HV145" s="14">
        <f>HQ145+HS145+HT145+HU145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4.472987717608795e-06</v>
      </c>
      <c r="T146" s="13" t="n">
        <v>0.0007155586223245811</v>
      </c>
      <c r="U146" s="13" t="n">
        <v>0.001491606424806804</v>
      </c>
      <c r="V146" s="13" t="n">
        <v>0.0007736122250755207</v>
      </c>
      <c r="W146" s="13" t="n">
        <v>0.2086770352130445</v>
      </c>
      <c r="X146" s="13" t="n">
        <v>0</v>
      </c>
      <c r="Y146" s="13" t="n">
        <v>0</v>
      </c>
      <c r="Z146" s="13" t="n">
        <v>3.356856882267416e-06</v>
      </c>
      <c r="AA146" s="13" t="n">
        <v>0</v>
      </c>
      <c r="AB146" s="13" t="n">
        <v>8.638432572527787e-07</v>
      </c>
      <c r="AC146" s="13" t="n">
        <v>1.682509327022699e-05</v>
      </c>
      <c r="AD146" s="13" t="n">
        <v>0</v>
      </c>
      <c r="AE146" s="13" t="n">
        <v>0</v>
      </c>
      <c r="AF146" s="13" t="n">
        <v>0</v>
      </c>
      <c r="AG146" s="13" t="n">
        <v>3.048609709708874e-06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8.2742540993209e-06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3.281037455742521e-06</v>
      </c>
      <c r="AY146" s="13" t="n">
        <v>0.0002702270024417433</v>
      </c>
      <c r="AZ146" s="13" t="n">
        <v>2.226163173726052e-05</v>
      </c>
      <c r="BA146" s="13" t="n">
        <v>4.761298421375765e-06</v>
      </c>
      <c r="BB146" s="13" t="n">
        <v>2.259489752362484e-05</v>
      </c>
      <c r="BC146" s="13" t="n">
        <v>0</v>
      </c>
      <c r="BD146" s="13" t="n">
        <v>0.0002932342272075359</v>
      </c>
      <c r="BE146" s="13" t="n">
        <v>0</v>
      </c>
      <c r="BF146" s="13" t="n">
        <v>1.583304843156119e-07</v>
      </c>
      <c r="BG146" s="13" t="n">
        <v>0.0008988704649593626</v>
      </c>
      <c r="BH146" s="13" t="n">
        <v>0.0002699510917713229</v>
      </c>
      <c r="BI146" s="13" t="n">
        <v>0.0003346303276142996</v>
      </c>
      <c r="BJ146" s="13" t="n">
        <v>1.090786204281478e-05</v>
      </c>
      <c r="BK146" s="13" t="n">
        <v>3.8965073855452e-05</v>
      </c>
      <c r="BL146" s="13" t="n">
        <v>0.02034682107773209</v>
      </c>
      <c r="BM146" s="13" t="n">
        <v>0.0002257850783325224</v>
      </c>
      <c r="BN146" s="13" t="n">
        <v>0.001614355748295904</v>
      </c>
      <c r="BO146" s="13" t="n">
        <v>0.003482745911018651</v>
      </c>
      <c r="BP146" s="13" t="n">
        <v>0.005539094777575829</v>
      </c>
      <c r="BQ146" s="13" t="n">
        <v>0.0004039424918335406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4.719038301415603e-06</v>
      </c>
      <c r="BZ146" s="13" t="n">
        <v>0</v>
      </c>
      <c r="CA146" s="13" t="n">
        <v>0.0006047982916370789</v>
      </c>
      <c r="CB146" s="13" t="n">
        <v>0.0002669917507995847</v>
      </c>
      <c r="CC146" s="13" t="n">
        <v>0.002530428742383022</v>
      </c>
      <c r="CD146" s="13" t="n">
        <v>0</v>
      </c>
      <c r="CE146" s="13" t="n">
        <v>0.000933913229280583</v>
      </c>
      <c r="CF146" s="13" t="n">
        <v>0.002399843059056947</v>
      </c>
      <c r="CG146" s="13" t="n">
        <v>0.0001309593469260863</v>
      </c>
      <c r="CH146" s="13" t="n">
        <v>5.158512114415769e-05</v>
      </c>
      <c r="CI146" s="13" t="n">
        <v>5.541137264868704e-06</v>
      </c>
      <c r="CJ146" s="13" t="n">
        <v>0.002384499193998535</v>
      </c>
      <c r="CK146" s="13" t="n">
        <v>0.02208754854819416</v>
      </c>
      <c r="CL146" s="13" t="n">
        <v>0.0009096480360901384</v>
      </c>
      <c r="CM146" s="13" t="n">
        <v>0.00618081745430338</v>
      </c>
      <c r="CN146" s="13" t="n">
        <v>0.001444972507411068</v>
      </c>
      <c r="CO146" s="13" t="n">
        <v>0.00274518743109502</v>
      </c>
      <c r="CP146" s="13" t="n">
        <v>0.002138972354014887</v>
      </c>
      <c r="CQ146" s="13" t="n">
        <v>0.0003710174757345097</v>
      </c>
      <c r="CR146" s="13" t="n">
        <v>0.0002586548452968926</v>
      </c>
      <c r="CS146" s="13" t="n">
        <v>0.0471447574466887</v>
      </c>
      <c r="CT146" s="13" t="n">
        <v>0.0001183875446326509</v>
      </c>
      <c r="CU146" s="13" t="n">
        <v>4.481386533996379e-05</v>
      </c>
      <c r="CV146" s="13" t="n">
        <v>0.001142471763697038</v>
      </c>
      <c r="CW146" s="13" t="n">
        <v>0.0009611117249213973</v>
      </c>
      <c r="CX146" s="13" t="n">
        <v>0.004354751257512235</v>
      </c>
      <c r="CY146" s="13" t="n">
        <v>0.007962627028691764</v>
      </c>
      <c r="CZ146" s="13" t="n">
        <v>0.07081098028415557</v>
      </c>
      <c r="DA146" s="13" t="n">
        <v>7.062270138444623e-07</v>
      </c>
      <c r="DB146" s="13" t="n">
        <v>0.02035877028233119</v>
      </c>
      <c r="DC146" s="13" t="n">
        <v>0</v>
      </c>
      <c r="DD146" s="13" t="n">
        <v>1.181085609558355e-05</v>
      </c>
      <c r="DE146" s="13" t="n">
        <v>0.002236550880128661</v>
      </c>
      <c r="DF146" s="13" t="n">
        <v>0.09728985641663483</v>
      </c>
      <c r="DG146" s="13" t="n">
        <v>0.03140826597769279</v>
      </c>
      <c r="DH146" s="13" t="n">
        <v>0.02929178111483667</v>
      </c>
      <c r="DI146" s="13" t="n">
        <v>0.1141652033710457</v>
      </c>
      <c r="DJ146" s="13" t="n">
        <v>0.1534042237698982</v>
      </c>
      <c r="DK146" s="13" t="n">
        <v>0.02162485291624855</v>
      </c>
      <c r="DL146" s="13" t="n">
        <v>0.006570991978422794</v>
      </c>
      <c r="DM146" s="13" t="n">
        <v>0.02817081828232081</v>
      </c>
      <c r="DN146" s="13" t="n">
        <v>0.201813418185693</v>
      </c>
      <c r="DO146" s="13" t="n">
        <v>0.2285649113269973</v>
      </c>
      <c r="DP146" s="13" t="n">
        <v>0.0260188078936947</v>
      </c>
      <c r="DQ146" s="13" t="n">
        <v>4.020273714068554e-05</v>
      </c>
      <c r="DR146" s="13" t="n">
        <v>0.009217713188414751</v>
      </c>
      <c r="DS146" s="13" t="n">
        <v>0.01433835551529931</v>
      </c>
      <c r="DT146" s="13" t="n">
        <v>0.0003013813824991268</v>
      </c>
      <c r="DU146" s="13" t="n">
        <v>0.00205481024191773</v>
      </c>
      <c r="DV146" s="13" t="n">
        <v>0.338858915994563</v>
      </c>
      <c r="DW146" s="13" t="n">
        <v>0.0111578788497715</v>
      </c>
      <c r="DX146" s="13" t="n">
        <v>0.9416527084060879</v>
      </c>
      <c r="DY146" s="13" t="n">
        <v>0.4612537085291222</v>
      </c>
      <c r="DZ146" s="13" t="n">
        <v>0.09229507511963911</v>
      </c>
      <c r="EA146" s="13" t="n">
        <v>0.04155382415259962</v>
      </c>
      <c r="EB146" s="13" t="n">
        <v>0.4092673838311387</v>
      </c>
      <c r="EC146" s="13" t="n">
        <v>0.1291074732921605</v>
      </c>
      <c r="ED146" s="13" t="n">
        <v>0.3125879622022489</v>
      </c>
      <c r="EE146" s="13" t="n">
        <v>0.209808392161055</v>
      </c>
      <c r="EF146" s="13" t="n">
        <v>4.845282849929935</v>
      </c>
      <c r="EG146" s="13" t="n">
        <v>1.574368773312923</v>
      </c>
      <c r="EH146" s="13" t="n">
        <v>1.043511021453685</v>
      </c>
      <c r="EI146" s="13" t="n">
        <v>0.02081065145633196</v>
      </c>
      <c r="EJ146" s="13" t="n">
        <v>0.7675616556479202</v>
      </c>
      <c r="EK146" s="13" t="n">
        <v>0.8618182967420146</v>
      </c>
      <c r="EL146" s="13" t="n">
        <v>0.05776215814260907</v>
      </c>
      <c r="EM146" s="13" t="n">
        <v>0.001153598428674518</v>
      </c>
      <c r="EN146" s="13" t="n">
        <v>0.0007983137727222667</v>
      </c>
      <c r="EO146" s="13" t="n">
        <v>0.0009440716638412037</v>
      </c>
      <c r="EP146" s="13" t="n">
        <v>0.007984127335389545</v>
      </c>
      <c r="EQ146" s="13" t="n">
        <v>1.462839363800659</v>
      </c>
      <c r="ER146" s="13" t="n">
        <v>0</v>
      </c>
      <c r="ES146" s="13" t="n">
        <v>0.300825115961315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9.546019997834865e-07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0.09084125747780189</v>
      </c>
      <c r="FK146" s="13" t="n">
        <v>0.1807854903700897</v>
      </c>
      <c r="FL146" s="13" t="n">
        <v>0</v>
      </c>
      <c r="FM146" s="13" t="n">
        <v>0.001954329750966645</v>
      </c>
      <c r="FN146" s="13" t="n">
        <v>0.0005824945245561211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0.02465376440769675</v>
      </c>
      <c r="GA146" s="13" t="n">
        <v>0</v>
      </c>
      <c r="GB146" s="13" t="n">
        <v>0</v>
      </c>
      <c r="GC146" s="13" t="n">
        <v>0.2612106050289503</v>
      </c>
      <c r="GD146" s="13" t="n">
        <v>0.03206987538241869</v>
      </c>
      <c r="GE146" s="13" t="n">
        <v>0.0003641593116487144</v>
      </c>
      <c r="GF146" s="13" t="n">
        <v>0.0002400616662394762</v>
      </c>
      <c r="GG146" s="13" t="n">
        <v>0.2352601170820116</v>
      </c>
      <c r="GH146" s="13" t="n">
        <v>0.186560391722188</v>
      </c>
      <c r="GI146" s="13" t="n">
        <v>1.562542729454292</v>
      </c>
      <c r="GJ146" s="13" t="n">
        <v>0.03141594195858288</v>
      </c>
      <c r="GK146" s="13" t="n">
        <v>2.825414664992739</v>
      </c>
      <c r="GL146" s="13" t="n">
        <v>0.01006379429127935</v>
      </c>
      <c r="GM146" s="13" t="n">
        <v>0.005048922918267383</v>
      </c>
      <c r="GN146" s="13" t="n">
        <v>0.01833205195205135</v>
      </c>
      <c r="GO146" s="13" t="n">
        <v>0.1186742176866489</v>
      </c>
      <c r="GP146" s="13" t="n">
        <v>0.04745044904015766</v>
      </c>
      <c r="GQ146" s="13" t="n">
        <v>0.007628632075134602</v>
      </c>
      <c r="GR146" s="13" t="n">
        <v>0.0339426300165271</v>
      </c>
      <c r="GS146" s="13" t="n">
        <v>0</v>
      </c>
      <c r="GT146" s="13" t="n">
        <v>0</v>
      </c>
      <c r="GU146" s="13" t="n">
        <v>1.807833572171377</v>
      </c>
      <c r="GV146" s="13" t="n">
        <v>0.04364509286353767</v>
      </c>
      <c r="GW146" s="13" t="n">
        <v>0.003628576087911578</v>
      </c>
      <c r="GX146" s="13" t="n">
        <v>0.02184868969867665</v>
      </c>
      <c r="GY146" s="13" t="n">
        <v>0.01507761360146714</v>
      </c>
      <c r="GZ146" s="13" t="n">
        <v>0</v>
      </c>
      <c r="HA146" s="13" t="n">
        <v>0.002072541742215182</v>
      </c>
      <c r="HB146" s="13" t="n">
        <v>0</v>
      </c>
      <c r="HC146" s="13" t="n">
        <v>0.0003578036848842485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0.1039341875274741</v>
      </c>
      <c r="HK146" s="13" t="n">
        <v>0.0226100092890364</v>
      </c>
      <c r="HL146" s="13" t="n">
        <v>0.1742286491792681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>
        <f>SUM(C146:HP146)</f>
        <v/>
      </c>
      <c r="HS146" s="13" t="n">
        <v>0</v>
      </c>
      <c r="HT146" s="13" t="n">
        <v>3.358721950280607</v>
      </c>
      <c r="HU146" s="13" t="n">
        <v>0.06627649613350699</v>
      </c>
      <c r="HV146" s="13">
        <f>HQ146+HS146+HT146+HU146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9.75526623172811e-05</v>
      </c>
      <c r="AA147" s="14" t="n">
        <v>0</v>
      </c>
      <c r="AB147" s="14" t="n">
        <v>2.510390300372875e-05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7.88688082472843e-07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6.525094916584217e-06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7.276458815769014e-06</v>
      </c>
      <c r="CK147" s="14" t="n">
        <v>0.0001720366575491</v>
      </c>
      <c r="CL147" s="14" t="n">
        <v>1.845693270899632e-06</v>
      </c>
      <c r="CM147" s="14" t="n">
        <v>0</v>
      </c>
      <c r="CN147" s="14" t="n">
        <v>0</v>
      </c>
      <c r="CO147" s="14" t="n">
        <v>0</v>
      </c>
      <c r="CP147" s="14" t="n">
        <v>2.405117359780345e-06</v>
      </c>
      <c r="CQ147" s="14" t="n">
        <v>0</v>
      </c>
      <c r="CR147" s="14" t="n">
        <v>3.746070453383805e-05</v>
      </c>
      <c r="CS147" s="14" t="n">
        <v>0.0001733954874003323</v>
      </c>
      <c r="CT147" s="14" t="n">
        <v>0.0001071316582526229</v>
      </c>
      <c r="CU147" s="14" t="n">
        <v>0</v>
      </c>
      <c r="CV147" s="14" t="n">
        <v>0</v>
      </c>
      <c r="CW147" s="14" t="n">
        <v>0</v>
      </c>
      <c r="CX147" s="14" t="n">
        <v>5.221035980906705e-05</v>
      </c>
      <c r="CY147" s="14" t="n">
        <v>3.130552578918531e-05</v>
      </c>
      <c r="CZ147" s="14" t="n">
        <v>3.199336599357771e-05</v>
      </c>
      <c r="DA147" s="14" t="n">
        <v>2.052346221992503e-05</v>
      </c>
      <c r="DB147" s="14" t="n">
        <v>0.003567918600185232</v>
      </c>
      <c r="DC147" s="14" t="n">
        <v>0</v>
      </c>
      <c r="DD147" s="14" t="n">
        <v>0</v>
      </c>
      <c r="DE147" s="14" t="n">
        <v>0.001264881768130068</v>
      </c>
      <c r="DF147" s="14" t="n">
        <v>0.001422376563474394</v>
      </c>
      <c r="DG147" s="14" t="n">
        <v>0.0004053063479570228</v>
      </c>
      <c r="DH147" s="14" t="n">
        <v>0.04962569121888748</v>
      </c>
      <c r="DI147" s="14" t="n">
        <v>1.472860602830693e-08</v>
      </c>
      <c r="DJ147" s="14" t="n">
        <v>0.001806056698603203</v>
      </c>
      <c r="DK147" s="14" t="n">
        <v>0.000313974688773606</v>
      </c>
      <c r="DL147" s="14" t="n">
        <v>2.69150511222506e-06</v>
      </c>
      <c r="DM147" s="14" t="n">
        <v>0.003018685077221605</v>
      </c>
      <c r="DN147" s="14" t="n">
        <v>0.01439473890081454</v>
      </c>
      <c r="DO147" s="14" t="n">
        <v>0.001001736554475388</v>
      </c>
      <c r="DP147" s="14" t="n">
        <v>0.004955008295061623</v>
      </c>
      <c r="DQ147" s="14" t="n">
        <v>4.30985830262956e-05</v>
      </c>
      <c r="DR147" s="14" t="n">
        <v>8.561566275659355e-08</v>
      </c>
      <c r="DS147" s="14" t="n">
        <v>1.882787714701665e-05</v>
      </c>
      <c r="DT147" s="14" t="n">
        <v>0</v>
      </c>
      <c r="DU147" s="14" t="n">
        <v>1.695581423641861e-05</v>
      </c>
      <c r="DV147" s="14" t="n">
        <v>0.0002610419667238975</v>
      </c>
      <c r="DW147" s="14" t="n">
        <v>0.005049758916098409</v>
      </c>
      <c r="DX147" s="14" t="n">
        <v>0.133443966992476</v>
      </c>
      <c r="DY147" s="14" t="n">
        <v>0.0001975863136254052</v>
      </c>
      <c r="DZ147" s="14" t="n">
        <v>0.001259645441256044</v>
      </c>
      <c r="EA147" s="14" t="n">
        <v>0.002838042391297787</v>
      </c>
      <c r="EB147" s="14" t="n">
        <v>0.0002599689070986878</v>
      </c>
      <c r="EC147" s="14" t="n">
        <v>8.918467495483053e-05</v>
      </c>
      <c r="ED147" s="14" t="n">
        <v>0.001152396079450631</v>
      </c>
      <c r="EE147" s="14" t="n">
        <v>0.01654853545646321</v>
      </c>
      <c r="EF147" s="14" t="n">
        <v>0.7096187512871359</v>
      </c>
      <c r="EG147" s="14" t="n">
        <v>0.0003073470912998451</v>
      </c>
      <c r="EH147" s="14" t="n">
        <v>0.1511767043601581</v>
      </c>
      <c r="EI147" s="14" t="n">
        <v>0</v>
      </c>
      <c r="EJ147" s="14" t="n">
        <v>0.002184598231051585</v>
      </c>
      <c r="EK147" s="14" t="n">
        <v>0.01091607877700722</v>
      </c>
      <c r="EL147" s="14" t="n">
        <v>3.620672278013521e-07</v>
      </c>
      <c r="EM147" s="14" t="n">
        <v>0</v>
      </c>
      <c r="EN147" s="14" t="n">
        <v>0</v>
      </c>
      <c r="EO147" s="14" t="n">
        <v>1.511564673656915e-06</v>
      </c>
      <c r="EP147" s="14" t="n">
        <v>5.981284150165986e-08</v>
      </c>
      <c r="EQ147" s="14" t="n">
        <v>2.439057159973048</v>
      </c>
      <c r="ER147" s="14" t="n">
        <v>0</v>
      </c>
      <c r="ES147" s="14" t="n">
        <v>0.001307916682351734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0.003035083842543181</v>
      </c>
      <c r="GA147" s="14" t="n">
        <v>0</v>
      </c>
      <c r="GB147" s="14" t="n">
        <v>0</v>
      </c>
      <c r="GC147" s="14" t="n">
        <v>0.03781102971252168</v>
      </c>
      <c r="GD147" s="14" t="n">
        <v>0.9260693315411652</v>
      </c>
      <c r="GE147" s="14" t="n">
        <v>0.01282386667620901</v>
      </c>
      <c r="GF147" s="14" t="n">
        <v>0.008599649934539421</v>
      </c>
      <c r="GG147" s="14" t="n">
        <v>0</v>
      </c>
      <c r="GH147" s="14" t="n">
        <v>0.0002701443527586881</v>
      </c>
      <c r="GI147" s="14" t="n">
        <v>27.89685057200042</v>
      </c>
      <c r="GJ147" s="14" t="n">
        <v>0</v>
      </c>
      <c r="GK147" s="14" t="n">
        <v>73.47786676533397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2.081716997776566e-05</v>
      </c>
      <c r="GR147" s="14" t="n">
        <v>1.434013429796561</v>
      </c>
      <c r="GS147" s="14" t="n">
        <v>0</v>
      </c>
      <c r="GT147" s="14" t="n">
        <v>0</v>
      </c>
      <c r="GU147" s="14" t="n">
        <v>1.99077012050225</v>
      </c>
      <c r="GV147" s="14" t="n">
        <v>0.007848684407607139</v>
      </c>
      <c r="GW147" s="14" t="n">
        <v>0</v>
      </c>
      <c r="GX147" s="14" t="n">
        <v>0.009860315965549971</v>
      </c>
      <c r="GY147" s="14" t="n">
        <v>0.4259312197471984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47.4067299255689</v>
      </c>
      <c r="HT147" s="14" t="n">
        <v>131.6742845699192</v>
      </c>
      <c r="HU147" s="14" t="n">
        <v>1.41072404820777</v>
      </c>
      <c r="HV147" s="14">
        <f>HQ147+HS147+HT147+HU147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7.388069898218273e-06</v>
      </c>
      <c r="AA148" s="16" t="n">
        <v>0</v>
      </c>
      <c r="AB148" s="16" t="n">
        <v>1.901223254229777e-06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6.389545952071153e-06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3.371497960268957e-07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8.674846575506347e-07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1.771153728654544e-05</v>
      </c>
      <c r="CF148" s="16" t="n">
        <v>3.172124875593668e-05</v>
      </c>
      <c r="CG148" s="16" t="n">
        <v>0</v>
      </c>
      <c r="CH148" s="16" t="n">
        <v>0</v>
      </c>
      <c r="CI148" s="16" t="n">
        <v>0</v>
      </c>
      <c r="CJ148" s="16" t="n">
        <v>4.172993161818032e-06</v>
      </c>
      <c r="CK148" s="16" t="n">
        <v>0.0004606035012572571</v>
      </c>
      <c r="CL148" s="16" t="n">
        <v>7.917027625712528e-07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2.837055360235619e-06</v>
      </c>
      <c r="CS148" s="16" t="n">
        <v>5.459883793184649e-05</v>
      </c>
      <c r="CT148" s="16" t="n">
        <v>8.113527203472335e-06</v>
      </c>
      <c r="CU148" s="16" t="n">
        <v>0</v>
      </c>
      <c r="CV148" s="16" t="n">
        <v>0</v>
      </c>
      <c r="CW148" s="16" t="n">
        <v>0</v>
      </c>
      <c r="CX148" s="16" t="n">
        <v>0.0002718557523718089</v>
      </c>
      <c r="CY148" s="16" t="n">
        <v>2.370898007670305e-06</v>
      </c>
      <c r="CZ148" s="16" t="n">
        <v>0.0125902829069749</v>
      </c>
      <c r="DA148" s="16" t="n">
        <v>1.554327373876168e-06</v>
      </c>
      <c r="DB148" s="16" t="n">
        <v>0.0005940661321558377</v>
      </c>
      <c r="DC148" s="16" t="n">
        <v>0</v>
      </c>
      <c r="DD148" s="16" t="n">
        <v>0</v>
      </c>
      <c r="DE148" s="16" t="n">
        <v>9.652744079892791e-05</v>
      </c>
      <c r="DF148" s="16" t="n">
        <v>0.0005866247342686775</v>
      </c>
      <c r="DG148" s="16" t="n">
        <v>0.0005862710705050786</v>
      </c>
      <c r="DH148" s="16" t="n">
        <v>0.004393446708063094</v>
      </c>
      <c r="DI148" s="16" t="n">
        <v>0.1579082009134828</v>
      </c>
      <c r="DJ148" s="16" t="n">
        <v>0.001054305369521939</v>
      </c>
      <c r="DK148" s="16" t="n">
        <v>0.000125012432364203</v>
      </c>
      <c r="DL148" s="16" t="n">
        <v>5.379064444470174e-05</v>
      </c>
      <c r="DM148" s="16" t="n">
        <v>0.001513491523438121</v>
      </c>
      <c r="DN148" s="16" t="n">
        <v>0.00350886382732914</v>
      </c>
      <c r="DO148" s="16" t="n">
        <v>0.1734789956792833</v>
      </c>
      <c r="DP148" s="16" t="n">
        <v>0.004308167814290019</v>
      </c>
      <c r="DQ148" s="16" t="n">
        <v>3.316415663530024e-05</v>
      </c>
      <c r="DR148" s="16" t="n">
        <v>0.005750000820735601</v>
      </c>
      <c r="DS148" s="16" t="n">
        <v>0.009623776724841599</v>
      </c>
      <c r="DT148" s="16" t="n">
        <v>0.0002327327840626688</v>
      </c>
      <c r="DU148" s="16" t="n">
        <v>0.001587599499097436</v>
      </c>
      <c r="DV148" s="16" t="n">
        <v>0.0006409661698676503</v>
      </c>
      <c r="DW148" s="16" t="n">
        <v>0.004820065928924246</v>
      </c>
      <c r="DX148" s="16" t="n">
        <v>0.05832335299755533</v>
      </c>
      <c r="DY148" s="16" t="n">
        <v>0.0001535478763728885</v>
      </c>
      <c r="DZ148" s="16" t="n">
        <v>0.0005431531625625442</v>
      </c>
      <c r="EA148" s="16" t="n">
        <v>0.00124040784695158</v>
      </c>
      <c r="EB148" s="16" t="n">
        <v>0.0001136232049660048</v>
      </c>
      <c r="EC148" s="16" t="n">
        <v>2.563025228891082e-05</v>
      </c>
      <c r="ED148" s="16" t="n">
        <v>0.002999971705138925</v>
      </c>
      <c r="EE148" s="16" t="n">
        <v>0.007232778938994923</v>
      </c>
      <c r="EF148" s="16" t="n">
        <v>0.31014923178721</v>
      </c>
      <c r="EG148" s="16" t="n">
        <v>0.04976203653725451</v>
      </c>
      <c r="EH148" s="16" t="n">
        <v>0.06642801767182087</v>
      </c>
      <c r="EI148" s="16" t="n">
        <v>0</v>
      </c>
      <c r="EJ148" s="16" t="n">
        <v>0.01240490812408351</v>
      </c>
      <c r="EK148" s="16" t="n">
        <v>1.299630976025166</v>
      </c>
      <c r="EL148" s="16" t="n">
        <v>0.08618630036550511</v>
      </c>
      <c r="EM148" s="16" t="n">
        <v>0</v>
      </c>
      <c r="EN148" s="16" t="n">
        <v>0</v>
      </c>
      <c r="EO148" s="16" t="n">
        <v>0</v>
      </c>
      <c r="EP148" s="16" t="n">
        <v>0.001529933238160005</v>
      </c>
      <c r="EQ148" s="16" t="n">
        <v>0.1137400339246817</v>
      </c>
      <c r="ER148" s="16" t="n">
        <v>0</v>
      </c>
      <c r="ES148" s="16" t="n">
        <v>0.2025733050988465</v>
      </c>
      <c r="ET148" s="16" t="n">
        <v>0</v>
      </c>
      <c r="EU148" s="16" t="n">
        <v>0.0007707894847151509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0.002617599880695396</v>
      </c>
      <c r="GA148" s="16" t="n">
        <v>0</v>
      </c>
      <c r="GB148" s="16" t="n">
        <v>0</v>
      </c>
      <c r="GC148" s="16" t="n">
        <v>0.02265810261762373</v>
      </c>
      <c r="GD148" s="16" t="n">
        <v>5.013872920875681e-06</v>
      </c>
      <c r="GE148" s="16" t="n">
        <v>0</v>
      </c>
      <c r="GF148" s="16" t="n">
        <v>0</v>
      </c>
      <c r="GG148" s="16" t="n">
        <v>0</v>
      </c>
      <c r="GH148" s="16" t="n">
        <v>0.02041501643940718</v>
      </c>
      <c r="GI148" s="16" t="n">
        <v>0.01538594442363227</v>
      </c>
      <c r="GJ148" s="16" t="n">
        <v>0</v>
      </c>
      <c r="GK148" s="16" t="n">
        <v>0.05806418795592669</v>
      </c>
      <c r="GL148" s="16" t="n">
        <v>3.069940301406259e-07</v>
      </c>
      <c r="GM148" s="16" t="n">
        <v>1.540163828558576e-07</v>
      </c>
      <c r="GN148" s="16" t="n">
        <v>0</v>
      </c>
      <c r="GO148" s="16" t="n">
        <v>0</v>
      </c>
      <c r="GP148" s="16" t="n">
        <v>0</v>
      </c>
      <c r="GQ148" s="16" t="n">
        <v>1.576571087097627e-06</v>
      </c>
      <c r="GR148" s="16" t="n">
        <v>0</v>
      </c>
      <c r="GS148" s="16" t="n">
        <v>0</v>
      </c>
      <c r="GT148" s="16" t="n">
        <v>0</v>
      </c>
      <c r="GU148" s="16" t="n">
        <v>0.007117421931575788</v>
      </c>
      <c r="GV148" s="16" t="n">
        <v>0.02101824996217819</v>
      </c>
      <c r="GW148" s="16" t="n">
        <v>1.500906633865285e-05</v>
      </c>
      <c r="GX148" s="16" t="n">
        <v>0.000988242072885552</v>
      </c>
      <c r="GY148" s="16" t="n">
        <v>0</v>
      </c>
      <c r="GZ148" s="16" t="n">
        <v>0.3407972688304836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0.006783166731798344</v>
      </c>
      <c r="HH148" s="16" t="n">
        <v>0.004172801758471433</v>
      </c>
      <c r="HI148" s="16" t="n">
        <v>0.02494616523053134</v>
      </c>
      <c r="HJ148" s="16" t="n">
        <v>3.170491583487512e-06</v>
      </c>
      <c r="HK148" s="16" t="n">
        <v>6.89713806965731e-07</v>
      </c>
      <c r="HL148" s="16" t="n">
        <v>5.314810063620773e-06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>
        <f>SUM(C148:HP148)</f>
        <v/>
      </c>
      <c r="HS148" s="16" t="n">
        <v>27.33757527772659</v>
      </c>
      <c r="HT148" s="16" t="n">
        <v>7.873747128876093</v>
      </c>
      <c r="HU148" s="16" t="n">
        <v>0.1081329006368016</v>
      </c>
      <c r="HV148" s="16">
        <f>HQ148+HS148+HT148+HU148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2.421306757453377e-06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1.339733269162787e-06</v>
      </c>
      <c r="T149" s="14" t="n">
        <v>0.0002143215570636572</v>
      </c>
      <c r="U149" s="14" t="n">
        <v>0.0005107973231919705</v>
      </c>
      <c r="V149" s="14" t="n">
        <v>0.0002317437871533652</v>
      </c>
      <c r="W149" s="14" t="n">
        <v>0</v>
      </c>
      <c r="X149" s="14" t="n">
        <v>1.090162914477946e-08</v>
      </c>
      <c r="Y149" s="14" t="n">
        <v>0</v>
      </c>
      <c r="Z149" s="14" t="n">
        <v>3.851077822190324e-06</v>
      </c>
      <c r="AA149" s="14" t="n">
        <v>0</v>
      </c>
      <c r="AB149" s="14" t="n">
        <v>9.9102455854709e-07</v>
      </c>
      <c r="AC149" s="14" t="n">
        <v>5.599836924487221e-07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9.365348580163298e-07</v>
      </c>
      <c r="AI149" s="14" t="n">
        <v>1.202008234078669e-06</v>
      </c>
      <c r="AJ149" s="14" t="n">
        <v>0</v>
      </c>
      <c r="AK149" s="14" t="n">
        <v>0</v>
      </c>
      <c r="AL149" s="14" t="n">
        <v>1.0108910299645e-06</v>
      </c>
      <c r="AM149" s="14" t="n">
        <v>0</v>
      </c>
      <c r="AN149" s="14" t="n">
        <v>1.252441130118461e-06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1.245498040332096e-07</v>
      </c>
      <c r="AX149" s="14" t="n">
        <v>1.328645731198029e-07</v>
      </c>
      <c r="AY149" s="14" t="n">
        <v>1.754562310715487e-05</v>
      </c>
      <c r="AZ149" s="14" t="n">
        <v>0</v>
      </c>
      <c r="BA149" s="14" t="n">
        <v>2.433032989389538e-07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3.660687622319659e-05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1.345010275485267e-06</v>
      </c>
      <c r="BM149" s="14" t="n">
        <v>0</v>
      </c>
      <c r="BN149" s="14" t="n">
        <v>0</v>
      </c>
      <c r="BO149" s="14" t="n">
        <v>4.588831458550281e-07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4.219981604385976e-07</v>
      </c>
      <c r="BU149" s="14" t="n">
        <v>0</v>
      </c>
      <c r="BV149" s="14" t="n">
        <v>2.733252874468718e-07</v>
      </c>
      <c r="BW149" s="14" t="n">
        <v>0</v>
      </c>
      <c r="BX149" s="14" t="n">
        <v>3.20289369766399e-05</v>
      </c>
      <c r="BY149" s="14" t="n">
        <v>1.744166774556943e-05</v>
      </c>
      <c r="BZ149" s="14" t="n">
        <v>8.469279375789573e-06</v>
      </c>
      <c r="CA149" s="14" t="n">
        <v>4.129393481837412e-05</v>
      </c>
      <c r="CB149" s="14" t="n">
        <v>4.492146455789511e-05</v>
      </c>
      <c r="CC149" s="14" t="n">
        <v>1.927809515709966e-06</v>
      </c>
      <c r="CD149" s="14" t="n">
        <v>1.265375469556297e-07</v>
      </c>
      <c r="CE149" s="14" t="n">
        <v>0.0002616070619283546</v>
      </c>
      <c r="CF149" s="14" t="n">
        <v>0.001684538586415525</v>
      </c>
      <c r="CG149" s="14" t="n">
        <v>0.0009020459936475126</v>
      </c>
      <c r="CH149" s="14" t="n">
        <v>0.0003311997091479312</v>
      </c>
      <c r="CI149" s="14" t="n">
        <v>1.971576742717448e-05</v>
      </c>
      <c r="CJ149" s="14" t="n">
        <v>8.824292331780051e-05</v>
      </c>
      <c r="CK149" s="14" t="n">
        <v>2.936657082900662e-05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1.49325256419132e-06</v>
      </c>
      <c r="CS149" s="14" t="n">
        <v>0.0002673206724439421</v>
      </c>
      <c r="CT149" s="14" t="n">
        <v>4.229226997509258e-06</v>
      </c>
      <c r="CU149" s="14" t="n">
        <v>0</v>
      </c>
      <c r="CV149" s="14" t="n">
        <v>0</v>
      </c>
      <c r="CW149" s="14" t="n">
        <v>0</v>
      </c>
      <c r="CX149" s="14" t="n">
        <v>3.596651191942045e-07</v>
      </c>
      <c r="CY149" s="14" t="n">
        <v>5.548102647732757e-05</v>
      </c>
      <c r="CZ149" s="14" t="n">
        <v>0.004663293389698978</v>
      </c>
      <c r="DA149" s="14" t="n">
        <v>8.102029028449497e-07</v>
      </c>
      <c r="DB149" s="14" t="n">
        <v>0.0001336606691558077</v>
      </c>
      <c r="DC149" s="14" t="n">
        <v>0</v>
      </c>
      <c r="DD149" s="14" t="n">
        <v>0</v>
      </c>
      <c r="DE149" s="14" t="n">
        <v>4.96882158681442e-05</v>
      </c>
      <c r="DF149" s="14" t="n">
        <v>1.919100910923308e-05</v>
      </c>
      <c r="DG149" s="14" t="n">
        <v>0.0001155615330035189</v>
      </c>
      <c r="DH149" s="14" t="n">
        <v>0.01014299668930267</v>
      </c>
      <c r="DI149" s="14" t="n">
        <v>2.484995882125453e-06</v>
      </c>
      <c r="DJ149" s="14" t="n">
        <v>0.03605707721748147</v>
      </c>
      <c r="DK149" s="14" t="n">
        <v>0.002428312810754361</v>
      </c>
      <c r="DL149" s="14" t="n">
        <v>0.0001764317374085077</v>
      </c>
      <c r="DM149" s="14" t="n">
        <v>0.0001185867722458406</v>
      </c>
      <c r="DN149" s="14" t="n">
        <v>0.08083589399863945</v>
      </c>
      <c r="DO149" s="14" t="n">
        <v>7.601583149903175e-05</v>
      </c>
      <c r="DP149" s="14" t="n">
        <v>0.002985738749487775</v>
      </c>
      <c r="DQ149" s="14" t="n">
        <v>1.701398950246725e-06</v>
      </c>
      <c r="DR149" s="14" t="n">
        <v>8.313169576796564e-05</v>
      </c>
      <c r="DS149" s="14" t="n">
        <v>6.396730563535606e-05</v>
      </c>
      <c r="DT149" s="14" t="n">
        <v>0</v>
      </c>
      <c r="DU149" s="14" t="n">
        <v>6.693631789430247e-07</v>
      </c>
      <c r="DV149" s="14" t="n">
        <v>0.6132378949200384</v>
      </c>
      <c r="DW149" s="14" t="n">
        <v>0.005618053996807162</v>
      </c>
      <c r="DX149" s="14" t="n">
        <v>5.306825426720543</v>
      </c>
      <c r="DY149" s="14" t="n">
        <v>0.00786354811538551</v>
      </c>
      <c r="DZ149" s="14" t="n">
        <v>0.04930562617226648</v>
      </c>
      <c r="EA149" s="14" t="n">
        <v>0.1128595711399118</v>
      </c>
      <c r="EB149" s="14" t="n">
        <v>0.01033852417748191</v>
      </c>
      <c r="EC149" s="14" t="n">
        <v>0.0004777791538125951</v>
      </c>
      <c r="ED149" s="14" t="n">
        <v>0.1154872144521607</v>
      </c>
      <c r="EE149" s="14" t="n">
        <v>0.6585407446825452</v>
      </c>
      <c r="EF149" s="14" t="n">
        <v>28.21841847088994</v>
      </c>
      <c r="EG149" s="14" t="n">
        <v>1.4875819067351</v>
      </c>
      <c r="EH149" s="14" t="n">
        <v>6.021299372826675</v>
      </c>
      <c r="EI149" s="14" t="n">
        <v>0.001063487262402513</v>
      </c>
      <c r="EJ149" s="14" t="n">
        <v>0.3698488694262589</v>
      </c>
      <c r="EK149" s="14" t="n">
        <v>0.0004453023790204584</v>
      </c>
      <c r="EL149" s="14" t="n">
        <v>2.580537802554019e-05</v>
      </c>
      <c r="EM149" s="14" t="n">
        <v>4.939103413244971e-05</v>
      </c>
      <c r="EN149" s="14" t="n">
        <v>3.184122189041522e-05</v>
      </c>
      <c r="EO149" s="14" t="n">
        <v>3.44216796717564e-05</v>
      </c>
      <c r="EP149" s="14" t="n">
        <v>0.0002956973602238608</v>
      </c>
      <c r="EQ149" s="14" t="n">
        <v>7.757534483196825</v>
      </c>
      <c r="ER149" s="14" t="n">
        <v>0</v>
      </c>
      <c r="ES149" s="14" t="n">
        <v>0.08088823017506702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4.087105077664224e-08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0.1162104908158869</v>
      </c>
      <c r="GA149" s="14" t="n">
        <v>0</v>
      </c>
      <c r="GB149" s="14" t="n">
        <v>0</v>
      </c>
      <c r="GC149" s="14" t="n">
        <v>1.500556999793845</v>
      </c>
      <c r="GD149" s="14" t="n">
        <v>5.322581213212529e-06</v>
      </c>
      <c r="GE149" s="14" t="n">
        <v>2.739334663378493e-05</v>
      </c>
      <c r="GF149" s="14" t="n">
        <v>0</v>
      </c>
      <c r="GG149" s="14" t="n">
        <v>0</v>
      </c>
      <c r="GH149" s="14" t="n">
        <v>0.004314186290403965</v>
      </c>
      <c r="GI149" s="14" t="n">
        <v>0</v>
      </c>
      <c r="GJ149" s="14" t="n">
        <v>5.858821731757663e-06</v>
      </c>
      <c r="GK149" s="14" t="n">
        <v>8.346508647113291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8.21799907073248e-07</v>
      </c>
      <c r="GR149" s="14" t="n">
        <v>0</v>
      </c>
      <c r="GS149" s="14" t="n">
        <v>3.297977414764147e-06</v>
      </c>
      <c r="GT149" s="14" t="n">
        <v>0</v>
      </c>
      <c r="GU149" s="14" t="n">
        <v>0.369412792830748</v>
      </c>
      <c r="GV149" s="14" t="n">
        <v>0.008618857791980357</v>
      </c>
      <c r="GW149" s="14" t="n">
        <v>5.272252811902323e-07</v>
      </c>
      <c r="GX149" s="14" t="n">
        <v>0.0003937428934268891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0.9251719825770155</v>
      </c>
      <c r="HU149" s="14" t="n">
        <v>0.01174680779690464</v>
      </c>
      <c r="HV149" s="14">
        <f>HQ149+HS149+HT149+HU149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0.0001422624234049445</v>
      </c>
      <c r="P150" s="13" t="n">
        <v>0</v>
      </c>
      <c r="Q150" s="13" t="n">
        <v>0</v>
      </c>
      <c r="R150" s="13" t="n">
        <v>0</v>
      </c>
      <c r="S150" s="13" t="n">
        <v>6.464840520613374e-07</v>
      </c>
      <c r="T150" s="13" t="n">
        <v>0.0001034201895584731</v>
      </c>
      <c r="U150" s="13" t="n">
        <v>0.0003895301625381559</v>
      </c>
      <c r="V150" s="13" t="n">
        <v>0.0001767642863098612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4.843748005124854e-05</v>
      </c>
      <c r="AY150" s="13" t="n">
        <v>4.189098902023719e-06</v>
      </c>
      <c r="AZ150" s="13" t="n">
        <v>0</v>
      </c>
      <c r="BA150" s="13" t="n">
        <v>5.866457000098334e-09</v>
      </c>
      <c r="BB150" s="13" t="n">
        <v>4.305920040369778e-05</v>
      </c>
      <c r="BC150" s="13" t="n">
        <v>0</v>
      </c>
      <c r="BD150" s="13" t="n">
        <v>5.079216491357567e-05</v>
      </c>
      <c r="BE150" s="13" t="n">
        <v>0</v>
      </c>
      <c r="BF150" s="13" t="n">
        <v>0</v>
      </c>
      <c r="BG150" s="13" t="n">
        <v>8.280725461368301e-07</v>
      </c>
      <c r="BH150" s="13" t="n">
        <v>0</v>
      </c>
      <c r="BI150" s="13" t="n">
        <v>1.58043094488999e-07</v>
      </c>
      <c r="BJ150" s="13" t="n">
        <v>0</v>
      </c>
      <c r="BK150" s="13" t="n">
        <v>0</v>
      </c>
      <c r="BL150" s="13" t="n">
        <v>0.0002182178582209806</v>
      </c>
      <c r="BM150" s="13" t="n">
        <v>0.1528535326239038</v>
      </c>
      <c r="BN150" s="13" t="n">
        <v>0.1384606953531368</v>
      </c>
      <c r="BO150" s="13" t="n">
        <v>0.01145824749128518</v>
      </c>
      <c r="BP150" s="13" t="n">
        <v>0.001645550259145681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3.74483845363165e-06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2.963867570072822e-05</v>
      </c>
      <c r="CD150" s="13" t="n">
        <v>0</v>
      </c>
      <c r="CE150" s="13" t="n">
        <v>7.609356995194013e-07</v>
      </c>
      <c r="CF150" s="13" t="n">
        <v>2.167112411210718e-06</v>
      </c>
      <c r="CG150" s="13" t="n">
        <v>1.613566950674048e-07</v>
      </c>
      <c r="CH150" s="13" t="n">
        <v>2.559376474983008e-05</v>
      </c>
      <c r="CI150" s="13" t="n">
        <v>0</v>
      </c>
      <c r="CJ150" s="13" t="n">
        <v>2.310894363300512e-05</v>
      </c>
      <c r="CK150" s="13" t="n">
        <v>0.005087858699527492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2.093309755559101e-06</v>
      </c>
      <c r="CS150" s="13" t="n">
        <v>2.316854262005611e-05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1.550230024181051e-06</v>
      </c>
      <c r="CY150" s="13" t="n">
        <v>0.01083941351923405</v>
      </c>
      <c r="CZ150" s="13" t="n">
        <v>0.002253775214938968</v>
      </c>
      <c r="DA150" s="13" t="n">
        <v>4.49043168199281e-06</v>
      </c>
      <c r="DB150" s="13" t="n">
        <v>9.555773820545103e-06</v>
      </c>
      <c r="DC150" s="13" t="n">
        <v>0</v>
      </c>
      <c r="DD150" s="13" t="n">
        <v>0</v>
      </c>
      <c r="DE150" s="13" t="n">
        <v>7.025705911207323e-07</v>
      </c>
      <c r="DF150" s="13" t="n">
        <v>0</v>
      </c>
      <c r="DG150" s="13" t="n">
        <v>0</v>
      </c>
      <c r="DH150" s="13" t="n">
        <v>1.014166440839164e-06</v>
      </c>
      <c r="DI150" s="13" t="n">
        <v>0</v>
      </c>
      <c r="DJ150" s="13" t="n">
        <v>9.263357414686102e-07</v>
      </c>
      <c r="DK150" s="13" t="n">
        <v>0</v>
      </c>
      <c r="DL150" s="13" t="n">
        <v>7.410611466346564e-08</v>
      </c>
      <c r="DM150" s="13" t="n">
        <v>0</v>
      </c>
      <c r="DN150" s="13" t="n">
        <v>2.063741326675064e-06</v>
      </c>
      <c r="DO150" s="13" t="n">
        <v>6.023876046929121e-06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2.230170348950376e-06</v>
      </c>
      <c r="DU150" s="13" t="n">
        <v>0</v>
      </c>
      <c r="DV150" s="13" t="n">
        <v>4.844097785285479e-07</v>
      </c>
      <c r="DW150" s="13" t="n">
        <v>5.376969651607381e-07</v>
      </c>
      <c r="DX150" s="13" t="n">
        <v>9.070725843445268e-06</v>
      </c>
      <c r="DY150" s="13" t="n">
        <v>1.490388717624289e-07</v>
      </c>
      <c r="DZ150" s="13" t="n">
        <v>1.97911428889224e-06</v>
      </c>
      <c r="EA150" s="13" t="n">
        <v>7.47561077093766e-08</v>
      </c>
      <c r="EB150" s="13" t="n">
        <v>1.69622522583586e-08</v>
      </c>
      <c r="EC150" s="13" t="n">
        <v>2.037166428125287e-07</v>
      </c>
      <c r="ED150" s="13" t="n">
        <v>4.539937052290178e-06</v>
      </c>
      <c r="EE150" s="13" t="n">
        <v>1.153098572697304e-05</v>
      </c>
      <c r="EF150" s="13" t="n">
        <v>0</v>
      </c>
      <c r="EG150" s="13" t="n">
        <v>0</v>
      </c>
      <c r="EH150" s="13" t="n">
        <v>0</v>
      </c>
      <c r="EI150" s="13" t="n">
        <v>0.05666635735197261</v>
      </c>
      <c r="EJ150" s="13" t="n">
        <v>0.0006740861385317148</v>
      </c>
      <c r="EK150" s="13" t="n">
        <v>2.180694652952182e-07</v>
      </c>
      <c r="EL150" s="13" t="n">
        <v>6.161730240103563e-07</v>
      </c>
      <c r="EM150" s="13" t="n">
        <v>0</v>
      </c>
      <c r="EN150" s="13" t="n">
        <v>0</v>
      </c>
      <c r="EO150" s="13" t="n">
        <v>0</v>
      </c>
      <c r="EP150" s="13" t="n">
        <v>2.012748748254638e-05</v>
      </c>
      <c r="EQ150" s="13" t="n">
        <v>0.002502298096892383</v>
      </c>
      <c r="ER150" s="13" t="n">
        <v>0</v>
      </c>
      <c r="ES150" s="13" t="n">
        <v>0.03204191679444696</v>
      </c>
      <c r="ET150" s="13" t="n">
        <v>0</v>
      </c>
      <c r="EU150" s="13" t="n">
        <v>0.03594394109122377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0.007676712216557174</v>
      </c>
      <c r="FP150" s="13" t="n">
        <v>0.3046336058908645</v>
      </c>
      <c r="FQ150" s="13" t="n">
        <v>0.1419402979176812</v>
      </c>
      <c r="FR150" s="13" t="n">
        <v>9.474702593914462e-06</v>
      </c>
      <c r="FS150" s="13" t="n">
        <v>7.446147030831743e-05</v>
      </c>
      <c r="FT150" s="13" t="n">
        <v>4.50361619865897e-05</v>
      </c>
      <c r="FU150" s="13" t="n">
        <v>9.849306280381019e-05</v>
      </c>
      <c r="FV150" s="13" t="n">
        <v>2.869477742015374e-05</v>
      </c>
      <c r="FW150" s="13" t="n">
        <v>9.545380522536672e-06</v>
      </c>
      <c r="FX150" s="13" t="n">
        <v>0.002845568540721898</v>
      </c>
      <c r="FY150" s="13" t="n">
        <v>0.1760947587807441</v>
      </c>
      <c r="FZ150" s="13" t="n">
        <v>0.000262891201401872</v>
      </c>
      <c r="GA150" s="13" t="n">
        <v>0</v>
      </c>
      <c r="GB150" s="13" t="n">
        <v>0</v>
      </c>
      <c r="GC150" s="13" t="n">
        <v>5.466395386588988e-06</v>
      </c>
      <c r="GD150" s="13" t="n">
        <v>0.01028871087768081</v>
      </c>
      <c r="GE150" s="13" t="n">
        <v>0.01719908280259877</v>
      </c>
      <c r="GF150" s="13" t="n">
        <v>0.01153365791088063</v>
      </c>
      <c r="GG150" s="13" t="n">
        <v>0.02539290785624774</v>
      </c>
      <c r="GH150" s="13" t="n">
        <v>0.02395897546573462</v>
      </c>
      <c r="GI150" s="13" t="n">
        <v>0.3298828826923755</v>
      </c>
      <c r="GJ150" s="13" t="n">
        <v>0.004848427866116557</v>
      </c>
      <c r="GK150" s="13" t="n">
        <v>0.03558704738079779</v>
      </c>
      <c r="GL150" s="13" t="n">
        <v>0.0008281906753622733</v>
      </c>
      <c r="GM150" s="13" t="n">
        <v>0.0004154964579468127</v>
      </c>
      <c r="GN150" s="13" t="n">
        <v>0.001978678374422945</v>
      </c>
      <c r="GO150" s="13" t="n">
        <v>0.01280915572093702</v>
      </c>
      <c r="GP150" s="13" t="n">
        <v>0.005121585822361352</v>
      </c>
      <c r="GQ150" s="13" t="n">
        <v>0.0008129268533083882</v>
      </c>
      <c r="GR150" s="13" t="n">
        <v>0.008623948639395388</v>
      </c>
      <c r="GS150" s="13" t="n">
        <v>0</v>
      </c>
      <c r="GT150" s="13" t="n">
        <v>0</v>
      </c>
      <c r="GU150" s="13" t="n">
        <v>0.01193773897933328</v>
      </c>
      <c r="GV150" s="13" t="n">
        <v>4.099127296143958e-05</v>
      </c>
      <c r="GW150" s="13" t="n">
        <v>0.009693478065255534</v>
      </c>
      <c r="GX150" s="13" t="n">
        <v>0</v>
      </c>
      <c r="GY150" s="13" t="n">
        <v>0.02351389586665748</v>
      </c>
      <c r="GZ150" s="13" t="n">
        <v>0.03696488872276368</v>
      </c>
      <c r="HA150" s="13" t="n">
        <v>0.1290154156509272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6.750213775699729e-05</v>
      </c>
      <c r="HH150" s="13" t="n">
        <v>4.152530083221209e-05</v>
      </c>
      <c r="HI150" s="13" t="n">
        <v>0.0002482497553843416</v>
      </c>
      <c r="HJ150" s="13" t="n">
        <v>0.008553168166026318</v>
      </c>
      <c r="HK150" s="13" t="n">
        <v>0.001860669874707254</v>
      </c>
      <c r="HL150" s="13" t="n">
        <v>0.01433798609698046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>
        <f>SUM(C150:HP150)</f>
        <v/>
      </c>
      <c r="HS150" s="13" t="n">
        <v>35.5563181210559</v>
      </c>
      <c r="HT150" s="13" t="n">
        <v>0.01568856209860573</v>
      </c>
      <c r="HU150" s="13" t="n">
        <v>0.4352981558567102</v>
      </c>
      <c r="HV150" s="13">
        <f>HQ150+HS150+HT150+HU150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0.0001295933406960451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0.0002463642547830656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1.042854850164756e-05</v>
      </c>
      <c r="T151" s="14" t="n">
        <v>0.001668289355972841</v>
      </c>
      <c r="U151" s="14" t="n">
        <v>0.02345794244889994</v>
      </c>
      <c r="V151" s="14" t="n">
        <v>0.01064508293265344</v>
      </c>
      <c r="W151" s="14" t="n">
        <v>0</v>
      </c>
      <c r="X151" s="14" t="n">
        <v>1.109224071633003e-06</v>
      </c>
      <c r="Y151" s="14" t="n">
        <v>0</v>
      </c>
      <c r="Z151" s="14" t="n">
        <v>5.19949270053495e-05</v>
      </c>
      <c r="AA151" s="14" t="n">
        <v>0.000407592913266141</v>
      </c>
      <c r="AB151" s="14" t="n">
        <v>1.199488244116986e-05</v>
      </c>
      <c r="AC151" s="14" t="n">
        <v>0.006436658057516444</v>
      </c>
      <c r="AD151" s="14" t="n">
        <v>0.004554990861101991</v>
      </c>
      <c r="AE151" s="14" t="n">
        <v>0</v>
      </c>
      <c r="AF151" s="14" t="n">
        <v>8.057333819514384e-08</v>
      </c>
      <c r="AG151" s="14" t="n">
        <v>7.785142756795858e-07</v>
      </c>
      <c r="AH151" s="14" t="n">
        <v>9.529098767156105e-05</v>
      </c>
      <c r="AI151" s="14" t="n">
        <v>0.0001223024971620523</v>
      </c>
      <c r="AJ151" s="14" t="n">
        <v>0</v>
      </c>
      <c r="AK151" s="14" t="n">
        <v>0</v>
      </c>
      <c r="AL151" s="14" t="n">
        <v>0.000102856614304429</v>
      </c>
      <c r="AM151" s="14" t="n">
        <v>0</v>
      </c>
      <c r="AN151" s="14" t="n">
        <v>0.0003492978526680119</v>
      </c>
      <c r="AO151" s="14" t="n">
        <v>5.216960452459392e-06</v>
      </c>
      <c r="AP151" s="14" t="n">
        <v>1.426729044545303e-05</v>
      </c>
      <c r="AQ151" s="14" t="n">
        <v>3.331404706080129e-05</v>
      </c>
      <c r="AR151" s="14" t="n">
        <v>0.02269038913143028</v>
      </c>
      <c r="AS151" s="14" t="n">
        <v>0</v>
      </c>
      <c r="AT151" s="14" t="n">
        <v>4.820047388545988e-05</v>
      </c>
      <c r="AU151" s="14" t="n">
        <v>0</v>
      </c>
      <c r="AV151" s="14" t="n">
        <v>0</v>
      </c>
      <c r="AW151" s="14" t="n">
        <v>1.267275183516659e-05</v>
      </c>
      <c r="AX151" s="14" t="n">
        <v>2.559400174544894e-05</v>
      </c>
      <c r="AY151" s="14" t="n">
        <v>4.455246562082468e-05</v>
      </c>
      <c r="AZ151" s="14" t="n">
        <v>4.364948354259353e-05</v>
      </c>
      <c r="BA151" s="14" t="n">
        <v>1.592185961997919e-05</v>
      </c>
      <c r="BB151" s="14" t="n">
        <v>8.479488734193347e-06</v>
      </c>
      <c r="BC151" s="14" t="n">
        <v>0</v>
      </c>
      <c r="BD151" s="14" t="n">
        <v>0.0001195533099608535</v>
      </c>
      <c r="BE151" s="14" t="n">
        <v>0</v>
      </c>
      <c r="BF151" s="14" t="n">
        <v>0</v>
      </c>
      <c r="BG151" s="14" t="n">
        <v>0.002643493265508193</v>
      </c>
      <c r="BH151" s="14" t="n">
        <v>0.000564154550519433</v>
      </c>
      <c r="BI151" s="14" t="n">
        <v>5.539449022063797e-05</v>
      </c>
      <c r="BJ151" s="14" t="n">
        <v>1.28011684104571e-05</v>
      </c>
      <c r="BK151" s="14" t="n">
        <v>2.536569257688759e-05</v>
      </c>
      <c r="BL151" s="14" t="n">
        <v>0.07659858428075672</v>
      </c>
      <c r="BM151" s="14" t="n">
        <v>0.2849376108132201</v>
      </c>
      <c r="BN151" s="14" t="n">
        <v>0.2816525736475878</v>
      </c>
      <c r="BO151" s="14" t="n">
        <v>0.07311984587329835</v>
      </c>
      <c r="BP151" s="14" t="n">
        <v>0.09193590913779097</v>
      </c>
      <c r="BQ151" s="14" t="n">
        <v>0.006750517816582231</v>
      </c>
      <c r="BR151" s="14" t="n">
        <v>0</v>
      </c>
      <c r="BS151" s="14" t="n">
        <v>0</v>
      </c>
      <c r="BT151" s="14" t="n">
        <v>4.293766661173724e-05</v>
      </c>
      <c r="BU151" s="14" t="n">
        <v>0</v>
      </c>
      <c r="BV151" s="14" t="n">
        <v>2.781042945010339e-05</v>
      </c>
      <c r="BW151" s="14" t="n">
        <v>0</v>
      </c>
      <c r="BX151" s="14" t="n">
        <v>0.003259632748078733</v>
      </c>
      <c r="BY151" s="14" t="n">
        <v>0.001776592507827413</v>
      </c>
      <c r="BZ151" s="14" t="n">
        <v>0.0008617362073364476</v>
      </c>
      <c r="CA151" s="14" t="n">
        <v>0.004659631788936926</v>
      </c>
      <c r="CB151" s="14" t="n">
        <v>0.004619286059208542</v>
      </c>
      <c r="CC151" s="14" t="n">
        <v>0.001786505729011897</v>
      </c>
      <c r="CD151" s="14" t="n">
        <v>1.287500163365862e-05</v>
      </c>
      <c r="CE151" s="14" t="n">
        <v>0.02565154391132041</v>
      </c>
      <c r="CF151" s="14" t="n">
        <v>0.1687291422179677</v>
      </c>
      <c r="CG151" s="14" t="n">
        <v>0.091538823016297</v>
      </c>
      <c r="CH151" s="14" t="n">
        <v>0.03378481516046049</v>
      </c>
      <c r="CI151" s="14" t="n">
        <v>0.002098650310850841</v>
      </c>
      <c r="CJ151" s="14" t="n">
        <v>0.005906142910558005</v>
      </c>
      <c r="CK151" s="14" t="n">
        <v>0.01202860267988914</v>
      </c>
      <c r="CL151" s="14" t="n">
        <v>0.0002636944343683902</v>
      </c>
      <c r="CM151" s="14" t="n">
        <v>0.001079206567498468</v>
      </c>
      <c r="CN151" s="14" t="n">
        <v>7.828308550263131e-05</v>
      </c>
      <c r="CO151" s="14" t="n">
        <v>0.000148723758609218</v>
      </c>
      <c r="CP151" s="14" t="n">
        <v>0.0002726130046020805</v>
      </c>
      <c r="CQ151" s="14" t="n">
        <v>2.010030822519481e-05</v>
      </c>
      <c r="CR151" s="14" t="n">
        <v>3.203068759122423e-05</v>
      </c>
      <c r="CS151" s="14" t="n">
        <v>0.0008946387296601718</v>
      </c>
      <c r="CT151" s="14" t="n">
        <v>4.784908698423596e-05</v>
      </c>
      <c r="CU151" s="14" t="n">
        <v>0</v>
      </c>
      <c r="CV151" s="14" t="n">
        <v>0</v>
      </c>
      <c r="CW151" s="14" t="n">
        <v>1.254424973817944e-06</v>
      </c>
      <c r="CX151" s="14" t="n">
        <v>0.004348214136433678</v>
      </c>
      <c r="CY151" s="14" t="n">
        <v>0.02006494581566671</v>
      </c>
      <c r="CZ151" s="14" t="n">
        <v>0.02948397319499753</v>
      </c>
      <c r="DA151" s="14" t="n">
        <v>1.00508455205161e-05</v>
      </c>
      <c r="DB151" s="14" t="n">
        <v>0.01807252862026146</v>
      </c>
      <c r="DC151" s="14" t="n">
        <v>0</v>
      </c>
      <c r="DD151" s="14" t="n">
        <v>8.631009289068159e-06</v>
      </c>
      <c r="DE151" s="14" t="n">
        <v>0.00134488517987425</v>
      </c>
      <c r="DF151" s="14" t="n">
        <v>0.07378086026763517</v>
      </c>
      <c r="DG151" s="14" t="n">
        <v>0.02576011220486671</v>
      </c>
      <c r="DH151" s="14" t="n">
        <v>0.04164312117977871</v>
      </c>
      <c r="DI151" s="14" t="n">
        <v>0.01076061643043677</v>
      </c>
      <c r="DJ151" s="14" t="n">
        <v>0.1022269341367418</v>
      </c>
      <c r="DK151" s="14" t="n">
        <v>0.01545533296879641</v>
      </c>
      <c r="DL151" s="14" t="n">
        <v>0.004626831536735232</v>
      </c>
      <c r="DM151" s="14" t="n">
        <v>0.02655569486929991</v>
      </c>
      <c r="DN151" s="14" t="n">
        <v>0.1544041831958365</v>
      </c>
      <c r="DO151" s="14" t="n">
        <v>0.8381968302235334</v>
      </c>
      <c r="DP151" s="14" t="n">
        <v>0.02773679352155586</v>
      </c>
      <c r="DQ151" s="14" t="n">
        <v>0.0001639416128592602</v>
      </c>
      <c r="DR151" s="14" t="n">
        <v>0.02911339933462816</v>
      </c>
      <c r="DS151" s="14" t="n">
        <v>0.0481177044230316</v>
      </c>
      <c r="DT151" s="14" t="n">
        <v>0.001126675575833864</v>
      </c>
      <c r="DU151" s="14" t="n">
        <v>0.007684042534890974</v>
      </c>
      <c r="DV151" s="14" t="n">
        <v>0.4906856907892273</v>
      </c>
      <c r="DW151" s="14" t="n">
        <v>0.03029997606108883</v>
      </c>
      <c r="DX151" s="14" t="n">
        <v>0.03460617558983293</v>
      </c>
      <c r="DY151" s="14" t="n">
        <v>0.1447435140861591</v>
      </c>
      <c r="DZ151" s="14" t="n">
        <v>0.02826598832600721</v>
      </c>
      <c r="EA151" s="14" t="n">
        <v>0.002431742523464519</v>
      </c>
      <c r="EB151" s="14" t="n">
        <v>0.07437171911513488</v>
      </c>
      <c r="EC151" s="14" t="n">
        <v>0.02432338589366541</v>
      </c>
      <c r="ED151" s="14" t="n">
        <v>0.05589603339334183</v>
      </c>
      <c r="EE151" s="14" t="n">
        <v>0.05370821136967712</v>
      </c>
      <c r="EF151" s="14" t="n">
        <v>0.04973194874718621</v>
      </c>
      <c r="EG151" s="14" t="n">
        <v>8.416375157192943e-05</v>
      </c>
      <c r="EH151" s="14" t="n">
        <v>0.01060601466967631</v>
      </c>
      <c r="EI151" s="14" t="n">
        <v>0.1737721647452198</v>
      </c>
      <c r="EJ151" s="14" t="n">
        <v>1.50222971066112</v>
      </c>
      <c r="EK151" s="14" t="n">
        <v>0.05018188147194579</v>
      </c>
      <c r="EL151" s="14" t="n">
        <v>0.008686682180955863</v>
      </c>
      <c r="EM151" s="14" t="n">
        <v>0.003295891323928317</v>
      </c>
      <c r="EN151" s="14" t="n">
        <v>0.00216469450254799</v>
      </c>
      <c r="EO151" s="14" t="n">
        <v>0.002403084093613226</v>
      </c>
      <c r="EP151" s="14" t="n">
        <v>0.01993445111695518</v>
      </c>
      <c r="EQ151" s="14" t="n">
        <v>5.863468919593164</v>
      </c>
      <c r="ER151" s="14" t="n">
        <v>0</v>
      </c>
      <c r="ES151" s="14" t="n">
        <v>0.2605377468798797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2.727348070771963e-06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0.009386284364429632</v>
      </c>
      <c r="FQ151" s="14" t="n">
        <v>0</v>
      </c>
      <c r="FR151" s="14" t="n">
        <v>0.003201583876095207</v>
      </c>
      <c r="FS151" s="14" t="n">
        <v>0.02516117422857899</v>
      </c>
      <c r="FT151" s="14" t="n">
        <v>0.01521810828659549</v>
      </c>
      <c r="FU151" s="14" t="n">
        <v>0.03328165698651566</v>
      </c>
      <c r="FV151" s="14" t="n">
        <v>0.00969621323792387</v>
      </c>
      <c r="FW151" s="14" t="n">
        <v>0.003225466558894983</v>
      </c>
      <c r="FX151" s="14" t="n">
        <v>0</v>
      </c>
      <c r="FY151" s="14" t="n">
        <v>0.008118053581782378</v>
      </c>
      <c r="FZ151" s="14" t="n">
        <v>0.06779816399503119</v>
      </c>
      <c r="GA151" s="14" t="n">
        <v>0.09003584105543333</v>
      </c>
      <c r="GB151" s="14" t="n">
        <v>0</v>
      </c>
      <c r="GC151" s="14" t="n">
        <v>0.006493010214774069</v>
      </c>
      <c r="GD151" s="14" t="n">
        <v>0.02254981370363651</v>
      </c>
      <c r="GE151" s="14" t="n">
        <v>0.07794287456010938</v>
      </c>
      <c r="GF151" s="14" t="n">
        <v>0.05039916907956888</v>
      </c>
      <c r="GG151" s="14" t="n">
        <v>0.2965352851109934</v>
      </c>
      <c r="GH151" s="14" t="n">
        <v>0.2431710230469448</v>
      </c>
      <c r="GI151" s="14" t="n">
        <v>0.6939706956132148</v>
      </c>
      <c r="GJ151" s="14" t="n">
        <v>0.04254057772531893</v>
      </c>
      <c r="GK151" s="14" t="n">
        <v>0.004071396354232863</v>
      </c>
      <c r="GL151" s="14" t="n">
        <v>0.01515938307342833</v>
      </c>
      <c r="GM151" s="14" t="n">
        <v>0.007605337948188231</v>
      </c>
      <c r="GN151" s="14" t="n">
        <v>0.02310676505519236</v>
      </c>
      <c r="GO151" s="14" t="n">
        <v>0.1495837603649876</v>
      </c>
      <c r="GP151" s="14" t="n">
        <v>0.05980925542880165</v>
      </c>
      <c r="GQ151" s="14" t="n">
        <v>0.01129697597558387</v>
      </c>
      <c r="GR151" s="14" t="n">
        <v>0</v>
      </c>
      <c r="GS151" s="14" t="n">
        <v>0.0003355641517038946</v>
      </c>
      <c r="GT151" s="14" t="n">
        <v>0</v>
      </c>
      <c r="GU151" s="14" t="n">
        <v>1.728199017816193</v>
      </c>
      <c r="GV151" s="14" t="n">
        <v>0.02210508981025928</v>
      </c>
      <c r="GW151" s="14" t="n">
        <v>0.04918254516416949</v>
      </c>
      <c r="GX151" s="14" t="n">
        <v>0.01032068951400696</v>
      </c>
      <c r="GY151" s="14" t="n">
        <v>0.1086010863588892</v>
      </c>
      <c r="GZ151" s="14" t="n">
        <v>0.4931683122650167</v>
      </c>
      <c r="HA151" s="14" t="n">
        <v>0.007768942883811646</v>
      </c>
      <c r="HB151" s="14" t="n">
        <v>6.390797935701538</v>
      </c>
      <c r="HC151" s="14" t="n">
        <v>3.125685204113828</v>
      </c>
      <c r="HD151" s="14" t="n">
        <v>0.0756453628952691</v>
      </c>
      <c r="HE151" s="14" t="n">
        <v>0.3908419738164227</v>
      </c>
      <c r="HF151" s="14" t="n">
        <v>0</v>
      </c>
      <c r="HG151" s="14" t="n">
        <v>0.03806238542110817</v>
      </c>
      <c r="HH151" s="14" t="n">
        <v>0.02341484370010607</v>
      </c>
      <c r="HI151" s="14" t="n">
        <v>0.1399804240889415</v>
      </c>
      <c r="HJ151" s="14" t="n">
        <v>0.1565590588948954</v>
      </c>
      <c r="HK151" s="14" t="n">
        <v>0.03405810792488917</v>
      </c>
      <c r="HL151" s="14" t="n">
        <v>0.2624456302294628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27.99638721667665</v>
      </c>
      <c r="HT151" s="14" t="n">
        <v>88.03626425632359</v>
      </c>
      <c r="HU151" s="14" t="n">
        <v>3.35378049148945</v>
      </c>
      <c r="HV151" s="14">
        <f>HQ151+HS151+HT151+HU151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0.0001195458048096369</v>
      </c>
      <c r="D152" s="13" t="n">
        <v>0.0001491658338195327</v>
      </c>
      <c r="E152" s="13" t="n">
        <v>0.0075971627173767</v>
      </c>
      <c r="F152" s="13" t="n">
        <v>0.005536881685304086</v>
      </c>
      <c r="G152" s="13" t="n">
        <v>0.0006142276686502649</v>
      </c>
      <c r="H152" s="13" t="n">
        <v>6.647779990790184e-06</v>
      </c>
      <c r="I152" s="13" t="n">
        <v>0</v>
      </c>
      <c r="J152" s="13" t="n">
        <v>0</v>
      </c>
      <c r="K152" s="13" t="n">
        <v>0.0001256662042269959</v>
      </c>
      <c r="L152" s="13" t="n">
        <v>0</v>
      </c>
      <c r="M152" s="13" t="n">
        <v>0.0143829985537411</v>
      </c>
      <c r="N152" s="13" t="n">
        <v>0.009399258995518044</v>
      </c>
      <c r="O152" s="13" t="n">
        <v>2.399897323601173e-06</v>
      </c>
      <c r="P152" s="13" t="n">
        <v>0</v>
      </c>
      <c r="Q152" s="13" t="n">
        <v>0.8886668178629488</v>
      </c>
      <c r="R152" s="13" t="n">
        <v>2.413721307082133</v>
      </c>
      <c r="S152" s="13" t="n">
        <v>6.921708572999122e-06</v>
      </c>
      <c r="T152" s="13" t="n">
        <v>0.001107288587252202</v>
      </c>
      <c r="U152" s="13" t="n">
        <v>0.02341201303860755</v>
      </c>
      <c r="V152" s="13" t="n">
        <v>0.02299535480290484</v>
      </c>
      <c r="W152" s="13" t="n">
        <v>0.000961172548564018</v>
      </c>
      <c r="X152" s="13" t="n">
        <v>0.1349159410474778</v>
      </c>
      <c r="Y152" s="13" t="n">
        <v>0.1436540561686342</v>
      </c>
      <c r="Z152" s="13" t="n">
        <v>0.01640203945522307</v>
      </c>
      <c r="AA152" s="13" t="n">
        <v>0.01881357088799197</v>
      </c>
      <c r="AB152" s="13" t="n">
        <v>0.02123485294523839</v>
      </c>
      <c r="AC152" s="13" t="n">
        <v>0.04763376991141625</v>
      </c>
      <c r="AD152" s="13" t="n">
        <v>0.03318304256749487</v>
      </c>
      <c r="AE152" s="13" t="n">
        <v>0.01397462655271864</v>
      </c>
      <c r="AF152" s="13" t="n">
        <v>0.04604576125744846</v>
      </c>
      <c r="AG152" s="13" t="n">
        <v>0.04392457952531738</v>
      </c>
      <c r="AH152" s="13" t="n">
        <v>0.01402535954775763</v>
      </c>
      <c r="AI152" s="13" t="n">
        <v>0.06850524331103851</v>
      </c>
      <c r="AJ152" s="13" t="n">
        <v>0.02564363145661267</v>
      </c>
      <c r="AK152" s="13" t="n">
        <v>0.01078711119023096</v>
      </c>
      <c r="AL152" s="13" t="n">
        <v>0.08425729034283885</v>
      </c>
      <c r="AM152" s="13" t="n">
        <v>0.02249372741561208</v>
      </c>
      <c r="AN152" s="13" t="n">
        <v>0.09295375955008832</v>
      </c>
      <c r="AO152" s="13" t="n">
        <v>0.005615473299619728</v>
      </c>
      <c r="AP152" s="13" t="n">
        <v>0.04946081283435377</v>
      </c>
      <c r="AQ152" s="13" t="n">
        <v>0.000556592409746855</v>
      </c>
      <c r="AR152" s="13" t="n">
        <v>0.4649200713550751</v>
      </c>
      <c r="AS152" s="13" t="n">
        <v>0.2047204778782714</v>
      </c>
      <c r="AT152" s="13" t="n">
        <v>0.04288764406751282</v>
      </c>
      <c r="AU152" s="13" t="n">
        <v>0</v>
      </c>
      <c r="AV152" s="13" t="n">
        <v>0.03430981557510809</v>
      </c>
      <c r="AW152" s="13" t="n">
        <v>0.02300393676479144</v>
      </c>
      <c r="AX152" s="13" t="n">
        <v>0.05384743708724545</v>
      </c>
      <c r="AY152" s="13" t="n">
        <v>0.01877352087394654</v>
      </c>
      <c r="AZ152" s="13" t="n">
        <v>0.01066175924790352</v>
      </c>
      <c r="BA152" s="13" t="n">
        <v>0.002362637866310421</v>
      </c>
      <c r="BB152" s="13" t="n">
        <v>0.02778419326182455</v>
      </c>
      <c r="BC152" s="13" t="n">
        <v>0.010942511583192</v>
      </c>
      <c r="BD152" s="13" t="n">
        <v>0.03212990380113009</v>
      </c>
      <c r="BE152" s="13" t="n">
        <v>0.0002606197442891424</v>
      </c>
      <c r="BF152" s="13" t="n">
        <v>0.02292878222755108</v>
      </c>
      <c r="BG152" s="13" t="n">
        <v>0.02925095016538499</v>
      </c>
      <c r="BH152" s="13" t="n">
        <v>0.1308531763883126</v>
      </c>
      <c r="BI152" s="13" t="n">
        <v>0.03146933302387087</v>
      </c>
      <c r="BJ152" s="13" t="n">
        <v>0.038638914179348</v>
      </c>
      <c r="BK152" s="13" t="n">
        <v>0.08819764628981448</v>
      </c>
      <c r="BL152" s="13" t="n">
        <v>0.2920655135926518</v>
      </c>
      <c r="BM152" s="13" t="n">
        <v>0.00508939328038287</v>
      </c>
      <c r="BN152" s="13" t="n">
        <v>0.01141009386542929</v>
      </c>
      <c r="BO152" s="13" t="n">
        <v>0.01692203856750389</v>
      </c>
      <c r="BP152" s="13" t="n">
        <v>0.03303651551469592</v>
      </c>
      <c r="BQ152" s="13" t="n">
        <v>0.001974494726167027</v>
      </c>
      <c r="BR152" s="13" t="n">
        <v>0.0002366224946995113</v>
      </c>
      <c r="BS152" s="13" t="n">
        <v>0.000199324710404951</v>
      </c>
      <c r="BT152" s="13" t="n">
        <v>0.06659046184846311</v>
      </c>
      <c r="BU152" s="13" t="n">
        <v>0.001056636033095981</v>
      </c>
      <c r="BV152" s="13" t="n">
        <v>0.0002342216220765126</v>
      </c>
      <c r="BW152" s="13" t="n">
        <v>6.338996621036931e-05</v>
      </c>
      <c r="BX152" s="13" t="n">
        <v>0.07690371113857467</v>
      </c>
      <c r="BY152" s="13" t="n">
        <v>0.07287158765736829</v>
      </c>
      <c r="BZ152" s="13" t="n">
        <v>0.01436755081645283</v>
      </c>
      <c r="CA152" s="13" t="n">
        <v>0.006705813582677146</v>
      </c>
      <c r="CB152" s="13" t="n">
        <v>0.07730591971930913</v>
      </c>
      <c r="CC152" s="13" t="n">
        <v>0.0259853066493582</v>
      </c>
      <c r="CD152" s="13" t="n">
        <v>0.002346387087590856</v>
      </c>
      <c r="CE152" s="13" t="n">
        <v>0.01920644725688044</v>
      </c>
      <c r="CF152" s="13" t="n">
        <v>0.1142769441123374</v>
      </c>
      <c r="CG152" s="13" t="n">
        <v>0.07234384888901524</v>
      </c>
      <c r="CH152" s="13" t="n">
        <v>0.03547396287835369</v>
      </c>
      <c r="CI152" s="13" t="n">
        <v>0.00262620530616567</v>
      </c>
      <c r="CJ152" s="13" t="n">
        <v>0.0330087346007955</v>
      </c>
      <c r="CK152" s="13" t="n">
        <v>0.1264909730026964</v>
      </c>
      <c r="CL152" s="13" t="n">
        <v>0.06737638636154732</v>
      </c>
      <c r="CM152" s="13" t="n">
        <v>0.03702313027599043</v>
      </c>
      <c r="CN152" s="13" t="n">
        <v>0.1459938826887842</v>
      </c>
      <c r="CO152" s="13" t="n">
        <v>0.2774986391584904</v>
      </c>
      <c r="CP152" s="13" t="n">
        <v>0.1940601843605479</v>
      </c>
      <c r="CQ152" s="13" t="n">
        <v>0.03748434335532215</v>
      </c>
      <c r="CR152" s="13" t="n">
        <v>0.02614140711853942</v>
      </c>
      <c r="CS152" s="13" t="n">
        <v>0.1055049307329729</v>
      </c>
      <c r="CT152" s="13" t="n">
        <v>0.0005253649593422973</v>
      </c>
      <c r="CU152" s="13" t="n">
        <v>7.562462116454899e-05</v>
      </c>
      <c r="CV152" s="13" t="n">
        <v>0.001967066019169475</v>
      </c>
      <c r="CW152" s="13" t="n">
        <v>0.00163065614520328</v>
      </c>
      <c r="CX152" s="13" t="n">
        <v>0.01368146438086965</v>
      </c>
      <c r="CY152" s="13" t="n">
        <v>0.01432260047130314</v>
      </c>
      <c r="CZ152" s="13" t="n">
        <v>2.310704495599639</v>
      </c>
      <c r="DA152" s="13" t="n">
        <v>0.01361286997975618</v>
      </c>
      <c r="DB152" s="13" t="n">
        <v>0.2811526943019791</v>
      </c>
      <c r="DC152" s="13" t="n">
        <v>0.0002872878602926899</v>
      </c>
      <c r="DD152" s="13" t="n">
        <v>0.2516957467986478</v>
      </c>
      <c r="DE152" s="13" t="n">
        <v>0.1068091732198148</v>
      </c>
      <c r="DF152" s="13" t="n">
        <v>0.3047975333485276</v>
      </c>
      <c r="DG152" s="13" t="n">
        <v>0.07125442710744533</v>
      </c>
      <c r="DH152" s="13" t="n">
        <v>0.2765914087668458</v>
      </c>
      <c r="DI152" s="13" t="n">
        <v>27.49615633184257</v>
      </c>
      <c r="DJ152" s="13" t="n">
        <v>0.1511971386663098</v>
      </c>
      <c r="DK152" s="13" t="n">
        <v>0.008204165675125542</v>
      </c>
      <c r="DL152" s="13" t="n">
        <v>0.003028142553576749</v>
      </c>
      <c r="DM152" s="13" t="n">
        <v>0.0426987184048688</v>
      </c>
      <c r="DN152" s="13" t="n">
        <v>0.4067731489864049</v>
      </c>
      <c r="DO152" s="13" t="n">
        <v>3.391237109666614</v>
      </c>
      <c r="DP152" s="13" t="n">
        <v>0.09255865120469602</v>
      </c>
      <c r="DQ152" s="13" t="n">
        <v>0.0006868470134479349</v>
      </c>
      <c r="DR152" s="13" t="n">
        <v>0.107849278785327</v>
      </c>
      <c r="DS152" s="13" t="n">
        <v>0.1819166612900732</v>
      </c>
      <c r="DT152" s="13" t="n">
        <v>0.004348990292508442</v>
      </c>
      <c r="DU152" s="13" t="n">
        <v>0.02941057569170755</v>
      </c>
      <c r="DV152" s="13" t="n">
        <v>0.1128023552244643</v>
      </c>
      <c r="DW152" s="13" t="n">
        <v>0.1006950979223022</v>
      </c>
      <c r="DX152" s="13" t="n">
        <v>0.0149151547146091</v>
      </c>
      <c r="DY152" s="13" t="n">
        <v>0.2073062503575564</v>
      </c>
      <c r="DZ152" s="13" t="n">
        <v>0.03623599819550802</v>
      </c>
      <c r="EA152" s="13" t="n">
        <v>0.02097431025661438</v>
      </c>
      <c r="EB152" s="13" t="n">
        <v>0.0699122509935847</v>
      </c>
      <c r="EC152" s="13" t="n">
        <v>0.0268148846075247</v>
      </c>
      <c r="ED152" s="13" t="n">
        <v>0.05262054246439966</v>
      </c>
      <c r="EE152" s="13" t="n">
        <v>0.02762912580361714</v>
      </c>
      <c r="EF152" s="13" t="n">
        <v>0.06739196212278351</v>
      </c>
      <c r="EG152" s="13" t="n">
        <v>0.000196417290831238</v>
      </c>
      <c r="EH152" s="13" t="n">
        <v>0.01444623616503378</v>
      </c>
      <c r="EI152" s="13" t="n">
        <v>0.00252295722111602</v>
      </c>
      <c r="EJ152" s="13" t="n">
        <v>0.4404447952182356</v>
      </c>
      <c r="EK152" s="13" t="n">
        <v>228.0890717458914</v>
      </c>
      <c r="EL152" s="13" t="n">
        <v>14.759540513219</v>
      </c>
      <c r="EM152" s="13" t="n">
        <v>0.004623867169699607</v>
      </c>
      <c r="EN152" s="13" t="n">
        <v>0.00299530998490287</v>
      </c>
      <c r="EO152" s="13" t="n">
        <v>0.003511046765089388</v>
      </c>
      <c r="EP152" s="13" t="n">
        <v>0.2833408248940165</v>
      </c>
      <c r="EQ152" s="13" t="n">
        <v>2.14953016872035</v>
      </c>
      <c r="ER152" s="13" t="n">
        <v>0</v>
      </c>
      <c r="ES152" s="13" t="n">
        <v>44.42194527382779</v>
      </c>
      <c r="ET152" s="13" t="n">
        <v>5.178463457177342</v>
      </c>
      <c r="EU152" s="13" t="n">
        <v>0.06511154644834709</v>
      </c>
      <c r="EV152" s="13" t="n">
        <v>0.145039356356923</v>
      </c>
      <c r="EW152" s="13" t="n">
        <v>0</v>
      </c>
      <c r="EX152" s="13" t="n">
        <v>0</v>
      </c>
      <c r="EY152" s="13" t="n">
        <v>62.39676581916007</v>
      </c>
      <c r="EZ152" s="13" t="n">
        <v>15.89866630919675</v>
      </c>
      <c r="FA152" s="13" t="n">
        <v>0.4887877789862055</v>
      </c>
      <c r="FB152" s="13" t="n">
        <v>0.068130700105884</v>
      </c>
      <c r="FC152" s="13" t="n">
        <v>3.826247277399707e-06</v>
      </c>
      <c r="FD152" s="13" t="n">
        <v>0</v>
      </c>
      <c r="FE152" s="13" t="n">
        <v>0.2628605018447063</v>
      </c>
      <c r="FF152" s="13" t="n">
        <v>4.405428708379959</v>
      </c>
      <c r="FG152" s="13" t="n">
        <v>6.92759522842378</v>
      </c>
      <c r="FH152" s="13" t="n">
        <v>6.470201840239573</v>
      </c>
      <c r="FI152" s="13" t="n">
        <v>1.648228550761927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2.6614400396773e-06</v>
      </c>
      <c r="FQ152" s="13" t="n">
        <v>0</v>
      </c>
      <c r="FR152" s="13" t="n">
        <v>0.04615123304254924</v>
      </c>
      <c r="FS152" s="13" t="n">
        <v>0.3627014816377721</v>
      </c>
      <c r="FT152" s="13" t="n">
        <v>0.2193709392546093</v>
      </c>
      <c r="FU152" s="13" t="n">
        <v>0.4797592588766507</v>
      </c>
      <c r="FV152" s="13" t="n">
        <v>0.1397721296995838</v>
      </c>
      <c r="FW152" s="13" t="n">
        <v>0.04649550490992197</v>
      </c>
      <c r="FX152" s="13" t="n">
        <v>0</v>
      </c>
      <c r="FY152" s="13" t="n">
        <v>0</v>
      </c>
      <c r="FZ152" s="13" t="n">
        <v>0.3572296475529308</v>
      </c>
      <c r="GA152" s="13" t="n">
        <v>0</v>
      </c>
      <c r="GB152" s="13" t="n">
        <v>0</v>
      </c>
      <c r="GC152" s="13" t="n">
        <v>0.3063997690167802</v>
      </c>
      <c r="GD152" s="13" t="n">
        <v>0.04826573206148373</v>
      </c>
      <c r="GE152" s="13" t="n">
        <v>0.06962097956987107</v>
      </c>
      <c r="GF152" s="13" t="n">
        <v>0.04542337361003485</v>
      </c>
      <c r="GG152" s="13" t="n">
        <v>0.7768510768604815</v>
      </c>
      <c r="GH152" s="13" t="n">
        <v>3.937581600246005</v>
      </c>
      <c r="GI152" s="13" t="n">
        <v>0.5330726217430863</v>
      </c>
      <c r="GJ152" s="13" t="n">
        <v>0.1034025442905061</v>
      </c>
      <c r="GK152" s="13" t="n">
        <v>0.1813906374498684</v>
      </c>
      <c r="GL152" s="13" t="n">
        <v>8.952768402431408e-05</v>
      </c>
      <c r="GM152" s="13" t="n">
        <v>4.491530357307191e-05</v>
      </c>
      <c r="GN152" s="13" t="n">
        <v>0.06053416310699564</v>
      </c>
      <c r="GO152" s="13" t="n">
        <v>0.391873450327793</v>
      </c>
      <c r="GP152" s="13" t="n">
        <v>0.1733521097071122</v>
      </c>
      <c r="GQ152" s="13" t="n">
        <v>0.5506996385830107</v>
      </c>
      <c r="GR152" s="13" t="n">
        <v>0.01433193496570702</v>
      </c>
      <c r="GS152" s="13" t="n">
        <v>0.0008104119292667632</v>
      </c>
      <c r="GT152" s="13" t="n">
        <v>0.2279005789427955</v>
      </c>
      <c r="GU152" s="13" t="n">
        <v>7.68687502264468</v>
      </c>
      <c r="GV152" s="13" t="n">
        <v>3.684295236516044</v>
      </c>
      <c r="GW152" s="13" t="n">
        <v>0.01284150293000405</v>
      </c>
      <c r="GX152" s="13" t="n">
        <v>0.07615861020973559</v>
      </c>
      <c r="GY152" s="13" t="n">
        <v>2.24976982460802</v>
      </c>
      <c r="GZ152" s="13" t="n">
        <v>0.1303905536743246</v>
      </c>
      <c r="HA152" s="13" t="n">
        <v>0.1333962999185722</v>
      </c>
      <c r="HB152" s="13" t="n">
        <v>0.3273564460121079</v>
      </c>
      <c r="HC152" s="13" t="n">
        <v>0.02611495067450283</v>
      </c>
      <c r="HD152" s="13" t="n">
        <v>0.003874789565220883</v>
      </c>
      <c r="HE152" s="13" t="n">
        <v>0.02002013532397134</v>
      </c>
      <c r="HF152" s="13" t="n">
        <v>5.110702532429141</v>
      </c>
      <c r="HG152" s="13" t="n">
        <v>0.02057746424024615</v>
      </c>
      <c r="HH152" s="13" t="n">
        <v>0.01265864195318365</v>
      </c>
      <c r="HI152" s="13" t="n">
        <v>0.07567686941205962</v>
      </c>
      <c r="HJ152" s="13" t="n">
        <v>0.001148989427053878</v>
      </c>
      <c r="HK152" s="13" t="n">
        <v>0.000201139024589336</v>
      </c>
      <c r="HL152" s="13" t="n">
        <v>0.001710805303395283</v>
      </c>
      <c r="HM152" s="13" t="n">
        <v>0.04329413612688755</v>
      </c>
      <c r="HN152" s="13" t="n">
        <v>0.04393661147496768</v>
      </c>
      <c r="HO152" s="13" t="n">
        <v>0.03622280695146936</v>
      </c>
      <c r="HP152" s="13" t="n">
        <v>0</v>
      </c>
      <c r="HQ152" s="13">
        <f>SUM(C152:HP152)</f>
        <v/>
      </c>
      <c r="HS152" s="13" t="n">
        <v>887.0369175099066</v>
      </c>
      <c r="HT152" s="13" t="n">
        <v>743.9004974635945</v>
      </c>
      <c r="HU152" s="13" t="n">
        <v>589.9277632192803</v>
      </c>
      <c r="HV152" s="13">
        <f>HQ152+HS152+HT152+HU152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0.0001249319015736515</v>
      </c>
      <c r="E153" s="14" t="n">
        <v>0.007267348442230709</v>
      </c>
      <c r="F153" s="14" t="n">
        <v>0</v>
      </c>
      <c r="G153" s="14" t="n">
        <v>0.0006784612724309773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0.0005874375014427404</v>
      </c>
      <c r="V153" s="14" t="n">
        <v>0.0002665723496675377</v>
      </c>
      <c r="W153" s="14" t="n">
        <v>0</v>
      </c>
      <c r="X153" s="14" t="n">
        <v>0</v>
      </c>
      <c r="Y153" s="14" t="n">
        <v>0.001183935430201899</v>
      </c>
      <c r="Z153" s="14" t="n">
        <v>0.0006711534830530256</v>
      </c>
      <c r="AA153" s="14" t="n">
        <v>0.0008078410175133319</v>
      </c>
      <c r="AB153" s="14" t="n">
        <v>0.001773395577913293</v>
      </c>
      <c r="AC153" s="14" t="n">
        <v>0.0007281261380679663</v>
      </c>
      <c r="AD153" s="14" t="n">
        <v>0</v>
      </c>
      <c r="AE153" s="14" t="n">
        <v>0.0028019385300072</v>
      </c>
      <c r="AF153" s="14" t="n">
        <v>0.004741924248749613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0.00638465332212046</v>
      </c>
      <c r="AM153" s="14" t="n">
        <v>0.0001635008856292918</v>
      </c>
      <c r="AN153" s="14" t="n">
        <v>0.0006943446104085745</v>
      </c>
      <c r="AO153" s="14" t="n">
        <v>0</v>
      </c>
      <c r="AP153" s="14" t="n">
        <v>0</v>
      </c>
      <c r="AQ153" s="14" t="n">
        <v>0.0003130357363320648</v>
      </c>
      <c r="AR153" s="14" t="n">
        <v>0.004188688373108494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0.001160467528364722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0.002985876866322632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0.0008677211428880001</v>
      </c>
      <c r="CF153" s="14" t="n">
        <v>0.004232781066291886</v>
      </c>
      <c r="CG153" s="14" t="n">
        <v>0</v>
      </c>
      <c r="CH153" s="14" t="n">
        <v>0</v>
      </c>
      <c r="CI153" s="14" t="n">
        <v>0</v>
      </c>
      <c r="CJ153" s="14" t="n">
        <v>0.000177490594988825</v>
      </c>
      <c r="CK153" s="14" t="n">
        <v>0.02892806517801414</v>
      </c>
      <c r="CL153" s="14" t="n">
        <v>0.002725036048983082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2.376761293278481e-07</v>
      </c>
      <c r="CS153" s="14" t="n">
        <v>0.02385197311906915</v>
      </c>
      <c r="CT153" s="14" t="n">
        <v>6.797159364409973e-07</v>
      </c>
      <c r="CU153" s="14" t="n">
        <v>0</v>
      </c>
      <c r="CV153" s="14" t="n">
        <v>0</v>
      </c>
      <c r="CW153" s="14" t="n">
        <v>0</v>
      </c>
      <c r="CX153" s="14" t="n">
        <v>0.01328497235554108</v>
      </c>
      <c r="CY153" s="14" t="n">
        <v>1.986234986431091e-07</v>
      </c>
      <c r="CZ153" s="14" t="n">
        <v>0.5409383970691317</v>
      </c>
      <c r="DA153" s="14" t="n">
        <v>1.30214770959043e-07</v>
      </c>
      <c r="DB153" s="14" t="n">
        <v>0.02738401648862168</v>
      </c>
      <c r="DC153" s="14" t="n">
        <v>0</v>
      </c>
      <c r="DD153" s="14" t="n">
        <v>0</v>
      </c>
      <c r="DE153" s="14" t="n">
        <v>0.004150338191117897</v>
      </c>
      <c r="DF153" s="14" t="n">
        <v>0.08759175625152013</v>
      </c>
      <c r="DG153" s="14" t="n">
        <v>0.02837737519699771</v>
      </c>
      <c r="DH153" s="14" t="n">
        <v>0.06456429461885832</v>
      </c>
      <c r="DI153" s="14" t="n">
        <v>5.512222622615181</v>
      </c>
      <c r="DJ153" s="14" t="n">
        <v>0.1146211004606278</v>
      </c>
      <c r="DK153" s="14" t="n">
        <v>0.003936380214067773</v>
      </c>
      <c r="DL153" s="14" t="n">
        <v>0.002635303684773624</v>
      </c>
      <c r="DM153" s="14" t="n">
        <v>0.06302208384393397</v>
      </c>
      <c r="DN153" s="14" t="n">
        <v>0.3337493979562094</v>
      </c>
      <c r="DO153" s="14" t="n">
        <v>8.474408204245391</v>
      </c>
      <c r="DP153" s="14" t="n">
        <v>0.1927117357219123</v>
      </c>
      <c r="DQ153" s="14" t="n">
        <v>0.001465135979163208</v>
      </c>
      <c r="DR153" s="14" t="n">
        <v>0.2816100793339038</v>
      </c>
      <c r="DS153" s="14" t="n">
        <v>0.4714867153243739</v>
      </c>
      <c r="DT153" s="14" t="n">
        <v>0.01140201181338302</v>
      </c>
      <c r="DU153" s="14" t="n">
        <v>0.07771664674044632</v>
      </c>
      <c r="DV153" s="14" t="n">
        <v>0.06773217543414342</v>
      </c>
      <c r="DW153" s="14" t="n">
        <v>0.2174837055060739</v>
      </c>
      <c r="DX153" s="14" t="n">
        <v>0.0006032339767427636</v>
      </c>
      <c r="DY153" s="14" t="n">
        <v>0.007221508140085397</v>
      </c>
      <c r="DZ153" s="14" t="n">
        <v>0.00541035234156552</v>
      </c>
      <c r="EA153" s="14" t="n">
        <v>0</v>
      </c>
      <c r="EB153" s="14" t="n">
        <v>0</v>
      </c>
      <c r="EC153" s="14" t="n">
        <v>0.0009253325084053062</v>
      </c>
      <c r="ED153" s="14" t="n">
        <v>0.008378655809438442</v>
      </c>
      <c r="EE153" s="14" t="n">
        <v>0</v>
      </c>
      <c r="EF153" s="14" t="n">
        <v>0</v>
      </c>
      <c r="EG153" s="14" t="n">
        <v>0</v>
      </c>
      <c r="EH153" s="14" t="n">
        <v>1.879290743801499e-07</v>
      </c>
      <c r="EI153" s="14" t="n">
        <v>0</v>
      </c>
      <c r="EJ153" s="14" t="n">
        <v>0.07412010988451187</v>
      </c>
      <c r="EK153" s="14" t="n">
        <v>47.17625662344063</v>
      </c>
      <c r="EL153" s="14" t="n">
        <v>2.937050252643205</v>
      </c>
      <c r="EM153" s="14" t="n">
        <v>0</v>
      </c>
      <c r="EN153" s="14" t="n">
        <v>0</v>
      </c>
      <c r="EO153" s="14" t="n">
        <v>0</v>
      </c>
      <c r="EP153" s="14" t="n">
        <v>0.04731602414674713</v>
      </c>
      <c r="EQ153" s="14" t="n">
        <v>3.486378159682771</v>
      </c>
      <c r="ER153" s="14" t="n">
        <v>0</v>
      </c>
      <c r="ES153" s="14" t="n">
        <v>14.57806444057108</v>
      </c>
      <c r="ET153" s="14" t="n">
        <v>5.720007556993243</v>
      </c>
      <c r="EU153" s="14" t="n">
        <v>0</v>
      </c>
      <c r="EV153" s="14" t="n">
        <v>0.0001692427513679432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0.1538008157591702</v>
      </c>
      <c r="GA153" s="14" t="n">
        <v>0</v>
      </c>
      <c r="GB153" s="14" t="n">
        <v>0</v>
      </c>
      <c r="GC153" s="14" t="n">
        <v>0.1345522157106207</v>
      </c>
      <c r="GD153" s="14" t="n">
        <v>0.03594091419910272</v>
      </c>
      <c r="GE153" s="14" t="n">
        <v>0</v>
      </c>
      <c r="GF153" s="14" t="n">
        <v>0</v>
      </c>
      <c r="GG153" s="14" t="n">
        <v>0</v>
      </c>
      <c r="GH153" s="14" t="n">
        <v>0.637425145978135</v>
      </c>
      <c r="GI153" s="14" t="n">
        <v>0.2792573673495041</v>
      </c>
      <c r="GJ153" s="14" t="n">
        <v>0</v>
      </c>
      <c r="GK153" s="14" t="n">
        <v>0</v>
      </c>
      <c r="GL153" s="14" t="n">
        <v>0.001048135766048373</v>
      </c>
      <c r="GM153" s="14" t="n">
        <v>0.0005258411030164883</v>
      </c>
      <c r="GN153" s="14" t="n">
        <v>0</v>
      </c>
      <c r="GO153" s="14" t="n">
        <v>0</v>
      </c>
      <c r="GP153" s="14" t="n">
        <v>0.01817836558865158</v>
      </c>
      <c r="GQ153" s="14" t="n">
        <v>0.4730207490817688</v>
      </c>
      <c r="GR153" s="14" t="n">
        <v>0</v>
      </c>
      <c r="GS153" s="14" t="n">
        <v>0</v>
      </c>
      <c r="GT153" s="14" t="n">
        <v>0</v>
      </c>
      <c r="GU153" s="14" t="n">
        <v>3.027756954072944</v>
      </c>
      <c r="GV153" s="14" t="n">
        <v>0.8249443254956591</v>
      </c>
      <c r="GW153" s="14" t="n">
        <v>0.0007353220664222691</v>
      </c>
      <c r="GX153" s="14" t="n">
        <v>0.01114069517956827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0.0108246587827339</v>
      </c>
      <c r="HK153" s="14" t="n">
        <v>0.002354813574345463</v>
      </c>
      <c r="HL153" s="14" t="n">
        <v>0.0181457682251443</v>
      </c>
      <c r="HM153" s="14" t="n">
        <v>0.2106697715232425</v>
      </c>
      <c r="HN153" s="14" t="n">
        <v>0.2137960640630144</v>
      </c>
      <c r="HO153" s="14" t="n">
        <v>0.1762606012516637</v>
      </c>
      <c r="HP153" s="14" t="n">
        <v>0</v>
      </c>
      <c r="HQ153" s="14">
        <f>SUM(C153:HP153)</f>
        <v/>
      </c>
      <c r="HS153" s="14" t="n">
        <v>0.05315020814077313</v>
      </c>
      <c r="HT153" s="14" t="n">
        <v>63.3977173376702</v>
      </c>
      <c r="HU153" s="14" t="n">
        <v>3.596290392050301</v>
      </c>
      <c r="HV153" s="14">
        <f>HQ153+HS153+HT153+HU153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0.00767152431986629</v>
      </c>
      <c r="GF154" s="13" t="n">
        <v>0.0050572341598906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0.3170440696135144</v>
      </c>
      <c r="GZ154" s="13" t="n">
        <v>0</v>
      </c>
      <c r="HA154" s="13" t="n">
        <v>0.07022959808060965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>
        <f>SUM(C154:HP154)</f>
        <v/>
      </c>
      <c r="HS154" s="13" t="n">
        <v>1.935938409752089</v>
      </c>
      <c r="HT154" s="13" t="n">
        <v>17.67787814558961</v>
      </c>
      <c r="HU154" s="13" t="n">
        <v>0.9043123804844236</v>
      </c>
      <c r="HV154" s="13">
        <f>HQ154+HS154+HT154+HU154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6.884176250072009e-05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0.002632436259551342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1.487131372273407e-05</v>
      </c>
      <c r="CS155" s="14" t="n">
        <v>0.001117698699530865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0.005996328759799117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0.002915347622444466</v>
      </c>
      <c r="DG155" s="14" t="n">
        <v>0</v>
      </c>
      <c r="DH155" s="14" t="n">
        <v>0.002261773936854582</v>
      </c>
      <c r="DI155" s="14" t="n">
        <v>0.002562833865023344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0.01511264486413989</v>
      </c>
      <c r="DP155" s="14" t="n">
        <v>0</v>
      </c>
      <c r="DQ155" s="14" t="n">
        <v>0</v>
      </c>
      <c r="DR155" s="14" t="n">
        <v>0</v>
      </c>
      <c r="DS155" s="14" t="n">
        <v>0.002195959390173013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6.244127144374492e-05</v>
      </c>
      <c r="DY155" s="14" t="n">
        <v>0.0002349023124421494</v>
      </c>
      <c r="DZ155" s="14" t="n">
        <v>5.600816904276541e-05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0.006372869647232314</v>
      </c>
      <c r="EK155" s="14" t="n">
        <v>0.005491970367594003</v>
      </c>
      <c r="EL155" s="14" t="n">
        <v>0.000258287322068798</v>
      </c>
      <c r="EM155" s="14" t="n">
        <v>0.05093811857543177</v>
      </c>
      <c r="EN155" s="14" t="n">
        <v>0.03283859033789701</v>
      </c>
      <c r="EO155" s="14" t="n">
        <v>0.03549987627275648</v>
      </c>
      <c r="EP155" s="14" t="n">
        <v>0.3049513756517835</v>
      </c>
      <c r="EQ155" s="14" t="n">
        <v>0.01706850513002957</v>
      </c>
      <c r="ER155" s="14" t="n">
        <v>0</v>
      </c>
      <c r="ES155" s="14" t="n">
        <v>0.003646880706747815</v>
      </c>
      <c r="ET155" s="14" t="n">
        <v>0</v>
      </c>
      <c r="EU155" s="14" t="n">
        <v>0</v>
      </c>
      <c r="EV155" s="14" t="n">
        <v>0</v>
      </c>
      <c r="EW155" s="14" t="n">
        <v>0.02856535818542275</v>
      </c>
      <c r="EX155" s="14" t="n">
        <v>0.01288335581643391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4.215126221451799e-05</v>
      </c>
      <c r="FD155" s="14" t="n">
        <v>0</v>
      </c>
      <c r="FE155" s="14" t="n">
        <v>0.1027298184089324</v>
      </c>
      <c r="FF155" s="14" t="n">
        <v>1.721707476206301</v>
      </c>
      <c r="FG155" s="14" t="n">
        <v>2.707407902032407</v>
      </c>
      <c r="FH155" s="14" t="n">
        <v>2.528651720027666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0.0009643239247701806</v>
      </c>
      <c r="GA155" s="14" t="n">
        <v>0</v>
      </c>
      <c r="GB155" s="14" t="n">
        <v>0</v>
      </c>
      <c r="GC155" s="14" t="n">
        <v>0.0005214149815204359</v>
      </c>
      <c r="GD155" s="14" t="n">
        <v>0.001842758039435275</v>
      </c>
      <c r="GE155" s="14" t="n">
        <v>0</v>
      </c>
      <c r="GF155" s="14" t="n">
        <v>0</v>
      </c>
      <c r="GG155" s="14" t="n">
        <v>0</v>
      </c>
      <c r="GH155" s="14" t="n">
        <v>0.0008352138738578081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0.08432922816057925</v>
      </c>
      <c r="GV155" s="14" t="n">
        <v>0.006649560126798628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5.436061371690013</v>
      </c>
      <c r="HU155" s="14" t="n">
        <v>0.4187702561854398</v>
      </c>
      <c r="HV155" s="14">
        <f>HQ155+HS155+HT155+HU155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3.064980784931765e-08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0.0001885298691572687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0.0002179958101645982</v>
      </c>
      <c r="CD156" s="13" t="n">
        <v>0</v>
      </c>
      <c r="CE156" s="13" t="n">
        <v>2.539811330118423e-06</v>
      </c>
      <c r="CF156" s="13" t="n">
        <v>0</v>
      </c>
      <c r="CG156" s="13" t="n">
        <v>0</v>
      </c>
      <c r="CH156" s="13" t="n">
        <v>3.727855250951911e-09</v>
      </c>
      <c r="CI156" s="13" t="n">
        <v>0</v>
      </c>
      <c r="CJ156" s="13" t="n">
        <v>0</v>
      </c>
      <c r="CK156" s="13" t="n">
        <v>0.007475988794256727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4.191771381313815e-05</v>
      </c>
      <c r="CS156" s="13" t="n">
        <v>0.003150452951888765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2.539987173790306e-08</v>
      </c>
      <c r="CZ156" s="13" t="n">
        <v>0.01739234758341998</v>
      </c>
      <c r="DA156" s="13" t="n">
        <v>0</v>
      </c>
      <c r="DB156" s="13" t="n">
        <v>4.789442237182831e-08</v>
      </c>
      <c r="DC156" s="13" t="n">
        <v>0</v>
      </c>
      <c r="DD156" s="13" t="n">
        <v>0</v>
      </c>
      <c r="DE156" s="13" t="n">
        <v>0</v>
      </c>
      <c r="DF156" s="13" t="n">
        <v>0.008223658127980961</v>
      </c>
      <c r="DG156" s="13" t="n">
        <v>5.418415759216567e-06</v>
      </c>
      <c r="DH156" s="13" t="n">
        <v>0.006381716443150165</v>
      </c>
      <c r="DI156" s="13" t="n">
        <v>0.007224417237357491</v>
      </c>
      <c r="DJ156" s="13" t="n">
        <v>1.599286450530987e-07</v>
      </c>
      <c r="DK156" s="13" t="n">
        <v>3.579631714383061e-07</v>
      </c>
      <c r="DL156" s="13" t="n">
        <v>1.686659912802753e-07</v>
      </c>
      <c r="DM156" s="13" t="n">
        <v>7.174827164063509e-06</v>
      </c>
      <c r="DN156" s="13" t="n">
        <v>2.319819211284205e-07</v>
      </c>
      <c r="DO156" s="13" t="n">
        <v>0.04260009518278347</v>
      </c>
      <c r="DP156" s="13" t="n">
        <v>1.28836613597921e-06</v>
      </c>
      <c r="DQ156" s="13" t="n">
        <v>0</v>
      </c>
      <c r="DR156" s="13" t="n">
        <v>3.620852449726941e-07</v>
      </c>
      <c r="DS156" s="13" t="n">
        <v>0.006189755441789604</v>
      </c>
      <c r="DT156" s="13" t="n">
        <v>0</v>
      </c>
      <c r="DU156" s="13" t="n">
        <v>0</v>
      </c>
      <c r="DV156" s="13" t="n">
        <v>0</v>
      </c>
      <c r="DW156" s="13" t="n">
        <v>5.462920704834715e-06</v>
      </c>
      <c r="DX156" s="13" t="n">
        <v>0.0001919385951503011</v>
      </c>
      <c r="DY156" s="13" t="n">
        <v>0.0006622341826757469</v>
      </c>
      <c r="DZ156" s="13" t="n">
        <v>0.0001578700069748025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0.01796318274375064</v>
      </c>
      <c r="EK156" s="13" t="n">
        <v>0.01548028795079762</v>
      </c>
      <c r="EL156" s="13" t="n">
        <v>0.0007280334642857108</v>
      </c>
      <c r="EM156" s="13" t="n">
        <v>0.1435790755567551</v>
      </c>
      <c r="EN156" s="13" t="n">
        <v>0.09256200611964356</v>
      </c>
      <c r="EO156" s="13" t="n">
        <v>0.1000633623731824</v>
      </c>
      <c r="EP156" s="13" t="n">
        <v>0.8595652495685587</v>
      </c>
      <c r="EQ156" s="13" t="n">
        <v>0.00046079655430671</v>
      </c>
      <c r="ER156" s="13" t="n">
        <v>0</v>
      </c>
      <c r="ES156" s="13" t="n">
        <v>0.01033585802106544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0.0001188115979067563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0.002728470560316066</v>
      </c>
      <c r="GA156" s="13" t="n">
        <v>0</v>
      </c>
      <c r="GB156" s="13" t="n">
        <v>0</v>
      </c>
      <c r="GC156" s="13" t="n">
        <v>0.001478733372147226</v>
      </c>
      <c r="GD156" s="13" t="n">
        <v>0.005194174876818222</v>
      </c>
      <c r="GE156" s="13" t="n">
        <v>0.01427123675311457</v>
      </c>
      <c r="GF156" s="13" t="n">
        <v>0.0095702523574297</v>
      </c>
      <c r="GG156" s="13" t="n">
        <v>0</v>
      </c>
      <c r="GH156" s="13" t="n">
        <v>0.002366484013711371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0.2387865120063908</v>
      </c>
      <c r="GV156" s="13" t="n">
        <v>0.01881606177575065</v>
      </c>
      <c r="GW156" s="13" t="n">
        <v>0</v>
      </c>
      <c r="GX156" s="13" t="n">
        <v>0.0002115080002689526</v>
      </c>
      <c r="GY156" s="13" t="n">
        <v>0.05929100833410061</v>
      </c>
      <c r="GZ156" s="13" t="n">
        <v>0</v>
      </c>
      <c r="HA156" s="13" t="n">
        <v>0.04294296721299281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>
        <f>SUM(C156:HP156)</f>
        <v/>
      </c>
      <c r="HS156" s="13" t="n">
        <v>0.911426344990803</v>
      </c>
      <c r="HT156" s="13" t="n">
        <v>9.865244654240373</v>
      </c>
      <c r="HU156" s="13" t="n">
        <v>2.301869833376943</v>
      </c>
      <c r="HV156" s="13">
        <f>HQ156+HS156+HT156+HU156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4.603085466308444e-05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0.0001184371477151461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0.001106291073719042</v>
      </c>
      <c r="CD157" s="14" t="n">
        <v>0</v>
      </c>
      <c r="CE157" s="14" t="n">
        <v>0</v>
      </c>
      <c r="CF157" s="14" t="n">
        <v>0.0001077868531112114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0.04258505004698944</v>
      </c>
      <c r="CL157" s="14" t="n">
        <v>0.0001080906921188604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0.0002389828648818239</v>
      </c>
      <c r="CS157" s="14" t="n">
        <v>0.01883933457886674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0.1026587924654139</v>
      </c>
      <c r="DA157" s="14" t="n">
        <v>0</v>
      </c>
      <c r="DB157" s="14" t="n">
        <v>0.000435406381706878</v>
      </c>
      <c r="DC157" s="14" t="n">
        <v>0</v>
      </c>
      <c r="DD157" s="14" t="n">
        <v>0</v>
      </c>
      <c r="DE157" s="14" t="n">
        <v>0.0001643096553825847</v>
      </c>
      <c r="DF157" s="14" t="n">
        <v>0.04940322021902009</v>
      </c>
      <c r="DG157" s="14" t="n">
        <v>0</v>
      </c>
      <c r="DH157" s="14" t="n">
        <v>0.03767504314753928</v>
      </c>
      <c r="DI157" s="14" t="n">
        <v>0.06832272604746004</v>
      </c>
      <c r="DJ157" s="14" t="n">
        <v>0.003447567184754991</v>
      </c>
      <c r="DK157" s="14" t="n">
        <v>2.079988252873436e-06</v>
      </c>
      <c r="DL157" s="14" t="n">
        <v>0</v>
      </c>
      <c r="DM157" s="14" t="n">
        <v>0</v>
      </c>
      <c r="DN157" s="14" t="n">
        <v>0.01081327373565414</v>
      </c>
      <c r="DO157" s="14" t="n">
        <v>0.2428610701724698</v>
      </c>
      <c r="DP157" s="14" t="n">
        <v>0</v>
      </c>
      <c r="DQ157" s="14" t="n">
        <v>0</v>
      </c>
      <c r="DR157" s="14" t="n">
        <v>0</v>
      </c>
      <c r="DS157" s="14" t="n">
        <v>0.03528919341035906</v>
      </c>
      <c r="DT157" s="14" t="n">
        <v>0</v>
      </c>
      <c r="DU157" s="14" t="n">
        <v>0</v>
      </c>
      <c r="DV157" s="14" t="n">
        <v>0.001465765824544038</v>
      </c>
      <c r="DW157" s="14" t="n">
        <v>0</v>
      </c>
      <c r="DX157" s="14" t="n">
        <v>0.00100343481515541</v>
      </c>
      <c r="DY157" s="14" t="n">
        <v>0.003941959479629584</v>
      </c>
      <c r="DZ157" s="14" t="n">
        <v>0.001114654115190804</v>
      </c>
      <c r="EA157" s="14" t="n">
        <v>0</v>
      </c>
      <c r="EB157" s="14" t="n">
        <v>0</v>
      </c>
      <c r="EC157" s="14" t="n">
        <v>0</v>
      </c>
      <c r="ED157" s="14" t="n">
        <v>0.0002836766793588627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0.1024123809240703</v>
      </c>
      <c r="EK157" s="14" t="n">
        <v>0.3849887531428672</v>
      </c>
      <c r="EL157" s="14" t="n">
        <v>0.01536258887029955</v>
      </c>
      <c r="EM157" s="14" t="n">
        <v>0.8185784884786008</v>
      </c>
      <c r="EN157" s="14" t="n">
        <v>0.5277180310999712</v>
      </c>
      <c r="EO157" s="14" t="n">
        <v>0.5704850487851774</v>
      </c>
      <c r="EP157" s="14" t="n">
        <v>4.900586105685217</v>
      </c>
      <c r="EQ157" s="14" t="n">
        <v>0.001484391022164244</v>
      </c>
      <c r="ER157" s="14" t="n">
        <v>0</v>
      </c>
      <c r="ES157" s="14" t="n">
        <v>0.06761428737069503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0.1850334040787548</v>
      </c>
      <c r="FB157" s="14" t="n">
        <v>0</v>
      </c>
      <c r="FC157" s="14" t="n">
        <v>0.0006773732025443742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0.01557322379834471</v>
      </c>
      <c r="GA157" s="14" t="n">
        <v>0</v>
      </c>
      <c r="GB157" s="14" t="n">
        <v>0</v>
      </c>
      <c r="GC157" s="14" t="n">
        <v>0.008426409418893435</v>
      </c>
      <c r="GD157" s="14" t="n">
        <v>0.02963885804609473</v>
      </c>
      <c r="GE157" s="14" t="n">
        <v>0</v>
      </c>
      <c r="GF157" s="14" t="n">
        <v>0</v>
      </c>
      <c r="GG157" s="14" t="n">
        <v>0</v>
      </c>
      <c r="GH157" s="14" t="n">
        <v>0.01363736521318648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1.358309954142771</v>
      </c>
      <c r="GV157" s="14" t="n">
        <v>0.1146429789615205</v>
      </c>
      <c r="GW157" s="14" t="n">
        <v>0</v>
      </c>
      <c r="GX157" s="14" t="n">
        <v>9.615469231814106e-05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84.75550375780291</v>
      </c>
      <c r="HT157" s="14" t="n">
        <v>34.16758489048165</v>
      </c>
      <c r="HU157" s="14" t="n">
        <v>0.3274051827635753</v>
      </c>
      <c r="HV157" s="14">
        <f>HQ157+HS157+HT157+HU157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0.0007061888502870423</v>
      </c>
      <c r="E158" s="13" t="n">
        <v>0.04107934303736406</v>
      </c>
      <c r="F158" s="13" t="n">
        <v>0</v>
      </c>
      <c r="G158" s="13" t="n">
        <v>0.003835063581897515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0.07162597647959713</v>
      </c>
      <c r="Q158" s="13" t="n">
        <v>1.810138450692807</v>
      </c>
      <c r="R158" s="13" t="n">
        <v>4.916544265389335</v>
      </c>
      <c r="S158" s="13" t="n">
        <v>0</v>
      </c>
      <c r="T158" s="13" t="n">
        <v>0</v>
      </c>
      <c r="U158" s="13" t="n">
        <v>0.5871915381557167</v>
      </c>
      <c r="V158" s="13" t="n">
        <v>0.2725360500612836</v>
      </c>
      <c r="W158" s="13" t="n">
        <v>18.55266112332201</v>
      </c>
      <c r="X158" s="13" t="n">
        <v>0</v>
      </c>
      <c r="Y158" s="13" t="n">
        <v>0.004822487062414497</v>
      </c>
      <c r="Z158" s="13" t="n">
        <v>0.002731267326667998</v>
      </c>
      <c r="AA158" s="13" t="n">
        <v>0.003290553484645229</v>
      </c>
      <c r="AB158" s="13" t="n">
        <v>0.007222867823272885</v>
      </c>
      <c r="AC158" s="13" t="n">
        <v>0.004115798717776073</v>
      </c>
      <c r="AD158" s="13" t="n">
        <v>0</v>
      </c>
      <c r="AE158" s="13" t="n">
        <v>0.01141304835208465</v>
      </c>
      <c r="AF158" s="13" t="n">
        <v>0.01931513134685469</v>
      </c>
      <c r="AG158" s="13" t="n">
        <v>7.927015661096179e-07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0.03608982919684068</v>
      </c>
      <c r="AM158" s="13" t="n">
        <v>0.0009242035139871288</v>
      </c>
      <c r="AN158" s="13" t="n">
        <v>0.003924845583482653</v>
      </c>
      <c r="AO158" s="13" t="n">
        <v>0</v>
      </c>
      <c r="AP158" s="13" t="n">
        <v>0</v>
      </c>
      <c r="AQ158" s="13" t="n">
        <v>0</v>
      </c>
      <c r="AR158" s="13" t="n">
        <v>0.02367693910968247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3.200826334195739e-06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0.0001878559110033678</v>
      </c>
      <c r="BJ158" s="13" t="n">
        <v>0</v>
      </c>
      <c r="BK158" s="13" t="n">
        <v>0</v>
      </c>
      <c r="BL158" s="13" t="n">
        <v>0.005102059123432115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1.790655463837089</v>
      </c>
      <c r="BV158" s="13" t="n">
        <v>0</v>
      </c>
      <c r="BW158" s="13" t="n">
        <v>0</v>
      </c>
      <c r="BX158" s="13" t="n">
        <v>0</v>
      </c>
      <c r="BY158" s="13" t="n">
        <v>0.0002963624340045333</v>
      </c>
      <c r="BZ158" s="13" t="n">
        <v>0</v>
      </c>
      <c r="CA158" s="13" t="n">
        <v>0.001550110232294774</v>
      </c>
      <c r="CB158" s="13" t="n">
        <v>0</v>
      </c>
      <c r="CC158" s="13" t="n">
        <v>0.0006194698593581386</v>
      </c>
      <c r="CD158" s="13" t="n">
        <v>0</v>
      </c>
      <c r="CE158" s="13" t="n">
        <v>0.0001350956668148072</v>
      </c>
      <c r="CF158" s="13" t="n">
        <v>0</v>
      </c>
      <c r="CG158" s="13" t="n">
        <v>0</v>
      </c>
      <c r="CH158" s="13" t="n">
        <v>0.003216430246192272</v>
      </c>
      <c r="CI158" s="13" t="n">
        <v>0</v>
      </c>
      <c r="CJ158" s="13" t="n">
        <v>0</v>
      </c>
      <c r="CK158" s="13" t="n">
        <v>0.003664502237882178</v>
      </c>
      <c r="CL158" s="13" t="n">
        <v>0.0004384653497725411</v>
      </c>
      <c r="CM158" s="13" t="n">
        <v>0.02239439881040266</v>
      </c>
      <c r="CN158" s="13" t="n">
        <v>0.09074636441020553</v>
      </c>
      <c r="CO158" s="13" t="n">
        <v>0.1724017430911547</v>
      </c>
      <c r="CP158" s="13" t="n">
        <v>0.1208771949243644</v>
      </c>
      <c r="CQ158" s="13" t="n">
        <v>0.02330043435627827</v>
      </c>
      <c r="CR158" s="13" t="n">
        <v>0.01614179339616587</v>
      </c>
      <c r="CS158" s="13" t="n">
        <v>0.0003562635804918205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0.0102387955667584</v>
      </c>
      <c r="CY158" s="13" t="n">
        <v>1.039238649900497e-05</v>
      </c>
      <c r="CZ158" s="13" t="n">
        <v>0.01759125305049963</v>
      </c>
      <c r="DA158" s="13" t="n">
        <v>0</v>
      </c>
      <c r="DB158" s="13" t="n">
        <v>0.04326712821743774</v>
      </c>
      <c r="DC158" s="13" t="n">
        <v>0</v>
      </c>
      <c r="DD158" s="13" t="n">
        <v>0</v>
      </c>
      <c r="DE158" s="13" t="n">
        <v>0.001476809631679286</v>
      </c>
      <c r="DF158" s="13" t="n">
        <v>0.2395861363301523</v>
      </c>
      <c r="DG158" s="13" t="n">
        <v>0.07431004102306939</v>
      </c>
      <c r="DH158" s="13" t="n">
        <v>0.009801646006315012</v>
      </c>
      <c r="DI158" s="13" t="n">
        <v>1.817495615546378e-05</v>
      </c>
      <c r="DJ158" s="13" t="n">
        <v>0.0002318143455816346</v>
      </c>
      <c r="DK158" s="13" t="n">
        <v>9.258066739071845e-06</v>
      </c>
      <c r="DL158" s="13" t="n">
        <v>0.0006753853137915734</v>
      </c>
      <c r="DM158" s="13" t="n">
        <v>0.003685423884559568</v>
      </c>
      <c r="DN158" s="13" t="n">
        <v>0.01283316789536685</v>
      </c>
      <c r="DO158" s="13" t="n">
        <v>0.004818379001793651</v>
      </c>
      <c r="DP158" s="13" t="n">
        <v>0.0005423212743549175</v>
      </c>
      <c r="DQ158" s="13" t="n">
        <v>0</v>
      </c>
      <c r="DR158" s="13" t="n">
        <v>2.452967259238058e-05</v>
      </c>
      <c r="DS158" s="13" t="n">
        <v>0.004484400553960256</v>
      </c>
      <c r="DT158" s="13" t="n">
        <v>0</v>
      </c>
      <c r="DU158" s="13" t="n">
        <v>0</v>
      </c>
      <c r="DV158" s="13" t="n">
        <v>0.1676684102630055</v>
      </c>
      <c r="DW158" s="13" t="n">
        <v>0.003954395931922839</v>
      </c>
      <c r="DX158" s="13" t="n">
        <v>0.003821952719976796</v>
      </c>
      <c r="DY158" s="13" t="n">
        <v>2.998927579200616e-06</v>
      </c>
      <c r="DZ158" s="13" t="n">
        <v>2.163348183730431e-05</v>
      </c>
      <c r="EA158" s="13" t="n">
        <v>0</v>
      </c>
      <c r="EB158" s="13" t="n">
        <v>0</v>
      </c>
      <c r="EC158" s="13" t="n">
        <v>8.497706011846004e-05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0.0003491185273549299</v>
      </c>
      <c r="EK158" s="13" t="n">
        <v>2.393907857753067e-06</v>
      </c>
      <c r="EL158" s="13" t="n">
        <v>8.601317249301883e-05</v>
      </c>
      <c r="EM158" s="13" t="n">
        <v>0</v>
      </c>
      <c r="EN158" s="13" t="n">
        <v>0</v>
      </c>
      <c r="EO158" s="13" t="n">
        <v>0.0003590893155371087</v>
      </c>
      <c r="EP158" s="13" t="n">
        <v>0</v>
      </c>
      <c r="EQ158" s="13" t="n">
        <v>2.62930776995833</v>
      </c>
      <c r="ER158" s="13" t="n">
        <v>0</v>
      </c>
      <c r="ES158" s="13" t="n">
        <v>33.18917151723783</v>
      </c>
      <c r="ET158" s="13" t="n">
        <v>32.33285901699727</v>
      </c>
      <c r="EU158" s="13" t="n">
        <v>4.190250670520333</v>
      </c>
      <c r="EV158" s="13" t="n">
        <v>0.0009566599283489186</v>
      </c>
      <c r="EW158" s="13" t="n">
        <v>1.651946359976235</v>
      </c>
      <c r="EX158" s="13" t="n">
        <v>0.745049741966738</v>
      </c>
      <c r="EY158" s="13" t="n">
        <v>21.59415248415657</v>
      </c>
      <c r="EZ158" s="13" t="n">
        <v>5.502227850378377</v>
      </c>
      <c r="FA158" s="13" t="n">
        <v>4.679722171543515</v>
      </c>
      <c r="FB158" s="13" t="n">
        <v>0.2854398051783721</v>
      </c>
      <c r="FC158" s="13" t="n">
        <v>0</v>
      </c>
      <c r="FD158" s="13" t="n">
        <v>0</v>
      </c>
      <c r="FE158" s="13" t="n">
        <v>0.5587936390327287</v>
      </c>
      <c r="FF158" s="13" t="n">
        <v>9.36514052959253</v>
      </c>
      <c r="FG158" s="13" t="n">
        <v>14.72680802277275</v>
      </c>
      <c r="FH158" s="13" t="n">
        <v>13.75447283334988</v>
      </c>
      <c r="FI158" s="13" t="n">
        <v>1.423310910525973</v>
      </c>
      <c r="FJ158" s="13" t="n">
        <v>8.07548953753528</v>
      </c>
      <c r="FK158" s="13" t="n">
        <v>16.76436262112081</v>
      </c>
      <c r="FL158" s="13" t="n">
        <v>1.652627548473154</v>
      </c>
      <c r="FM158" s="13" t="n">
        <v>6.871520179049178</v>
      </c>
      <c r="FN158" s="13" t="n">
        <v>2.04807959234785</v>
      </c>
      <c r="FO158" s="13" t="n">
        <v>0</v>
      </c>
      <c r="FP158" s="13" t="n">
        <v>1.861919772388499</v>
      </c>
      <c r="FQ158" s="13" t="n">
        <v>0</v>
      </c>
      <c r="FR158" s="13" t="n">
        <v>0.1839987617010962</v>
      </c>
      <c r="FS158" s="13" t="n">
        <v>1.446042046741741</v>
      </c>
      <c r="FT158" s="13" t="n">
        <v>0.8746024432075487</v>
      </c>
      <c r="FU158" s="13" t="n">
        <v>1.912735667680947</v>
      </c>
      <c r="FV158" s="13" t="n">
        <v>0.557252690547569</v>
      </c>
      <c r="FW158" s="13" t="n">
        <v>0.1853713273533878</v>
      </c>
      <c r="FX158" s="13" t="n">
        <v>0</v>
      </c>
      <c r="FY158" s="13" t="n">
        <v>1.414320463991502</v>
      </c>
      <c r="FZ158" s="13" t="n">
        <v>48.26594503794198</v>
      </c>
      <c r="GA158" s="13" t="n">
        <v>100.5281857444149</v>
      </c>
      <c r="GB158" s="13" t="n">
        <v>0.9927360836539467</v>
      </c>
      <c r="GC158" s="13" t="n">
        <v>2.349826348846483</v>
      </c>
      <c r="GD158" s="13" t="n">
        <v>1.271642119220904</v>
      </c>
      <c r="GE158" s="13" t="n">
        <v>3.077474216074579</v>
      </c>
      <c r="GF158" s="13" t="n">
        <v>2.028737325090416</v>
      </c>
      <c r="GG158" s="13" t="n">
        <v>11.7928787992247</v>
      </c>
      <c r="GH158" s="13" t="n">
        <v>7.79028037378232</v>
      </c>
      <c r="GI158" s="13" t="n">
        <v>5.499136743668435</v>
      </c>
      <c r="GJ158" s="13" t="n">
        <v>1.569032550738395</v>
      </c>
      <c r="GK158" s="13" t="n">
        <v>32.0589610295011</v>
      </c>
      <c r="GL158" s="13" t="n">
        <v>0</v>
      </c>
      <c r="GM158" s="13" t="n">
        <v>0</v>
      </c>
      <c r="GN158" s="13" t="n">
        <v>0.918930371594898</v>
      </c>
      <c r="GO158" s="13" t="n">
        <v>5.948779942516096</v>
      </c>
      <c r="GP158" s="13" t="n">
        <v>2.481302484778283</v>
      </c>
      <c r="GQ158" s="13" t="n">
        <v>2.546584910835374</v>
      </c>
      <c r="GR158" s="13" t="n">
        <v>1.710348323413162</v>
      </c>
      <c r="GS158" s="13" t="n">
        <v>0</v>
      </c>
      <c r="GT158" s="13" t="n">
        <v>0</v>
      </c>
      <c r="GU158" s="13" t="n">
        <v>12.62928013317829</v>
      </c>
      <c r="GV158" s="13" t="n">
        <v>0.04450721132409931</v>
      </c>
      <c r="GW158" s="13" t="n">
        <v>0</v>
      </c>
      <c r="GX158" s="13" t="n">
        <v>0.005471088710193522</v>
      </c>
      <c r="GY158" s="13" t="n">
        <v>128.3240006739792</v>
      </c>
      <c r="GZ158" s="13" t="n">
        <v>17.46612344101433</v>
      </c>
      <c r="HA158" s="13" t="n">
        <v>6.260498112996556</v>
      </c>
      <c r="HB158" s="13" t="n">
        <v>37.64493370766623</v>
      </c>
      <c r="HC158" s="13" t="n">
        <v>20.7369676807614</v>
      </c>
      <c r="HD158" s="13" t="n">
        <v>0.4455882817975786</v>
      </c>
      <c r="HE158" s="13" t="n">
        <v>2.302250883617953</v>
      </c>
      <c r="HF158" s="13" t="n">
        <v>3.553928439316471</v>
      </c>
      <c r="HG158" s="13" t="n">
        <v>1.351419673783567</v>
      </c>
      <c r="HH158" s="13" t="n">
        <v>0.8313530559054827</v>
      </c>
      <c r="HI158" s="13" t="n">
        <v>4.970058943112218</v>
      </c>
      <c r="HJ158" s="13" t="n">
        <v>0</v>
      </c>
      <c r="HK158" s="13" t="n">
        <v>0</v>
      </c>
      <c r="HL158" s="13" t="n">
        <v>0</v>
      </c>
      <c r="HM158" s="13" t="n">
        <v>0.6250909112085761</v>
      </c>
      <c r="HN158" s="13" t="n">
        <v>0.6343671212612129</v>
      </c>
      <c r="HO158" s="13" t="n">
        <v>0.5229933988627231</v>
      </c>
      <c r="HP158" s="13" t="n">
        <v>0</v>
      </c>
      <c r="HQ158" s="13">
        <f>SUM(C158:HP158)</f>
        <v/>
      </c>
      <c r="HS158" s="13" t="n">
        <v>0</v>
      </c>
      <c r="HT158" s="13" t="n">
        <v>7018.332416339654</v>
      </c>
      <c r="HU158" s="13" t="n">
        <v>2.798290788673296</v>
      </c>
      <c r="HV158" s="13">
        <f>HQ158+HS158+HT158+HU158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0.07229959797748288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11.17819068335069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0.03147345077386614</v>
      </c>
      <c r="FK159" s="14" t="n">
        <v>0.06263611259655529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155.4391505553014</v>
      </c>
      <c r="HU159" s="14" t="n">
        <v>0</v>
      </c>
      <c r="HV159" s="14">
        <f>HQ159+HS159+HT159+HU159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843.0768342897161</v>
      </c>
      <c r="D160" s="13" t="n">
        <v>142.6148599573197</v>
      </c>
      <c r="E160" s="13" t="n">
        <v>73.52842776962518</v>
      </c>
      <c r="F160" s="13" t="n">
        <v>893.3831177511045</v>
      </c>
      <c r="G160" s="13" t="n">
        <v>4.143733575998663</v>
      </c>
      <c r="H160" s="13" t="n">
        <v>15.56816785573274</v>
      </c>
      <c r="I160" s="13" t="n">
        <v>12.67310100177877</v>
      </c>
      <c r="J160" s="13" t="n">
        <v>36.04462075795676</v>
      </c>
      <c r="K160" s="13" t="n">
        <v>93.24178306315839</v>
      </c>
      <c r="L160" s="13" t="n">
        <v>162.4377010289436</v>
      </c>
      <c r="M160" s="13" t="n">
        <v>25.93166459524211</v>
      </c>
      <c r="N160" s="13" t="n">
        <v>0.2448228649838056</v>
      </c>
      <c r="O160" s="13" t="n">
        <v>0.00181606421260653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0.1517663333010889</v>
      </c>
      <c r="V160" s="13" t="n">
        <v>1.295995270808284</v>
      </c>
      <c r="W160" s="13" t="n">
        <v>0</v>
      </c>
      <c r="X160" s="13" t="n">
        <v>2.153640309827362</v>
      </c>
      <c r="Y160" s="13" t="n">
        <v>16.5946786185307</v>
      </c>
      <c r="Z160" s="13" t="n">
        <v>0.6166197662792392</v>
      </c>
      <c r="AA160" s="13" t="n">
        <v>0.5273602419108957</v>
      </c>
      <c r="AB160" s="13" t="n">
        <v>2.778244771772632</v>
      </c>
      <c r="AC160" s="13" t="n">
        <v>52.92836847194459</v>
      </c>
      <c r="AD160" s="13" t="n">
        <v>38.95630726166475</v>
      </c>
      <c r="AE160" s="13" t="n">
        <v>3.420239907205393</v>
      </c>
      <c r="AF160" s="13" t="n">
        <v>13.04771830772206</v>
      </c>
      <c r="AG160" s="13" t="n">
        <v>32.64430431704675</v>
      </c>
      <c r="AH160" s="13" t="n">
        <v>10.55303897878485</v>
      </c>
      <c r="AI160" s="13" t="n">
        <v>0.1203803567775277</v>
      </c>
      <c r="AJ160" s="13" t="n">
        <v>15.93068695716327</v>
      </c>
      <c r="AK160" s="13" t="n">
        <v>6.713950767859131</v>
      </c>
      <c r="AL160" s="13" t="n">
        <v>16.95601995491186</v>
      </c>
      <c r="AM160" s="13" t="n">
        <v>9.611791163040238</v>
      </c>
      <c r="AN160" s="13" t="n">
        <v>33.4850062087587</v>
      </c>
      <c r="AO160" s="13" t="n">
        <v>28.37388817237853</v>
      </c>
      <c r="AP160" s="13" t="n">
        <v>4.980583919041666</v>
      </c>
      <c r="AQ160" s="13" t="n">
        <v>6.949312105935729</v>
      </c>
      <c r="AR160" s="13" t="n">
        <v>7.840950199403458</v>
      </c>
      <c r="AS160" s="13" t="n">
        <v>0.1361973476782128</v>
      </c>
      <c r="AT160" s="13" t="n">
        <v>1.692218760152415</v>
      </c>
      <c r="AU160" s="13" t="n">
        <v>0</v>
      </c>
      <c r="AV160" s="13" t="n">
        <v>1.345378288187073</v>
      </c>
      <c r="AW160" s="13" t="n">
        <v>0.9229415214267911</v>
      </c>
      <c r="AX160" s="13" t="n">
        <v>2.191971308942225</v>
      </c>
      <c r="AY160" s="13" t="n">
        <v>0.7839665915772408</v>
      </c>
      <c r="AZ160" s="13" t="n">
        <v>0.4197413428094208</v>
      </c>
      <c r="BA160" s="13" t="n">
        <v>0.09267026585936314</v>
      </c>
      <c r="BB160" s="13" t="n">
        <v>1.19610744107434</v>
      </c>
      <c r="BC160" s="13" t="n">
        <v>0.4310470578100715</v>
      </c>
      <c r="BD160" s="13" t="n">
        <v>49.20980560613999</v>
      </c>
      <c r="BE160" s="13" t="n">
        <v>0.4452242850510547</v>
      </c>
      <c r="BF160" s="13" t="n">
        <v>5.210753073444958</v>
      </c>
      <c r="BG160" s="13" t="n">
        <v>1.696406902919178</v>
      </c>
      <c r="BH160" s="13" t="n">
        <v>2.445510849340641</v>
      </c>
      <c r="BI160" s="13" t="n">
        <v>0.604470647518954</v>
      </c>
      <c r="BJ160" s="13" t="n">
        <v>0.6495626632622652</v>
      </c>
      <c r="BK160" s="13" t="n">
        <v>1.618487461658526</v>
      </c>
      <c r="BL160" s="13" t="n">
        <v>22.73407425341643</v>
      </c>
      <c r="BM160" s="13" t="n">
        <v>5.150898908158847</v>
      </c>
      <c r="BN160" s="13" t="n">
        <v>5.096543617577234</v>
      </c>
      <c r="BO160" s="13" t="n">
        <v>1.467620680585474</v>
      </c>
      <c r="BP160" s="13" t="n">
        <v>2.23369319841631</v>
      </c>
      <c r="BQ160" s="13" t="n">
        <v>0.1253471052655796</v>
      </c>
      <c r="BR160" s="13" t="n">
        <v>15.32736313395443</v>
      </c>
      <c r="BS160" s="13" t="n">
        <v>13.45049189533806</v>
      </c>
      <c r="BT160" s="13" t="n">
        <v>1062.480321084198</v>
      </c>
      <c r="BU160" s="13" t="n">
        <v>31.62287356552829</v>
      </c>
      <c r="BV160" s="13" t="n">
        <v>7.474922137941544</v>
      </c>
      <c r="BW160" s="13" t="n">
        <v>4.277574140336729</v>
      </c>
      <c r="BX160" s="13" t="n">
        <v>24.68979847356715</v>
      </c>
      <c r="BY160" s="13" t="n">
        <v>15.99823679386675</v>
      </c>
      <c r="BZ160" s="13" t="n">
        <v>3.905570358452001</v>
      </c>
      <c r="CA160" s="13" t="n">
        <v>2.153982761029506</v>
      </c>
      <c r="CB160" s="13" t="n">
        <v>44.09986921382477</v>
      </c>
      <c r="CC160" s="13" t="n">
        <v>27.807446136101</v>
      </c>
      <c r="CD160" s="13" t="n">
        <v>2.233201994425138</v>
      </c>
      <c r="CE160" s="13" t="n">
        <v>8.14685970904854</v>
      </c>
      <c r="CF160" s="13" t="n">
        <v>48.32408284358697</v>
      </c>
      <c r="CG160" s="13" t="n">
        <v>31.96097777700025</v>
      </c>
      <c r="CH160" s="13" t="n">
        <v>35.18625457504793</v>
      </c>
      <c r="CI160" s="13" t="n">
        <v>0.6455944717673733</v>
      </c>
      <c r="CJ160" s="13" t="n">
        <v>7.555950214958894</v>
      </c>
      <c r="CK160" s="13" t="n">
        <v>13.86383759479277</v>
      </c>
      <c r="CL160" s="13" t="n">
        <v>0.779944707589993</v>
      </c>
      <c r="CM160" s="13" t="n">
        <v>0.9957986368105586</v>
      </c>
      <c r="CN160" s="13" t="n">
        <v>4.018553555246284</v>
      </c>
      <c r="CO160" s="13" t="n">
        <v>7.66604660637178</v>
      </c>
      <c r="CP160" s="13" t="n">
        <v>5.335260250401842</v>
      </c>
      <c r="CQ160" s="13" t="n">
        <v>1.031432303996435</v>
      </c>
      <c r="CR160" s="13" t="n">
        <v>0.725511528438154</v>
      </c>
      <c r="CS160" s="13" t="n">
        <v>6.476401070383189</v>
      </c>
      <c r="CT160" s="13" t="n">
        <v>0.02613311787266691</v>
      </c>
      <c r="CU160" s="13" t="n">
        <v>0.006038841158619706</v>
      </c>
      <c r="CV160" s="13" t="n">
        <v>0.2057297377221362</v>
      </c>
      <c r="CW160" s="13" t="n">
        <v>0.1301184188173339</v>
      </c>
      <c r="CX160" s="13" t="n">
        <v>0.3864266575641518</v>
      </c>
      <c r="CY160" s="13" t="n">
        <v>1.521405643668373</v>
      </c>
      <c r="CZ160" s="13" t="n">
        <v>11.29400087401709</v>
      </c>
      <c r="DA160" s="13" t="n">
        <v>4.953013000332948</v>
      </c>
      <c r="DB160" s="13" t="n">
        <v>93.48672451978442</v>
      </c>
      <c r="DC160" s="13" t="n">
        <v>0.007673629664219661</v>
      </c>
      <c r="DD160" s="13" t="n">
        <v>6.376500234750145</v>
      </c>
      <c r="DE160" s="13" t="n">
        <v>2.793249142611122</v>
      </c>
      <c r="DF160" s="13" t="n">
        <v>5.280177029148391</v>
      </c>
      <c r="DG160" s="13" t="n">
        <v>1.687273971379895</v>
      </c>
      <c r="DH160" s="13" t="n">
        <v>13.88713261994132</v>
      </c>
      <c r="DI160" s="13" t="n">
        <v>34.77441688610688</v>
      </c>
      <c r="DJ160" s="13" t="n">
        <v>4.561186642368538</v>
      </c>
      <c r="DK160" s="13" t="n">
        <v>0.753274285701578</v>
      </c>
      <c r="DL160" s="13" t="n">
        <v>0.2168163176467079</v>
      </c>
      <c r="DM160" s="13" t="n">
        <v>2.241288519846239</v>
      </c>
      <c r="DN160" s="13" t="n">
        <v>7.390550893192791</v>
      </c>
      <c r="DO160" s="13" t="n">
        <v>141.2821245372063</v>
      </c>
      <c r="DP160" s="13" t="n">
        <v>3.788644803407005</v>
      </c>
      <c r="DQ160" s="13" t="n">
        <v>0.02867070016014123</v>
      </c>
      <c r="DR160" s="13" t="n">
        <v>4.788333224359858</v>
      </c>
      <c r="DS160" s="13" t="n">
        <v>7.958194933718834</v>
      </c>
      <c r="DT160" s="13" t="n">
        <v>0.1948702248100419</v>
      </c>
      <c r="DU160" s="13" t="n">
        <v>1.294903455804388</v>
      </c>
      <c r="DV160" s="13" t="n">
        <v>7.835880763457506</v>
      </c>
      <c r="DW160" s="13" t="n">
        <v>4.308761323289073</v>
      </c>
      <c r="DX160" s="13" t="n">
        <v>1.111968919651557</v>
      </c>
      <c r="DY160" s="13" t="n">
        <v>2.057787711764135</v>
      </c>
      <c r="DZ160" s="13" t="n">
        <v>0.3145513117594158</v>
      </c>
      <c r="EA160" s="13" t="n">
        <v>2.889028920614236</v>
      </c>
      <c r="EB160" s="13" t="n">
        <v>0.3069153512842722</v>
      </c>
      <c r="EC160" s="13" t="n">
        <v>0.4504457560059067</v>
      </c>
      <c r="ED160" s="13" t="n">
        <v>0.3116635680473314</v>
      </c>
      <c r="EE160" s="13" t="n">
        <v>0.2774134040201175</v>
      </c>
      <c r="EF160" s="13" t="n">
        <v>0.2267349439050566</v>
      </c>
      <c r="EG160" s="13" t="n">
        <v>0.07727649094733915</v>
      </c>
      <c r="EH160" s="13" t="n">
        <v>0.04864325274753899</v>
      </c>
      <c r="EI160" s="13" t="n">
        <v>2.03861829894933</v>
      </c>
      <c r="EJ160" s="13" t="n">
        <v>4.426230599538468</v>
      </c>
      <c r="EK160" s="13" t="n">
        <v>285.4341237920991</v>
      </c>
      <c r="EL160" s="13" t="n">
        <v>19.4236274330905</v>
      </c>
      <c r="EM160" s="13" t="n">
        <v>1.000498270415398</v>
      </c>
      <c r="EN160" s="13" t="n">
        <v>0.6467390693878371</v>
      </c>
      <c r="EO160" s="13" t="n">
        <v>0.7026605023715352</v>
      </c>
      <c r="EP160" s="13" t="n">
        <v>6.37175751354637</v>
      </c>
      <c r="EQ160" s="13" t="n">
        <v>13.03046830249768</v>
      </c>
      <c r="ER160" s="13" t="n">
        <v>0</v>
      </c>
      <c r="ES160" s="13" t="n">
        <v>62.11832863928104</v>
      </c>
      <c r="ET160" s="13" t="n">
        <v>0</v>
      </c>
      <c r="EU160" s="13" t="n">
        <v>28.07377120124832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0.0008279117117174302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17.96050341608411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0.4623315658877449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0.2576346796359698</v>
      </c>
      <c r="FZ160" s="13" t="n">
        <v>2.239594959986011</v>
      </c>
      <c r="GA160" s="13" t="n">
        <v>0</v>
      </c>
      <c r="GB160" s="13" t="n">
        <v>0</v>
      </c>
      <c r="GC160" s="13" t="n">
        <v>6.246108750783763</v>
      </c>
      <c r="GD160" s="13" t="n">
        <v>86.07929609497329</v>
      </c>
      <c r="GE160" s="13" t="n">
        <v>0.8269285964554995</v>
      </c>
      <c r="GF160" s="13" t="n">
        <v>0</v>
      </c>
      <c r="GG160" s="13" t="n">
        <v>76.17608050146822</v>
      </c>
      <c r="GH160" s="13" t="n">
        <v>61.39505377002637</v>
      </c>
      <c r="GI160" s="13" t="n">
        <v>54.43388740768138</v>
      </c>
      <c r="GJ160" s="13" t="n">
        <v>10.18478491917181</v>
      </c>
      <c r="GK160" s="13" t="n">
        <v>1302.529402249173</v>
      </c>
      <c r="GL160" s="13" t="n">
        <v>9.336530356911405</v>
      </c>
      <c r="GM160" s="13" t="n">
        <v>4.684060577128172</v>
      </c>
      <c r="GN160" s="13" t="n">
        <v>5.935829168909894</v>
      </c>
      <c r="GO160" s="13" t="n">
        <v>38.42613389840125</v>
      </c>
      <c r="GP160" s="13" t="n">
        <v>15.36427520119773</v>
      </c>
      <c r="GQ160" s="13" t="n">
        <v>2.459661040341758</v>
      </c>
      <c r="GR160" s="13" t="n">
        <v>118.3382598691082</v>
      </c>
      <c r="GS160" s="13" t="n">
        <v>151.2931935651051</v>
      </c>
      <c r="GT160" s="13" t="n">
        <v>2.080814436772381</v>
      </c>
      <c r="GU160" s="13" t="n">
        <v>177.6167213161683</v>
      </c>
      <c r="GV160" s="13" t="n">
        <v>17.07085086583895</v>
      </c>
      <c r="GW160" s="13" t="n">
        <v>1.19023826558108</v>
      </c>
      <c r="GX160" s="13" t="n">
        <v>3.711221360626417</v>
      </c>
      <c r="GY160" s="13" t="n">
        <v>0</v>
      </c>
      <c r="GZ160" s="13" t="n">
        <v>7.514372906030347</v>
      </c>
      <c r="HA160" s="13" t="n">
        <v>0</v>
      </c>
      <c r="HB160" s="13" t="n">
        <v>21.77116248048612</v>
      </c>
      <c r="HC160" s="13" t="n">
        <v>0</v>
      </c>
      <c r="HD160" s="13" t="n">
        <v>0.2576966918775622</v>
      </c>
      <c r="HE160" s="13" t="n">
        <v>1.331458794623456</v>
      </c>
      <c r="HF160" s="13" t="n">
        <v>1.959733006220932</v>
      </c>
      <c r="HG160" s="13" t="n">
        <v>0</v>
      </c>
      <c r="HH160" s="13" t="n">
        <v>0</v>
      </c>
      <c r="HI160" s="13" t="n">
        <v>0</v>
      </c>
      <c r="HJ160" s="13" t="n">
        <v>96.42334380901038</v>
      </c>
      <c r="HK160" s="13" t="n">
        <v>20.97608834076252</v>
      </c>
      <c r="HL160" s="13" t="n">
        <v>161.6379493682112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>
        <f>SUM(C160:HP160)</f>
        <v/>
      </c>
      <c r="HS160" s="13" t="n">
        <v>0</v>
      </c>
      <c r="HT160" s="13" t="n">
        <v>0</v>
      </c>
      <c r="HU160" s="13" t="n">
        <v>0</v>
      </c>
      <c r="HV160" s="13">
        <f>HQ160+HS160+HT160+HU160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 t="n">
        <v>10117.419644</v>
      </c>
      <c r="HV161" s="14">
        <f>HQ161+HS161+HT161+HU161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0.0002659664553022864</v>
      </c>
      <c r="D162" s="13" t="n">
        <v>8.816607767784878e-05</v>
      </c>
      <c r="E162" s="13" t="n">
        <v>0.003378134099459266</v>
      </c>
      <c r="F162" s="13" t="n">
        <v>0.006783197548953784</v>
      </c>
      <c r="G162" s="13" t="n">
        <v>4.420708172270528e-05</v>
      </c>
      <c r="H162" s="13" t="n">
        <v>1.583694727638319e-05</v>
      </c>
      <c r="I162" s="13" t="n">
        <v>0</v>
      </c>
      <c r="J162" s="13" t="n">
        <v>0</v>
      </c>
      <c r="K162" s="13" t="n">
        <v>0.0001479516898847025</v>
      </c>
      <c r="L162" s="13" t="n">
        <v>0</v>
      </c>
      <c r="M162" s="13" t="n">
        <v>0.03323237055329317</v>
      </c>
      <c r="N162" s="13" t="n">
        <v>0.006091071612606618</v>
      </c>
      <c r="O162" s="13" t="n">
        <v>0.4224618949191209</v>
      </c>
      <c r="P162" s="13" t="n">
        <v>0.01464918670450063</v>
      </c>
      <c r="Q162" s="13" t="n">
        <v>0.4512780974293602</v>
      </c>
      <c r="R162" s="13" t="n">
        <v>1.225723226399031</v>
      </c>
      <c r="S162" s="13" t="n">
        <v>0.001364049554201244</v>
      </c>
      <c r="T162" s="13" t="n">
        <v>0.2182115135134978</v>
      </c>
      <c r="U162" s="13" t="n">
        <v>0.160537284919425</v>
      </c>
      <c r="V162" s="13" t="n">
        <v>0.08775988862884312</v>
      </c>
      <c r="W162" s="13" t="n">
        <v>0.2069827590684179</v>
      </c>
      <c r="X162" s="13" t="n">
        <v>0.3115159996930043</v>
      </c>
      <c r="Y162" s="13" t="n">
        <v>0.1711668045487561</v>
      </c>
      <c r="Z162" s="13" t="n">
        <v>0.04379633295349072</v>
      </c>
      <c r="AA162" s="13" t="n">
        <v>0.03016346917849212</v>
      </c>
      <c r="AB162" s="13" t="n">
        <v>0.0513783356142653</v>
      </c>
      <c r="AC162" s="13" t="n">
        <v>0.06974281970248149</v>
      </c>
      <c r="AD162" s="13" t="n">
        <v>0.04808788867985791</v>
      </c>
      <c r="AE162" s="13" t="n">
        <v>0.04131508424643571</v>
      </c>
      <c r="AF162" s="13" t="n">
        <v>0.1574504473879696</v>
      </c>
      <c r="AG162" s="13" t="n">
        <v>0.09793036008367455</v>
      </c>
      <c r="AH162" s="13" t="n">
        <v>0.03122311548367679</v>
      </c>
      <c r="AI162" s="13" t="n">
        <v>0.06382445886956073</v>
      </c>
      <c r="AJ162" s="13" t="n">
        <v>0.2733270778165972</v>
      </c>
      <c r="AK162" s="13" t="n">
        <v>0.01518158584742473</v>
      </c>
      <c r="AL162" s="13" t="n">
        <v>0.1180706297882417</v>
      </c>
      <c r="AM162" s="13" t="n">
        <v>0.0595781339440688</v>
      </c>
      <c r="AN162" s="13" t="n">
        <v>0.2155378180084621</v>
      </c>
      <c r="AO162" s="13" t="n">
        <v>0.4015031176791968</v>
      </c>
      <c r="AP162" s="13" t="n">
        <v>0.1534501214273474</v>
      </c>
      <c r="AQ162" s="13" t="n">
        <v>0.1615819844151253</v>
      </c>
      <c r="AR162" s="13" t="n">
        <v>0.1610945835284379</v>
      </c>
      <c r="AS162" s="13" t="n">
        <v>0.1085060476545443</v>
      </c>
      <c r="AT162" s="13" t="n">
        <v>0.05059157310860933</v>
      </c>
      <c r="AU162" s="13" t="n">
        <v>0</v>
      </c>
      <c r="AV162" s="13" t="n">
        <v>0.04039427485850048</v>
      </c>
      <c r="AW162" s="13" t="n">
        <v>0.02719050257845891</v>
      </c>
      <c r="AX162" s="13" t="n">
        <v>0.06565766954548194</v>
      </c>
      <c r="AY162" s="13" t="n">
        <v>0.02136929008638638</v>
      </c>
      <c r="AZ162" s="13" t="n">
        <v>0.01262080920319532</v>
      </c>
      <c r="BA162" s="13" t="n">
        <v>0.002782671703159028</v>
      </c>
      <c r="BB162" s="13" t="n">
        <v>0.03616504641157323</v>
      </c>
      <c r="BC162" s="13" t="n">
        <v>0.01288663138560645</v>
      </c>
      <c r="BD162" s="13" t="n">
        <v>0.1283538564967869</v>
      </c>
      <c r="BE162" s="13" t="n">
        <v>0.001102355300020671</v>
      </c>
      <c r="BF162" s="13" t="n">
        <v>0.03025930630991426</v>
      </c>
      <c r="BG162" s="13" t="n">
        <v>0.0698270015917046</v>
      </c>
      <c r="BH162" s="13" t="n">
        <v>0.07830086423680202</v>
      </c>
      <c r="BI162" s="13" t="n">
        <v>0.01941725544491288</v>
      </c>
      <c r="BJ162" s="13" t="n">
        <v>0.02091957941709494</v>
      </c>
      <c r="BK162" s="13" t="n">
        <v>0.05192085254320674</v>
      </c>
      <c r="BL162" s="13" t="n">
        <v>0.456395905942751</v>
      </c>
      <c r="BM162" s="13" t="n">
        <v>0.186908234253115</v>
      </c>
      <c r="BN162" s="13" t="n">
        <v>0.1880077383115778</v>
      </c>
      <c r="BO162" s="13" t="n">
        <v>0.05827337342952271</v>
      </c>
      <c r="BP162" s="13" t="n">
        <v>0.08384611043859165</v>
      </c>
      <c r="BQ162" s="13" t="n">
        <v>0.005397502115545798</v>
      </c>
      <c r="BR162" s="13" t="n">
        <v>0.003014972889443877</v>
      </c>
      <c r="BS162" s="13" t="n">
        <v>0.002628756143549982</v>
      </c>
      <c r="BT162" s="13" t="n">
        <v>0.3124028583958266</v>
      </c>
      <c r="BU162" s="13" t="n">
        <v>0.05942679247419452</v>
      </c>
      <c r="BV162" s="13" t="n">
        <v>0.00174672798303931</v>
      </c>
      <c r="BW162" s="13" t="n">
        <v>0.0008360065481916035</v>
      </c>
      <c r="BX162" s="13" t="n">
        <v>0.1944656257817937</v>
      </c>
      <c r="BY162" s="13" t="n">
        <v>0.164521521127251</v>
      </c>
      <c r="BZ162" s="13" t="n">
        <v>0.03860023208133456</v>
      </c>
      <c r="CA162" s="13" t="n">
        <v>0.0171744466324129</v>
      </c>
      <c r="CB162" s="13" t="n">
        <v>0.7164453446716481</v>
      </c>
      <c r="CC162" s="13" t="n">
        <v>0.1606634971672416</v>
      </c>
      <c r="CD162" s="13" t="n">
        <v>0.01632615630487262</v>
      </c>
      <c r="CE162" s="13" t="n">
        <v>0.06903718441767626</v>
      </c>
      <c r="CF162" s="13" t="n">
        <v>0.4296154920283228</v>
      </c>
      <c r="CG162" s="13" t="n">
        <v>0.3160164935916313</v>
      </c>
      <c r="CH162" s="13" t="n">
        <v>0.1138606718990856</v>
      </c>
      <c r="CI162" s="13" t="n">
        <v>0.006811819657127473</v>
      </c>
      <c r="CJ162" s="13" t="n">
        <v>0.2673780928512536</v>
      </c>
      <c r="CK162" s="13" t="n">
        <v>0.3713223100754939</v>
      </c>
      <c r="CL162" s="13" t="n">
        <v>0.1102696342826233</v>
      </c>
      <c r="CM162" s="13" t="n">
        <v>0.03297019476438532</v>
      </c>
      <c r="CN162" s="13" t="n">
        <v>0.1309887126711938</v>
      </c>
      <c r="CO162" s="13" t="n">
        <v>0.2491395355486208</v>
      </c>
      <c r="CP162" s="13" t="n">
        <v>0.1739221166195526</v>
      </c>
      <c r="CQ162" s="13" t="n">
        <v>0.03362972274932689</v>
      </c>
      <c r="CR162" s="13" t="n">
        <v>0.02357464147871363</v>
      </c>
      <c r="CS162" s="13" t="n">
        <v>0.2114283055199797</v>
      </c>
      <c r="CT162" s="13" t="n">
        <v>0.0007980570811438414</v>
      </c>
      <c r="CU162" s="13" t="n">
        <v>0.0001994705204991971</v>
      </c>
      <c r="CV162" s="13" t="n">
        <v>0.005291221173759342</v>
      </c>
      <c r="CW162" s="13" t="n">
        <v>0.004290855697342027</v>
      </c>
      <c r="CX162" s="13" t="n">
        <v>0.00537129443078291</v>
      </c>
      <c r="CY162" s="13" t="n">
        <v>0.05058436650277337</v>
      </c>
      <c r="CZ162" s="13" t="n">
        <v>0.1012167811474961</v>
      </c>
      <c r="DA162" s="13" t="n">
        <v>0.01125122876374935</v>
      </c>
      <c r="DB162" s="13" t="n">
        <v>0.1562362957008344</v>
      </c>
      <c r="DC162" s="13" t="n">
        <v>7.979001328732322e-05</v>
      </c>
      <c r="DD162" s="13" t="n">
        <v>0.06473802439147046</v>
      </c>
      <c r="DE162" s="13" t="n">
        <v>0.03348912167649859</v>
      </c>
      <c r="DF162" s="13" t="n">
        <v>0.1171028141123756</v>
      </c>
      <c r="DG162" s="13" t="n">
        <v>0.03524178179955099</v>
      </c>
      <c r="DH162" s="13" t="n">
        <v>0.2534698376351558</v>
      </c>
      <c r="DI162" s="13" t="n">
        <v>0.05460170496931453</v>
      </c>
      <c r="DJ162" s="13" t="n">
        <v>0.1206507452283537</v>
      </c>
      <c r="DK162" s="13" t="n">
        <v>0.01934071976481849</v>
      </c>
      <c r="DL162" s="13" t="n">
        <v>0.004949306338251738</v>
      </c>
      <c r="DM162" s="13" t="n">
        <v>0.03441315367920107</v>
      </c>
      <c r="DN162" s="13" t="n">
        <v>0.1774441884146586</v>
      </c>
      <c r="DO162" s="13" t="n">
        <v>0.3869824380423901</v>
      </c>
      <c r="DP162" s="13" t="n">
        <v>0.02548250109995386</v>
      </c>
      <c r="DQ162" s="13" t="n">
        <v>0.0001806456394100874</v>
      </c>
      <c r="DR162" s="13" t="n">
        <v>0.01568480590065057</v>
      </c>
      <c r="DS162" s="13" t="n">
        <v>0.02358845232073828</v>
      </c>
      <c r="DT162" s="13" t="n">
        <v>0.000657335373373949</v>
      </c>
      <c r="DU162" s="13" t="n">
        <v>0.003492978930685371</v>
      </c>
      <c r="DV162" s="13" t="n">
        <v>0.1009533733123291</v>
      </c>
      <c r="DW162" s="13" t="n">
        <v>0.02668132376579313</v>
      </c>
      <c r="DX162" s="13" t="n">
        <v>0.0851658301493211</v>
      </c>
      <c r="DY162" s="13" t="n">
        <v>0.1237574998637242</v>
      </c>
      <c r="DZ162" s="13" t="n">
        <v>0.02034945787036408</v>
      </c>
      <c r="EA162" s="13" t="n">
        <v>0.09101165259540855</v>
      </c>
      <c r="EB162" s="13" t="n">
        <v>0.04528978794736378</v>
      </c>
      <c r="EC162" s="13" t="n">
        <v>0.02520908386461294</v>
      </c>
      <c r="ED162" s="13" t="n">
        <v>0.03047114673998302</v>
      </c>
      <c r="EE162" s="13" t="n">
        <v>0.0245309206471884</v>
      </c>
      <c r="EF162" s="13" t="n">
        <v>0.2568207357299478</v>
      </c>
      <c r="EG162" s="13" t="n">
        <v>0.008243143651053794</v>
      </c>
      <c r="EH162" s="13" t="n">
        <v>0.05471986711100098</v>
      </c>
      <c r="EI162" s="13" t="n">
        <v>0.07409936568299741</v>
      </c>
      <c r="EJ162" s="13" t="n">
        <v>0.1447943757509628</v>
      </c>
      <c r="EK162" s="13" t="n">
        <v>0.4862648090399742</v>
      </c>
      <c r="EL162" s="13" t="n">
        <v>0.02502428635233525</v>
      </c>
      <c r="EM162" s="13" t="n">
        <v>0.01600674017801679</v>
      </c>
      <c r="EN162" s="13" t="n">
        <v>0.01036723269168364</v>
      </c>
      <c r="EO162" s="13" t="n">
        <v>0.01131059814372726</v>
      </c>
      <c r="EP162" s="13" t="n">
        <v>0.0965679044948529</v>
      </c>
      <c r="EQ162" s="13" t="n">
        <v>0.5946898011671061</v>
      </c>
      <c r="ER162" s="13" t="n">
        <v>0</v>
      </c>
      <c r="ES162" s="13" t="n">
        <v>0.5095370477045942</v>
      </c>
      <c r="ET162" s="13" t="n">
        <v>0.3727034273016919</v>
      </c>
      <c r="EU162" s="13" t="n">
        <v>1.067914550657646</v>
      </c>
      <c r="EV162" s="13" t="n">
        <v>0.009510053219081733</v>
      </c>
      <c r="EW162" s="13" t="n">
        <v>0.004042413967831072</v>
      </c>
      <c r="EX162" s="13" t="n">
        <v>0.001823182372397736</v>
      </c>
      <c r="EY162" s="13" t="n">
        <v>3.572383427562401e-05</v>
      </c>
      <c r="EZ162" s="13" t="n">
        <v>0</v>
      </c>
      <c r="FA162" s="13" t="n">
        <v>0</v>
      </c>
      <c r="FB162" s="13" t="n">
        <v>0.04069539348200057</v>
      </c>
      <c r="FC162" s="13" t="n">
        <v>4.667880227284524</v>
      </c>
      <c r="FD162" s="13" t="n">
        <v>0.3031431014382484</v>
      </c>
      <c r="FE162" s="13" t="n">
        <v>0.002783080162549218</v>
      </c>
      <c r="FF162" s="13" t="n">
        <v>0.04664322391448711</v>
      </c>
      <c r="FG162" s="13" t="n">
        <v>0.07334708987882547</v>
      </c>
      <c r="FH162" s="13" t="n">
        <v>0.06850435977596397</v>
      </c>
      <c r="FI162" s="13" t="n">
        <v>0.2673375498538181</v>
      </c>
      <c r="FJ162" s="13" t="n">
        <v>0.08989122685848119</v>
      </c>
      <c r="FK162" s="13" t="n">
        <v>0.1990397905342813</v>
      </c>
      <c r="FL162" s="13" t="n">
        <v>0.04803188031278535</v>
      </c>
      <c r="FM162" s="13" t="n">
        <v>0.006320841018405203</v>
      </c>
      <c r="FN162" s="13" t="n">
        <v>0.001883947825073869</v>
      </c>
      <c r="FO162" s="13" t="n">
        <v>0.007931225683678097</v>
      </c>
      <c r="FP162" s="13" t="n">
        <v>1.381218864537895</v>
      </c>
      <c r="FQ162" s="13" t="n">
        <v>0.1466461819378337</v>
      </c>
      <c r="FR162" s="13" t="n">
        <v>0.1525495142277146</v>
      </c>
      <c r="FS162" s="13" t="n">
        <v>1.198883132385713</v>
      </c>
      <c r="FT162" s="13" t="n">
        <v>0.7251145421860139</v>
      </c>
      <c r="FU162" s="13" t="n">
        <v>1.585809025306137</v>
      </c>
      <c r="FV162" s="13" t="n">
        <v>0.4620065181917588</v>
      </c>
      <c r="FW162" s="13" t="n">
        <v>0.1536874796225191</v>
      </c>
      <c r="FX162" s="13" t="n">
        <v>0.002939910427560814</v>
      </c>
      <c r="FY162" s="13" t="n">
        <v>0.5649321095999682</v>
      </c>
      <c r="FZ162" s="13" t="n">
        <v>0.0273114625009445</v>
      </c>
      <c r="GA162" s="13" t="n">
        <v>0</v>
      </c>
      <c r="GB162" s="13" t="n">
        <v>0.03605481959369785</v>
      </c>
      <c r="GC162" s="13" t="n">
        <v>0.09690646775928999</v>
      </c>
      <c r="GD162" s="13" t="n">
        <v>0.1580846794639596</v>
      </c>
      <c r="GE162" s="13" t="n">
        <v>4.033467121277452</v>
      </c>
      <c r="GF162" s="13" t="n">
        <v>2.286494827311096</v>
      </c>
      <c r="GG162" s="13" t="n">
        <v>1.178390501020577</v>
      </c>
      <c r="GH162" s="13" t="n">
        <v>0.8450181690134064</v>
      </c>
      <c r="GI162" s="13" t="n">
        <v>1.179983588507504</v>
      </c>
      <c r="GJ162" s="13" t="n">
        <v>0.158582971393292</v>
      </c>
      <c r="GK162" s="13" t="n">
        <v>4.189452622793715</v>
      </c>
      <c r="GL162" s="13" t="n">
        <v>0.1122068004409354</v>
      </c>
      <c r="GM162" s="13" t="n">
        <v>0.05629322996224267</v>
      </c>
      <c r="GN162" s="13" t="n">
        <v>0.091823111169253</v>
      </c>
      <c r="GO162" s="13" t="n">
        <v>0.5944253219479843</v>
      </c>
      <c r="GP162" s="13" t="n">
        <v>0.238878846704397</v>
      </c>
      <c r="GQ162" s="13" t="n">
        <v>0.05989156831105384</v>
      </c>
      <c r="GR162" s="13" t="n">
        <v>0.05858252205628965</v>
      </c>
      <c r="GS162" s="13" t="n">
        <v>0.006594903425370197</v>
      </c>
      <c r="GT162" s="13" t="n">
        <v>11.25381085844236</v>
      </c>
      <c r="GU162" s="13" t="n">
        <v>2.024160089576787</v>
      </c>
      <c r="GV162" s="13" t="n">
        <v>0.1261729368848708</v>
      </c>
      <c r="GW162" s="13" t="n">
        <v>0.04530235971809286</v>
      </c>
      <c r="GX162" s="13" t="n">
        <v>0.04716776425858028</v>
      </c>
      <c r="GY162" s="13" t="n">
        <v>86.28088447448243</v>
      </c>
      <c r="GZ162" s="13" t="n">
        <v>1.610497347488865</v>
      </c>
      <c r="HA162" s="13" t="n">
        <v>6.055379470061524</v>
      </c>
      <c r="HB162" s="13" t="n">
        <v>4.917909484582045</v>
      </c>
      <c r="HC162" s="13" t="n">
        <v>48.42740676010399</v>
      </c>
      <c r="HD162" s="13" t="n">
        <v>0.05821136130264103</v>
      </c>
      <c r="HE162" s="13" t="n">
        <v>0.3007645476109948</v>
      </c>
      <c r="HF162" s="13" t="n">
        <v>0.1180331996895891</v>
      </c>
      <c r="HG162" s="13" t="n">
        <v>0.4775794099526856</v>
      </c>
      <c r="HH162" s="13" t="n">
        <v>0.2937926016646764</v>
      </c>
      <c r="HI162" s="13" t="n">
        <v>1.756373585147124</v>
      </c>
      <c r="HJ162" s="13" t="n">
        <v>1.158834367422976</v>
      </c>
      <c r="HK162" s="13" t="n">
        <v>0.2520914802939687</v>
      </c>
      <c r="HL162" s="13" t="n">
        <v>1.942581976776298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>
        <f>SUM(C162:HP162)</f>
        <v/>
      </c>
      <c r="HS162" s="13" t="n">
        <v>207.8586182054821</v>
      </c>
      <c r="HT162" s="13" t="n">
        <v>0</v>
      </c>
      <c r="HU162" s="13" t="n">
        <v>77.65784102498097</v>
      </c>
      <c r="HV162" s="13">
        <f>HQ162+HS162+HT162+HU162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1.62758893443873</v>
      </c>
      <c r="D163" s="14" t="n">
        <v>0.2776769853000635</v>
      </c>
      <c r="E163" s="14" t="n">
        <v>0.2236664131372924</v>
      </c>
      <c r="F163" s="14" t="n">
        <v>2.020832272428786</v>
      </c>
      <c r="G163" s="14" t="n">
        <v>0.009267827491568995</v>
      </c>
      <c r="H163" s="14" t="n">
        <v>0.03097603496753213</v>
      </c>
      <c r="I163" s="14" t="n">
        <v>0.02421999187597242</v>
      </c>
      <c r="J163" s="14" t="n">
        <v>0.0688860936094242</v>
      </c>
      <c r="K163" s="14" t="n">
        <v>0.1803218932965633</v>
      </c>
      <c r="L163" s="14" t="n">
        <v>0.8349678749083843</v>
      </c>
      <c r="M163" s="14" t="n">
        <v>0.2940669004203799</v>
      </c>
      <c r="N163" s="14" t="n">
        <v>0.1397911063735161</v>
      </c>
      <c r="O163" s="14" t="n">
        <v>1.670750716031072</v>
      </c>
      <c r="P163" s="14" t="n">
        <v>0.0101044874800775</v>
      </c>
      <c r="Q163" s="14" t="n">
        <v>5.013415851408703</v>
      </c>
      <c r="R163" s="14" t="n">
        <v>13.61701418188288</v>
      </c>
      <c r="S163" s="14" t="n">
        <v>0.0004733402061467658</v>
      </c>
      <c r="T163" s="14" t="n">
        <v>0.07572179652267842</v>
      </c>
      <c r="U163" s="14" t="n">
        <v>0.1873801188291236</v>
      </c>
      <c r="V163" s="14" t="n">
        <v>0.6870476372936537</v>
      </c>
      <c r="W163" s="14" t="n">
        <v>0.116239270133592</v>
      </c>
      <c r="X163" s="14" t="n">
        <v>2.2311862062187</v>
      </c>
      <c r="Y163" s="14" t="n">
        <v>6.666745269589471</v>
      </c>
      <c r="Z163" s="14" t="n">
        <v>1.0489980077372</v>
      </c>
      <c r="AA163" s="14" t="n">
        <v>0.6946823815393286</v>
      </c>
      <c r="AB163" s="14" t="n">
        <v>2.003100771166372</v>
      </c>
      <c r="AC163" s="14" t="n">
        <v>11.29093331573871</v>
      </c>
      <c r="AD163" s="14" t="n">
        <v>8.331995882085453</v>
      </c>
      <c r="AE163" s="14" t="n">
        <v>0.6356502915492289</v>
      </c>
      <c r="AF163" s="14" t="n">
        <v>2.419168968385453</v>
      </c>
      <c r="AG163" s="14" t="n">
        <v>6.001893021614171</v>
      </c>
      <c r="AH163" s="14" t="n">
        <v>1.918235646001142</v>
      </c>
      <c r="AI163" s="14" t="n">
        <v>5.927969955758002</v>
      </c>
      <c r="AJ163" s="14" t="n">
        <v>9.733487016193319</v>
      </c>
      <c r="AK163" s="14" t="n">
        <v>0.6508074045503187</v>
      </c>
      <c r="AL163" s="14" t="n">
        <v>4.05998038935109</v>
      </c>
      <c r="AM163" s="14" t="n">
        <v>0.8138192579745871</v>
      </c>
      <c r="AN163" s="14" t="n">
        <v>15.81030366449135</v>
      </c>
      <c r="AO163" s="14" t="n">
        <v>2.199432362275456</v>
      </c>
      <c r="AP163" s="14" t="n">
        <v>1.798109854142584</v>
      </c>
      <c r="AQ163" s="14" t="n">
        <v>12.59258804071188</v>
      </c>
      <c r="AR163" s="14" t="n">
        <v>4.860322992384466</v>
      </c>
      <c r="AS163" s="14" t="n">
        <v>1.623677256921495</v>
      </c>
      <c r="AT163" s="14" t="n">
        <v>0.731034259995504</v>
      </c>
      <c r="AU163" s="14" t="n">
        <v>0</v>
      </c>
      <c r="AV163" s="14" t="n">
        <v>0.5825735666089175</v>
      </c>
      <c r="AW163" s="14" t="n">
        <v>0.3960100302733961</v>
      </c>
      <c r="AX163" s="14" t="n">
        <v>0.9661043452871848</v>
      </c>
      <c r="AY163" s="14" t="n">
        <v>0.305365383590342</v>
      </c>
      <c r="AZ163" s="14" t="n">
        <v>0.1817174566180943</v>
      </c>
      <c r="BA163" s="14" t="n">
        <v>0.04012281942567029</v>
      </c>
      <c r="BB163" s="14" t="n">
        <v>0.5318781637972236</v>
      </c>
      <c r="BC163" s="14" t="n">
        <v>0.1858815737222631</v>
      </c>
      <c r="BD163" s="14" t="n">
        <v>2.548636049701507</v>
      </c>
      <c r="BE163" s="14" t="n">
        <v>0.02215762039280334</v>
      </c>
      <c r="BF163" s="14" t="n">
        <v>0.4961230737331916</v>
      </c>
      <c r="BG163" s="14" t="n">
        <v>1.195644131411261</v>
      </c>
      <c r="BH163" s="14" t="n">
        <v>1.594616212890994</v>
      </c>
      <c r="BI163" s="14" t="n">
        <v>0.3810045238289091</v>
      </c>
      <c r="BJ163" s="14" t="n">
        <v>0.4294448505870197</v>
      </c>
      <c r="BK163" s="14" t="n">
        <v>1.065912806563188</v>
      </c>
      <c r="BL163" s="14" t="n">
        <v>8.202696576159228</v>
      </c>
      <c r="BM163" s="14" t="n">
        <v>2.302139637874833</v>
      </c>
      <c r="BN163" s="14" t="n">
        <v>2.610130377842951</v>
      </c>
      <c r="BO163" s="14" t="n">
        <v>1.362730269145188</v>
      </c>
      <c r="BP163" s="14" t="n">
        <v>2.178322556438076</v>
      </c>
      <c r="BQ163" s="14" t="n">
        <v>0.1510577646436593</v>
      </c>
      <c r="BR163" s="14" t="n">
        <v>0.136547598099196</v>
      </c>
      <c r="BS163" s="14" t="n">
        <v>0.1195308379762634</v>
      </c>
      <c r="BT163" s="14" t="n">
        <v>11.29280210385282</v>
      </c>
      <c r="BU163" s="14" t="n">
        <v>0.309529889468803</v>
      </c>
      <c r="BV163" s="14" t="n">
        <v>0.0731375972308623</v>
      </c>
      <c r="BW163" s="14" t="n">
        <v>0.03801362994592495</v>
      </c>
      <c r="BX163" s="14" t="n">
        <v>4.83993201694346</v>
      </c>
      <c r="BY163" s="14" t="n">
        <v>2.803827093942693</v>
      </c>
      <c r="BZ163" s="14" t="n">
        <v>0.719080924254747</v>
      </c>
      <c r="CA163" s="14" t="n">
        <v>0.572330415677833</v>
      </c>
      <c r="CB163" s="14" t="n">
        <v>8.738045891692405</v>
      </c>
      <c r="CC163" s="14" t="n">
        <v>6.825039077876676</v>
      </c>
      <c r="CD163" s="14" t="n">
        <v>0.5675058181908478</v>
      </c>
      <c r="CE163" s="14" t="n">
        <v>2.85501565812972</v>
      </c>
      <c r="CF163" s="14" t="n">
        <v>17.88849818616728</v>
      </c>
      <c r="CG163" s="14" t="n">
        <v>10.94194922440196</v>
      </c>
      <c r="CH163" s="14" t="n">
        <v>4.446174834254803</v>
      </c>
      <c r="CI163" s="14" t="n">
        <v>0.2435409233990641</v>
      </c>
      <c r="CJ163" s="14" t="n">
        <v>3.106635268027248</v>
      </c>
      <c r="CK163" s="14" t="n">
        <v>7.430492266171395</v>
      </c>
      <c r="CL163" s="14" t="n">
        <v>1.751975756529074</v>
      </c>
      <c r="CM163" s="14" t="n">
        <v>0.5500970417548101</v>
      </c>
      <c r="CN163" s="14" t="n">
        <v>2.132045467556519</v>
      </c>
      <c r="CO163" s="14" t="n">
        <v>4.05562577539101</v>
      </c>
      <c r="CP163" s="14" t="n">
        <v>2.830968622700037</v>
      </c>
      <c r="CQ163" s="14" t="n">
        <v>0.547370087530346</v>
      </c>
      <c r="CR163" s="14" t="n">
        <v>0.3848381621732795</v>
      </c>
      <c r="CS163" s="14" t="n">
        <v>1.234601148168994</v>
      </c>
      <c r="CT163" s="14" t="n">
        <v>0.007597161089057466</v>
      </c>
      <c r="CU163" s="14" t="n">
        <v>0.001107772936208209</v>
      </c>
      <c r="CV163" s="14" t="n">
        <v>0.03165419486501515</v>
      </c>
      <c r="CW163" s="14" t="n">
        <v>0.02397973135143953</v>
      </c>
      <c r="CX163" s="14" t="n">
        <v>0.1002395627383755</v>
      </c>
      <c r="CY163" s="14" t="n">
        <v>0.3942951127138</v>
      </c>
      <c r="CZ163" s="14" t="n">
        <v>2.071785138398418</v>
      </c>
      <c r="DA163" s="14" t="n">
        <v>0.1884094000152953</v>
      </c>
      <c r="DB163" s="14" t="n">
        <v>1.007783970857154</v>
      </c>
      <c r="DC163" s="14" t="n">
        <v>0.001697908968155047</v>
      </c>
      <c r="DD163" s="14" t="n">
        <v>1.296096155694592</v>
      </c>
      <c r="DE163" s="14" t="n">
        <v>0.6273092991054605</v>
      </c>
      <c r="DF163" s="14" t="n">
        <v>1.855955412052455</v>
      </c>
      <c r="DG163" s="14" t="n">
        <v>0.5938646693421313</v>
      </c>
      <c r="DH163" s="14" t="n">
        <v>6.176497749493778</v>
      </c>
      <c r="DI163" s="14" t="n">
        <v>2.825211706782571</v>
      </c>
      <c r="DJ163" s="14" t="n">
        <v>1.645601516511149</v>
      </c>
      <c r="DK163" s="14" t="n">
        <v>0.2642619559124754</v>
      </c>
      <c r="DL163" s="14" t="n">
        <v>0.07425300817027505</v>
      </c>
      <c r="DM163" s="14" t="n">
        <v>0.5588909797485019</v>
      </c>
      <c r="DN163" s="14" t="n">
        <v>2.7801681427577</v>
      </c>
      <c r="DO163" s="14" t="n">
        <v>13.47291593573869</v>
      </c>
      <c r="DP163" s="14" t="n">
        <v>0.6111816816908928</v>
      </c>
      <c r="DQ163" s="14" t="n">
        <v>0.0042094704326161</v>
      </c>
      <c r="DR163" s="14" t="n">
        <v>0.480999519742901</v>
      </c>
      <c r="DS163" s="14" t="n">
        <v>0.7870401486172518</v>
      </c>
      <c r="DT163" s="14" t="n">
        <v>0.02088071073853061</v>
      </c>
      <c r="DU163" s="14" t="n">
        <v>0.1224491777207031</v>
      </c>
      <c r="DV163" s="14" t="n">
        <v>3.231331995026461</v>
      </c>
      <c r="DW163" s="14" t="n">
        <v>0.6314397945541971</v>
      </c>
      <c r="DX163" s="14" t="n">
        <v>0.5292265665864382</v>
      </c>
      <c r="DY163" s="14" t="n">
        <v>0.7389673175986906</v>
      </c>
      <c r="DZ163" s="14" t="n">
        <v>0.2046729025989788</v>
      </c>
      <c r="EA163" s="14" t="n">
        <v>1.125967830951318</v>
      </c>
      <c r="EB163" s="14" t="n">
        <v>1.676110191427643</v>
      </c>
      <c r="EC163" s="14" t="n">
        <v>0.5804001915067102</v>
      </c>
      <c r="ED163" s="14" t="n">
        <v>0.8883974737210046</v>
      </c>
      <c r="EE163" s="14" t="n">
        <v>0.317090801610772</v>
      </c>
      <c r="EF163" s="14" t="n">
        <v>1.636797705185755</v>
      </c>
      <c r="EG163" s="14" t="n">
        <v>0.1024401062708715</v>
      </c>
      <c r="EH163" s="14" t="n">
        <v>0.3500199574807323</v>
      </c>
      <c r="EI163" s="14" t="n">
        <v>0.868266344532953</v>
      </c>
      <c r="EJ163" s="14" t="n">
        <v>1.315155960200697</v>
      </c>
      <c r="EK163" s="14" t="n">
        <v>24.23831630145539</v>
      </c>
      <c r="EL163" s="14" t="n">
        <v>1.490075457426347</v>
      </c>
      <c r="EM163" s="14" t="n">
        <v>0.3778860135658366</v>
      </c>
      <c r="EN163" s="14" t="n">
        <v>0.2442716392967898</v>
      </c>
      <c r="EO163" s="14" t="n">
        <v>0.2658923188367477</v>
      </c>
      <c r="EP163" s="14" t="n">
        <v>2.293446692516456</v>
      </c>
      <c r="EQ163" s="14" t="n">
        <v>5.817748526890251</v>
      </c>
      <c r="ER163" s="14" t="n">
        <v>0</v>
      </c>
      <c r="ES163" s="14" t="n">
        <v>16.76398138416052</v>
      </c>
      <c r="ET163" s="14" t="n">
        <v>11.36983319793481</v>
      </c>
      <c r="EU163" s="14" t="n">
        <v>2.431915175888967</v>
      </c>
      <c r="EV163" s="14" t="n">
        <v>16.42596195390026</v>
      </c>
      <c r="EW163" s="14" t="n">
        <v>0.1452929631688899</v>
      </c>
      <c r="EX163" s="14" t="n">
        <v>0.06552905550766275</v>
      </c>
      <c r="EY163" s="14" t="n">
        <v>8.718829794631628</v>
      </c>
      <c r="EZ163" s="14" t="n">
        <v>2.205833143480475</v>
      </c>
      <c r="FA163" s="14" t="n">
        <v>0.04813487200786645</v>
      </c>
      <c r="FB163" s="14" t="n">
        <v>0.3769460154163206</v>
      </c>
      <c r="FC163" s="14" t="n">
        <v>2.988693431067877</v>
      </c>
      <c r="FD163" s="14" t="n">
        <v>0.1940730116147303</v>
      </c>
      <c r="FE163" s="14" t="n">
        <v>0.00155244809876092</v>
      </c>
      <c r="FF163" s="14" t="n">
        <v>0.02601836097304467</v>
      </c>
      <c r="FG163" s="14" t="n">
        <v>0.04091421862880502</v>
      </c>
      <c r="FH163" s="14" t="n">
        <v>0.03821286376229149</v>
      </c>
      <c r="FI163" s="14" t="n">
        <v>0.5274223174538321</v>
      </c>
      <c r="FJ163" s="14" t="n">
        <v>0.04824075939119282</v>
      </c>
      <c r="FK163" s="14" t="n">
        <v>0.09893925555967924</v>
      </c>
      <c r="FL163" s="14" t="n">
        <v>0.006995796815694661</v>
      </c>
      <c r="FM163" s="14" t="n">
        <v>0.002850466856213122</v>
      </c>
      <c r="FN163" s="14" t="n">
        <v>0.0008495911886679259</v>
      </c>
      <c r="FO163" s="14" t="n">
        <v>0.1340733567910918</v>
      </c>
      <c r="FP163" s="14" t="n">
        <v>3.148936684358588</v>
      </c>
      <c r="FQ163" s="14" t="n">
        <v>2.478979499154109</v>
      </c>
      <c r="FR163" s="14" t="n">
        <v>0.1090401272651214</v>
      </c>
      <c r="FS163" s="14" t="n">
        <v>0.8569438584786773</v>
      </c>
      <c r="FT163" s="14" t="n">
        <v>0.5183011061164606</v>
      </c>
      <c r="FU163" s="14" t="n">
        <v>1.133512740522018</v>
      </c>
      <c r="FV163" s="14" t="n">
        <v>0.3302353979688561</v>
      </c>
      <c r="FW163" s="14" t="n">
        <v>0.1098535280294631</v>
      </c>
      <c r="FX163" s="14" t="n">
        <v>0.0496976981123325</v>
      </c>
      <c r="FY163" s="14" t="n">
        <v>0.551426604505559</v>
      </c>
      <c r="FZ163" s="14" t="n">
        <v>0.8877096831398741</v>
      </c>
      <c r="GA163" s="14" t="n">
        <v>0</v>
      </c>
      <c r="GB163" s="14" t="n">
        <v>0.03615780357584043</v>
      </c>
      <c r="GC163" s="14" t="n">
        <v>0.5961453478623555</v>
      </c>
      <c r="GD163" s="14" t="n">
        <v>1.238913558813953</v>
      </c>
      <c r="GE163" s="14" t="n">
        <v>1.839019585772533</v>
      </c>
      <c r="GF163" s="14" t="n">
        <v>1.027909130145686</v>
      </c>
      <c r="GG163" s="14" t="n">
        <v>5.31512556431024</v>
      </c>
      <c r="GH163" s="14" t="n">
        <v>5.325091902365488</v>
      </c>
      <c r="GI163" s="14" t="n">
        <v>7.460276347295961</v>
      </c>
      <c r="GJ163" s="14" t="n">
        <v>0.728707340180499</v>
      </c>
      <c r="GK163" s="14" t="n">
        <v>5.342426833340266</v>
      </c>
      <c r="GL163" s="14" t="n">
        <v>0.2725960292378212</v>
      </c>
      <c r="GM163" s="14" t="n">
        <v>0.1367591883947936</v>
      </c>
      <c r="GN163" s="14" t="n">
        <v>0.4141677696379154</v>
      </c>
      <c r="GO163" s="14" t="n">
        <v>2.681152998112896</v>
      </c>
      <c r="GP163" s="14" t="n">
        <v>1.131545672006397</v>
      </c>
      <c r="GQ163" s="14" t="n">
        <v>0.9013238089327567</v>
      </c>
      <c r="GR163" s="14" t="n">
        <v>1.176653687814809</v>
      </c>
      <c r="GS163" s="14" t="n">
        <v>0.3916495114807009</v>
      </c>
      <c r="GT163" s="14" t="n">
        <v>19.83247264142127</v>
      </c>
      <c r="GU163" s="14" t="n">
        <v>11.65689503842371</v>
      </c>
      <c r="GV163" s="14" t="n">
        <v>3.221998502017942</v>
      </c>
      <c r="GW163" s="14" t="n">
        <v>0.9052790305746989</v>
      </c>
      <c r="GX163" s="14" t="n">
        <v>0.7430633373237444</v>
      </c>
      <c r="GY163" s="14" t="n">
        <v>62.18169184854621</v>
      </c>
      <c r="GZ163" s="14" t="n">
        <v>28.189280895523</v>
      </c>
      <c r="HA163" s="14" t="n">
        <v>14.72788937718706</v>
      </c>
      <c r="HB163" s="14" t="n">
        <v>22.74387603295956</v>
      </c>
      <c r="HC163" s="14" t="n">
        <v>21.33433570564847</v>
      </c>
      <c r="HD163" s="14" t="n">
        <v>0.269210319817345</v>
      </c>
      <c r="HE163" s="14" t="n">
        <v>1.390947028899004</v>
      </c>
      <c r="HF163" s="14" t="n">
        <v>0.3143118756459444</v>
      </c>
      <c r="HG163" s="14" t="n">
        <v>3.300526670344737</v>
      </c>
      <c r="HH163" s="14" t="n">
        <v>2.030385517332706</v>
      </c>
      <c r="HI163" s="14" t="n">
        <v>12.13820725948256</v>
      </c>
      <c r="HJ163" s="14" t="n">
        <v>2.840683843469204</v>
      </c>
      <c r="HK163" s="14" t="n">
        <v>0.612432903021715</v>
      </c>
      <c r="HL163" s="14" t="n">
        <v>4.737534428268425</v>
      </c>
      <c r="HM163" s="14" t="n">
        <v>0.3615330381347821</v>
      </c>
      <c r="HN163" s="14" t="n">
        <v>0.366898107987137</v>
      </c>
      <c r="HO163" s="14" t="n">
        <v>0.3024830293080129</v>
      </c>
      <c r="HP163" s="14" t="n">
        <v>0</v>
      </c>
      <c r="HQ163" s="14">
        <f>SUM(C163:HP163)</f>
        <v/>
      </c>
      <c r="HS163" s="14" t="n">
        <v>2749.579564176988</v>
      </c>
      <c r="HT163" s="14" t="n">
        <v>0</v>
      </c>
      <c r="HU163" s="14" t="n">
        <v>110.192856354961</v>
      </c>
      <c r="HV163" s="14">
        <f>HQ163+HS163+HT163+HU163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5.598533415191469</v>
      </c>
      <c r="D164" s="13" t="n">
        <v>0.9469664156030112</v>
      </c>
      <c r="E164" s="13" t="n">
        <v>0.4880883332307093</v>
      </c>
      <c r="F164" s="13" t="n">
        <v>5.924630259375961</v>
      </c>
      <c r="G164" s="13" t="n">
        <v>0.02751976560620351</v>
      </c>
      <c r="H164" s="13" t="n">
        <v>0.1033761906582541</v>
      </c>
      <c r="I164" s="13" t="n">
        <v>0.08416582839514271</v>
      </c>
      <c r="J164" s="13" t="n">
        <v>0.2393830337859993</v>
      </c>
      <c r="K164" s="13" t="n">
        <v>0.6192136531730082</v>
      </c>
      <c r="L164" s="13" t="n">
        <v>0</v>
      </c>
      <c r="M164" s="13" t="n">
        <v>0</v>
      </c>
      <c r="N164" s="13" t="n">
        <v>0</v>
      </c>
      <c r="O164" s="13" t="n">
        <v>0.49634115392062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0.05687941402483773</v>
      </c>
      <c r="ER164" s="13" t="n">
        <v>0</v>
      </c>
      <c r="ES164" s="13" t="n">
        <v>0</v>
      </c>
      <c r="ET164" s="13" t="n">
        <v>0</v>
      </c>
      <c r="EU164" s="13" t="n">
        <v>0.6583443173140182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22.40566250085997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0.5114709772177253</v>
      </c>
      <c r="GD164" s="13" t="n">
        <v>0.05795914176090475</v>
      </c>
      <c r="GE164" s="13" t="n">
        <v>0</v>
      </c>
      <c r="GF164" s="13" t="n">
        <v>0</v>
      </c>
      <c r="GG164" s="13" t="n">
        <v>0.5776885482778442</v>
      </c>
      <c r="GH164" s="13" t="n">
        <v>0.3812456261500022</v>
      </c>
      <c r="GI164" s="13" t="n">
        <v>0.2893034714183191</v>
      </c>
      <c r="GJ164" s="13" t="n">
        <v>0.07686097278438382</v>
      </c>
      <c r="GK164" s="13" t="n">
        <v>0.4741758344842433</v>
      </c>
      <c r="GL164" s="13" t="n">
        <v>0.04670147745037944</v>
      </c>
      <c r="GM164" s="13" t="n">
        <v>0.02342974756752439</v>
      </c>
      <c r="GN164" s="13" t="n">
        <v>0.04501492480105677</v>
      </c>
      <c r="GO164" s="13" t="n">
        <v>0.2914082394573927</v>
      </c>
      <c r="GP164" s="13" t="n">
        <v>0.1165160561897741</v>
      </c>
      <c r="GQ164" s="13" t="n">
        <v>0.01751253563829142</v>
      </c>
      <c r="GR164" s="13" t="n">
        <v>0.0184920704342108</v>
      </c>
      <c r="GS164" s="13" t="n">
        <v>1.001834430791951</v>
      </c>
      <c r="GT164" s="13" t="n">
        <v>0</v>
      </c>
      <c r="GU164" s="13" t="n">
        <v>0.02555937123218175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0.4823111417672662</v>
      </c>
      <c r="HK164" s="13" t="n">
        <v>0.1049227367335794</v>
      </c>
      <c r="HL164" s="13" t="n">
        <v>0.8085156647037632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>
        <f>SUM(C164:HP164)</f>
        <v/>
      </c>
      <c r="HS164" s="13" t="n">
        <v>0</v>
      </c>
      <c r="HT164" s="13" t="n">
        <v>0</v>
      </c>
      <c r="HU164" s="13" t="n">
        <v>0</v>
      </c>
      <c r="HV164" s="13">
        <f>HQ164+HS164+HT164+HU164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0.001348594519884285</v>
      </c>
      <c r="FS165" s="14" t="n">
        <v>0.01059857339108684</v>
      </c>
      <c r="FT165" s="14" t="n">
        <v>0.006410282607788221</v>
      </c>
      <c r="FU165" s="14" t="n">
        <v>0.01401914238755643</v>
      </c>
      <c r="FV165" s="14" t="n">
        <v>0.004084309686192564</v>
      </c>
      <c r="FW165" s="14" t="n">
        <v>0.001358654557787522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19.35576366284971</v>
      </c>
      <c r="HT165" s="14" t="n">
        <v>0</v>
      </c>
      <c r="HU165" s="14" t="n">
        <v>0</v>
      </c>
      <c r="HV165" s="14">
        <f>HQ165+HS165+HT165+HU165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739.2767826051528</v>
      </c>
      <c r="D166" s="13" t="n">
        <v>125.0552826606348</v>
      </c>
      <c r="E166" s="13" t="n">
        <v>64.46304919406919</v>
      </c>
      <c r="F166" s="13" t="n">
        <v>782.6128944824917</v>
      </c>
      <c r="G166" s="13" t="n">
        <v>5.083207117992409</v>
      </c>
      <c r="H166" s="13" t="n">
        <v>13.65024698151521</v>
      </c>
      <c r="I166" s="13" t="n">
        <v>11.11288877432185</v>
      </c>
      <c r="J166" s="13" t="n">
        <v>31.60709137720628</v>
      </c>
      <c r="K166" s="13" t="n">
        <v>81.76628468845838</v>
      </c>
      <c r="L166" s="13" t="n">
        <v>53.61318123924044</v>
      </c>
      <c r="M166" s="13" t="n">
        <v>8.712655168932047</v>
      </c>
      <c r="N166" s="13" t="n">
        <v>11.51755619759569</v>
      </c>
      <c r="O166" s="13" t="n">
        <v>0.001462000544976573</v>
      </c>
      <c r="P166" s="13" t="n">
        <v>4.209754257040934</v>
      </c>
      <c r="Q166" s="13" t="n">
        <v>0</v>
      </c>
      <c r="R166" s="13" t="n">
        <v>0</v>
      </c>
      <c r="S166" s="13" t="n">
        <v>0.01656753363740906</v>
      </c>
      <c r="T166" s="13" t="n">
        <v>2.650363089134111</v>
      </c>
      <c r="U166" s="13" t="n">
        <v>2.637678708327407</v>
      </c>
      <c r="V166" s="13" t="n">
        <v>2.446986838989297</v>
      </c>
      <c r="W166" s="13" t="n">
        <v>1.165423317821173</v>
      </c>
      <c r="X166" s="13" t="n">
        <v>1.696933211498883</v>
      </c>
      <c r="Y166" s="13" t="n">
        <v>0.8917341567668658</v>
      </c>
      <c r="Z166" s="13" t="n">
        <v>0.2910265772427434</v>
      </c>
      <c r="AA166" s="13" t="n">
        <v>0.8301685745605244</v>
      </c>
      <c r="AB166" s="13" t="n">
        <v>1.075338472756896</v>
      </c>
      <c r="AC166" s="13" t="n">
        <v>3.004029658550558</v>
      </c>
      <c r="AD166" s="13" t="n">
        <v>1.882033126816694</v>
      </c>
      <c r="AE166" s="13" t="n">
        <v>0.8901619888030858</v>
      </c>
      <c r="AF166" s="13" t="n">
        <v>3.395948937479977</v>
      </c>
      <c r="AG166" s="13" t="n">
        <v>26.27810962424016</v>
      </c>
      <c r="AH166" s="13" t="n">
        <v>8.473786325654785</v>
      </c>
      <c r="AI166" s="13" t="n">
        <v>0.960370996203413</v>
      </c>
      <c r="AJ166" s="13" t="n">
        <v>11.84728352240883</v>
      </c>
      <c r="AK166" s="13" t="n">
        <v>9.874346393412702</v>
      </c>
      <c r="AL166" s="13" t="n">
        <v>6.99509375667796</v>
      </c>
      <c r="AM166" s="13" t="n">
        <v>6.203481664363928</v>
      </c>
      <c r="AN166" s="13" t="n">
        <v>12.84620369783023</v>
      </c>
      <c r="AO166" s="13" t="n">
        <v>10.4494576668581</v>
      </c>
      <c r="AP166" s="13" t="n">
        <v>3.920342518759324</v>
      </c>
      <c r="AQ166" s="13" t="n">
        <v>12.87062722337965</v>
      </c>
      <c r="AR166" s="13" t="n">
        <v>33.15565093012592</v>
      </c>
      <c r="AS166" s="13" t="n">
        <v>2.031487728727977</v>
      </c>
      <c r="AT166" s="13" t="n">
        <v>2.761239171794809</v>
      </c>
      <c r="AU166" s="13" t="n">
        <v>0</v>
      </c>
      <c r="AV166" s="13" t="n">
        <v>2.18841637271861</v>
      </c>
      <c r="AW166" s="13" t="n">
        <v>1.468848769363564</v>
      </c>
      <c r="AX166" s="13" t="n">
        <v>3.402070887527753</v>
      </c>
      <c r="AY166" s="13" t="n">
        <v>1.128738847898747</v>
      </c>
      <c r="AZ166" s="13" t="n">
        <v>0.6819590312193888</v>
      </c>
      <c r="BA166" s="13" t="n">
        <v>0.1507086047260998</v>
      </c>
      <c r="BB166" s="13" t="n">
        <v>1.77699977977404</v>
      </c>
      <c r="BC166" s="13" t="n">
        <v>0.6979947734881449</v>
      </c>
      <c r="BD166" s="13" t="n">
        <v>2.97341370225665</v>
      </c>
      <c r="BE166" s="13" t="n">
        <v>0.02502555433534061</v>
      </c>
      <c r="BF166" s="13" t="n">
        <v>2.319962366799982</v>
      </c>
      <c r="BG166" s="13" t="n">
        <v>3.446717024323035</v>
      </c>
      <c r="BH166" s="13" t="n">
        <v>8.763652356804581</v>
      </c>
      <c r="BI166" s="13" t="n">
        <v>2.115732939273732</v>
      </c>
      <c r="BJ166" s="13" t="n">
        <v>2.363837272698373</v>
      </c>
      <c r="BK166" s="13" t="n">
        <v>5.892731353461381</v>
      </c>
      <c r="BL166" s="13" t="n">
        <v>44.16257913732757</v>
      </c>
      <c r="BM166" s="13" t="n">
        <v>1.420997908234559</v>
      </c>
      <c r="BN166" s="13" t="n">
        <v>1.793527816516435</v>
      </c>
      <c r="BO166" s="13" t="n">
        <v>1.447056733436472</v>
      </c>
      <c r="BP166" s="13" t="n">
        <v>3.062740507695673</v>
      </c>
      <c r="BQ166" s="13" t="n">
        <v>0.1491060352251658</v>
      </c>
      <c r="BR166" s="13" t="n">
        <v>1.217873771836266</v>
      </c>
      <c r="BS166" s="13" t="n">
        <v>1.068464890215445</v>
      </c>
      <c r="BT166" s="13" t="n">
        <v>86.09137156458328</v>
      </c>
      <c r="BU166" s="13" t="n">
        <v>4.350203045784006</v>
      </c>
      <c r="BV166" s="13" t="n">
        <v>0.600914369862535</v>
      </c>
      <c r="BW166" s="13" t="n">
        <v>0.3397970735796976</v>
      </c>
      <c r="BX166" s="13" t="n">
        <v>4.509732304468404</v>
      </c>
      <c r="BY166" s="13" t="n">
        <v>4.127889935951663</v>
      </c>
      <c r="BZ166" s="13" t="n">
        <v>0.957982832888577</v>
      </c>
      <c r="CA166" s="13" t="n">
        <v>0.819096893297164</v>
      </c>
      <c r="CB166" s="13" t="n">
        <v>13.36324601403471</v>
      </c>
      <c r="CC166" s="13" t="n">
        <v>1.989188644391756</v>
      </c>
      <c r="CD166" s="13" t="n">
        <v>0.2605644391340955</v>
      </c>
      <c r="CE166" s="13" t="n">
        <v>3.756474425111201</v>
      </c>
      <c r="CF166" s="13" t="n">
        <v>25.13734785313447</v>
      </c>
      <c r="CG166" s="13" t="n">
        <v>15.50410075013543</v>
      </c>
      <c r="CH166" s="13" t="n">
        <v>7.89434401690682</v>
      </c>
      <c r="CI166" s="13" t="n">
        <v>0.3909924034087937</v>
      </c>
      <c r="CJ166" s="13" t="n">
        <v>7.575674038721457</v>
      </c>
      <c r="CK166" s="13" t="n">
        <v>3.733786063681241</v>
      </c>
      <c r="CL166" s="13" t="n">
        <v>10.85243204826022</v>
      </c>
      <c r="CM166" s="13" t="n">
        <v>3.367919623406187</v>
      </c>
      <c r="CN166" s="13" t="n">
        <v>13.56720124826259</v>
      </c>
      <c r="CO166" s="13" t="n">
        <v>25.78227808251784</v>
      </c>
      <c r="CP166" s="13" t="n">
        <v>17.99469792505723</v>
      </c>
      <c r="CQ166" s="13" t="n">
        <v>3.483487156213659</v>
      </c>
      <c r="CR166" s="13" t="n">
        <v>2.421821317564555</v>
      </c>
      <c r="CS166" s="13" t="n">
        <v>9.307541885906815</v>
      </c>
      <c r="CT166" s="13" t="n">
        <v>0.03934925023287608</v>
      </c>
      <c r="CU166" s="13" t="n">
        <v>0.008836913704299031</v>
      </c>
      <c r="CV166" s="13" t="n">
        <v>0.2304499661800893</v>
      </c>
      <c r="CW166" s="13" t="n">
        <v>0.1907469754387571</v>
      </c>
      <c r="CX166" s="13" t="n">
        <v>0.1330582957706796</v>
      </c>
      <c r="CY166" s="13" t="n">
        <v>1.722908055742786</v>
      </c>
      <c r="CZ166" s="13" t="n">
        <v>6.552372496408792</v>
      </c>
      <c r="DA166" s="13" t="n">
        <v>0.8332124413908595</v>
      </c>
      <c r="DB166" s="13" t="n">
        <v>12.44428612185424</v>
      </c>
      <c r="DC166" s="13" t="n">
        <v>0.005468530525340029</v>
      </c>
      <c r="DD166" s="13" t="n">
        <v>4.51167069658182</v>
      </c>
      <c r="DE166" s="13" t="n">
        <v>2.150598307672632</v>
      </c>
      <c r="DF166" s="13" t="n">
        <v>2.486338336973759</v>
      </c>
      <c r="DG166" s="13" t="n">
        <v>0.7360218308096356</v>
      </c>
      <c r="DH166" s="13" t="n">
        <v>14.31787379480049</v>
      </c>
      <c r="DI166" s="13" t="n">
        <v>4.289018340780071</v>
      </c>
      <c r="DJ166" s="13" t="n">
        <v>3.461892407808735</v>
      </c>
      <c r="DK166" s="13" t="n">
        <v>0.5939109051536676</v>
      </c>
      <c r="DL166" s="13" t="n">
        <v>0.1467332110314014</v>
      </c>
      <c r="DM166" s="13" t="n">
        <v>1.287633811477543</v>
      </c>
      <c r="DN166" s="13" t="n">
        <v>6.943728282302025</v>
      </c>
      <c r="DO166" s="13" t="n">
        <v>15.74910874984021</v>
      </c>
      <c r="DP166" s="13" t="n">
        <v>1.276367878793645</v>
      </c>
      <c r="DQ166" s="13" t="n">
        <v>0.009392068414530866</v>
      </c>
      <c r="DR166" s="13" t="n">
        <v>0.6068683966969137</v>
      </c>
      <c r="DS166" s="13" t="n">
        <v>0.9090406164061323</v>
      </c>
      <c r="DT166" s="13" t="n">
        <v>0.02173612334219766</v>
      </c>
      <c r="DU166" s="13" t="n">
        <v>0.1438344688001019</v>
      </c>
      <c r="DV166" s="13" t="n">
        <v>13.342180900967</v>
      </c>
      <c r="DW166" s="13" t="n">
        <v>1.390608068032042</v>
      </c>
      <c r="DX166" s="13" t="n">
        <v>2.222603631266256</v>
      </c>
      <c r="DY166" s="13" t="n">
        <v>2.29574179375027</v>
      </c>
      <c r="DZ166" s="13" t="n">
        <v>0.4361090426999495</v>
      </c>
      <c r="EA166" s="13" t="n">
        <v>4.430102127116871</v>
      </c>
      <c r="EB166" s="13" t="n">
        <v>1.381331411597957</v>
      </c>
      <c r="EC166" s="13" t="n">
        <v>0.9219736887613291</v>
      </c>
      <c r="ED166" s="13" t="n">
        <v>0.9246304237700763</v>
      </c>
      <c r="EE166" s="13" t="n">
        <v>0.5815011442461759</v>
      </c>
      <c r="EF166" s="13" t="n">
        <v>7.510685578388171</v>
      </c>
      <c r="EG166" s="13" t="n">
        <v>1.6496352657998</v>
      </c>
      <c r="EH166" s="13" t="n">
        <v>1.614091614616941</v>
      </c>
      <c r="EI166" s="13" t="n">
        <v>0.6016038957111014</v>
      </c>
      <c r="EJ166" s="13" t="n">
        <v>3.168884628753085</v>
      </c>
      <c r="EK166" s="13" t="n">
        <v>35.74598056181458</v>
      </c>
      <c r="EL166" s="13" t="n">
        <v>2.29716813576509</v>
      </c>
      <c r="EM166" s="13" t="n">
        <v>0.3311235669576202</v>
      </c>
      <c r="EN166" s="13" t="n">
        <v>0.2148715838224143</v>
      </c>
      <c r="EO166" s="13" t="n">
        <v>0.2336254917572844</v>
      </c>
      <c r="EP166" s="13" t="n">
        <v>2.038778392333946</v>
      </c>
      <c r="EQ166" s="13" t="n">
        <v>8.85289623919765</v>
      </c>
      <c r="ER166" s="13" t="n">
        <v>0</v>
      </c>
      <c r="ES166" s="13" t="n">
        <v>16.23342181465528</v>
      </c>
      <c r="ET166" s="13" t="n">
        <v>0</v>
      </c>
      <c r="EU166" s="13" t="n">
        <v>3.216618350742557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0.0002740045507485422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21.01145279072126</v>
      </c>
      <c r="FJ166" s="13" t="n">
        <v>0.5073319140112522</v>
      </c>
      <c r="FK166" s="13" t="n">
        <v>1.713590025288983</v>
      </c>
      <c r="FL166" s="13" t="n">
        <v>1.678401535597032</v>
      </c>
      <c r="FM166" s="13" t="n">
        <v>0.02160462430549667</v>
      </c>
      <c r="FN166" s="13" t="n">
        <v>0.006439330597520379</v>
      </c>
      <c r="FO166" s="13" t="n">
        <v>0</v>
      </c>
      <c r="FP166" s="13" t="n">
        <v>0.04127589914589889</v>
      </c>
      <c r="FQ166" s="13" t="n">
        <v>0</v>
      </c>
      <c r="FR166" s="13" t="n">
        <v>0.1682845185203045</v>
      </c>
      <c r="FS166" s="13" t="n">
        <v>1.322544170114379</v>
      </c>
      <c r="FT166" s="13" t="n">
        <v>0.7999078346568429</v>
      </c>
      <c r="FU166" s="13" t="n">
        <v>1.749380256238885</v>
      </c>
      <c r="FV166" s="13" t="n">
        <v>0.5096610425850665</v>
      </c>
      <c r="FW166" s="13" t="n">
        <v>0.1695398614791263</v>
      </c>
      <c r="FX166" s="13" t="n">
        <v>0</v>
      </c>
      <c r="FY166" s="13" t="n">
        <v>0.03569889296902995</v>
      </c>
      <c r="FZ166" s="13" t="n">
        <v>0.6639498614096966</v>
      </c>
      <c r="GA166" s="13" t="n">
        <v>0</v>
      </c>
      <c r="GB166" s="13" t="n">
        <v>4.245212725403089</v>
      </c>
      <c r="GC166" s="13" t="n">
        <v>6.863233179124858</v>
      </c>
      <c r="GD166" s="13" t="n">
        <v>0.8004095762308431</v>
      </c>
      <c r="GE166" s="13" t="n">
        <v>0.4427326514337137</v>
      </c>
      <c r="GF166" s="13" t="n">
        <v>0.008183396589833256</v>
      </c>
      <c r="GG166" s="13" t="n">
        <v>3.225184570250419</v>
      </c>
      <c r="GH166" s="13" t="n">
        <v>5.76602541452134</v>
      </c>
      <c r="GI166" s="13" t="n">
        <v>4.599530847969262</v>
      </c>
      <c r="GJ166" s="13" t="n">
        <v>0.4424481840102629</v>
      </c>
      <c r="GK166" s="13" t="n">
        <v>0.8707173307316274</v>
      </c>
      <c r="GL166" s="13" t="n">
        <v>0.1407657366480208</v>
      </c>
      <c r="GM166" s="13" t="n">
        <v>0.0706210136354679</v>
      </c>
      <c r="GN166" s="13" t="n">
        <v>0.2513143826931549</v>
      </c>
      <c r="GO166" s="13" t="n">
        <v>1.626906678942502</v>
      </c>
      <c r="GP166" s="13" t="n">
        <v>0.6505355874935376</v>
      </c>
      <c r="GQ166" s="13" t="n">
        <v>0.1850443527536007</v>
      </c>
      <c r="GR166" s="13" t="n">
        <v>0.7146752093728385</v>
      </c>
      <c r="GS166" s="13" t="n">
        <v>135.4445199321205</v>
      </c>
      <c r="GT166" s="13" t="n">
        <v>0</v>
      </c>
      <c r="GU166" s="13" t="n">
        <v>10.58739974400821</v>
      </c>
      <c r="GV166" s="13" t="n">
        <v>7.581011811345943</v>
      </c>
      <c r="GW166" s="13" t="n">
        <v>1.130318309128553</v>
      </c>
      <c r="GX166" s="13" t="n">
        <v>3.169733619688757</v>
      </c>
      <c r="GY166" s="13" t="n">
        <v>0.5176255084372433</v>
      </c>
      <c r="GZ166" s="13" t="n">
        <v>3.653975499564442</v>
      </c>
      <c r="HA166" s="13" t="n">
        <v>5.929704288511612</v>
      </c>
      <c r="HB166" s="13" t="n">
        <v>0</v>
      </c>
      <c r="HC166" s="13" t="n">
        <v>5.954659039935803</v>
      </c>
      <c r="HD166" s="13" t="n">
        <v>0</v>
      </c>
      <c r="HE166" s="13" t="n">
        <v>0</v>
      </c>
      <c r="HF166" s="13" t="n">
        <v>10.98803534874369</v>
      </c>
      <c r="HG166" s="13" t="n">
        <v>0</v>
      </c>
      <c r="HH166" s="13" t="n">
        <v>0</v>
      </c>
      <c r="HI166" s="13" t="n">
        <v>0</v>
      </c>
      <c r="HJ166" s="13" t="n">
        <v>1.453763068557172</v>
      </c>
      <c r="HK166" s="13" t="n">
        <v>0.3162539417114021</v>
      </c>
      <c r="HL166" s="13" t="n">
        <v>2.436995772872806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>
        <f>SUM(C166:HP166)</f>
        <v/>
      </c>
      <c r="HS166" s="13" t="n">
        <v>0</v>
      </c>
      <c r="HT166" s="13" t="n">
        <v>0</v>
      </c>
      <c r="HU166" s="13" t="n">
        <v>258.3865255364797</v>
      </c>
      <c r="HV166" s="13">
        <f>HQ166+HS166+HT166+HU166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</v>
      </c>
      <c r="D167" s="14" t="n">
        <v>0.001111759988049656</v>
      </c>
      <c r="E167" s="14" t="n">
        <v>0.06467161001726962</v>
      </c>
      <c r="F167" s="14" t="n">
        <v>0</v>
      </c>
      <c r="G167" s="14" t="n">
        <v>0.006037577965507404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0.006706935061827024</v>
      </c>
      <c r="Z167" s="14" t="n">
        <v>0.003798544684385443</v>
      </c>
      <c r="AA167" s="14" t="n">
        <v>0.004576379003894003</v>
      </c>
      <c r="AB167" s="14" t="n">
        <v>0.01004529505706891</v>
      </c>
      <c r="AC167" s="14" t="n">
        <v>0.006479542025379777</v>
      </c>
      <c r="AD167" s="14" t="n">
        <v>0</v>
      </c>
      <c r="AE167" s="14" t="n">
        <v>0.01587284178562394</v>
      </c>
      <c r="AF167" s="14" t="n">
        <v>0.02686276395921608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0.05681656976074455</v>
      </c>
      <c r="AM167" s="14" t="n">
        <v>0.001718295471761977</v>
      </c>
      <c r="AN167" s="14" t="n">
        <v>0.006178922645430905</v>
      </c>
      <c r="AO167" s="14" t="n">
        <v>0</v>
      </c>
      <c r="AP167" s="14" t="n">
        <v>0</v>
      </c>
      <c r="AQ167" s="14" t="n">
        <v>0</v>
      </c>
      <c r="AR167" s="14" t="n">
        <v>0.03727483594640947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7.326588323183664e-05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0.0007960318011629707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0.005368091879756115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0.1859127892489134</v>
      </c>
      <c r="ER167" s="14" t="n">
        <v>0</v>
      </c>
      <c r="ES167" s="14" t="n">
        <v>46.12273628363229</v>
      </c>
      <c r="ET167" s="14" t="n">
        <v>50.90193499902624</v>
      </c>
      <c r="EU167" s="14" t="n">
        <v>0.003218059902655696</v>
      </c>
      <c r="EV167" s="14" t="n">
        <v>0.4312811426404026</v>
      </c>
      <c r="EW167" s="14" t="n">
        <v>0.004262370544374419</v>
      </c>
      <c r="EX167" s="14" t="n">
        <v>0.001922385708878871</v>
      </c>
      <c r="EY167" s="14" t="n">
        <v>0.001616293459268752</v>
      </c>
      <c r="EZ167" s="14" t="n">
        <v>0</v>
      </c>
      <c r="FA167" s="14" t="n">
        <v>0</v>
      </c>
      <c r="FB167" s="14" t="n">
        <v>0</v>
      </c>
      <c r="FC167" s="14" t="n">
        <v>1.218329908897307</v>
      </c>
      <c r="FD167" s="14" t="n">
        <v>0.07912142925338406</v>
      </c>
      <c r="FE167" s="14" t="n">
        <v>0.0002153832912566748</v>
      </c>
      <c r="FF167" s="14" t="n">
        <v>0.003609731123347264</v>
      </c>
      <c r="FG167" s="14" t="n">
        <v>0.00567635019457374</v>
      </c>
      <c r="FH167" s="14" t="n">
        <v>0.00530157006345934</v>
      </c>
      <c r="FI167" s="14" t="n">
        <v>0.05858878917246485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0.1478431273602608</v>
      </c>
      <c r="FQ167" s="14" t="n">
        <v>0</v>
      </c>
      <c r="FR167" s="14" t="n">
        <v>0.1324047094495371</v>
      </c>
      <c r="FS167" s="14" t="n">
        <v>1.040565573814475</v>
      </c>
      <c r="FT167" s="14" t="n">
        <v>0.6293601180037769</v>
      </c>
      <c r="FU167" s="14" t="n">
        <v>1.376396275668812</v>
      </c>
      <c r="FV167" s="14" t="n">
        <v>0.4009966148673494</v>
      </c>
      <c r="FW167" s="14" t="n">
        <v>0.1333924017291585</v>
      </c>
      <c r="FX167" s="14" t="n">
        <v>0</v>
      </c>
      <c r="FY167" s="14" t="n">
        <v>0.1278604284814626</v>
      </c>
      <c r="FZ167" s="14" t="n">
        <v>0.8952733039443314</v>
      </c>
      <c r="GA167" s="14" t="n">
        <v>0</v>
      </c>
      <c r="GB167" s="14" t="n">
        <v>0.02084345508774874</v>
      </c>
      <c r="GC167" s="14" t="n">
        <v>0.742828662632782</v>
      </c>
      <c r="GD167" s="14" t="n">
        <v>0.3369574139873152</v>
      </c>
      <c r="GE167" s="14" t="n">
        <v>0.000252376887500113</v>
      </c>
      <c r="GF167" s="14" t="n">
        <v>0.0001692432508760218</v>
      </c>
      <c r="GG167" s="14" t="n">
        <v>0.04274497389535386</v>
      </c>
      <c r="GH167" s="14" t="n">
        <v>0.02820955060660441</v>
      </c>
      <c r="GI167" s="14" t="n">
        <v>2.538968114244438</v>
      </c>
      <c r="GJ167" s="14" t="n">
        <v>0.005687182626406917</v>
      </c>
      <c r="GK167" s="14" t="n">
        <v>0.9948537136319298</v>
      </c>
      <c r="GL167" s="14" t="n">
        <v>0.08767275282341641</v>
      </c>
      <c r="GM167" s="14" t="n">
        <v>0.04398469982850443</v>
      </c>
      <c r="GN167" s="14" t="n">
        <v>0.003330794406880032</v>
      </c>
      <c r="GO167" s="14" t="n">
        <v>0.02156220272261022</v>
      </c>
      <c r="GP167" s="14" t="n">
        <v>0.1710004504415627</v>
      </c>
      <c r="GQ167" s="14" t="n">
        <v>3.218139296221012</v>
      </c>
      <c r="GR167" s="14" t="n">
        <v>0</v>
      </c>
      <c r="GS167" s="14" t="n">
        <v>0</v>
      </c>
      <c r="GT167" s="14" t="n">
        <v>0</v>
      </c>
      <c r="GU167" s="14" t="n">
        <v>4.531294823098482</v>
      </c>
      <c r="GV167" s="14" t="n">
        <v>0.04818738309742161</v>
      </c>
      <c r="GW167" s="14" t="n">
        <v>0</v>
      </c>
      <c r="GX167" s="14" t="n">
        <v>0</v>
      </c>
      <c r="GY167" s="14" t="n">
        <v>0.008441941491106457</v>
      </c>
      <c r="GZ167" s="14" t="n">
        <v>4.035993424261007</v>
      </c>
      <c r="HA167" s="14" t="n">
        <v>0.3031829816038878</v>
      </c>
      <c r="HB167" s="14" t="n">
        <v>3.22984693211442</v>
      </c>
      <c r="HC167" s="14" t="n">
        <v>0.5669772196108854</v>
      </c>
      <c r="HD167" s="14" t="n">
        <v>0.03823042845887551</v>
      </c>
      <c r="HE167" s="14" t="n">
        <v>0.1975277207593239</v>
      </c>
      <c r="HF167" s="14" t="n">
        <v>0.1506848345234098</v>
      </c>
      <c r="HG167" s="14" t="n">
        <v>3.470413466429628</v>
      </c>
      <c r="HH167" s="14" t="n">
        <v>2.134894804731007</v>
      </c>
      <c r="HI167" s="14" t="n">
        <v>12.76299273995028</v>
      </c>
      <c r="HJ167" s="14" t="n">
        <v>0.9061090256093061</v>
      </c>
      <c r="HK167" s="14" t="n">
        <v>0.1969716091524802</v>
      </c>
      <c r="HL167" s="14" t="n">
        <v>1.518304826473752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615.5662642258555</v>
      </c>
      <c r="HT167" s="14" t="n">
        <v>0</v>
      </c>
      <c r="HU167" s="14" t="n">
        <v>41.85346242706948</v>
      </c>
      <c r="HV167" s="14">
        <f>HQ167+HS167+HT167+HU167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2.659503746718223</v>
      </c>
      <c r="R168" s="13" t="n">
        <v>7.223518118022643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0.002876490876857445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35.72042788897899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1.925243738447555</v>
      </c>
      <c r="ER168" s="13" t="n">
        <v>0</v>
      </c>
      <c r="ES168" s="13" t="n">
        <v>0.001982321671104252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13.8266466627908</v>
      </c>
      <c r="FL168" s="13" t="n">
        <v>32.96701368005103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0.0007373524428190196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>
        <f>SUM(C168:HP168)</f>
        <v/>
      </c>
      <c r="HS168" s="13" t="n">
        <v>0</v>
      </c>
      <c r="HT168" s="13" t="n">
        <v>0</v>
      </c>
      <c r="HU168" s="13" t="n">
        <v>0</v>
      </c>
      <c r="HV168" s="13">
        <f>HQ168+HS168+HT168+HU168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0.02897169773834297</v>
      </c>
      <c r="P169" s="14" t="n">
        <v>0.0001077571764753519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0.001137075385692768</v>
      </c>
      <c r="V169" s="14" t="n">
        <v>0.0005159916698692215</v>
      </c>
      <c r="W169" s="14" t="n">
        <v>0</v>
      </c>
      <c r="X169" s="14" t="n">
        <v>0</v>
      </c>
      <c r="Y169" s="14" t="n">
        <v>2.439624064556805e-05</v>
      </c>
      <c r="Z169" s="14" t="n">
        <v>1.381707283117283e-05</v>
      </c>
      <c r="AA169" s="14" t="n">
        <v>1.664641783991117e-05</v>
      </c>
      <c r="AB169" s="14" t="n">
        <v>3.653940783813555e-05</v>
      </c>
      <c r="AC169" s="14" t="n">
        <v>0</v>
      </c>
      <c r="AD169" s="14" t="n">
        <v>0</v>
      </c>
      <c r="AE169" s="14" t="n">
        <v>5.773690431790511e-05</v>
      </c>
      <c r="AF169" s="14" t="n">
        <v>9.771236010381245e-05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0.000247361493387021</v>
      </c>
      <c r="ER169" s="14" t="n">
        <v>0</v>
      </c>
      <c r="ES169" s="14" t="n">
        <v>0.1677522340245746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0.0003228175841991693</v>
      </c>
      <c r="FF169" s="14" t="n">
        <v>0.005410283564934637</v>
      </c>
      <c r="FG169" s="14" t="n">
        <v>0.008507742853168012</v>
      </c>
      <c r="FH169" s="14" t="n">
        <v>0.00794602046594709</v>
      </c>
      <c r="FI169" s="14" t="n">
        <v>0.02704900412796324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0.0003475829506097713</v>
      </c>
      <c r="GA169" s="14" t="n">
        <v>0</v>
      </c>
      <c r="GB169" s="14" t="n">
        <v>0</v>
      </c>
      <c r="GC169" s="14" t="n">
        <v>0.002700464281703087</v>
      </c>
      <c r="GD169" s="14" t="n">
        <v>0.02606286979311892</v>
      </c>
      <c r="GE169" s="14" t="n">
        <v>0</v>
      </c>
      <c r="GF169" s="14" t="n">
        <v>0</v>
      </c>
      <c r="GG169" s="14" t="n">
        <v>0.0001464461865836008</v>
      </c>
      <c r="GH169" s="14" t="n">
        <v>9.66471782551107e-05</v>
      </c>
      <c r="GI169" s="14" t="n">
        <v>0.002734874767821021</v>
      </c>
      <c r="GJ169" s="14" t="n">
        <v>1.94845412721688e-05</v>
      </c>
      <c r="GK169" s="14" t="n">
        <v>0.01899229964105678</v>
      </c>
      <c r="GL169" s="14" t="n">
        <v>0</v>
      </c>
      <c r="GM169" s="14" t="n">
        <v>0</v>
      </c>
      <c r="GN169" s="14" t="n">
        <v>1.14114501596312e-05</v>
      </c>
      <c r="GO169" s="14" t="n">
        <v>7.387306799623584e-05</v>
      </c>
      <c r="GP169" s="14" t="n">
        <v>2.953725178666035e-05</v>
      </c>
      <c r="GQ169" s="14" t="n">
        <v>0.00632859808221798</v>
      </c>
      <c r="GR169" s="14" t="n">
        <v>0.03982996145752205</v>
      </c>
      <c r="GS169" s="14" t="n">
        <v>0</v>
      </c>
      <c r="GT169" s="14" t="n">
        <v>0</v>
      </c>
      <c r="GU169" s="14" t="n">
        <v>0.0563480698793493</v>
      </c>
      <c r="GV169" s="14" t="n">
        <v>7.024012738811108e-05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2.736281233209914</v>
      </c>
      <c r="HT169" s="14" t="n">
        <v>0</v>
      </c>
      <c r="HU169" s="14" t="n">
        <v>45.44061920764511</v>
      </c>
      <c r="HV169" s="14">
        <f>HQ169+HS169+HT169+HU169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0.001096208799619814</v>
      </c>
      <c r="D170" s="13" t="n">
        <v>0.0003625446589986532</v>
      </c>
      <c r="E170" s="13" t="n">
        <v>0.008176637090334882</v>
      </c>
      <c r="F170" s="13" t="n">
        <v>0.01174720991574744</v>
      </c>
      <c r="G170" s="13" t="n">
        <v>0.0001424189795584861</v>
      </c>
      <c r="H170" s="13" t="n">
        <v>3.216320227986275e-05</v>
      </c>
      <c r="I170" s="13" t="n">
        <v>0</v>
      </c>
      <c r="J170" s="13" t="n">
        <v>0</v>
      </c>
      <c r="K170" s="13" t="n">
        <v>0.0002815940640201166</v>
      </c>
      <c r="L170" s="13" t="n">
        <v>0</v>
      </c>
      <c r="M170" s="13" t="n">
        <v>0.03188773462702318</v>
      </c>
      <c r="N170" s="13" t="n">
        <v>0.01523584535256981</v>
      </c>
      <c r="O170" s="13" t="n">
        <v>0.47745809631671</v>
      </c>
      <c r="P170" s="13" t="n">
        <v>0.01970708931307593</v>
      </c>
      <c r="Q170" s="13" t="n">
        <v>0.3451826479215582</v>
      </c>
      <c r="R170" s="13" t="n">
        <v>0.9375557806095425</v>
      </c>
      <c r="S170" s="13" t="n">
        <v>0.00144160642632215</v>
      </c>
      <c r="T170" s="13" t="n">
        <v>0.2306185425666218</v>
      </c>
      <c r="U170" s="13" t="n">
        <v>0.2177906812306657</v>
      </c>
      <c r="V170" s="13" t="n">
        <v>0.1260652289446729</v>
      </c>
      <c r="W170" s="13" t="n">
        <v>0.144870612448471</v>
      </c>
      <c r="X170" s="13" t="n">
        <v>0.2901329010990789</v>
      </c>
      <c r="Y170" s="13" t="n">
        <v>0.02335706889026463</v>
      </c>
      <c r="Z170" s="13" t="n">
        <v>0.1002943608336799</v>
      </c>
      <c r="AA170" s="13" t="n">
        <v>0.06919503283936393</v>
      </c>
      <c r="AB170" s="13" t="n">
        <v>0.1141887255604732</v>
      </c>
      <c r="AC170" s="13" t="n">
        <v>0.07712773149581809</v>
      </c>
      <c r="AD170" s="13" t="n">
        <v>0.04930397145591229</v>
      </c>
      <c r="AE170" s="13" t="n">
        <v>0.09488877086658247</v>
      </c>
      <c r="AF170" s="13" t="n">
        <v>0.3610162561584417</v>
      </c>
      <c r="AG170" s="13" t="n">
        <v>0.4067532544887257</v>
      </c>
      <c r="AH170" s="13" t="n">
        <v>0.13088477870176</v>
      </c>
      <c r="AI170" s="13" t="n">
        <v>0.1472487165526061</v>
      </c>
      <c r="AJ170" s="13" t="n">
        <v>0.6402491734236756</v>
      </c>
      <c r="AK170" s="13" t="n">
        <v>0.056790545275447</v>
      </c>
      <c r="AL170" s="13" t="n">
        <v>0.5012617075931292</v>
      </c>
      <c r="AM170" s="13" t="n">
        <v>0.1368475430790596</v>
      </c>
      <c r="AN170" s="13" t="n">
        <v>0.4502305532661813</v>
      </c>
      <c r="AO170" s="13" t="n">
        <v>0.4092634063750799</v>
      </c>
      <c r="AP170" s="13" t="n">
        <v>0.3368451810987369</v>
      </c>
      <c r="AQ170" s="13" t="n">
        <v>0.3699834239244579</v>
      </c>
      <c r="AR170" s="13" t="n">
        <v>0.3660526901404841</v>
      </c>
      <c r="AS170" s="13" t="n">
        <v>0.08189007016323904</v>
      </c>
      <c r="AT170" s="13" t="n">
        <v>0.09645865351670309</v>
      </c>
      <c r="AU170" s="13" t="n">
        <v>0</v>
      </c>
      <c r="AV170" s="13" t="n">
        <v>0.07688177153917639</v>
      </c>
      <c r="AW170" s="13" t="n">
        <v>0.05187005950910537</v>
      </c>
      <c r="AX170" s="13" t="n">
        <v>0.1252573417141629</v>
      </c>
      <c r="AY170" s="13" t="n">
        <v>0.04133280351004028</v>
      </c>
      <c r="AZ170" s="13" t="n">
        <v>0.02400709452326737</v>
      </c>
      <c r="BA170" s="13" t="n">
        <v>0.005296724431304332</v>
      </c>
      <c r="BB170" s="13" t="n">
        <v>0.06967574285395267</v>
      </c>
      <c r="BC170" s="13" t="n">
        <v>0.02453861120524758</v>
      </c>
      <c r="BD170" s="13" t="n">
        <v>0.5298048355914082</v>
      </c>
      <c r="BE170" s="13" t="n">
        <v>0.00469029628501686</v>
      </c>
      <c r="BF170" s="13" t="n">
        <v>0.07620848279243182</v>
      </c>
      <c r="BG170" s="13" t="n">
        <v>0.1631359163782629</v>
      </c>
      <c r="BH170" s="13" t="n">
        <v>0.178330798453032</v>
      </c>
      <c r="BI170" s="13" t="n">
        <v>0.04429876405772676</v>
      </c>
      <c r="BJ170" s="13" t="n">
        <v>0.04774481246218838</v>
      </c>
      <c r="BK170" s="13" t="n">
        <v>0.1188886617861966</v>
      </c>
      <c r="BL170" s="13" t="n">
        <v>1.014974374827361</v>
      </c>
      <c r="BM170" s="13" t="n">
        <v>0.1839419035441622</v>
      </c>
      <c r="BN170" s="13" t="n">
        <v>0.1809188744285828</v>
      </c>
      <c r="BO170" s="13" t="n">
        <v>0.05277345944499279</v>
      </c>
      <c r="BP170" s="13" t="n">
        <v>0.08307391518800405</v>
      </c>
      <c r="BQ170" s="13" t="n">
        <v>0.004187762131490341</v>
      </c>
      <c r="BR170" s="13" t="n">
        <v>0.008909975257034941</v>
      </c>
      <c r="BS170" s="13" t="n">
        <v>0.007793825826308234</v>
      </c>
      <c r="BT170" s="13" t="n">
        <v>0.7711929108829082</v>
      </c>
      <c r="BU170" s="13" t="n">
        <v>0.06865626342127662</v>
      </c>
      <c r="BV170" s="13" t="n">
        <v>0.004955856577525971</v>
      </c>
      <c r="BW170" s="13" t="n">
        <v>0.00247862071278299</v>
      </c>
      <c r="BX170" s="13" t="n">
        <v>0.3520220170854828</v>
      </c>
      <c r="BY170" s="13" t="n">
        <v>0.2492469549531738</v>
      </c>
      <c r="BZ170" s="13" t="n">
        <v>0.06236211709568652</v>
      </c>
      <c r="CA170" s="13" t="n">
        <v>0.05679514812601363</v>
      </c>
      <c r="CB170" s="13" t="n">
        <v>0.8822935215484938</v>
      </c>
      <c r="CC170" s="13" t="n">
        <v>0.3666873399640198</v>
      </c>
      <c r="CD170" s="13" t="n">
        <v>0.03745181792658064</v>
      </c>
      <c r="CE170" s="13" t="n">
        <v>0.2804258023871941</v>
      </c>
      <c r="CF170" s="13" t="n">
        <v>1.83389735551681</v>
      </c>
      <c r="CG170" s="13" t="n">
        <v>1.118964143677557</v>
      </c>
      <c r="CH170" s="13" t="n">
        <v>0.4294703812108075</v>
      </c>
      <c r="CI170" s="13" t="n">
        <v>0.02544468494508945</v>
      </c>
      <c r="CJ170" s="13" t="n">
        <v>0.6118769616534068</v>
      </c>
      <c r="CK170" s="13" t="n">
        <v>0.7345823768814443</v>
      </c>
      <c r="CL170" s="13" t="n">
        <v>0.252219513240704</v>
      </c>
      <c r="CM170" s="13" t="n">
        <v>0.05657330980037761</v>
      </c>
      <c r="CN170" s="13" t="n">
        <v>0.2232541039045694</v>
      </c>
      <c r="CO170" s="13" t="n">
        <v>0.4245713204169742</v>
      </c>
      <c r="CP170" s="13" t="n">
        <v>0.296451860205635</v>
      </c>
      <c r="CQ170" s="13" t="n">
        <v>0.05731840927230881</v>
      </c>
      <c r="CR170" s="13" t="n">
        <v>0.04030705663120458</v>
      </c>
      <c r="CS170" s="13" t="n">
        <v>0.4627817078547304</v>
      </c>
      <c r="CT170" s="13" t="n">
        <v>0.001809549696645274</v>
      </c>
      <c r="CU170" s="13" t="n">
        <v>0.0004376018343259822</v>
      </c>
      <c r="CV170" s="13" t="n">
        <v>0.01186855142041629</v>
      </c>
      <c r="CW170" s="13" t="n">
        <v>0.009413962437648381</v>
      </c>
      <c r="CX170" s="13" t="n">
        <v>0.01044407565887043</v>
      </c>
      <c r="CY170" s="13" t="n">
        <v>0.09566781671875624</v>
      </c>
      <c r="CZ170" s="13" t="n">
        <v>0.2126530132009983</v>
      </c>
      <c r="DA170" s="13" t="n">
        <v>0.05006374318031921</v>
      </c>
      <c r="DB170" s="13" t="n">
        <v>0.8410987617374692</v>
      </c>
      <c r="DC170" s="13" t="n">
        <v>0.0001827073784754262</v>
      </c>
      <c r="DD170" s="13" t="n">
        <v>0.1482406115611614</v>
      </c>
      <c r="DE170" s="13" t="n">
        <v>0.07672046183448757</v>
      </c>
      <c r="DF170" s="13" t="n">
        <v>0.2092518764253453</v>
      </c>
      <c r="DG170" s="13" t="n">
        <v>0.0634745486865215</v>
      </c>
      <c r="DH170" s="13" t="n">
        <v>0.6000976095565647</v>
      </c>
      <c r="DI170" s="13" t="n">
        <v>0.09884261546059525</v>
      </c>
      <c r="DJ170" s="13" t="n">
        <v>0.2738432422265324</v>
      </c>
      <c r="DK170" s="13" t="n">
        <v>0.0445657790565288</v>
      </c>
      <c r="DL170" s="13" t="n">
        <v>0.01143100696196892</v>
      </c>
      <c r="DM170" s="13" t="n">
        <v>0.08257274205352877</v>
      </c>
      <c r="DN170" s="13" t="n">
        <v>0.427069187517924</v>
      </c>
      <c r="DO170" s="13" t="n">
        <v>1.393583107320222</v>
      </c>
      <c r="DP170" s="13" t="n">
        <v>0.07305751696621549</v>
      </c>
      <c r="DQ170" s="13" t="n">
        <v>0.000514433118959833</v>
      </c>
      <c r="DR170" s="13" t="n">
        <v>0.05292191834105271</v>
      </c>
      <c r="DS170" s="13" t="n">
        <v>0.08130936494210567</v>
      </c>
      <c r="DT170" s="13" t="n">
        <v>0.00214248217464274</v>
      </c>
      <c r="DU170" s="13" t="n">
        <v>0.01268538399626934</v>
      </c>
      <c r="DV170" s="13" t="n">
        <v>0.5810902627220014</v>
      </c>
      <c r="DW170" s="13" t="n">
        <v>0.0781432887121343</v>
      </c>
      <c r="DX170" s="13" t="n">
        <v>0.2404009552556362</v>
      </c>
      <c r="DY170" s="13" t="n">
        <v>0.2833006235711592</v>
      </c>
      <c r="DZ170" s="13" t="n">
        <v>0.04680862471508448</v>
      </c>
      <c r="EA170" s="13" t="n">
        <v>0.2093681108583362</v>
      </c>
      <c r="EB170" s="13" t="n">
        <v>0.1037942375526855</v>
      </c>
      <c r="EC170" s="13" t="n">
        <v>0.05707402718320737</v>
      </c>
      <c r="ED170" s="13" t="n">
        <v>0.06985485590752923</v>
      </c>
      <c r="EE170" s="13" t="n">
        <v>0.06155264960245319</v>
      </c>
      <c r="EF170" s="13" t="n">
        <v>0.8292801638767582</v>
      </c>
      <c r="EG170" s="13" t="n">
        <v>0.01897988866870519</v>
      </c>
      <c r="EH170" s="13" t="n">
        <v>0.1766837504165344</v>
      </c>
      <c r="EI170" s="13" t="n">
        <v>0.0808953204084033</v>
      </c>
      <c r="EJ170" s="13" t="n">
        <v>0.3304657337248297</v>
      </c>
      <c r="EK170" s="13" t="n">
        <v>0.8034139515596016</v>
      </c>
      <c r="EL170" s="13" t="n">
        <v>0.05063313241182951</v>
      </c>
      <c r="EM170" s="13" t="n">
        <v>0.03665256008598319</v>
      </c>
      <c r="EN170" s="13" t="n">
        <v>0.02373910153306082</v>
      </c>
      <c r="EO170" s="13" t="n">
        <v>0.02580721955522779</v>
      </c>
      <c r="EP170" s="13" t="n">
        <v>0.221192832212944</v>
      </c>
      <c r="EQ170" s="13" t="n">
        <v>0.7797458133000716</v>
      </c>
      <c r="ER170" s="13" t="n">
        <v>0</v>
      </c>
      <c r="ES170" s="13" t="n">
        <v>1.965915784930058</v>
      </c>
      <c r="ET170" s="13" t="n">
        <v>1.200713544658046</v>
      </c>
      <c r="EU170" s="13" t="n">
        <v>0.2772922580961349</v>
      </c>
      <c r="EV170" s="13" t="n">
        <v>3.552653766239132e-05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21.99058752966778</v>
      </c>
      <c r="FD170" s="13" t="n">
        <v>1.428122467495743</v>
      </c>
      <c r="FE170" s="13" t="n">
        <v>0.0009420685918486043</v>
      </c>
      <c r="FF170" s="13" t="n">
        <v>0.01578866353319527</v>
      </c>
      <c r="FG170" s="13" t="n">
        <v>0.02482788336755865</v>
      </c>
      <c r="FH170" s="13" t="n">
        <v>0.02318862626311119</v>
      </c>
      <c r="FI170" s="13" t="n">
        <v>0.5004504306008067</v>
      </c>
      <c r="FJ170" s="13" t="n">
        <v>0.06290252966636939</v>
      </c>
      <c r="FK170" s="13" t="n">
        <v>0.143980131397243</v>
      </c>
      <c r="FL170" s="13" t="n">
        <v>0.044815998195691</v>
      </c>
      <c r="FM170" s="13" t="n">
        <v>0.01826046707915405</v>
      </c>
      <c r="FN170" s="13" t="n">
        <v>0.005442593341366001</v>
      </c>
      <c r="FO170" s="13" t="n">
        <v>0.006692459380069784</v>
      </c>
      <c r="FP170" s="13" t="n">
        <v>0.3217417570181551</v>
      </c>
      <c r="FQ170" s="13" t="n">
        <v>0.1237417336239688</v>
      </c>
      <c r="FR170" s="13" t="n">
        <v>0.04597914452054212</v>
      </c>
      <c r="FS170" s="13" t="n">
        <v>0.3613490418915298</v>
      </c>
      <c r="FT170" s="13" t="n">
        <v>0.2185529498268331</v>
      </c>
      <c r="FU170" s="13" t="n">
        <v>0.4779703345871697</v>
      </c>
      <c r="FV170" s="13" t="n">
        <v>0.1392509479752382</v>
      </c>
      <c r="FW170" s="13" t="n">
        <v>0.04632213266843611</v>
      </c>
      <c r="FX170" s="13" t="n">
        <v>0.002480730205166722</v>
      </c>
      <c r="FY170" s="13" t="n">
        <v>0.07187375910293095</v>
      </c>
      <c r="FZ170" s="13" t="n">
        <v>0.05586419416214905</v>
      </c>
      <c r="GA170" s="13" t="n">
        <v>0</v>
      </c>
      <c r="GB170" s="13" t="n">
        <v>0.7514869106311539</v>
      </c>
      <c r="GC170" s="13" t="n">
        <v>0.7640931113841487</v>
      </c>
      <c r="GD170" s="13" t="n">
        <v>0.2856703840585152</v>
      </c>
      <c r="GE170" s="13" t="n">
        <v>0.6917787466614013</v>
      </c>
      <c r="GF170" s="13" t="n">
        <v>0.5611781415156301</v>
      </c>
      <c r="GG170" s="13" t="n">
        <v>1.424027665867825</v>
      </c>
      <c r="GH170" s="13" t="n">
        <v>1.077759753905294</v>
      </c>
      <c r="GI170" s="13" t="n">
        <v>0.9339842629275183</v>
      </c>
      <c r="GJ170" s="13" t="n">
        <v>0.1912825460337738</v>
      </c>
      <c r="GK170" s="13" t="n">
        <v>1.282913059967368</v>
      </c>
      <c r="GL170" s="13" t="n">
        <v>0.01108684572198017</v>
      </c>
      <c r="GM170" s="13" t="n">
        <v>0.00556217941631679</v>
      </c>
      <c r="GN170" s="13" t="n">
        <v>0.1109637684263631</v>
      </c>
      <c r="GO170" s="13" t="n">
        <v>0.718334120152194</v>
      </c>
      <c r="GP170" s="13" t="n">
        <v>0.2910393925833352</v>
      </c>
      <c r="GQ170" s="13" t="n">
        <v>0.1360393305153173</v>
      </c>
      <c r="GR170" s="13" t="n">
        <v>0.3950376804186196</v>
      </c>
      <c r="GS170" s="13" t="n">
        <v>0.01050247771909297</v>
      </c>
      <c r="GT170" s="13" t="n">
        <v>0.3112867103197147</v>
      </c>
      <c r="GU170" s="13" t="n">
        <v>1.491225488135032</v>
      </c>
      <c r="GV170" s="13" t="n">
        <v>0.3031777387366835</v>
      </c>
      <c r="GW170" s="13" t="n">
        <v>0.05007403132966938</v>
      </c>
      <c r="GX170" s="13" t="n">
        <v>0.1145027825733624</v>
      </c>
      <c r="GY170" s="13" t="n">
        <v>38.35510992947363</v>
      </c>
      <c r="GZ170" s="13" t="n">
        <v>2.896135889311755</v>
      </c>
      <c r="HA170" s="13" t="n">
        <v>0.1846623720027775</v>
      </c>
      <c r="HB170" s="13" t="n">
        <v>0.1736489855882437</v>
      </c>
      <c r="HC170" s="13" t="n">
        <v>0.1786737009430482</v>
      </c>
      <c r="HD170" s="13" t="n">
        <v>0.002055414779715782</v>
      </c>
      <c r="HE170" s="13" t="n">
        <v>0.01061984950257678</v>
      </c>
      <c r="HF170" s="13" t="n">
        <v>0.2548692056887788</v>
      </c>
      <c r="HG170" s="13" t="n">
        <v>0.07882997169002413</v>
      </c>
      <c r="HH170" s="13" t="n">
        <v>0.04849384623650218</v>
      </c>
      <c r="HI170" s="13" t="n">
        <v>0.2899096508536054</v>
      </c>
      <c r="HJ170" s="13" t="n">
        <v>0.1144997869595739</v>
      </c>
      <c r="HK170" s="13" t="n">
        <v>0.02490846667814974</v>
      </c>
      <c r="HL170" s="13" t="n">
        <v>0.1919401468165339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>
        <f>SUM(C170:HP170)</f>
        <v/>
      </c>
      <c r="HS170" s="13" t="n">
        <v>751.6940561429047</v>
      </c>
      <c r="HT170" s="13" t="n">
        <v>0</v>
      </c>
      <c r="HU170" s="13" t="n">
        <v>32.46718416599752</v>
      </c>
      <c r="HV170" s="13">
        <f>HQ170+HS170+HT170+HU170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 t="n">
        <v>58.391906</v>
      </c>
      <c r="HV171" s="14">
        <f>HQ171+HS171+HT171+HU171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6.762300671313553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0.05659716908523532</v>
      </c>
      <c r="EX172" s="13" t="n">
        <v>0.02552607472291596</v>
      </c>
      <c r="EY172" s="13" t="n">
        <v>4.161480169396992</v>
      </c>
      <c r="EZ172" s="13" t="n">
        <v>1.060352431226605</v>
      </c>
      <c r="FA172" s="13" t="n">
        <v>0</v>
      </c>
      <c r="FB172" s="13" t="n">
        <v>0.1604642426113874</v>
      </c>
      <c r="FC172" s="13" t="n">
        <v>2.08238136013983</v>
      </c>
      <c r="FD172" s="13" t="n">
        <v>0.1352351183875901</v>
      </c>
      <c r="FE172" s="13" t="n">
        <v>0.1189038457765966</v>
      </c>
      <c r="FF172" s="13" t="n">
        <v>1.992777203288105</v>
      </c>
      <c r="FG172" s="13" t="n">
        <v>3.133668652621787</v>
      </c>
      <c r="FH172" s="13" t="n">
        <v>2.926768671429405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>
        <f>SUM(C172:HP172)</f>
        <v/>
      </c>
      <c r="HS172" s="13" t="n">
        <v>0</v>
      </c>
      <c r="HT172" s="13" t="n">
        <v>0</v>
      </c>
      <c r="HU172" s="13" t="n">
        <v>0</v>
      </c>
      <c r="HV172" s="13">
        <f>HQ172+HS172+HT172+HU172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0.0008223462241527133</v>
      </c>
      <c r="E173" s="14" t="n">
        <v>0.04783627300787793</v>
      </c>
      <c r="F173" s="14" t="n">
        <v>0</v>
      </c>
      <c r="G173" s="14" t="n">
        <v>0.004465873476587895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0.0001533353942703706</v>
      </c>
      <c r="O173" s="14" t="n">
        <v>0.4009232503420177</v>
      </c>
      <c r="P173" s="14" t="n">
        <v>0</v>
      </c>
      <c r="Q173" s="14" t="n">
        <v>0.3561673781021384</v>
      </c>
      <c r="R173" s="14" t="n">
        <v>0.9673915714328968</v>
      </c>
      <c r="S173" s="14" t="n">
        <v>0</v>
      </c>
      <c r="T173" s="14" t="n">
        <v>0</v>
      </c>
      <c r="U173" s="14" t="n">
        <v>0.01798436000492788</v>
      </c>
      <c r="V173" s="14" t="n">
        <v>0.04099046642509857</v>
      </c>
      <c r="W173" s="14" t="n">
        <v>0.3529806819005792</v>
      </c>
      <c r="X173" s="14" t="n">
        <v>6.903733275259357e-07</v>
      </c>
      <c r="Y173" s="14" t="n">
        <v>0.0005194907611190588</v>
      </c>
      <c r="Z173" s="14" t="n">
        <v>0.001197356401482646</v>
      </c>
      <c r="AA173" s="14" t="n">
        <v>0.01584757668495055</v>
      </c>
      <c r="AB173" s="14" t="n">
        <v>0.001138501642632855</v>
      </c>
      <c r="AC173" s="14" t="n">
        <v>0.004922144714741644</v>
      </c>
      <c r="AD173" s="14" t="n">
        <v>0</v>
      </c>
      <c r="AE173" s="14" t="n">
        <v>0.001229443044300172</v>
      </c>
      <c r="AF173" s="14" t="n">
        <v>0.002080675832745179</v>
      </c>
      <c r="AG173" s="14" t="n">
        <v>0</v>
      </c>
      <c r="AH173" s="14" t="n">
        <v>5.930844625937266e-05</v>
      </c>
      <c r="AI173" s="14" t="n">
        <v>7.612022141404917e-05</v>
      </c>
      <c r="AJ173" s="14" t="n">
        <v>0</v>
      </c>
      <c r="AK173" s="14" t="n">
        <v>0</v>
      </c>
      <c r="AL173" s="14" t="n">
        <v>0.04209007692351986</v>
      </c>
      <c r="AM173" s="14" t="n">
        <v>0.001185956292691158</v>
      </c>
      <c r="AN173" s="14" t="n">
        <v>0.00464973727062005</v>
      </c>
      <c r="AO173" s="14" t="n">
        <v>0.01091484733686579</v>
      </c>
      <c r="AP173" s="14" t="n">
        <v>0.6859226643582272</v>
      </c>
      <c r="AQ173" s="14" t="n">
        <v>0</v>
      </c>
      <c r="AR173" s="14" t="n">
        <v>0.02757143711406222</v>
      </c>
      <c r="AS173" s="14" t="n">
        <v>0</v>
      </c>
      <c r="AT173" s="14" t="n">
        <v>0.0009456807262989049</v>
      </c>
      <c r="AU173" s="14" t="n">
        <v>0</v>
      </c>
      <c r="AV173" s="14" t="n">
        <v>0</v>
      </c>
      <c r="AW173" s="14" t="n">
        <v>7.887432374663633e-06</v>
      </c>
      <c r="AX173" s="14" t="n">
        <v>5.818183803779796e-05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0.0001433543772245069</v>
      </c>
      <c r="BH173" s="14" t="n">
        <v>0.0006193299710180479</v>
      </c>
      <c r="BI173" s="14" t="n">
        <v>0.000963988805118201</v>
      </c>
      <c r="BJ173" s="14" t="n">
        <v>0</v>
      </c>
      <c r="BK173" s="14" t="n">
        <v>0</v>
      </c>
      <c r="BL173" s="14" t="n">
        <v>0.9144673244415376</v>
      </c>
      <c r="BM173" s="14" t="n">
        <v>0.02674392058241138</v>
      </c>
      <c r="BN173" s="14" t="n">
        <v>0.02392085560180038</v>
      </c>
      <c r="BO173" s="14" t="n">
        <v>0.00461091761311239</v>
      </c>
      <c r="BP173" s="14" t="n">
        <v>0.02310172788258319</v>
      </c>
      <c r="BQ173" s="14" t="n">
        <v>0</v>
      </c>
      <c r="BR173" s="14" t="n">
        <v>1.769496520266643e-05</v>
      </c>
      <c r="BS173" s="14" t="n">
        <v>0</v>
      </c>
      <c r="BT173" s="14" t="n">
        <v>0.09454925548410514</v>
      </c>
      <c r="BU173" s="14" t="n">
        <v>0.4545277634053976</v>
      </c>
      <c r="BV173" s="14" t="n">
        <v>0.0002127655422304495</v>
      </c>
      <c r="BW173" s="14" t="n">
        <v>0</v>
      </c>
      <c r="BX173" s="14" t="n">
        <v>0.1276897717477468</v>
      </c>
      <c r="BY173" s="14" t="n">
        <v>0.3260477184917392</v>
      </c>
      <c r="BZ173" s="14" t="n">
        <v>0.06931163595021388</v>
      </c>
      <c r="CA173" s="14" t="n">
        <v>0.01536988617625347</v>
      </c>
      <c r="CB173" s="14" t="n">
        <v>3.600817594734438</v>
      </c>
      <c r="CC173" s="14" t="n">
        <v>0.0006154417795406045</v>
      </c>
      <c r="CD173" s="14" t="n">
        <v>8.013311238950119e-06</v>
      </c>
      <c r="CE173" s="14" t="n">
        <v>0.01545004699106739</v>
      </c>
      <c r="CF173" s="14" t="n">
        <v>0.1047008173339612</v>
      </c>
      <c r="CG173" s="14" t="n">
        <v>0.4202475459611262</v>
      </c>
      <c r="CH173" s="14" t="n">
        <v>0.04701680450101434</v>
      </c>
      <c r="CI173" s="14" t="n">
        <v>0.001248550999365449</v>
      </c>
      <c r="CJ173" s="14" t="n">
        <v>7.619226439445566e-05</v>
      </c>
      <c r="CK173" s="14" t="n">
        <v>0.01635263964500648</v>
      </c>
      <c r="CL173" s="14" t="n">
        <v>0.002249733612990014</v>
      </c>
      <c r="CM173" s="14" t="n">
        <v>0.1200651357147199</v>
      </c>
      <c r="CN173" s="14" t="n">
        <v>0.4865389808849669</v>
      </c>
      <c r="CO173" s="14" t="n">
        <v>0.9245903294695597</v>
      </c>
      <c r="CP173" s="14" t="n">
        <v>0.6479382664776594</v>
      </c>
      <c r="CQ173" s="14" t="n">
        <v>0.124922746838774</v>
      </c>
      <c r="CR173" s="14" t="n">
        <v>0.08688928039220226</v>
      </c>
      <c r="CS173" s="14" t="n">
        <v>0.003216977840004018</v>
      </c>
      <c r="CT173" s="14" t="n">
        <v>0.00099181905348893</v>
      </c>
      <c r="CU173" s="14" t="n">
        <v>0</v>
      </c>
      <c r="CV173" s="14" t="n">
        <v>0</v>
      </c>
      <c r="CW173" s="14" t="n">
        <v>2.461149081535259e-05</v>
      </c>
      <c r="CX173" s="14" t="n">
        <v>0.05261885757482911</v>
      </c>
      <c r="CY173" s="14" t="n">
        <v>0.00221636173183673</v>
      </c>
      <c r="CZ173" s="14" t="n">
        <v>0.03715550213490559</v>
      </c>
      <c r="DA173" s="14" t="n">
        <v>0.02528685745609013</v>
      </c>
      <c r="DB173" s="14" t="n">
        <v>0.7518515356364102</v>
      </c>
      <c r="DC173" s="14" t="n">
        <v>0</v>
      </c>
      <c r="DD173" s="14" t="n">
        <v>0</v>
      </c>
      <c r="DE173" s="14" t="n">
        <v>0.01957027755327276</v>
      </c>
      <c r="DF173" s="14" t="n">
        <v>1.237602124260118</v>
      </c>
      <c r="DG173" s="14" t="n">
        <v>0.3813182619081685</v>
      </c>
      <c r="DH173" s="14" t="n">
        <v>0.502686305062122</v>
      </c>
      <c r="DI173" s="14" t="n">
        <v>1.795284220666768e-05</v>
      </c>
      <c r="DJ173" s="14" t="n">
        <v>0.01146742281085775</v>
      </c>
      <c r="DK173" s="14" t="n">
        <v>0.002474705249925956</v>
      </c>
      <c r="DL173" s="14" t="n">
        <v>0.003280701954098663</v>
      </c>
      <c r="DM173" s="14" t="n">
        <v>0.04576795530016857</v>
      </c>
      <c r="DN173" s="14" t="n">
        <v>0.1544582135374782</v>
      </c>
      <c r="DO173" s="14" t="n">
        <v>0.0335058772736939</v>
      </c>
      <c r="DP173" s="14" t="n">
        <v>0.04587319675057389</v>
      </c>
      <c r="DQ173" s="14" t="n">
        <v>0.0003990043328094195</v>
      </c>
      <c r="DR173" s="14" t="n">
        <v>7.926251397960886e-07</v>
      </c>
      <c r="DS173" s="14" t="n">
        <v>0.02294948394011524</v>
      </c>
      <c r="DT173" s="14" t="n">
        <v>0</v>
      </c>
      <c r="DU173" s="14" t="n">
        <v>0.0001569760041186247</v>
      </c>
      <c r="DV173" s="14" t="n">
        <v>0.2865480249867522</v>
      </c>
      <c r="DW173" s="14" t="n">
        <v>0.06114824084906355</v>
      </c>
      <c r="DX173" s="14" t="n">
        <v>0.2913473733018689</v>
      </c>
      <c r="DY173" s="14" t="n">
        <v>0.0004254918223220483</v>
      </c>
      <c r="DZ173" s="14" t="n">
        <v>0.002888852667173375</v>
      </c>
      <c r="EA173" s="14" t="n">
        <v>0.006111576286553349</v>
      </c>
      <c r="EB173" s="14" t="n">
        <v>0.0005598294841321914</v>
      </c>
      <c r="EC173" s="14" t="n">
        <v>0.0008256668602182512</v>
      </c>
      <c r="ED173" s="14" t="n">
        <v>0.003445519868216574</v>
      </c>
      <c r="EE173" s="14" t="n">
        <v>0.03563640810405914</v>
      </c>
      <c r="EF173" s="14" t="n">
        <v>1.528126974480066</v>
      </c>
      <c r="EG173" s="14" t="n">
        <v>0.0006618559330505041</v>
      </c>
      <c r="EH173" s="14" t="n">
        <v>0.3257615838962901</v>
      </c>
      <c r="EI173" s="14" t="n">
        <v>0.009788540834168219</v>
      </c>
      <c r="EJ173" s="14" t="n">
        <v>0.008451210621967296</v>
      </c>
      <c r="EK173" s="14" t="n">
        <v>0.1010604623975081</v>
      </c>
      <c r="EL173" s="14" t="n">
        <v>0.0004413272916955383</v>
      </c>
      <c r="EM173" s="14" t="n">
        <v>0</v>
      </c>
      <c r="EN173" s="14" t="n">
        <v>0</v>
      </c>
      <c r="EO173" s="14" t="n">
        <v>0.00184246099184005</v>
      </c>
      <c r="EP173" s="14" t="n">
        <v>6.27184916904838e-05</v>
      </c>
      <c r="EQ173" s="14" t="n">
        <v>1.477695065277849</v>
      </c>
      <c r="ER173" s="14" t="n">
        <v>0</v>
      </c>
      <c r="ES173" s="14" t="n">
        <v>3.74608655721959</v>
      </c>
      <c r="ET173" s="14" t="n">
        <v>37.65112479173559</v>
      </c>
      <c r="EU173" s="14" t="n">
        <v>0.001380433810920265</v>
      </c>
      <c r="EV173" s="14" t="n">
        <v>0.1802222075799643</v>
      </c>
      <c r="EW173" s="14" t="n">
        <v>0.1301446616505775</v>
      </c>
      <c r="EX173" s="14" t="n">
        <v>0.05869697039225058</v>
      </c>
      <c r="EY173" s="14" t="n">
        <v>137.6873215788847</v>
      </c>
      <c r="EZ173" s="14" t="n">
        <v>35.08279890843536</v>
      </c>
      <c r="FA173" s="14" t="n">
        <v>0</v>
      </c>
      <c r="FB173" s="14" t="n">
        <v>0.2398263427227753</v>
      </c>
      <c r="FC173" s="14" t="n">
        <v>1.576098740140774</v>
      </c>
      <c r="FD173" s="14" t="n">
        <v>0.1023558430714904</v>
      </c>
      <c r="FE173" s="14" t="n">
        <v>0.2684340410542029</v>
      </c>
      <c r="FF173" s="14" t="n">
        <v>4.498838823130876</v>
      </c>
      <c r="FG173" s="14" t="n">
        <v>7.07448387606074</v>
      </c>
      <c r="FH173" s="14" t="n">
        <v>6.607392187959586</v>
      </c>
      <c r="FI173" s="14" t="n">
        <v>2.697101501737661</v>
      </c>
      <c r="FJ173" s="14" t="n">
        <v>0.1534918036683879</v>
      </c>
      <c r="FK173" s="14" t="n">
        <v>0.4809816713331533</v>
      </c>
      <c r="FL173" s="14" t="n">
        <v>0.4184791881532774</v>
      </c>
      <c r="FM173" s="14" t="n">
        <v>0.05686201792432452</v>
      </c>
      <c r="FN173" s="14" t="n">
        <v>0.01694791479265382</v>
      </c>
      <c r="FO173" s="14" t="n">
        <v>0</v>
      </c>
      <c r="FP173" s="14" t="n">
        <v>0.004219832113243846</v>
      </c>
      <c r="FQ173" s="14" t="n">
        <v>0</v>
      </c>
      <c r="FR173" s="14" t="n">
        <v>0.001435478340511849</v>
      </c>
      <c r="FS173" s="14" t="n">
        <v>0.01128139134403112</v>
      </c>
      <c r="FT173" s="14" t="n">
        <v>0.006823268005589521</v>
      </c>
      <c r="FU173" s="14" t="n">
        <v>0.01492233206732559</v>
      </c>
      <c r="FV173" s="14" t="n">
        <v>0.004347443211451903</v>
      </c>
      <c r="FW173" s="14" t="n">
        <v>0.001446186500972167</v>
      </c>
      <c r="FX173" s="14" t="n">
        <v>0</v>
      </c>
      <c r="FY173" s="14" t="n">
        <v>0.003646822629462464</v>
      </c>
      <c r="FZ173" s="14" t="n">
        <v>0.6240723619112851</v>
      </c>
      <c r="GA173" s="14" t="n">
        <v>0</v>
      </c>
      <c r="GB173" s="14" t="n">
        <v>0</v>
      </c>
      <c r="GC173" s="14" t="n">
        <v>0.4442151986700065</v>
      </c>
      <c r="GD173" s="14" t="n">
        <v>0.2641346525241295</v>
      </c>
      <c r="GE173" s="14" t="n">
        <v>0.001734753183811415</v>
      </c>
      <c r="GF173" s="14" t="n">
        <v>0</v>
      </c>
      <c r="GG173" s="14" t="n">
        <v>5.72963715315375</v>
      </c>
      <c r="GH173" s="14" t="n">
        <v>3.856990209671416</v>
      </c>
      <c r="GI173" s="14" t="n">
        <v>3.464415334132689</v>
      </c>
      <c r="GJ173" s="14" t="n">
        <v>0.7625773011262307</v>
      </c>
      <c r="GK173" s="14" t="n">
        <v>1.163788423116419</v>
      </c>
      <c r="GL173" s="14" t="n">
        <v>0.0247932975250912</v>
      </c>
      <c r="GM173" s="14" t="n">
        <v>0.01243859368253658</v>
      </c>
      <c r="GN173" s="14" t="n">
        <v>0.4464675409534146</v>
      </c>
      <c r="GO173" s="14" t="n">
        <v>2.890248526663131</v>
      </c>
      <c r="GP173" s="14" t="n">
        <v>1.275542023079869</v>
      </c>
      <c r="GQ173" s="14" t="n">
        <v>1.402048952897999</v>
      </c>
      <c r="GR173" s="14" t="n">
        <v>0.1769558686996097</v>
      </c>
      <c r="GS173" s="14" t="n">
        <v>0.0295802305676856</v>
      </c>
      <c r="GT173" s="14" t="n">
        <v>0.6454121701277667</v>
      </c>
      <c r="GU173" s="14" t="n">
        <v>1.219873570669143</v>
      </c>
      <c r="GV173" s="14" t="n">
        <v>0.1696861317227878</v>
      </c>
      <c r="GW173" s="14" t="n">
        <v>0.001706024601738037</v>
      </c>
      <c r="GX173" s="14" t="n">
        <v>0.09486157538487254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0.09632310262727559</v>
      </c>
      <c r="HH173" s="14" t="n">
        <v>0.05925509838056991</v>
      </c>
      <c r="HI173" s="14" t="n">
        <v>0.3542433982041294</v>
      </c>
      <c r="HJ173" s="14" t="n">
        <v>0.2563310371187791</v>
      </c>
      <c r="HK173" s="14" t="n">
        <v>0.05570231973381209</v>
      </c>
      <c r="HL173" s="14" t="n">
        <v>0.4294308787965009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95.16250865095643</v>
      </c>
      <c r="HT173" s="14" t="n">
        <v>0</v>
      </c>
      <c r="HU173" s="14" t="n">
        <v>0</v>
      </c>
      <c r="HV173" s="14">
        <f>HQ173+HS173+HT173+HU173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9.65711743107171e-05</v>
      </c>
      <c r="E174" s="13" t="n">
        <v>0.005617591378593051</v>
      </c>
      <c r="F174" s="13" t="n">
        <v>0</v>
      </c>
      <c r="G174" s="13" t="n">
        <v>0.0005244441249809741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0.2505680970867364</v>
      </c>
      <c r="R174" s="13" t="n">
        <v>0.6805717763466144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0.0002710117803710291</v>
      </c>
      <c r="X174" s="13" t="n">
        <v>0</v>
      </c>
      <c r="Y174" s="13" t="n">
        <v>0.0001432496111777626</v>
      </c>
      <c r="Z174" s="13" t="n">
        <v>8.113095535643124e-05</v>
      </c>
      <c r="AA174" s="13" t="n">
        <v>9.774427616588723e-05</v>
      </c>
      <c r="AB174" s="13" t="n">
        <v>0.0002145517435051819</v>
      </c>
      <c r="AC174" s="13" t="n">
        <v>0.0005628345947980087</v>
      </c>
      <c r="AD174" s="13" t="n">
        <v>0</v>
      </c>
      <c r="AE174" s="13" t="n">
        <v>0.0003390189994559717</v>
      </c>
      <c r="AF174" s="13" t="n">
        <v>0.0005737464962527115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0.004935276427538435</v>
      </c>
      <c r="AM174" s="13" t="n">
        <v>0.0001263846329654603</v>
      </c>
      <c r="AN174" s="13" t="n">
        <v>0.0005367217945045289</v>
      </c>
      <c r="AO174" s="13" t="n">
        <v>0</v>
      </c>
      <c r="AP174" s="13" t="n">
        <v>0</v>
      </c>
      <c r="AQ174" s="13" t="n">
        <v>0</v>
      </c>
      <c r="AR174" s="13" t="n">
        <v>0.003237816361694171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0.0001838124952194445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3.949364615758987e-06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0.0003637256118139679</v>
      </c>
      <c r="DA174" s="13" t="n">
        <v>0.06493075041907513</v>
      </c>
      <c r="DB174" s="13" t="n">
        <v>1.301916690991592</v>
      </c>
      <c r="DC174" s="13" t="n">
        <v>0</v>
      </c>
      <c r="DD174" s="13" t="n">
        <v>0</v>
      </c>
      <c r="DE174" s="13" t="n">
        <v>0.0008125564959784196</v>
      </c>
      <c r="DF174" s="13" t="n">
        <v>0.01380371953522019</v>
      </c>
      <c r="DG174" s="13" t="n">
        <v>0</v>
      </c>
      <c r="DH174" s="13" t="n">
        <v>0.004335624878954121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0.000338156087294867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0.0004662903344320739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0.1940588573738711</v>
      </c>
      <c r="ER174" s="13" t="n">
        <v>0</v>
      </c>
      <c r="ES174" s="13" t="n">
        <v>0.9886846563169213</v>
      </c>
      <c r="ET174" s="13" t="n">
        <v>4.421511558593885</v>
      </c>
      <c r="EU174" s="13" t="n">
        <v>0</v>
      </c>
      <c r="EV174" s="13" t="n">
        <v>0.0001308230406910415</v>
      </c>
      <c r="EW174" s="13" t="n">
        <v>0</v>
      </c>
      <c r="EX174" s="13" t="n">
        <v>0</v>
      </c>
      <c r="EY174" s="13" t="n">
        <v>135.2353893433912</v>
      </c>
      <c r="EZ174" s="13" t="n">
        <v>34.45821391452647</v>
      </c>
      <c r="FA174" s="13" t="n">
        <v>0.3232857688260719</v>
      </c>
      <c r="FB174" s="13" t="n">
        <v>2.354215557113119</v>
      </c>
      <c r="FC174" s="13" t="n">
        <v>144.8021872023667</v>
      </c>
      <c r="FD174" s="13" t="n">
        <v>9.403820694869797</v>
      </c>
      <c r="FE174" s="13" t="n">
        <v>0.4449746111278935</v>
      </c>
      <c r="FF174" s="13" t="n">
        <v>7.457582682091759</v>
      </c>
      <c r="FG174" s="13" t="n">
        <v>11.72714794039492</v>
      </c>
      <c r="FH174" s="13" t="n">
        <v>10.95286483733679</v>
      </c>
      <c r="FI174" s="13" t="n">
        <v>0.03606730144863463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0.0760907638748172</v>
      </c>
      <c r="GA174" s="13" t="n">
        <v>0</v>
      </c>
      <c r="GB174" s="13" t="n">
        <v>0</v>
      </c>
      <c r="GC174" s="13" t="n">
        <v>0.01594194012620047</v>
      </c>
      <c r="GD174" s="13" t="n">
        <v>0.0158761056427384</v>
      </c>
      <c r="GE174" s="13" t="n">
        <v>0</v>
      </c>
      <c r="GF174" s="13" t="n">
        <v>0</v>
      </c>
      <c r="GG174" s="13" t="n">
        <v>0</v>
      </c>
      <c r="GH174" s="13" t="n">
        <v>0.01418608627538696</v>
      </c>
      <c r="GI174" s="13" t="n">
        <v>0.1609165763771771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0.01405170408705165</v>
      </c>
      <c r="GQ174" s="13" t="n">
        <v>0.1655378003366304</v>
      </c>
      <c r="GR174" s="13" t="n">
        <v>0</v>
      </c>
      <c r="GS174" s="13" t="n">
        <v>0</v>
      </c>
      <c r="GT174" s="13" t="n">
        <v>0.6773763204951143</v>
      </c>
      <c r="GU174" s="13" t="n">
        <v>1.999707934704233</v>
      </c>
      <c r="GV174" s="13" t="n">
        <v>0.02605709043091235</v>
      </c>
      <c r="GW174" s="13" t="n">
        <v>0</v>
      </c>
      <c r="GX174" s="13" t="n">
        <v>0.009337294220156311</v>
      </c>
      <c r="GY174" s="13" t="n">
        <v>0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>
        <f>SUM(C174:HP174)</f>
        <v/>
      </c>
      <c r="HS174" s="13" t="n">
        <v>62.34248449240868</v>
      </c>
      <c r="HT174" s="13" t="n">
        <v>0</v>
      </c>
      <c r="HU174" s="13" t="n">
        <v>165.3953071882028</v>
      </c>
      <c r="HV174" s="13">
        <f>HQ174+HS174+HT174+HU174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9.98481191850592e-05</v>
      </c>
      <c r="E175" s="14" t="n">
        <v>0.00580821282858184</v>
      </c>
      <c r="F175" s="14" t="n">
        <v>0.0009700500220525541</v>
      </c>
      <c r="G175" s="14" t="n">
        <v>0.0005422400614962093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0.09018257192828932</v>
      </c>
      <c r="Q175" s="14" t="n">
        <v>5.722643752037847</v>
      </c>
      <c r="R175" s="14" t="n">
        <v>15.54335874760256</v>
      </c>
      <c r="S175" s="14" t="n">
        <v>0.004288964544573797</v>
      </c>
      <c r="T175" s="14" t="n">
        <v>0.6861198273879574</v>
      </c>
      <c r="U175" s="14" t="n">
        <v>4.60213255733431</v>
      </c>
      <c r="V175" s="14" t="n">
        <v>2.089455212908687</v>
      </c>
      <c r="W175" s="14" t="n">
        <v>0.0949965928277115</v>
      </c>
      <c r="X175" s="14" t="n">
        <v>0</v>
      </c>
      <c r="Y175" s="14" t="n">
        <v>0.00411562795170719</v>
      </c>
      <c r="Z175" s="14" t="n">
        <v>0.002393987957310977</v>
      </c>
      <c r="AA175" s="14" t="n">
        <v>0.00280823851318181</v>
      </c>
      <c r="AB175" s="14" t="n">
        <v>0.006170028811746889</v>
      </c>
      <c r="AC175" s="14" t="n">
        <v>0.04623131990336305</v>
      </c>
      <c r="AD175" s="14" t="n">
        <v>0.03409564844558417</v>
      </c>
      <c r="AE175" s="14" t="n">
        <v>0.009740173525423137</v>
      </c>
      <c r="AF175" s="14" t="n">
        <v>0.01648400367552471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0.005102744918090782</v>
      </c>
      <c r="AM175" s="14" t="n">
        <v>0.0006713839583279895</v>
      </c>
      <c r="AN175" s="14" t="n">
        <v>0.0007071927804240893</v>
      </c>
      <c r="AO175" s="14" t="n">
        <v>0</v>
      </c>
      <c r="AP175" s="14" t="n">
        <v>0</v>
      </c>
      <c r="AQ175" s="14" t="n">
        <v>1.79189170320475e-05</v>
      </c>
      <c r="AR175" s="14" t="n">
        <v>0.003347685023913982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2.000164965153104e-05</v>
      </c>
      <c r="BG175" s="14" t="n">
        <v>0.7303578761206571</v>
      </c>
      <c r="BH175" s="14" t="n">
        <v>0</v>
      </c>
      <c r="BI175" s="14" t="n">
        <v>8.626457365144784e-08</v>
      </c>
      <c r="BJ175" s="14" t="n">
        <v>0</v>
      </c>
      <c r="BK175" s="14" t="n">
        <v>0</v>
      </c>
      <c r="BL175" s="14" t="n">
        <v>3.946894527170181e-05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0.0170107535697678</v>
      </c>
      <c r="BV175" s="14" t="n">
        <v>0</v>
      </c>
      <c r="BW175" s="14" t="n">
        <v>0</v>
      </c>
      <c r="BX175" s="14" t="n">
        <v>0</v>
      </c>
      <c r="BY175" s="14" t="n">
        <v>5.173956282844565e-05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5.10187695725565e-06</v>
      </c>
      <c r="CE175" s="14" t="n">
        <v>1.211740238083114e-05</v>
      </c>
      <c r="CF175" s="14" t="n">
        <v>0</v>
      </c>
      <c r="CG175" s="14" t="n">
        <v>0</v>
      </c>
      <c r="CH175" s="14" t="n">
        <v>0.001129091412140041</v>
      </c>
      <c r="CI175" s="14" t="n">
        <v>0</v>
      </c>
      <c r="CJ175" s="14" t="n">
        <v>0.0007859898909684065</v>
      </c>
      <c r="CK175" s="14" t="n">
        <v>0.0005375745449618042</v>
      </c>
      <c r="CL175" s="14" t="n">
        <v>0</v>
      </c>
      <c r="CM175" s="14" t="n">
        <v>0.00390966017048697</v>
      </c>
      <c r="CN175" s="14" t="n">
        <v>0.01584268680551812</v>
      </c>
      <c r="CO175" s="14" t="n">
        <v>0.0300982506381423</v>
      </c>
      <c r="CP175" s="14" t="n">
        <v>0.02100323941714344</v>
      </c>
      <c r="CQ175" s="14" t="n">
        <v>0.004067837718218674</v>
      </c>
      <c r="CR175" s="14" t="n">
        <v>0.002818067466580255</v>
      </c>
      <c r="CS175" s="14" t="n">
        <v>0.0003182236091273027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0.001216283087262268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0.0004841943530149482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8.210824712463866e-05</v>
      </c>
      <c r="EQ175" s="14" t="n">
        <v>4.228959667723949</v>
      </c>
      <c r="ER175" s="14" t="n">
        <v>0</v>
      </c>
      <c r="ES175" s="14" t="n">
        <v>28.35393701361213</v>
      </c>
      <c r="ET175" s="14" t="n">
        <v>4.571546491297097</v>
      </c>
      <c r="EU175" s="14" t="n">
        <v>0.1406430817900537</v>
      </c>
      <c r="EV175" s="14" t="n">
        <v>0.8826746575129796</v>
      </c>
      <c r="EW175" s="14" t="n">
        <v>0.1026450760587187</v>
      </c>
      <c r="EX175" s="14" t="n">
        <v>0.04629429216624484</v>
      </c>
      <c r="EY175" s="14" t="n">
        <v>143.4232152020152</v>
      </c>
      <c r="EZ175" s="14" t="n">
        <v>36.54364057649708</v>
      </c>
      <c r="FA175" s="14" t="n">
        <v>0.9364927440554449</v>
      </c>
      <c r="FB175" s="14" t="n">
        <v>0.244256805130731</v>
      </c>
      <c r="FC175" s="14" t="n">
        <v>15.75641099340051</v>
      </c>
      <c r="FD175" s="14" t="n">
        <v>1.023261227190855</v>
      </c>
      <c r="FE175" s="14" t="n">
        <v>0.2191213036036013</v>
      </c>
      <c r="FF175" s="14" t="n">
        <v>3.672378599061047</v>
      </c>
      <c r="FG175" s="14" t="n">
        <v>5.774864183235513</v>
      </c>
      <c r="FH175" s="14" t="n">
        <v>5.393579681474186</v>
      </c>
      <c r="FI175" s="14" t="n">
        <v>4.76878777584064</v>
      </c>
      <c r="FJ175" s="14" t="n">
        <v>0.03865946914840643</v>
      </c>
      <c r="FK175" s="14" t="n">
        <v>0.08352170461484101</v>
      </c>
      <c r="FL175" s="14" t="n">
        <v>0.01569952485971022</v>
      </c>
      <c r="FM175" s="14" t="n">
        <v>0.006396837479251926</v>
      </c>
      <c r="FN175" s="14" t="n">
        <v>0.001906598824633674</v>
      </c>
      <c r="FO175" s="14" t="n">
        <v>0.0561794186664272</v>
      </c>
      <c r="FP175" s="14" t="n">
        <v>2.768688089641891</v>
      </c>
      <c r="FQ175" s="14" t="n">
        <v>1.038742002749065</v>
      </c>
      <c r="FR175" s="14" t="n">
        <v>0.3708431439529601</v>
      </c>
      <c r="FS175" s="14" t="n">
        <v>2.914447760105146</v>
      </c>
      <c r="FT175" s="14" t="n">
        <v>1.762730992042841</v>
      </c>
      <c r="FU175" s="14" t="n">
        <v>3.855052620984789</v>
      </c>
      <c r="FV175" s="14" t="n">
        <v>1.123123535334506</v>
      </c>
      <c r="FW175" s="14" t="n">
        <v>0.3736095025798976</v>
      </c>
      <c r="FX175" s="14" t="n">
        <v>0.0208243297239198</v>
      </c>
      <c r="FY175" s="14" t="n">
        <v>0</v>
      </c>
      <c r="FZ175" s="14" t="n">
        <v>0.136329184294712</v>
      </c>
      <c r="GA175" s="14" t="n">
        <v>0</v>
      </c>
      <c r="GB175" s="14" t="n">
        <v>0.09720908381799021</v>
      </c>
      <c r="GC175" s="14" t="n">
        <v>0.4584296504142573</v>
      </c>
      <c r="GD175" s="14" t="n">
        <v>0.08188382244832705</v>
      </c>
      <c r="GE175" s="14" t="n">
        <v>0.03863524699213958</v>
      </c>
      <c r="GF175" s="14" t="n">
        <v>0.02590869101912645</v>
      </c>
      <c r="GG175" s="14" t="n">
        <v>0.3233816400428536</v>
      </c>
      <c r="GH175" s="14" t="n">
        <v>0.2154782382147743</v>
      </c>
      <c r="GI175" s="14" t="n">
        <v>0.557306045433103</v>
      </c>
      <c r="GJ175" s="14" t="n">
        <v>0.04302565371669571</v>
      </c>
      <c r="GK175" s="14" t="n">
        <v>0.1911898126461494</v>
      </c>
      <c r="GL175" s="14" t="n">
        <v>0.0002307190797516107</v>
      </c>
      <c r="GM175" s="14" t="n">
        <v>0.000115749866871671</v>
      </c>
      <c r="GN175" s="14" t="n">
        <v>0.02519869963143211</v>
      </c>
      <c r="GO175" s="14" t="n">
        <v>0.1631260904836365</v>
      </c>
      <c r="GP175" s="14" t="n">
        <v>0.08100739964815813</v>
      </c>
      <c r="GQ175" s="14" t="n">
        <v>1.209444972651875</v>
      </c>
      <c r="GR175" s="14" t="n">
        <v>0.01490756897521984</v>
      </c>
      <c r="GS175" s="14" t="n">
        <v>0</v>
      </c>
      <c r="GT175" s="14" t="n">
        <v>0.3152774488586488</v>
      </c>
      <c r="GU175" s="14" t="n">
        <v>0.2697816449018396</v>
      </c>
      <c r="GV175" s="14" t="n">
        <v>0.02589633878148808</v>
      </c>
      <c r="GW175" s="14" t="n">
        <v>0</v>
      </c>
      <c r="GX175" s="14" t="n">
        <v>0</v>
      </c>
      <c r="GY175" s="14" t="n">
        <v>0.3201030881679041</v>
      </c>
      <c r="GZ175" s="14" t="n">
        <v>0.173994964659597</v>
      </c>
      <c r="HA175" s="14" t="n">
        <v>0.1147289255842483</v>
      </c>
      <c r="HB175" s="14" t="n">
        <v>0.1324825727969508</v>
      </c>
      <c r="HC175" s="14" t="n">
        <v>0.000634630601995404</v>
      </c>
      <c r="HD175" s="14" t="n">
        <v>0.001568144134324619</v>
      </c>
      <c r="HE175" s="14" t="n">
        <v>0.008102235553243811</v>
      </c>
      <c r="HF175" s="14" t="n">
        <v>0</v>
      </c>
      <c r="HG175" s="14" t="n">
        <v>0.382595636641185</v>
      </c>
      <c r="HH175" s="14" t="n">
        <v>0.2353614187125507</v>
      </c>
      <c r="HI175" s="14" t="n">
        <v>1.407055781688115</v>
      </c>
      <c r="HJ175" s="14" t="n">
        <v>0.003749572364634745</v>
      </c>
      <c r="HK175" s="14" t="n">
        <v>0.0005183492811316891</v>
      </c>
      <c r="HL175" s="14" t="n">
        <v>0.004974172521927309</v>
      </c>
      <c r="HM175" s="14" t="n">
        <v>0.01857100082796689</v>
      </c>
      <c r="HN175" s="14" t="n">
        <v>0.01884659034859332</v>
      </c>
      <c r="HO175" s="14" t="n">
        <v>0.01553775725921576</v>
      </c>
      <c r="HP175" s="14" t="n">
        <v>0</v>
      </c>
      <c r="HQ175" s="14">
        <f>SUM(C175:HP175)</f>
        <v/>
      </c>
      <c r="HS175" s="14" t="n">
        <v>231.6008742831025</v>
      </c>
      <c r="HT175" s="14" t="n">
        <v>0</v>
      </c>
      <c r="HU175" s="14" t="n">
        <v>17.66576838672337</v>
      </c>
      <c r="HV175" s="14">
        <f>HQ175+HS175+HT175+HU175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0.0003715055621891291</v>
      </c>
      <c r="D176" s="13" t="n">
        <v>0.000296382078670469</v>
      </c>
      <c r="E176" s="13" t="n">
        <v>0.01304617421252906</v>
      </c>
      <c r="F176" s="13" t="n">
        <v>0.005320255643662468</v>
      </c>
      <c r="G176" s="13" t="n">
        <v>0.00101988953693632</v>
      </c>
      <c r="H176" s="13" t="n">
        <v>3.846760997262308e-05</v>
      </c>
      <c r="I176" s="13" t="n">
        <v>0</v>
      </c>
      <c r="J176" s="13" t="n">
        <v>0</v>
      </c>
      <c r="K176" s="13" t="n">
        <v>8.148476329030322e-05</v>
      </c>
      <c r="L176" s="13" t="n">
        <v>0</v>
      </c>
      <c r="M176" s="13" t="n">
        <v>0.02137599479862283</v>
      </c>
      <c r="N176" s="13" t="n">
        <v>0.004174402063909923</v>
      </c>
      <c r="O176" s="13" t="n">
        <v>0.09987739238190846</v>
      </c>
      <c r="P176" s="13" t="n">
        <v>2.104642064233599</v>
      </c>
      <c r="Q176" s="13" t="n">
        <v>0.4524366723719808</v>
      </c>
      <c r="R176" s="13" t="n">
        <v>1.228870049222437</v>
      </c>
      <c r="S176" s="13" t="n">
        <v>1.573890947343159e-05</v>
      </c>
      <c r="T176" s="13" t="n">
        <v>0.002517805344147155</v>
      </c>
      <c r="U176" s="13" t="n">
        <v>0.4630583599873155</v>
      </c>
      <c r="V176" s="13" t="n">
        <v>0.2279538619594443</v>
      </c>
      <c r="W176" s="13" t="n">
        <v>0.2133999850364577</v>
      </c>
      <c r="X176" s="13" t="n">
        <v>0.2066902081910051</v>
      </c>
      <c r="Y176" s="13" t="n">
        <v>0.1441848878821534</v>
      </c>
      <c r="Z176" s="13" t="n">
        <v>0.03269322372534215</v>
      </c>
      <c r="AA176" s="13" t="n">
        <v>0.02266471769767184</v>
      </c>
      <c r="AB176" s="13" t="n">
        <v>0.06366452398416989</v>
      </c>
      <c r="AC176" s="13" t="n">
        <v>0.1180565618537902</v>
      </c>
      <c r="AD176" s="13" t="n">
        <v>0.0817050207285855</v>
      </c>
      <c r="AE176" s="13" t="n">
        <v>0.03278612876017277</v>
      </c>
      <c r="AF176" s="13" t="n">
        <v>0.1207748934454899</v>
      </c>
      <c r="AG176" s="13" t="n">
        <v>0.1354490377566638</v>
      </c>
      <c r="AH176" s="13" t="n">
        <v>0.04265681394336371</v>
      </c>
      <c r="AI176" s="13" t="n">
        <v>0.1163160335971752</v>
      </c>
      <c r="AJ176" s="13" t="n">
        <v>0.7136837879809084</v>
      </c>
      <c r="AK176" s="13" t="n">
        <v>0.004505229660225525</v>
      </c>
      <c r="AL176" s="13" t="n">
        <v>0.3849748731578962</v>
      </c>
      <c r="AM176" s="13" t="n">
        <v>0.0663752014401193</v>
      </c>
      <c r="AN176" s="13" t="n">
        <v>0.4958775493296619</v>
      </c>
      <c r="AO176" s="13" t="n">
        <v>0.1424668096681386</v>
      </c>
      <c r="AP176" s="13" t="n">
        <v>0.1046991838124953</v>
      </c>
      <c r="AQ176" s="13" t="n">
        <v>0.1043185751268114</v>
      </c>
      <c r="AR176" s="13" t="n">
        <v>0.1354665982490816</v>
      </c>
      <c r="AS176" s="13" t="n">
        <v>0.02859028224132595</v>
      </c>
      <c r="AT176" s="13" t="n">
        <v>0.02787773315040823</v>
      </c>
      <c r="AU176" s="13" t="n">
        <v>0</v>
      </c>
      <c r="AV176" s="13" t="n">
        <v>0.02224724792054359</v>
      </c>
      <c r="AW176" s="13" t="n">
        <v>0.01499989833555496</v>
      </c>
      <c r="AX176" s="13" t="n">
        <v>0.03893359957073181</v>
      </c>
      <c r="AY176" s="13" t="n">
        <v>0.01227688408855077</v>
      </c>
      <c r="AZ176" s="13" t="n">
        <v>0.007412384002371073</v>
      </c>
      <c r="BA176" s="13" t="n">
        <v>0.001532397817053746</v>
      </c>
      <c r="BB176" s="13" t="n">
        <v>0.02299421879182553</v>
      </c>
      <c r="BC176" s="13" t="n">
        <v>0.007099567244073135</v>
      </c>
      <c r="BD176" s="13" t="n">
        <v>0.1290195600593301</v>
      </c>
      <c r="BE176" s="13" t="n">
        <v>0.001099861469255376</v>
      </c>
      <c r="BF176" s="13" t="n">
        <v>0.02946035119587901</v>
      </c>
      <c r="BG176" s="13" t="n">
        <v>0.03324469469472672</v>
      </c>
      <c r="BH176" s="13" t="n">
        <v>0.05100450687497986</v>
      </c>
      <c r="BI176" s="13" t="n">
        <v>0.01113058601913511</v>
      </c>
      <c r="BJ176" s="13" t="n">
        <v>0.01233654990579457</v>
      </c>
      <c r="BK176" s="13" t="n">
        <v>0.02991307987006535</v>
      </c>
      <c r="BL176" s="13" t="n">
        <v>0.5273009449159343</v>
      </c>
      <c r="BM176" s="13" t="n">
        <v>0.2221970958613685</v>
      </c>
      <c r="BN176" s="13" t="n">
        <v>0.4612283579864178</v>
      </c>
      <c r="BO176" s="13" t="n">
        <v>0.5877958053245794</v>
      </c>
      <c r="BP176" s="13" t="n">
        <v>0.9771249181092095</v>
      </c>
      <c r="BQ176" s="13" t="n">
        <v>0.07450462759114346</v>
      </c>
      <c r="BR176" s="13" t="n">
        <v>0.002198182864053398</v>
      </c>
      <c r="BS176" s="13" t="n">
        <v>0.001915115666186408</v>
      </c>
      <c r="BT176" s="13" t="n">
        <v>0.2364855783127864</v>
      </c>
      <c r="BU176" s="13" t="n">
        <v>0.3493474825040802</v>
      </c>
      <c r="BV176" s="13" t="n">
        <v>0.001351914729724455</v>
      </c>
      <c r="BW176" s="13" t="n">
        <v>0.0006090520192999107</v>
      </c>
      <c r="BX176" s="13" t="n">
        <v>0.1491948006122785</v>
      </c>
      <c r="BY176" s="13" t="n">
        <v>0.110521046756767</v>
      </c>
      <c r="BZ176" s="13" t="n">
        <v>0.02731469081495079</v>
      </c>
      <c r="CA176" s="13" t="n">
        <v>0.02188000941954439</v>
      </c>
      <c r="CB176" s="13" t="n">
        <v>0.1591283582374695</v>
      </c>
      <c r="CC176" s="13" t="n">
        <v>0.08706196801576269</v>
      </c>
      <c r="CD176" s="13" t="n">
        <v>0.009693932651838285</v>
      </c>
      <c r="CE176" s="13" t="n">
        <v>0.099715866671013</v>
      </c>
      <c r="CF176" s="13" t="n">
        <v>0.6669855166912919</v>
      </c>
      <c r="CG176" s="13" t="n">
        <v>0.3921562139654978</v>
      </c>
      <c r="CH176" s="13" t="n">
        <v>0.1582907709623634</v>
      </c>
      <c r="CI176" s="13" t="n">
        <v>0.0100432132898753</v>
      </c>
      <c r="CJ176" s="13" t="n">
        <v>0.2508447462633397</v>
      </c>
      <c r="CK176" s="13" t="n">
        <v>0.5198574584097793</v>
      </c>
      <c r="CL176" s="13" t="n">
        <v>0.04026781601723049</v>
      </c>
      <c r="CM176" s="13" t="n">
        <v>0.01269227210661999</v>
      </c>
      <c r="CN176" s="13" t="n">
        <v>0.05028359030049197</v>
      </c>
      <c r="CO176" s="13" t="n">
        <v>0.09576145997641212</v>
      </c>
      <c r="CP176" s="13" t="n">
        <v>0.06675755465578323</v>
      </c>
      <c r="CQ176" s="13" t="n">
        <v>0.0129081746038584</v>
      </c>
      <c r="CR176" s="13" t="n">
        <v>0.009289235153865698</v>
      </c>
      <c r="CS176" s="13" t="n">
        <v>0.1177705773457835</v>
      </c>
      <c r="CT176" s="13" t="n">
        <v>0.000635978762141876</v>
      </c>
      <c r="CU176" s="13" t="n">
        <v>0.000107350710468672</v>
      </c>
      <c r="CV176" s="13" t="n">
        <v>0.002937429424993567</v>
      </c>
      <c r="CW176" s="13" t="n">
        <v>0.002309736611403138</v>
      </c>
      <c r="CX176" s="13" t="n">
        <v>0.002411651331019123</v>
      </c>
      <c r="CY176" s="13" t="n">
        <v>0.03432256041776681</v>
      </c>
      <c r="CZ176" s="13" t="n">
        <v>0.1322825705463517</v>
      </c>
      <c r="DA176" s="13" t="n">
        <v>0.01522076745925628</v>
      </c>
      <c r="DB176" s="13" t="n">
        <v>0.2485599273146722</v>
      </c>
      <c r="DC176" s="13" t="n">
        <v>6.558914665821859e-05</v>
      </c>
      <c r="DD176" s="13" t="n">
        <v>0.05374160161042792</v>
      </c>
      <c r="DE176" s="13" t="n">
        <v>0.02759796092128946</v>
      </c>
      <c r="DF176" s="13" t="n">
        <v>0.0534599040592464</v>
      </c>
      <c r="DG176" s="13" t="n">
        <v>0.01410920508438826</v>
      </c>
      <c r="DH176" s="13" t="n">
        <v>0.2589423937458494</v>
      </c>
      <c r="DI176" s="13" t="n">
        <v>0.1400799076143975</v>
      </c>
      <c r="DJ176" s="13" t="n">
        <v>0.1053243900951821</v>
      </c>
      <c r="DK176" s="13" t="n">
        <v>0.01604381533795917</v>
      </c>
      <c r="DL176" s="13" t="n">
        <v>0.003938648286034811</v>
      </c>
      <c r="DM176" s="13" t="n">
        <v>0.0312182559196875</v>
      </c>
      <c r="DN176" s="13" t="n">
        <v>0.1916394180538341</v>
      </c>
      <c r="DO176" s="13" t="n">
        <v>0.3384806848283526</v>
      </c>
      <c r="DP176" s="13" t="n">
        <v>0.02646573567333727</v>
      </c>
      <c r="DQ176" s="13" t="n">
        <v>0.0002024533974362751</v>
      </c>
      <c r="DR176" s="13" t="n">
        <v>0.01381697357958579</v>
      </c>
      <c r="DS176" s="13" t="n">
        <v>0.01945340497114988</v>
      </c>
      <c r="DT176" s="13" t="n">
        <v>0.0006541861983689745</v>
      </c>
      <c r="DU176" s="13" t="n">
        <v>0.003088577736752721</v>
      </c>
      <c r="DV176" s="13" t="n">
        <v>0.1527070316720045</v>
      </c>
      <c r="DW176" s="13" t="n">
        <v>0.02838022366898731</v>
      </c>
      <c r="DX176" s="13" t="n">
        <v>0.04161840595130241</v>
      </c>
      <c r="DY176" s="13" t="n">
        <v>0.04610277340947819</v>
      </c>
      <c r="DZ176" s="13" t="n">
        <v>0.00829639666746434</v>
      </c>
      <c r="EA176" s="13" t="n">
        <v>0.03754583014963122</v>
      </c>
      <c r="EB176" s="13" t="n">
        <v>0.01995195789724289</v>
      </c>
      <c r="EC176" s="13" t="n">
        <v>0.01236375376549396</v>
      </c>
      <c r="ED176" s="13" t="n">
        <v>0.01407668382320889</v>
      </c>
      <c r="EE176" s="13" t="n">
        <v>0.01352443057640481</v>
      </c>
      <c r="EF176" s="13" t="n">
        <v>0.1796578967763163</v>
      </c>
      <c r="EG176" s="13" t="n">
        <v>0.002998097421626597</v>
      </c>
      <c r="EH176" s="13" t="n">
        <v>0.03836908685216328</v>
      </c>
      <c r="EI176" s="13" t="n">
        <v>0.06966808952095058</v>
      </c>
      <c r="EJ176" s="13" t="n">
        <v>0.07278859577996408</v>
      </c>
      <c r="EK176" s="13" t="n">
        <v>1.363000185759264</v>
      </c>
      <c r="EL176" s="13" t="n">
        <v>0.06465167656380123</v>
      </c>
      <c r="EM176" s="13" t="n">
        <v>0.007448947286830656</v>
      </c>
      <c r="EN176" s="13" t="n">
        <v>0.004841966733890584</v>
      </c>
      <c r="EO176" s="13" t="n">
        <v>0.00524687954899622</v>
      </c>
      <c r="EP176" s="13" t="n">
        <v>0.04544799603201185</v>
      </c>
      <c r="EQ176" s="13" t="n">
        <v>3.108319550861243</v>
      </c>
      <c r="ER176" s="13" t="n">
        <v>0</v>
      </c>
      <c r="ES176" s="13" t="n">
        <v>6.230708112438034</v>
      </c>
      <c r="ET176" s="13" t="n">
        <v>8.59853921753151</v>
      </c>
      <c r="EU176" s="13" t="n">
        <v>3.501698240098778</v>
      </c>
      <c r="EV176" s="13" t="n">
        <v>0.4541768525387261</v>
      </c>
      <c r="EW176" s="13" t="n">
        <v>0.0195452315334698</v>
      </c>
      <c r="EX176" s="13" t="n">
        <v>0.008815158932219394</v>
      </c>
      <c r="EY176" s="13" t="n">
        <v>5.415501248101361</v>
      </c>
      <c r="EZ176" s="13" t="n">
        <v>1.379444223297843</v>
      </c>
      <c r="FA176" s="13" t="n">
        <v>0</v>
      </c>
      <c r="FB176" s="13" t="n">
        <v>0.004509418417485029</v>
      </c>
      <c r="FC176" s="13" t="n">
        <v>2.128083709269097</v>
      </c>
      <c r="FD176" s="13" t="n">
        <v>0.1382027443586031</v>
      </c>
      <c r="FE176" s="13" t="n">
        <v>0.132633974795081</v>
      </c>
      <c r="FF176" s="13" t="n">
        <v>2.222888247447668</v>
      </c>
      <c r="FG176" s="13" t="n">
        <v>3.4955213296371</v>
      </c>
      <c r="FH176" s="13" t="n">
        <v>3.264730082210733</v>
      </c>
      <c r="FI176" s="13" t="n">
        <v>2.050026592281433</v>
      </c>
      <c r="FJ176" s="13" t="n">
        <v>0.09268422725966356</v>
      </c>
      <c r="FK176" s="13" t="n">
        <v>0.3175556677003122</v>
      </c>
      <c r="FL176" s="13" t="n">
        <v>0.3173574872890754</v>
      </c>
      <c r="FM176" s="13" t="n">
        <v>0.1595422503319625</v>
      </c>
      <c r="FN176" s="13" t="n">
        <v>0.04755210179232248</v>
      </c>
      <c r="FO176" s="13" t="n">
        <v>0.224290784106479</v>
      </c>
      <c r="FP176" s="13" t="n">
        <v>12.70870090018114</v>
      </c>
      <c r="FQ176" s="13" t="n">
        <v>4.147074921943811</v>
      </c>
      <c r="FR176" s="13" t="n">
        <v>0.3181140594491343</v>
      </c>
      <c r="FS176" s="13" t="n">
        <v>2.500051094748261</v>
      </c>
      <c r="FT176" s="13" t="n">
        <v>1.512093511068594</v>
      </c>
      <c r="FU176" s="13" t="n">
        <v>3.306914145909228</v>
      </c>
      <c r="FV176" s="13" t="n">
        <v>0.9634299377351908</v>
      </c>
      <c r="FW176" s="13" t="n">
        <v>0.3204870777644434</v>
      </c>
      <c r="FX176" s="13" t="n">
        <v>0.08313908105747347</v>
      </c>
      <c r="FY176" s="13" t="n">
        <v>2.753502147525911</v>
      </c>
      <c r="FZ176" s="13" t="n">
        <v>0.1726325638653068</v>
      </c>
      <c r="GA176" s="13" t="n">
        <v>0</v>
      </c>
      <c r="GB176" s="13" t="n">
        <v>0.1946360576412025</v>
      </c>
      <c r="GC176" s="13" t="n">
        <v>0.271486957478375</v>
      </c>
      <c r="GD176" s="13" t="n">
        <v>0.8310006742943925</v>
      </c>
      <c r="GE176" s="13" t="n">
        <v>0.5636662887531207</v>
      </c>
      <c r="GF176" s="13" t="n">
        <v>0.3703382064902345</v>
      </c>
      <c r="GG176" s="13" t="n">
        <v>8.677585551170013</v>
      </c>
      <c r="GH176" s="13" t="n">
        <v>5.895083050479216</v>
      </c>
      <c r="GI176" s="13" t="n">
        <v>3.989673992463012</v>
      </c>
      <c r="GJ176" s="13" t="n">
        <v>1.15629451396122</v>
      </c>
      <c r="GK176" s="13" t="n">
        <v>5.175586786798691</v>
      </c>
      <c r="GL176" s="13" t="n">
        <v>0.03055381211536183</v>
      </c>
      <c r="GM176" s="13" t="n">
        <v>0.01532859652778886</v>
      </c>
      <c r="GN176" s="13" t="n">
        <v>0.6761789933436289</v>
      </c>
      <c r="GO176" s="13" t="n">
        <v>4.377306657273659</v>
      </c>
      <c r="GP176" s="13" t="n">
        <v>1.778189362876078</v>
      </c>
      <c r="GQ176" s="13" t="n">
        <v>0.7635456193931596</v>
      </c>
      <c r="GR176" s="13" t="n">
        <v>1.167513138797675</v>
      </c>
      <c r="GS176" s="13" t="n">
        <v>0.002485060714128646</v>
      </c>
      <c r="GT176" s="13" t="n">
        <v>7.977257212839198</v>
      </c>
      <c r="GU176" s="13" t="n">
        <v>5.120461558978429</v>
      </c>
      <c r="GV176" s="13" t="n">
        <v>0.1703423856786478</v>
      </c>
      <c r="GW176" s="13" t="n">
        <v>0.3617257273078307</v>
      </c>
      <c r="GX176" s="13" t="n">
        <v>0.04662180676954421</v>
      </c>
      <c r="GY176" s="13" t="n">
        <v>18.47266261043601</v>
      </c>
      <c r="GZ176" s="13" t="n">
        <v>8.167643031786396</v>
      </c>
      <c r="HA176" s="13" t="n">
        <v>0.07551601535668748</v>
      </c>
      <c r="HB176" s="13" t="n">
        <v>2.184572754536992</v>
      </c>
      <c r="HC176" s="13" t="n">
        <v>0.5730741091651521</v>
      </c>
      <c r="HD176" s="13" t="n">
        <v>0.02585792892385168</v>
      </c>
      <c r="HE176" s="13" t="n">
        <v>0.1336018969648569</v>
      </c>
      <c r="HF176" s="13" t="n">
        <v>0.7449740982059352</v>
      </c>
      <c r="HG176" s="13" t="n">
        <v>2.572013310025727</v>
      </c>
      <c r="HH176" s="13" t="n">
        <v>1.582225837465431</v>
      </c>
      <c r="HI176" s="13" t="n">
        <v>9.458984504427347</v>
      </c>
      <c r="HJ176" s="13" t="n">
        <v>0.3162485653997711</v>
      </c>
      <c r="HK176" s="13" t="n">
        <v>0.06864428621543137</v>
      </c>
      <c r="HL176" s="13" t="n">
        <v>0.5294644567235893</v>
      </c>
      <c r="HM176" s="13" t="n">
        <v>0.03985644326398637</v>
      </c>
      <c r="HN176" s="13" t="n">
        <v>0.04044790401479605</v>
      </c>
      <c r="HO176" s="13" t="n">
        <v>0.03334660023917099</v>
      </c>
      <c r="HP176" s="13" t="n">
        <v>0</v>
      </c>
      <c r="HQ176" s="13">
        <f>SUM(C176:HP176)</f>
        <v/>
      </c>
      <c r="HS176" s="13" t="n">
        <v>14.12495493289953</v>
      </c>
      <c r="HT176" s="13" t="n">
        <v>0</v>
      </c>
      <c r="HU176" s="13" t="n">
        <v>1.940094925865349</v>
      </c>
      <c r="HV176" s="13">
        <f>HQ176+HS176+HT176+HU176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435.716099</v>
      </c>
      <c r="HT177" s="14" t="n">
        <v>0</v>
      </c>
      <c r="HU177" s="14" t="n">
        <v>0</v>
      </c>
      <c r="HV177" s="14">
        <f>HQ177+HS177+HT177+HU177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0.04424448185635963</v>
      </c>
      <c r="D178" s="13" t="n">
        <v>0.01525758309831318</v>
      </c>
      <c r="E178" s="13" t="n">
        <v>0.1816629551860161</v>
      </c>
      <c r="F178" s="13" t="n">
        <v>0.4728550588104124</v>
      </c>
      <c r="G178" s="13" t="n">
        <v>0.008445899822832913</v>
      </c>
      <c r="H178" s="13" t="n">
        <v>0.000644428133471314</v>
      </c>
      <c r="I178" s="13" t="n">
        <v>0</v>
      </c>
      <c r="J178" s="13" t="n">
        <v>0</v>
      </c>
      <c r="K178" s="13" t="n">
        <v>0.008922296961290684</v>
      </c>
      <c r="L178" s="13" t="n">
        <v>0</v>
      </c>
      <c r="M178" s="13" t="n">
        <v>0.5930467899982016</v>
      </c>
      <c r="N178" s="13" t="n">
        <v>0.1762554964749736</v>
      </c>
      <c r="O178" s="13" t="n">
        <v>0.2384996427862972</v>
      </c>
      <c r="P178" s="13" t="n">
        <v>0.5205060873187992</v>
      </c>
      <c r="Q178" s="13" t="n">
        <v>1.192743104653102</v>
      </c>
      <c r="R178" s="13" t="n">
        <v>3.239627482096986</v>
      </c>
      <c r="S178" s="13" t="n">
        <v>0.04675317116176612</v>
      </c>
      <c r="T178" s="13" t="n">
        <v>7.479259246368586</v>
      </c>
      <c r="U178" s="13" t="n">
        <v>8.778509163873968</v>
      </c>
      <c r="V178" s="13" t="n">
        <v>4.839903201719252</v>
      </c>
      <c r="W178" s="13" t="n">
        <v>0.5119063131458869</v>
      </c>
      <c r="X178" s="13" t="n">
        <v>6.760948828050508</v>
      </c>
      <c r="Y178" s="13" t="n">
        <v>2.849410955556307</v>
      </c>
      <c r="Z178" s="13" t="n">
        <v>1.38112360813445</v>
      </c>
      <c r="AA178" s="13" t="n">
        <v>1.135426320588994</v>
      </c>
      <c r="AB178" s="13" t="n">
        <v>1.756896833526128</v>
      </c>
      <c r="AC178" s="13" t="n">
        <v>7.163582117040827</v>
      </c>
      <c r="AD178" s="13" t="n">
        <v>5.077335811039164</v>
      </c>
      <c r="AE178" s="13" t="n">
        <v>2.33604194287436</v>
      </c>
      <c r="AF178" s="13" t="n">
        <v>8.889998690774515</v>
      </c>
      <c r="AG178" s="13" t="n">
        <v>16.55561303002282</v>
      </c>
      <c r="AH178" s="13" t="n">
        <v>5.279747900965286</v>
      </c>
      <c r="AI178" s="13" t="n">
        <v>8.440377902486901</v>
      </c>
      <c r="AJ178" s="13" t="n">
        <v>19.86648925641198</v>
      </c>
      <c r="AK178" s="13" t="n">
        <v>3.421479685882859</v>
      </c>
      <c r="AL178" s="13" t="n">
        <v>3.374520519750258</v>
      </c>
      <c r="AM178" s="13" t="n">
        <v>2.959270494594816</v>
      </c>
      <c r="AN178" s="13" t="n">
        <v>9.488272111576004</v>
      </c>
      <c r="AO178" s="13" t="n">
        <v>2.246742470656041</v>
      </c>
      <c r="AP178" s="13" t="n">
        <v>1.282191122368768</v>
      </c>
      <c r="AQ178" s="13" t="n">
        <v>11.1544521724281</v>
      </c>
      <c r="AR178" s="13" t="n">
        <v>19.33814185828847</v>
      </c>
      <c r="AS178" s="13" t="n">
        <v>2.329249452982126</v>
      </c>
      <c r="AT178" s="13" t="n">
        <v>3.043743585353084</v>
      </c>
      <c r="AU178" s="13" t="n">
        <v>0</v>
      </c>
      <c r="AV178" s="13" t="n">
        <v>2.435995939650327</v>
      </c>
      <c r="AW178" s="13" t="n">
        <v>1.63763768337676</v>
      </c>
      <c r="AX178" s="13" t="n">
        <v>3.902250928048479</v>
      </c>
      <c r="AY178" s="13" t="n">
        <v>1.239473017486868</v>
      </c>
      <c r="AZ178" s="13" t="n">
        <v>0.7552530288763986</v>
      </c>
      <c r="BA178" s="13" t="n">
        <v>0.1677354252086555</v>
      </c>
      <c r="BB178" s="13" t="n">
        <v>2.069421664415564</v>
      </c>
      <c r="BC178" s="13" t="n">
        <v>0.7769554465434035</v>
      </c>
      <c r="BD178" s="13" t="n">
        <v>3.238265927083761</v>
      </c>
      <c r="BE178" s="13" t="n">
        <v>0.02680184886208235</v>
      </c>
      <c r="BF178" s="13" t="n">
        <v>0.4715360878864688</v>
      </c>
      <c r="BG178" s="13" t="n">
        <v>1.217351842590116</v>
      </c>
      <c r="BH178" s="13" t="n">
        <v>2.382792277232513</v>
      </c>
      <c r="BI178" s="13" t="n">
        <v>0.5732203337066492</v>
      </c>
      <c r="BJ178" s="13" t="n">
        <v>0.6420047618587145</v>
      </c>
      <c r="BK178" s="13" t="n">
        <v>1.598400158502563</v>
      </c>
      <c r="BL178" s="13" t="n">
        <v>18.91153102211156</v>
      </c>
      <c r="BM178" s="13" t="n">
        <v>0.4016895727055901</v>
      </c>
      <c r="BN178" s="13" t="n">
        <v>0.6678105514657958</v>
      </c>
      <c r="BO178" s="13" t="n">
        <v>0.7822127116506573</v>
      </c>
      <c r="BP178" s="13" t="n">
        <v>1.631717519886106</v>
      </c>
      <c r="BQ178" s="13" t="n">
        <v>0.08884325218744613</v>
      </c>
      <c r="BR178" s="13" t="n">
        <v>0.148725646173908</v>
      </c>
      <c r="BS178" s="13" t="n">
        <v>0.1299498158861502</v>
      </c>
      <c r="BT178" s="13" t="n">
        <v>13.7550730000771</v>
      </c>
      <c r="BU178" s="13" t="n">
        <v>1.130557535324691</v>
      </c>
      <c r="BV178" s="13" t="n">
        <v>0.08018616873174478</v>
      </c>
      <c r="BW178" s="13" t="n">
        <v>0.0413271110306962</v>
      </c>
      <c r="BX178" s="13" t="n">
        <v>7.314931753646174</v>
      </c>
      <c r="BY178" s="13" t="n">
        <v>4.676264584267343</v>
      </c>
      <c r="BZ178" s="13" t="n">
        <v>1.056560599869985</v>
      </c>
      <c r="CA178" s="13" t="n">
        <v>0.3310350146872351</v>
      </c>
      <c r="CB178" s="13" t="n">
        <v>6.877446929273088</v>
      </c>
      <c r="CC178" s="13" t="n">
        <v>8.678022879966075</v>
      </c>
      <c r="CD178" s="13" t="n">
        <v>0.7685263252052347</v>
      </c>
      <c r="CE178" s="13" t="n">
        <v>1.20467084092463</v>
      </c>
      <c r="CF178" s="13" t="n">
        <v>5.584110404758514</v>
      </c>
      <c r="CG178" s="13" t="n">
        <v>3.986477465874711</v>
      </c>
      <c r="CH178" s="13" t="n">
        <v>2.332983061927291</v>
      </c>
      <c r="CI178" s="13" t="n">
        <v>0.1578378202862196</v>
      </c>
      <c r="CJ178" s="13" t="n">
        <v>6.816790064961851</v>
      </c>
      <c r="CK178" s="13" t="n">
        <v>15.8654551895423</v>
      </c>
      <c r="CL178" s="13" t="n">
        <v>10.08104085038915</v>
      </c>
      <c r="CM178" s="13" t="n">
        <v>2.252539710205868</v>
      </c>
      <c r="CN178" s="13" t="n">
        <v>9.084315572962277</v>
      </c>
      <c r="CO178" s="13" t="n">
        <v>17.26809066173877</v>
      </c>
      <c r="CP178" s="13" t="n">
        <v>12.04546195725266</v>
      </c>
      <c r="CQ178" s="13" t="n">
        <v>2.332411064740336</v>
      </c>
      <c r="CR178" s="13" t="n">
        <v>1.625549231518368</v>
      </c>
      <c r="CS178" s="13" t="n">
        <v>2.370766619301355</v>
      </c>
      <c r="CT178" s="13" t="n">
        <v>0.01009328563899064</v>
      </c>
      <c r="CU178" s="13" t="n">
        <v>0.002177075063982549</v>
      </c>
      <c r="CV178" s="13" t="n">
        <v>0.06058960704213142</v>
      </c>
      <c r="CW178" s="13" t="n">
        <v>0.04728395428487077</v>
      </c>
      <c r="CX178" s="13" t="n">
        <v>0.04511229351606889</v>
      </c>
      <c r="CY178" s="13" t="n">
        <v>0.48439771485264</v>
      </c>
      <c r="CZ178" s="13" t="n">
        <v>2.390909671816412</v>
      </c>
      <c r="DA178" s="13" t="n">
        <v>1.096866707434988</v>
      </c>
      <c r="DB178" s="13" t="n">
        <v>16.16686178836981</v>
      </c>
      <c r="DC178" s="13" t="n">
        <v>0.009332229371056261</v>
      </c>
      <c r="DD178" s="13" t="n">
        <v>7.897417727297756</v>
      </c>
      <c r="DE178" s="13" t="n">
        <v>3.156204414484234</v>
      </c>
      <c r="DF178" s="13" t="n">
        <v>0.9435329576055004</v>
      </c>
      <c r="DG178" s="13" t="n">
        <v>0.2293239711786369</v>
      </c>
      <c r="DH178" s="13" t="n">
        <v>9.111677180515159</v>
      </c>
      <c r="DI178" s="13" t="n">
        <v>1.326021950074033</v>
      </c>
      <c r="DJ178" s="13" t="n">
        <v>0.6864249909532139</v>
      </c>
      <c r="DK178" s="13" t="n">
        <v>0.1158951976323144</v>
      </c>
      <c r="DL178" s="13" t="n">
        <v>0.02947483863504053</v>
      </c>
      <c r="DM178" s="13" t="n">
        <v>0.2836530186155382</v>
      </c>
      <c r="DN178" s="13" t="n">
        <v>1.526654957103625</v>
      </c>
      <c r="DO178" s="13" t="n">
        <v>3.58001575586961</v>
      </c>
      <c r="DP178" s="13" t="n">
        <v>0.3302388839215947</v>
      </c>
      <c r="DQ178" s="13" t="n">
        <v>0.002413431883314682</v>
      </c>
      <c r="DR178" s="13" t="n">
        <v>0.1649699806368817</v>
      </c>
      <c r="DS178" s="13" t="n">
        <v>0.209366735480885</v>
      </c>
      <c r="DT178" s="13" t="n">
        <v>0.01125920348398569</v>
      </c>
      <c r="DU178" s="13" t="n">
        <v>0.03226286630486797</v>
      </c>
      <c r="DV178" s="13" t="n">
        <v>1.975630090554053</v>
      </c>
      <c r="DW178" s="13" t="n">
        <v>0.3501215328951897</v>
      </c>
      <c r="DX178" s="13" t="n">
        <v>0.3615945878488591</v>
      </c>
      <c r="DY178" s="13" t="n">
        <v>0.4052533280862989</v>
      </c>
      <c r="DZ178" s="13" t="n">
        <v>0.1118949548004646</v>
      </c>
      <c r="EA178" s="13" t="n">
        <v>1.361289435795059</v>
      </c>
      <c r="EB178" s="13" t="n">
        <v>0.7532830796366664</v>
      </c>
      <c r="EC178" s="13" t="n">
        <v>0.3516664388943369</v>
      </c>
      <c r="ED178" s="13" t="n">
        <v>0.4065836526643045</v>
      </c>
      <c r="EE178" s="13" t="n">
        <v>0.1697146968581927</v>
      </c>
      <c r="EF178" s="13" t="n">
        <v>1.56258175526616</v>
      </c>
      <c r="EG178" s="13" t="n">
        <v>0.04511119455457865</v>
      </c>
      <c r="EH178" s="13" t="n">
        <v>0.3342615274358119</v>
      </c>
      <c r="EI178" s="13" t="n">
        <v>0.1588456301954926</v>
      </c>
      <c r="EJ178" s="13" t="n">
        <v>1.01074151333398</v>
      </c>
      <c r="EK178" s="13" t="n">
        <v>11.69556488279969</v>
      </c>
      <c r="EL178" s="13" t="n">
        <v>0.6917564044236509</v>
      </c>
      <c r="EM178" s="13" t="n">
        <v>0.1246950274037132</v>
      </c>
      <c r="EN178" s="13" t="n">
        <v>0.08065050675046642</v>
      </c>
      <c r="EO178" s="13" t="n">
        <v>0.08788058913585309</v>
      </c>
      <c r="EP178" s="13" t="n">
        <v>0.768795864445576</v>
      </c>
      <c r="EQ178" s="13" t="n">
        <v>13.10321909346179</v>
      </c>
      <c r="ER178" s="13" t="n">
        <v>0.2306472702729507</v>
      </c>
      <c r="ES178" s="13" t="n">
        <v>38.01962806729755</v>
      </c>
      <c r="ET178" s="13" t="n">
        <v>71.20614363014654</v>
      </c>
      <c r="EU178" s="13" t="n">
        <v>11.24331901273729</v>
      </c>
      <c r="EV178" s="13" t="n">
        <v>38.73548423210966</v>
      </c>
      <c r="EW178" s="13" t="n">
        <v>1.619842586092552</v>
      </c>
      <c r="EX178" s="13" t="n">
        <v>0.7305705136892889</v>
      </c>
      <c r="EY178" s="13" t="n">
        <v>9.601448054008417</v>
      </c>
      <c r="EZ178" s="13" t="n">
        <v>2.4093492905982</v>
      </c>
      <c r="FA178" s="13" t="n">
        <v>0.1018101241894844</v>
      </c>
      <c r="FB178" s="13" t="n">
        <v>0.04356633731870543</v>
      </c>
      <c r="FC178" s="13" t="n">
        <v>14.78584026031765</v>
      </c>
      <c r="FD178" s="13" t="n">
        <v>0.960223205074236</v>
      </c>
      <c r="FE178" s="13" t="n">
        <v>0.4953287513923488</v>
      </c>
      <c r="FF178" s="13" t="n">
        <v>8.301496368438888</v>
      </c>
      <c r="FG178" s="13" t="n">
        <v>13.05421343475172</v>
      </c>
      <c r="FH178" s="13" t="n">
        <v>12.19231104061322</v>
      </c>
      <c r="FI178" s="13" t="n">
        <v>2.271889676683795</v>
      </c>
      <c r="FJ178" s="13" t="n">
        <v>0.2222813959335767</v>
      </c>
      <c r="FK178" s="13" t="n">
        <v>0.7462984567821143</v>
      </c>
      <c r="FL178" s="13" t="n">
        <v>0.7246648397738611</v>
      </c>
      <c r="FM178" s="13" t="n">
        <v>9.04968062670371</v>
      </c>
      <c r="FN178" s="13" t="n">
        <v>2.69728760534357</v>
      </c>
      <c r="FO178" s="13" t="n">
        <v>0.15406822944761</v>
      </c>
      <c r="FP178" s="13" t="n">
        <v>6.456329997437908</v>
      </c>
      <c r="FQ178" s="13" t="n">
        <v>2.848679196320183</v>
      </c>
      <c r="FR178" s="13" t="n">
        <v>0.1903923943781243</v>
      </c>
      <c r="FS178" s="13" t="n">
        <v>1.49628945926196</v>
      </c>
      <c r="FT178" s="13" t="n">
        <v>0.9049933366494529</v>
      </c>
      <c r="FU178" s="13" t="n">
        <v>1.979199860995837</v>
      </c>
      <c r="FV178" s="13" t="n">
        <v>0.5766162394035911</v>
      </c>
      <c r="FW178" s="13" t="n">
        <v>0.1918126542677288</v>
      </c>
      <c r="FX178" s="13" t="n">
        <v>0.05710930597284517</v>
      </c>
      <c r="FY178" s="13" t="n">
        <v>1.406015856516701</v>
      </c>
      <c r="FZ178" s="13" t="n">
        <v>2.098292099757363</v>
      </c>
      <c r="GA178" s="13" t="n">
        <v>0</v>
      </c>
      <c r="GB178" s="13" t="n">
        <v>9.017783265865734e-05</v>
      </c>
      <c r="GC178" s="13" t="n">
        <v>1.903277001287142</v>
      </c>
      <c r="GD178" s="13" t="n">
        <v>1.817878078363254</v>
      </c>
      <c r="GE178" s="13" t="n">
        <v>1.155922990084469</v>
      </c>
      <c r="GF178" s="13" t="n">
        <v>1.215463745628159</v>
      </c>
      <c r="GG178" s="13" t="n">
        <v>3.046459848879217</v>
      </c>
      <c r="GH178" s="13" t="n">
        <v>4.198207203816742</v>
      </c>
      <c r="GI178" s="13" t="n">
        <v>6.382132198201768</v>
      </c>
      <c r="GJ178" s="13" t="n">
        <v>0.4087680845952193</v>
      </c>
      <c r="GK178" s="13" t="n">
        <v>18.95817219377989</v>
      </c>
      <c r="GL178" s="13" t="n">
        <v>0.3303783305300074</v>
      </c>
      <c r="GM178" s="13" t="n">
        <v>0.1657480942508237</v>
      </c>
      <c r="GN178" s="13" t="n">
        <v>0.2373877090268716</v>
      </c>
      <c r="GO178" s="13" t="n">
        <v>1.536751081159653</v>
      </c>
      <c r="GP178" s="13" t="n">
        <v>0.8959488769602207</v>
      </c>
      <c r="GQ178" s="13" t="n">
        <v>3.443460957528309</v>
      </c>
      <c r="GR178" s="13" t="n">
        <v>1.647601100957049</v>
      </c>
      <c r="GS178" s="13" t="n">
        <v>0.06486326135490184</v>
      </c>
      <c r="GT178" s="13" t="n">
        <v>2.879166091252071</v>
      </c>
      <c r="GU178" s="13" t="n">
        <v>22.8676994141538</v>
      </c>
      <c r="GV178" s="13" t="n">
        <v>5.000510987979602</v>
      </c>
      <c r="GW178" s="13" t="n">
        <v>0.5542986023262469</v>
      </c>
      <c r="GX178" s="13" t="n">
        <v>0.7115620366217137</v>
      </c>
      <c r="GY178" s="13" t="n">
        <v>71.12151205966707</v>
      </c>
      <c r="GZ178" s="13" t="n">
        <v>11.58132452224054</v>
      </c>
      <c r="HA178" s="13" t="n">
        <v>12.10456613427664</v>
      </c>
      <c r="HB178" s="13" t="n">
        <v>32.92293963637937</v>
      </c>
      <c r="HC178" s="13" t="n">
        <v>8.575771158100135</v>
      </c>
      <c r="HD178" s="13" t="n">
        <v>0.3896958942263241</v>
      </c>
      <c r="HE178" s="13" t="n">
        <v>2.013467933235308</v>
      </c>
      <c r="HF178" s="13" t="n">
        <v>5.715494630051975</v>
      </c>
      <c r="HG178" s="13" t="n">
        <v>1.388655602561895</v>
      </c>
      <c r="HH178" s="13" t="n">
        <v>0.8542594881410543</v>
      </c>
      <c r="HI178" s="13" t="n">
        <v>5.106999942581088</v>
      </c>
      <c r="HJ178" s="13" t="n">
        <v>3.471981208956437</v>
      </c>
      <c r="HK178" s="13" t="n">
        <v>0.7422505772651488</v>
      </c>
      <c r="HL178" s="13" t="n">
        <v>5.762653855219782</v>
      </c>
      <c r="HM178" s="13" t="n">
        <v>0.9995650024165804</v>
      </c>
      <c r="HN178" s="13" t="n">
        <v>1.014398324670064</v>
      </c>
      <c r="HO178" s="13" t="n">
        <v>0.8363037897756929</v>
      </c>
      <c r="HP178" s="13" t="n">
        <v>0</v>
      </c>
      <c r="HQ178" s="13">
        <f>SUM(C178:HP178)</f>
        <v/>
      </c>
      <c r="HS178" s="13" t="n">
        <v>0</v>
      </c>
      <c r="HT178" s="13" t="n">
        <v>0</v>
      </c>
      <c r="HU178" s="13" t="n">
        <v>0</v>
      </c>
      <c r="HV178" s="13">
        <f>HQ178+HS178+HT178+HU178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187.5372655</v>
      </c>
      <c r="HT179" s="14" t="n">
        <v>0</v>
      </c>
      <c r="HU179" s="14" t="n">
        <v>0</v>
      </c>
      <c r="HV179" s="14">
        <f>HQ179+HS179+HT179+HU179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>
        <f>SUM(C180:HP180)</f>
        <v/>
      </c>
      <c r="HS180" s="13" t="n">
        <v>142.203969</v>
      </c>
      <c r="HT180" s="13" t="n">
        <v>0</v>
      </c>
      <c r="HU180" s="13" t="n">
        <v>0</v>
      </c>
      <c r="HV180" s="13">
        <f>HQ180+HS180+HT180+HU180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0.0001290668248196851</v>
      </c>
      <c r="D181" s="14" t="n">
        <v>4.866660663174954e-05</v>
      </c>
      <c r="E181" s="14" t="n">
        <v>0.002566145140032278</v>
      </c>
      <c r="F181" s="14" t="n">
        <v>0.00822724413450909</v>
      </c>
      <c r="G181" s="14" t="n">
        <v>5.770307432568665e-05</v>
      </c>
      <c r="H181" s="14" t="n">
        <v>1.173587335338397e-05</v>
      </c>
      <c r="I181" s="14" t="n">
        <v>0</v>
      </c>
      <c r="J181" s="14" t="n">
        <v>0</v>
      </c>
      <c r="K181" s="14" t="n">
        <v>0.0001953949006352366</v>
      </c>
      <c r="L181" s="14" t="n">
        <v>0</v>
      </c>
      <c r="M181" s="14" t="n">
        <v>0.02445440894360712</v>
      </c>
      <c r="N181" s="14" t="n">
        <v>0.004652288392125326</v>
      </c>
      <c r="O181" s="14" t="n">
        <v>2.531614938128474e-06</v>
      </c>
      <c r="P181" s="14" t="n">
        <v>0.00955644208437195</v>
      </c>
      <c r="Q181" s="14" t="n">
        <v>0.0653727716392602</v>
      </c>
      <c r="R181" s="14" t="n">
        <v>0.1775599680745948</v>
      </c>
      <c r="S181" s="14" t="n">
        <v>4.850981712327092e-05</v>
      </c>
      <c r="T181" s="14" t="n">
        <v>0.007760275704155415</v>
      </c>
      <c r="U181" s="14" t="n">
        <v>0.3219213836563923</v>
      </c>
      <c r="V181" s="14" t="n">
        <v>0.1574381346676498</v>
      </c>
      <c r="W181" s="14" t="n">
        <v>0.07470621095153808</v>
      </c>
      <c r="X181" s="14" t="n">
        <v>0.2301672637108632</v>
      </c>
      <c r="Y181" s="14" t="n">
        <v>0.3249123892564155</v>
      </c>
      <c r="Z181" s="14" t="n">
        <v>0.02942016624654104</v>
      </c>
      <c r="AA181" s="14" t="n">
        <v>0.04747223053384112</v>
      </c>
      <c r="AB181" s="14" t="n">
        <v>0.03559553439021733</v>
      </c>
      <c r="AC181" s="14" t="n">
        <v>0.05520288616111127</v>
      </c>
      <c r="AD181" s="14" t="n">
        <v>0.03830151547340196</v>
      </c>
      <c r="AE181" s="14" t="n">
        <v>0.02028884866761791</v>
      </c>
      <c r="AF181" s="14" t="n">
        <v>0.07688602487077381</v>
      </c>
      <c r="AG181" s="14" t="n">
        <v>0.04760831179274989</v>
      </c>
      <c r="AH181" s="14" t="n">
        <v>0.01505625644797846</v>
      </c>
      <c r="AI181" s="14" t="n">
        <v>0.04970087472309701</v>
      </c>
      <c r="AJ181" s="14" t="n">
        <v>0.2287491584041168</v>
      </c>
      <c r="AK181" s="14" t="n">
        <v>0.07579263016332979</v>
      </c>
      <c r="AL181" s="14" t="n">
        <v>0.09741401678628785</v>
      </c>
      <c r="AM181" s="14" t="n">
        <v>0.3442897872397364</v>
      </c>
      <c r="AN181" s="14" t="n">
        <v>0.1716447157007141</v>
      </c>
      <c r="AO181" s="14" t="n">
        <v>0.04312227388629935</v>
      </c>
      <c r="AP181" s="14" t="n">
        <v>0.07479000887260243</v>
      </c>
      <c r="AQ181" s="14" t="n">
        <v>0.287043556084196</v>
      </c>
      <c r="AR181" s="14" t="n">
        <v>1.649265722348561</v>
      </c>
      <c r="AS181" s="14" t="n">
        <v>0.04408632000576255</v>
      </c>
      <c r="AT181" s="14" t="n">
        <v>0.06659041800840557</v>
      </c>
      <c r="AU181" s="14" t="n">
        <v>0</v>
      </c>
      <c r="AV181" s="14" t="n">
        <v>0.05334738202963386</v>
      </c>
      <c r="AW181" s="14" t="n">
        <v>0.03582951500352123</v>
      </c>
      <c r="AX181" s="14" t="n">
        <v>0.08550846482038629</v>
      </c>
      <c r="AY181" s="14" t="n">
        <v>0.02773525774420103</v>
      </c>
      <c r="AZ181" s="14" t="n">
        <v>0.01657342255686125</v>
      </c>
      <c r="BA181" s="14" t="n">
        <v>0.0036735858016271</v>
      </c>
      <c r="BB181" s="14" t="n">
        <v>0.046606310908034</v>
      </c>
      <c r="BC181" s="14" t="n">
        <v>0.01702164382623919</v>
      </c>
      <c r="BD181" s="14" t="n">
        <v>0.2328180379728491</v>
      </c>
      <c r="BE181" s="14" t="n">
        <v>0.002053531476476657</v>
      </c>
      <c r="BF181" s="14" t="n">
        <v>0.02456726597383718</v>
      </c>
      <c r="BG181" s="14" t="n">
        <v>0.05405347019984489</v>
      </c>
      <c r="BH181" s="14" t="n">
        <v>0.05641959655099062</v>
      </c>
      <c r="BI181" s="14" t="n">
        <v>0.01397610353268067</v>
      </c>
      <c r="BJ181" s="14" t="n">
        <v>0.01507616720239053</v>
      </c>
      <c r="BK181" s="14" t="n">
        <v>0.03752921663721377</v>
      </c>
      <c r="BL181" s="14" t="n">
        <v>0.3475848273184192</v>
      </c>
      <c r="BM181" s="14" t="n">
        <v>0.02767851489357966</v>
      </c>
      <c r="BN181" s="14" t="n">
        <v>0.02843303885525722</v>
      </c>
      <c r="BO181" s="14" t="n">
        <v>0.01196651605462879</v>
      </c>
      <c r="BP181" s="14" t="n">
        <v>0.0225365336333389</v>
      </c>
      <c r="BQ181" s="14" t="n">
        <v>0.0009951474827643648</v>
      </c>
      <c r="BR181" s="14" t="n">
        <v>0.004008589319810728</v>
      </c>
      <c r="BS181" s="14" t="n">
        <v>0.003505768853571579</v>
      </c>
      <c r="BT181" s="14" t="n">
        <v>0.3504278371319399</v>
      </c>
      <c r="BU181" s="14" t="n">
        <v>0.01108695643786685</v>
      </c>
      <c r="BV181" s="14" t="n">
        <v>0.002177508800451233</v>
      </c>
      <c r="BW181" s="14" t="n">
        <v>0.001114917306127177</v>
      </c>
      <c r="BX181" s="14" t="n">
        <v>0.1377672858248127</v>
      </c>
      <c r="BY181" s="14" t="n">
        <v>0.1513275080130568</v>
      </c>
      <c r="BZ181" s="14" t="n">
        <v>0.03479015684918581</v>
      </c>
      <c r="CA181" s="14" t="n">
        <v>0.01636915201065511</v>
      </c>
      <c r="CB181" s="14" t="n">
        <v>1.026017297065862</v>
      </c>
      <c r="CC181" s="14" t="n">
        <v>0.09741962560035185</v>
      </c>
      <c r="CD181" s="14" t="n">
        <v>0.01291943057353711</v>
      </c>
      <c r="CE181" s="14" t="n">
        <v>0.07257800841339473</v>
      </c>
      <c r="CF181" s="14" t="n">
        <v>0.4737605126170581</v>
      </c>
      <c r="CG181" s="14" t="n">
        <v>0.370150982701048</v>
      </c>
      <c r="CH181" s="14" t="n">
        <v>0.1195999722897145</v>
      </c>
      <c r="CI181" s="14" t="n">
        <v>0.00777653872927504</v>
      </c>
      <c r="CJ181" s="14" t="n">
        <v>0.3432015858786646</v>
      </c>
      <c r="CK181" s="14" t="n">
        <v>0.3484733629419364</v>
      </c>
      <c r="CL181" s="14" t="n">
        <v>0.04460420020824275</v>
      </c>
      <c r="CM181" s="14" t="n">
        <v>0.02540378087678759</v>
      </c>
      <c r="CN181" s="14" t="n">
        <v>0.1018060158184375</v>
      </c>
      <c r="CO181" s="14" t="n">
        <v>0.1936168680330571</v>
      </c>
      <c r="CP181" s="14" t="n">
        <v>0.1350604259524113</v>
      </c>
      <c r="CQ181" s="14" t="n">
        <v>0.02613764312087429</v>
      </c>
      <c r="CR181" s="14" t="n">
        <v>0.01834865469123149</v>
      </c>
      <c r="CS181" s="14" t="n">
        <v>0.1466897342311465</v>
      </c>
      <c r="CT181" s="14" t="n">
        <v>0.0005383914371743402</v>
      </c>
      <c r="CU181" s="14" t="n">
        <v>0.0001384181969709465</v>
      </c>
      <c r="CV181" s="14" t="n">
        <v>0.003864836713515084</v>
      </c>
      <c r="CW181" s="14" t="n">
        <v>0.002979837199415009</v>
      </c>
      <c r="CX181" s="14" t="n">
        <v>0.002034051287355341</v>
      </c>
      <c r="CY181" s="14" t="n">
        <v>0.0289871966194785</v>
      </c>
      <c r="CZ181" s="14" t="n">
        <v>0.05037930280213655</v>
      </c>
      <c r="DA181" s="14" t="n">
        <v>0.007919405477737304</v>
      </c>
      <c r="DB181" s="14" t="n">
        <v>0.04868717795927913</v>
      </c>
      <c r="DC181" s="14" t="n">
        <v>6.561177881308633e-05</v>
      </c>
      <c r="DD181" s="14" t="n">
        <v>0.05044503758815047</v>
      </c>
      <c r="DE181" s="14" t="n">
        <v>0.02516395371191337</v>
      </c>
      <c r="DF181" s="14" t="n">
        <v>0.04013885371197027</v>
      </c>
      <c r="DG181" s="14" t="n">
        <v>0.01174313255328732</v>
      </c>
      <c r="DH181" s="14" t="n">
        <v>0.2268280990053134</v>
      </c>
      <c r="DI181" s="14" t="n">
        <v>0.01766815196292461</v>
      </c>
      <c r="DJ181" s="14" t="n">
        <v>0.0372615197415618</v>
      </c>
      <c r="DK181" s="14" t="n">
        <v>0.006351329578290521</v>
      </c>
      <c r="DL181" s="14" t="n">
        <v>0.001573973790997712</v>
      </c>
      <c r="DM181" s="14" t="n">
        <v>0.01396934576208109</v>
      </c>
      <c r="DN181" s="14" t="n">
        <v>0.0720375098427195</v>
      </c>
      <c r="DO181" s="14" t="n">
        <v>0.2233368272241251</v>
      </c>
      <c r="DP181" s="14" t="n">
        <v>0.01497062196734254</v>
      </c>
      <c r="DQ181" s="14" t="n">
        <v>0.0001117675024281185</v>
      </c>
      <c r="DR181" s="14" t="n">
        <v>0.009867165172532817</v>
      </c>
      <c r="DS181" s="14" t="n">
        <v>0.01308777267456797</v>
      </c>
      <c r="DT181" s="14" t="n">
        <v>0.0004395044074671433</v>
      </c>
      <c r="DU181" s="14" t="n">
        <v>0.002029311893514568</v>
      </c>
      <c r="DV181" s="14" t="n">
        <v>0.08722565291670548</v>
      </c>
      <c r="DW181" s="14" t="n">
        <v>0.01644452992524637</v>
      </c>
      <c r="DX181" s="14" t="n">
        <v>0.0137149377830539</v>
      </c>
      <c r="DY181" s="14" t="n">
        <v>0.02797741128239166</v>
      </c>
      <c r="DZ181" s="14" t="n">
        <v>0.00556303908265372</v>
      </c>
      <c r="EA181" s="14" t="n">
        <v>0.06689430068629361</v>
      </c>
      <c r="EB181" s="14" t="n">
        <v>0.01956939335709773</v>
      </c>
      <c r="EC181" s="14" t="n">
        <v>0.01362133875577099</v>
      </c>
      <c r="ED181" s="14" t="n">
        <v>0.01171721898659954</v>
      </c>
      <c r="EE181" s="14" t="n">
        <v>0.006543261195813472</v>
      </c>
      <c r="EF181" s="14" t="n">
        <v>0.05142300808086363</v>
      </c>
      <c r="EG181" s="14" t="n">
        <v>0.002117142151864181</v>
      </c>
      <c r="EH181" s="14" t="n">
        <v>0.01100831313675589</v>
      </c>
      <c r="EI181" s="14" t="n">
        <v>0.01176126076401132</v>
      </c>
      <c r="EJ181" s="14" t="n">
        <v>0.04613266964553645</v>
      </c>
      <c r="EK181" s="14" t="n">
        <v>0.1664647766972353</v>
      </c>
      <c r="EL181" s="14" t="n">
        <v>0.009067824842589807</v>
      </c>
      <c r="EM181" s="14" t="n">
        <v>0.007303684793744974</v>
      </c>
      <c r="EN181" s="14" t="n">
        <v>0.004723147430162618</v>
      </c>
      <c r="EO181" s="14" t="n">
        <v>0.005139653827873339</v>
      </c>
      <c r="EP181" s="14" t="n">
        <v>0.04414247741451173</v>
      </c>
      <c r="EQ181" s="14" t="n">
        <v>0.1358588762718078</v>
      </c>
      <c r="ER181" s="14" t="n">
        <v>0</v>
      </c>
      <c r="ES181" s="14" t="n">
        <v>0.9258734153937926</v>
      </c>
      <c r="ET181" s="14" t="n">
        <v>0.4864861630525108</v>
      </c>
      <c r="EU181" s="14" t="n">
        <v>2.273170258726167</v>
      </c>
      <c r="EV181" s="14" t="n">
        <v>1.439408181144437e-05</v>
      </c>
      <c r="EW181" s="14" t="n">
        <v>0.2573893693109405</v>
      </c>
      <c r="EX181" s="14" t="n">
        <v>0.1160860230309514</v>
      </c>
      <c r="EY181" s="14" t="n">
        <v>0.5630390824867547</v>
      </c>
      <c r="EZ181" s="14" t="n">
        <v>0.1434633437354424</v>
      </c>
      <c r="FA181" s="14" t="n">
        <v>0.6924119707019757</v>
      </c>
      <c r="FB181" s="14" t="n">
        <v>0.02994294617233403</v>
      </c>
      <c r="FC181" s="14" t="n">
        <v>4.496853520157673</v>
      </c>
      <c r="FD181" s="14" t="n">
        <v>0.2920366617169692</v>
      </c>
      <c r="FE181" s="14" t="n">
        <v>0.01616494233494558</v>
      </c>
      <c r="FF181" s="14" t="n">
        <v>0.2709174658494247</v>
      </c>
      <c r="FG181" s="14" t="n">
        <v>0.4260213177766549</v>
      </c>
      <c r="FH181" s="14" t="n">
        <v>0.3978933271029127</v>
      </c>
      <c r="FI181" s="14" t="n">
        <v>0.04544101318001084</v>
      </c>
      <c r="FJ181" s="14" t="n">
        <v>0.03249031725337914</v>
      </c>
      <c r="FK181" s="14" t="n">
        <v>0.06543386857511967</v>
      </c>
      <c r="FL181" s="14" t="n">
        <v>0.001845609132379022</v>
      </c>
      <c r="FM181" s="14" t="n">
        <v>0.0001006652298227538</v>
      </c>
      <c r="FN181" s="14" t="n">
        <v>3.000360873385609e-05</v>
      </c>
      <c r="FO181" s="14" t="n">
        <v>0.005437038626418492</v>
      </c>
      <c r="FP181" s="14" t="n">
        <v>0.4153348489375132</v>
      </c>
      <c r="FQ181" s="14" t="n">
        <v>0.1005293491085023</v>
      </c>
      <c r="FR181" s="14" t="n">
        <v>0.01180489855837683</v>
      </c>
      <c r="FS181" s="14" t="n">
        <v>0.09277442693154905</v>
      </c>
      <c r="FT181" s="14" t="n">
        <v>0.05611229676505009</v>
      </c>
      <c r="FU181" s="14" t="n">
        <v>0.1227163178556773</v>
      </c>
      <c r="FV181" s="14" t="n">
        <v>0.03575193345041634</v>
      </c>
      <c r="FW181" s="14" t="n">
        <v>0.01189295892432829</v>
      </c>
      <c r="FX181" s="14" t="n">
        <v>0.002015376587474169</v>
      </c>
      <c r="FY181" s="14" t="n">
        <v>0.1629266352611424</v>
      </c>
      <c r="FZ181" s="14" t="n">
        <v>0.02264172604771917</v>
      </c>
      <c r="GA181" s="14" t="n">
        <v>0</v>
      </c>
      <c r="GB181" s="14" t="n">
        <v>0.001130680869692778</v>
      </c>
      <c r="GC181" s="14" t="n">
        <v>0.2055884919396248</v>
      </c>
      <c r="GD181" s="14" t="n">
        <v>0.07188392193934415</v>
      </c>
      <c r="GE181" s="14" t="n">
        <v>0.245001556170974</v>
      </c>
      <c r="GF181" s="14" t="n">
        <v>0.1561691634189811</v>
      </c>
      <c r="GG181" s="14" t="n">
        <v>0.2221100613287085</v>
      </c>
      <c r="GH181" s="14" t="n">
        <v>0.1860241118881084</v>
      </c>
      <c r="GI181" s="14" t="n">
        <v>0.2562953169914392</v>
      </c>
      <c r="GJ181" s="14" t="n">
        <v>0.02981990738282187</v>
      </c>
      <c r="GK181" s="14" t="n">
        <v>0.2940409973167793</v>
      </c>
      <c r="GL181" s="14" t="n">
        <v>0.01568598125061961</v>
      </c>
      <c r="GM181" s="14" t="n">
        <v>0.007869527927492835</v>
      </c>
      <c r="GN181" s="14" t="n">
        <v>0.01730736698533475</v>
      </c>
      <c r="GO181" s="14" t="n">
        <v>0.1120408256845738</v>
      </c>
      <c r="GP181" s="14" t="n">
        <v>0.0463494786497302</v>
      </c>
      <c r="GQ181" s="14" t="n">
        <v>0.05099758965201202</v>
      </c>
      <c r="GR181" s="14" t="n">
        <v>0.07530601218196863</v>
      </c>
      <c r="GS181" s="14" t="n">
        <v>0.009221200355757816</v>
      </c>
      <c r="GT181" s="14" t="n">
        <v>0.2068039885117448</v>
      </c>
      <c r="GU181" s="14" t="n">
        <v>0.9631498516394821</v>
      </c>
      <c r="GV181" s="14" t="n">
        <v>0.1179032560345691</v>
      </c>
      <c r="GW181" s="14" t="n">
        <v>0.01261027247235118</v>
      </c>
      <c r="GX181" s="14" t="n">
        <v>0.02350075119325752</v>
      </c>
      <c r="GY181" s="14" t="n">
        <v>4.364057205924986</v>
      </c>
      <c r="GZ181" s="14" t="n">
        <v>1.426798950307841</v>
      </c>
      <c r="HA181" s="14" t="n">
        <v>3.58609316869483</v>
      </c>
      <c r="HB181" s="14" t="n">
        <v>2.002997600675085</v>
      </c>
      <c r="HC181" s="14" t="n">
        <v>2.055244112135562</v>
      </c>
      <c r="HD181" s="14" t="n">
        <v>0.02370869520611554</v>
      </c>
      <c r="HE181" s="14" t="n">
        <v>0.1224973068580477</v>
      </c>
      <c r="HF181" s="14" t="n">
        <v>0.1163111427844346</v>
      </c>
      <c r="HG181" s="14" t="n">
        <v>0.0276550096341374</v>
      </c>
      <c r="HH181" s="14" t="n">
        <v>0.01701253668008814</v>
      </c>
      <c r="HI181" s="14" t="n">
        <v>0.1017056585902653</v>
      </c>
      <c r="HJ181" s="14" t="n">
        <v>0.1619975199877709</v>
      </c>
      <c r="HK181" s="14" t="n">
        <v>0.03524119944417846</v>
      </c>
      <c r="HL181" s="14" t="n">
        <v>0.2715623198613053</v>
      </c>
      <c r="HM181" s="14" t="n">
        <v>0.0520311048504992</v>
      </c>
      <c r="HN181" s="14" t="n">
        <v>0.05280323487064429</v>
      </c>
      <c r="HO181" s="14" t="n">
        <v>0.04353274681235191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 t="n">
        <v>0</v>
      </c>
      <c r="HV181" s="14">
        <f>HQ181+HS181+HT181+HU181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>
        <f>SUM(C182:HP182)</f>
        <v/>
      </c>
      <c r="HS182" s="13" t="n">
        <v>52.63041432</v>
      </c>
      <c r="HT182" s="13" t="n">
        <v>0</v>
      </c>
      <c r="HU182" s="13" t="n">
        <v>0</v>
      </c>
      <c r="HV182" s="13">
        <f>HQ182+HS182+HT182+HU182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0.6519666586007848</v>
      </c>
      <c r="D183" s="14" t="n">
        <v>0.1117501579224414</v>
      </c>
      <c r="E183" s="14" t="n">
        <v>0.1332157807033442</v>
      </c>
      <c r="F183" s="14" t="n">
        <v>0.7267720723559437</v>
      </c>
      <c r="G183" s="14" t="n">
        <v>0.009953368410120639</v>
      </c>
      <c r="H183" s="14" t="n">
        <v>0.01207647699408222</v>
      </c>
      <c r="I183" s="14" t="n">
        <v>0.009775971374738563</v>
      </c>
      <c r="J183" s="14" t="n">
        <v>0.02780465339096048</v>
      </c>
      <c r="K183" s="14" t="n">
        <v>0.07228270064952196</v>
      </c>
      <c r="L183" s="14" t="n">
        <v>0.0414183305062388</v>
      </c>
      <c r="M183" s="14" t="n">
        <v>0.131110341064103</v>
      </c>
      <c r="N183" s="14" t="n">
        <v>0.06898458310046082</v>
      </c>
      <c r="O183" s="14" t="n">
        <v>3.233508455138502</v>
      </c>
      <c r="P183" s="14" t="n">
        <v>0.07756797540840148</v>
      </c>
      <c r="Q183" s="14" t="n">
        <v>5.374367206228153</v>
      </c>
      <c r="R183" s="14" t="n">
        <v>14.5973995844154</v>
      </c>
      <c r="S183" s="14" t="n">
        <v>0.002015933517680984</v>
      </c>
      <c r="T183" s="14" t="n">
        <v>0.322495544740933</v>
      </c>
      <c r="U183" s="14" t="n">
        <v>0.7627074081979446</v>
      </c>
      <c r="V183" s="14" t="n">
        <v>0.405376835074541</v>
      </c>
      <c r="W183" s="14" t="n">
        <v>0.215251324795604</v>
      </c>
      <c r="X183" s="14" t="n">
        <v>1.217545834934362</v>
      </c>
      <c r="Y183" s="14" t="n">
        <v>0.6916406467460845</v>
      </c>
      <c r="Z183" s="14" t="n">
        <v>0.06960572026046706</v>
      </c>
      <c r="AA183" s="14" t="n">
        <v>0.1232386306409211</v>
      </c>
      <c r="AB183" s="14" t="n">
        <v>0.1306569921416028</v>
      </c>
      <c r="AC183" s="14" t="n">
        <v>1.225138501241025</v>
      </c>
      <c r="AD183" s="14" t="n">
        <v>0.8916452209294861</v>
      </c>
      <c r="AE183" s="14" t="n">
        <v>0.1849603961600125</v>
      </c>
      <c r="AF183" s="14" t="n">
        <v>0.6594060564237216</v>
      </c>
      <c r="AG183" s="14" t="n">
        <v>0.6208728861883319</v>
      </c>
      <c r="AH183" s="14" t="n">
        <v>0.2003333943612537</v>
      </c>
      <c r="AI183" s="14" t="n">
        <v>0.4044091274650597</v>
      </c>
      <c r="AJ183" s="14" t="n">
        <v>0.4426690777752585</v>
      </c>
      <c r="AK183" s="14" t="n">
        <v>0.213318530935055</v>
      </c>
      <c r="AL183" s="14" t="n">
        <v>0.4931705704079276</v>
      </c>
      <c r="AM183" s="14" t="n">
        <v>0.2002031759325005</v>
      </c>
      <c r="AN183" s="14" t="n">
        <v>0.9617629721541603</v>
      </c>
      <c r="AO183" s="14" t="n">
        <v>0.5536683317520211</v>
      </c>
      <c r="AP183" s="14" t="n">
        <v>1.501343457101953</v>
      </c>
      <c r="AQ183" s="14" t="n">
        <v>0.01364367860932032</v>
      </c>
      <c r="AR183" s="14" t="n">
        <v>2.776806398670431</v>
      </c>
      <c r="AS183" s="14" t="n">
        <v>0.3367044840197166</v>
      </c>
      <c r="AT183" s="14" t="n">
        <v>0.1242648046493042</v>
      </c>
      <c r="AU183" s="14" t="n">
        <v>0</v>
      </c>
      <c r="AV183" s="14" t="n">
        <v>0.0983491928179179</v>
      </c>
      <c r="AW183" s="14" t="n">
        <v>0.06621456934455741</v>
      </c>
      <c r="AX183" s="14" t="n">
        <v>0.1756559187436226</v>
      </c>
      <c r="AY183" s="14" t="n">
        <v>0.0542241806444952</v>
      </c>
      <c r="AZ183" s="14" t="n">
        <v>0.0308107990571877</v>
      </c>
      <c r="BA183" s="14" t="n">
        <v>0.006775031531792876</v>
      </c>
      <c r="BB183" s="14" t="n">
        <v>0.1033955568489672</v>
      </c>
      <c r="BC183" s="14" t="n">
        <v>0.03138736471231653</v>
      </c>
      <c r="BD183" s="14" t="n">
        <v>0.618923849296984</v>
      </c>
      <c r="BE183" s="14" t="n">
        <v>0.005318323509559809</v>
      </c>
      <c r="BF183" s="14" t="n">
        <v>0.08117257037458887</v>
      </c>
      <c r="BG183" s="14" t="n">
        <v>0.2642576629931844</v>
      </c>
      <c r="BH183" s="14" t="n">
        <v>0.9200954209095975</v>
      </c>
      <c r="BI183" s="14" t="n">
        <v>0.2200154070753197</v>
      </c>
      <c r="BJ183" s="14" t="n">
        <v>0.2486842754310868</v>
      </c>
      <c r="BK183" s="14" t="n">
        <v>0.6188006286017117</v>
      </c>
      <c r="BL183" s="14" t="n">
        <v>2.20768338766798</v>
      </c>
      <c r="BM183" s="14" t="n">
        <v>0.3900105943957776</v>
      </c>
      <c r="BN183" s="14" t="n">
        <v>0.4272842957600931</v>
      </c>
      <c r="BO183" s="14" t="n">
        <v>0.2042706627283298</v>
      </c>
      <c r="BP183" s="14" t="n">
        <v>0.3374071325622341</v>
      </c>
      <c r="BQ183" s="14" t="n">
        <v>0.02139928657767323</v>
      </c>
      <c r="BR183" s="14" t="n">
        <v>0.001145139841885639</v>
      </c>
      <c r="BS183" s="14" t="n">
        <v>0.0008719575278762203</v>
      </c>
      <c r="BT183" s="14" t="n">
        <v>0.8802187874971177</v>
      </c>
      <c r="BU183" s="14" t="n">
        <v>0.1444751417558652</v>
      </c>
      <c r="BV183" s="14" t="n">
        <v>0.002630241358576889</v>
      </c>
      <c r="BW183" s="14" t="n">
        <v>0.0002773030906035514</v>
      </c>
      <c r="BX183" s="14" t="n">
        <v>1.190133410113227</v>
      </c>
      <c r="BY183" s="14" t="n">
        <v>1.326952432130985</v>
      </c>
      <c r="BZ183" s="14" t="n">
        <v>0.3044641300511247</v>
      </c>
      <c r="CA183" s="14" t="n">
        <v>0.1137106003912834</v>
      </c>
      <c r="CB183" s="14" t="n">
        <v>6.943089210887647</v>
      </c>
      <c r="CC183" s="14" t="n">
        <v>0.2245622522248109</v>
      </c>
      <c r="CD183" s="14" t="n">
        <v>0.02957261770298041</v>
      </c>
      <c r="CE183" s="14" t="n">
        <v>0.4122654225967203</v>
      </c>
      <c r="CF183" s="14" t="n">
        <v>2.773325178083778</v>
      </c>
      <c r="CG183" s="14" t="n">
        <v>2.280986594396705</v>
      </c>
      <c r="CH183" s="14" t="n">
        <v>0.6988244103602692</v>
      </c>
      <c r="CI183" s="14" t="n">
        <v>0.03794703556707127</v>
      </c>
      <c r="CJ183" s="14" t="n">
        <v>0.8865577516247292</v>
      </c>
      <c r="CK183" s="14" t="n">
        <v>2.563086066144107</v>
      </c>
      <c r="CL183" s="14" t="n">
        <v>0.4858482412550826</v>
      </c>
      <c r="CM183" s="14" t="n">
        <v>0.1177400089902253</v>
      </c>
      <c r="CN183" s="14" t="n">
        <v>0.4707194567449142</v>
      </c>
      <c r="CO183" s="14" t="n">
        <v>0.8964583745309043</v>
      </c>
      <c r="CP183" s="14" t="n">
        <v>0.624671437946129</v>
      </c>
      <c r="CQ183" s="14" t="n">
        <v>0.1208371243320923</v>
      </c>
      <c r="CR183" s="14" t="n">
        <v>0.08512135984218319</v>
      </c>
      <c r="CS183" s="14" t="n">
        <v>0.5962979314565173</v>
      </c>
      <c r="CT183" s="14" t="n">
        <v>0.002165508442676654</v>
      </c>
      <c r="CU183" s="14" t="n">
        <v>0.0005519741816698957</v>
      </c>
      <c r="CV183" s="14" t="n">
        <v>0.01493910621174832</v>
      </c>
      <c r="CW183" s="14" t="n">
        <v>0.01189768320314566</v>
      </c>
      <c r="CX183" s="14" t="n">
        <v>0.01188719447046828</v>
      </c>
      <c r="CY183" s="14" t="n">
        <v>0.1351868733795554</v>
      </c>
      <c r="CZ183" s="14" t="n">
        <v>0.3645924186935153</v>
      </c>
      <c r="DA183" s="14" t="n">
        <v>0.04491003050748589</v>
      </c>
      <c r="DB183" s="14" t="n">
        <v>0.5342041576987282</v>
      </c>
      <c r="DC183" s="14" t="n">
        <v>0.0002199810449948101</v>
      </c>
      <c r="DD183" s="14" t="n">
        <v>0.1715967460165385</v>
      </c>
      <c r="DE183" s="14" t="n">
        <v>0.08905943361689267</v>
      </c>
      <c r="DF183" s="14" t="n">
        <v>0.1850417714735474</v>
      </c>
      <c r="DG183" s="14" t="n">
        <v>0.05436538768292344</v>
      </c>
      <c r="DH183" s="14" t="n">
        <v>0.8126799930134997</v>
      </c>
      <c r="DI183" s="14" t="n">
        <v>0.1972670785979669</v>
      </c>
      <c r="DJ183" s="14" t="n">
        <v>0.3301047779380886</v>
      </c>
      <c r="DK183" s="14" t="n">
        <v>0.05275452520212013</v>
      </c>
      <c r="DL183" s="14" t="n">
        <v>0.01354002490493695</v>
      </c>
      <c r="DM183" s="14" t="n">
        <v>0.09468405299083962</v>
      </c>
      <c r="DN183" s="14" t="n">
        <v>0.5787724279614967</v>
      </c>
      <c r="DO183" s="14" t="n">
        <v>1.537655163785471</v>
      </c>
      <c r="DP183" s="14" t="n">
        <v>0.08230920858375</v>
      </c>
      <c r="DQ183" s="14" t="n">
        <v>0.0005641498691439156</v>
      </c>
      <c r="DR183" s="14" t="n">
        <v>0.06005011106296904</v>
      </c>
      <c r="DS183" s="14" t="n">
        <v>0.08864487090148199</v>
      </c>
      <c r="DT183" s="14" t="n">
        <v>0.003120964432436885</v>
      </c>
      <c r="DU183" s="14" t="n">
        <v>0.01398367013562731</v>
      </c>
      <c r="DV183" s="14" t="n">
        <v>1.258697410272273</v>
      </c>
      <c r="DW183" s="14" t="n">
        <v>0.091508494551959</v>
      </c>
      <c r="DX183" s="14" t="n">
        <v>0.3089663024828033</v>
      </c>
      <c r="DY183" s="14" t="n">
        <v>0.2115965177111744</v>
      </c>
      <c r="DZ183" s="14" t="n">
        <v>0.03892995861749374</v>
      </c>
      <c r="EA183" s="14" t="n">
        <v>0.2454189664885832</v>
      </c>
      <c r="EB183" s="14" t="n">
        <v>0.1116610320563674</v>
      </c>
      <c r="EC183" s="14" t="n">
        <v>0.06578728057831107</v>
      </c>
      <c r="ED183" s="14" t="n">
        <v>0.07393050968053611</v>
      </c>
      <c r="EE183" s="14" t="n">
        <v>0.05726559083423429</v>
      </c>
      <c r="EF183" s="14" t="n">
        <v>0.8483146583673404</v>
      </c>
      <c r="EG183" s="14" t="n">
        <v>0.06353270679058068</v>
      </c>
      <c r="EH183" s="14" t="n">
        <v>0.1808700920354708</v>
      </c>
      <c r="EI183" s="14" t="n">
        <v>0.1555065685826886</v>
      </c>
      <c r="EJ183" s="14" t="n">
        <v>0.4023694551252702</v>
      </c>
      <c r="EK183" s="14" t="n">
        <v>1.861565762354684</v>
      </c>
      <c r="EL183" s="14" t="n">
        <v>0.09174569305415686</v>
      </c>
      <c r="EM183" s="14" t="n">
        <v>0.03829303922000595</v>
      </c>
      <c r="EN183" s="14" t="n">
        <v>0.02481787788335781</v>
      </c>
      <c r="EO183" s="14" t="n">
        <v>0.02689922613985756</v>
      </c>
      <c r="EP183" s="14" t="n">
        <v>0.2315849054651938</v>
      </c>
      <c r="EQ183" s="14" t="n">
        <v>7.545332052391597</v>
      </c>
      <c r="ER183" s="14" t="n">
        <v>0</v>
      </c>
      <c r="ES183" s="14" t="n">
        <v>64.71082682876633</v>
      </c>
      <c r="ET183" s="14" t="n">
        <v>56.96653090438274</v>
      </c>
      <c r="EU183" s="14" t="n">
        <v>4.891395573021872</v>
      </c>
      <c r="EV183" s="14" t="n">
        <v>18.78675625142667</v>
      </c>
      <c r="EW183" s="14" t="n">
        <v>0</v>
      </c>
      <c r="EX183" s="14" t="n">
        <v>0</v>
      </c>
      <c r="EY183" s="14" t="n">
        <v>20.27301369349891</v>
      </c>
      <c r="EZ183" s="14" t="n">
        <v>5.147598473035221</v>
      </c>
      <c r="FA183" s="14" t="n">
        <v>1.419174160223854</v>
      </c>
      <c r="FB183" s="14" t="n">
        <v>0.1047212312563017</v>
      </c>
      <c r="FC183" s="14" t="n">
        <v>3.16874667202922e-05</v>
      </c>
      <c r="FD183" s="14" t="n">
        <v>0</v>
      </c>
      <c r="FE183" s="14" t="n">
        <v>0.03021550603037091</v>
      </c>
      <c r="FF183" s="14" t="n">
        <v>0.5063988570753941</v>
      </c>
      <c r="FG183" s="14" t="n">
        <v>0.796318936970115</v>
      </c>
      <c r="FH183" s="14" t="n">
        <v>0.7437421040798829</v>
      </c>
      <c r="FI183" s="14" t="n">
        <v>0.8770965224671083</v>
      </c>
      <c r="FJ183" s="14" t="n">
        <v>0.09117272366728166</v>
      </c>
      <c r="FK183" s="14" t="n">
        <v>0.2329389582132863</v>
      </c>
      <c r="FL183" s="14" t="n">
        <v>0.1227772093311966</v>
      </c>
      <c r="FM183" s="14" t="n">
        <v>0.1235981074890517</v>
      </c>
      <c r="FN183" s="14" t="n">
        <v>0.03683882969200129</v>
      </c>
      <c r="FO183" s="14" t="n">
        <v>1.631677385014465</v>
      </c>
      <c r="FP183" s="14" t="n">
        <v>38.68040715104549</v>
      </c>
      <c r="FQ183" s="14" t="n">
        <v>30.16926616514013</v>
      </c>
      <c r="FR183" s="14" t="n">
        <v>0.6642936915888333</v>
      </c>
      <c r="FS183" s="14" t="n">
        <v>5.220668881365738</v>
      </c>
      <c r="FT183" s="14" t="n">
        <v>3.157591281047702</v>
      </c>
      <c r="FU183" s="14" t="n">
        <v>6.905580374402257</v>
      </c>
      <c r="FV183" s="14" t="n">
        <v>2.011858359965522</v>
      </c>
      <c r="FW183" s="14" t="n">
        <v>0.6692490874604097</v>
      </c>
      <c r="FX183" s="14" t="n">
        <v>0.6048227033169722</v>
      </c>
      <c r="FY183" s="14" t="n">
        <v>5.21844755388037</v>
      </c>
      <c r="FZ183" s="14" t="n">
        <v>1.259607628929139</v>
      </c>
      <c r="GA183" s="14" t="n">
        <v>0</v>
      </c>
      <c r="GB183" s="14" t="n">
        <v>0.01561279425180133</v>
      </c>
      <c r="GC183" s="14" t="n">
        <v>2.198950653733918</v>
      </c>
      <c r="GD183" s="14" t="n">
        <v>2.472614677106105</v>
      </c>
      <c r="GE183" s="14" t="n">
        <v>0.9845738651422988</v>
      </c>
      <c r="GF183" s="14" t="n">
        <v>0.6379162136411849</v>
      </c>
      <c r="GG183" s="14" t="n">
        <v>14.81428028807772</v>
      </c>
      <c r="GH183" s="14" t="n">
        <v>10.09817164363677</v>
      </c>
      <c r="GI183" s="14" t="n">
        <v>8.920810587786782</v>
      </c>
      <c r="GJ183" s="14" t="n">
        <v>1.974733688326798</v>
      </c>
      <c r="GK183" s="14" t="n">
        <v>17.67700311919182</v>
      </c>
      <c r="GL183" s="14" t="n">
        <v>0.2876552725523327</v>
      </c>
      <c r="GM183" s="14" t="n">
        <v>0.1443142870486172</v>
      </c>
      <c r="GN183" s="14" t="n">
        <v>1.154365471044204</v>
      </c>
      <c r="GO183" s="14" t="n">
        <v>7.4728906266994</v>
      </c>
      <c r="GP183" s="14" t="n">
        <v>3.195724062466092</v>
      </c>
      <c r="GQ183" s="14" t="n">
        <v>4.517241225927989</v>
      </c>
      <c r="GR183" s="14" t="n">
        <v>2.871626498709771</v>
      </c>
      <c r="GS183" s="14" t="n">
        <v>0.1778355683236742</v>
      </c>
      <c r="GT183" s="14" t="n">
        <v>5.10641402805182</v>
      </c>
      <c r="GU183" s="14" t="n">
        <v>20.37462031121724</v>
      </c>
      <c r="GV183" s="14" t="n">
        <v>0.5401196031079036</v>
      </c>
      <c r="GW183" s="14" t="n">
        <v>0.1510526255103639</v>
      </c>
      <c r="GX183" s="14" t="n">
        <v>0.1298579307526308</v>
      </c>
      <c r="GY183" s="14" t="n">
        <v>28.41014788339379</v>
      </c>
      <c r="GZ183" s="14" t="n">
        <v>15.52118008199164</v>
      </c>
      <c r="HA183" s="14" t="n">
        <v>0.04639266695445825</v>
      </c>
      <c r="HB183" s="14" t="n">
        <v>24.79007016034161</v>
      </c>
      <c r="HC183" s="14" t="n">
        <v>0.02340669073261627</v>
      </c>
      <c r="HD183" s="14" t="n">
        <v>0.2934303153292189</v>
      </c>
      <c r="HE183" s="14" t="n">
        <v>1.516086105365483</v>
      </c>
      <c r="HF183" s="14" t="n">
        <v>2.843862544879429</v>
      </c>
      <c r="HG183" s="14" t="n">
        <v>1.156776368067997</v>
      </c>
      <c r="HH183" s="14" t="n">
        <v>0.7116143025357429</v>
      </c>
      <c r="HI183" s="14" t="n">
        <v>4.254227494854401</v>
      </c>
      <c r="HJ183" s="14" t="n">
        <v>2.999862843064317</v>
      </c>
      <c r="HK183" s="14" t="n">
        <v>0.6462660301079881</v>
      </c>
      <c r="HL183" s="14" t="n">
        <v>5.000866043489482</v>
      </c>
      <c r="HM183" s="14" t="n">
        <v>0.1369944722950767</v>
      </c>
      <c r="HN183" s="14" t="n">
        <v>0.139027439785521</v>
      </c>
      <c r="HO183" s="14" t="n">
        <v>0.1146188552837565</v>
      </c>
      <c r="HP183" s="14" t="n">
        <v>0</v>
      </c>
      <c r="HQ183" s="14">
        <f>SUM(C183:HP183)</f>
        <v/>
      </c>
      <c r="HS183" s="14" t="n">
        <v>728.2265604688457</v>
      </c>
      <c r="HT183" s="14" t="n">
        <v>0</v>
      </c>
      <c r="HU183" s="14" t="n">
        <v>10.09355867835536</v>
      </c>
      <c r="HV183" s="14">
        <f>HQ183+HS183+HT183+HU183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4.57665446329463</v>
      </c>
      <c r="D184" s="13" t="n">
        <v>0.7748637521298324</v>
      </c>
      <c r="E184" s="13" t="n">
        <v>0.4378690135786827</v>
      </c>
      <c r="F184" s="13" t="n">
        <v>4.903156716986322</v>
      </c>
      <c r="G184" s="13" t="n">
        <v>0.05349162940835583</v>
      </c>
      <c r="H184" s="13" t="n">
        <v>0.08454989341343115</v>
      </c>
      <c r="I184" s="13" t="n">
        <v>0.06878194486860037</v>
      </c>
      <c r="J184" s="13" t="n">
        <v>0.1956284509557221</v>
      </c>
      <c r="K184" s="13" t="n">
        <v>0.506478366704481</v>
      </c>
      <c r="L184" s="13" t="n">
        <v>4.819371673750393</v>
      </c>
      <c r="M184" s="13" t="n">
        <v>0.9177107436400734</v>
      </c>
      <c r="N184" s="13" t="n">
        <v>0.2395825065972459</v>
      </c>
      <c r="O184" s="13" t="n">
        <v>0.7820465787741386</v>
      </c>
      <c r="P184" s="13" t="n">
        <v>0.02361634792082483</v>
      </c>
      <c r="Q184" s="13" t="n">
        <v>1.145160824478879</v>
      </c>
      <c r="R184" s="13" t="n">
        <v>3.110388535410236</v>
      </c>
      <c r="S184" s="13" t="n">
        <v>0.00806328067043093</v>
      </c>
      <c r="T184" s="13" t="n">
        <v>1.289909647020989</v>
      </c>
      <c r="U184" s="13" t="n">
        <v>0.7274323443711369</v>
      </c>
      <c r="V184" s="13" t="n">
        <v>0.3808638024276357</v>
      </c>
      <c r="W184" s="13" t="n">
        <v>0.6777122585678658</v>
      </c>
      <c r="X184" s="13" t="n">
        <v>1.53463618948508</v>
      </c>
      <c r="Y184" s="13" t="n">
        <v>0.3042001302412691</v>
      </c>
      <c r="Z184" s="13" t="n">
        <v>0.1079233153748917</v>
      </c>
      <c r="AA184" s="13" t="n">
        <v>0.08660674097504079</v>
      </c>
      <c r="AB184" s="13" t="n">
        <v>0.1541239602772865</v>
      </c>
      <c r="AC184" s="13" t="n">
        <v>2.150704005116741</v>
      </c>
      <c r="AD184" s="13" t="n">
        <v>1.585478471698706</v>
      </c>
      <c r="AE184" s="13" t="n">
        <v>0.1922489083007598</v>
      </c>
      <c r="AF184" s="13" t="n">
        <v>0.721499009703862</v>
      </c>
      <c r="AG184" s="13" t="n">
        <v>0.5303499893065776</v>
      </c>
      <c r="AH184" s="13" t="n">
        <v>0.1677468670002226</v>
      </c>
      <c r="AI184" s="13" t="n">
        <v>0.5703599894027508</v>
      </c>
      <c r="AJ184" s="13" t="n">
        <v>1.411257501612853</v>
      </c>
      <c r="AK184" s="13" t="n">
        <v>0.2160766130596596</v>
      </c>
      <c r="AL184" s="13" t="n">
        <v>0.3806578180833559</v>
      </c>
      <c r="AM184" s="13" t="n">
        <v>0.3432032498787222</v>
      </c>
      <c r="AN184" s="13" t="n">
        <v>0.9456017596526191</v>
      </c>
      <c r="AO184" s="13" t="n">
        <v>0.2432744975013035</v>
      </c>
      <c r="AP184" s="13" t="n">
        <v>0.5619669495647411</v>
      </c>
      <c r="AQ184" s="13" t="n">
        <v>0.3319108232442574</v>
      </c>
      <c r="AR184" s="13" t="n">
        <v>0.8983193635318072</v>
      </c>
      <c r="AS184" s="13" t="n">
        <v>0.2440442902654126</v>
      </c>
      <c r="AT184" s="13" t="n">
        <v>0.1522594824414239</v>
      </c>
      <c r="AU184" s="13" t="n">
        <v>0</v>
      </c>
      <c r="AV184" s="13" t="n">
        <v>0.1214894156595255</v>
      </c>
      <c r="AW184" s="13" t="n">
        <v>0.08194621629251606</v>
      </c>
      <c r="AX184" s="13" t="n">
        <v>0.2024450845130385</v>
      </c>
      <c r="AY184" s="13" t="n">
        <v>0.06585090218588205</v>
      </c>
      <c r="AZ184" s="13" t="n">
        <v>0.03796689913018005</v>
      </c>
      <c r="BA184" s="13" t="n">
        <v>0.008366803922360437</v>
      </c>
      <c r="BB184" s="13" t="n">
        <v>0.1117857612779581</v>
      </c>
      <c r="BC184" s="13" t="n">
        <v>0.03878681559163076</v>
      </c>
      <c r="BD184" s="13" t="n">
        <v>1.100153247673768</v>
      </c>
      <c r="BE184" s="13" t="n">
        <v>0.009768958277254852</v>
      </c>
      <c r="BF184" s="13" t="n">
        <v>0.08726859938437219</v>
      </c>
      <c r="BG184" s="13" t="n">
        <v>0.2929498348318214</v>
      </c>
      <c r="BH184" s="13" t="n">
        <v>0.3910479482313626</v>
      </c>
      <c r="BI184" s="13" t="n">
        <v>0.09529199273662671</v>
      </c>
      <c r="BJ184" s="13" t="n">
        <v>0.1050920347046619</v>
      </c>
      <c r="BK184" s="13" t="n">
        <v>0.261547842109021</v>
      </c>
      <c r="BL184" s="13" t="n">
        <v>1.45990177909589</v>
      </c>
      <c r="BM184" s="13" t="n">
        <v>0.1536598912659601</v>
      </c>
      <c r="BN184" s="13" t="n">
        <v>0.1995213707584932</v>
      </c>
      <c r="BO184" s="13" t="n">
        <v>0.1540979998181127</v>
      </c>
      <c r="BP184" s="13" t="n">
        <v>0.2656635549765505</v>
      </c>
      <c r="BQ184" s="13" t="n">
        <v>0.01741537807996954</v>
      </c>
      <c r="BR184" s="13" t="n">
        <v>0.02335227545726332</v>
      </c>
      <c r="BS184" s="13" t="n">
        <v>0.0204638866252263</v>
      </c>
      <c r="BT184" s="13" t="n">
        <v>1.796813432942904</v>
      </c>
      <c r="BU184" s="13" t="n">
        <v>0.2523409017739705</v>
      </c>
      <c r="BV184" s="13" t="n">
        <v>0.01198804660904816</v>
      </c>
      <c r="BW184" s="13" t="n">
        <v>0.006507999329689244</v>
      </c>
      <c r="BX184" s="13" t="n">
        <v>0.4893804021104982</v>
      </c>
      <c r="BY184" s="13" t="n">
        <v>0.3062739183511866</v>
      </c>
      <c r="BZ184" s="13" t="n">
        <v>0.07299730902437168</v>
      </c>
      <c r="CA184" s="13" t="n">
        <v>0.05200549017285085</v>
      </c>
      <c r="CB184" s="13" t="n">
        <v>0.9899410915209788</v>
      </c>
      <c r="CC184" s="13" t="n">
        <v>0.7074273001403037</v>
      </c>
      <c r="CD184" s="13" t="n">
        <v>0.0627190306874732</v>
      </c>
      <c r="CE184" s="13" t="n">
        <v>0.2546552804773662</v>
      </c>
      <c r="CF184" s="13" t="n">
        <v>1.552297958130569</v>
      </c>
      <c r="CG184" s="13" t="n">
        <v>0.9745194963607845</v>
      </c>
      <c r="CH184" s="13" t="n">
        <v>0.4325938531986813</v>
      </c>
      <c r="CI184" s="13" t="n">
        <v>0.02374995910157554</v>
      </c>
      <c r="CJ184" s="13" t="n">
        <v>0.5881085302008504</v>
      </c>
      <c r="CK184" s="13" t="n">
        <v>1.636930714035422</v>
      </c>
      <c r="CL184" s="13" t="n">
        <v>0.3154708629903853</v>
      </c>
      <c r="CM184" s="13" t="n">
        <v>0.09289105707421016</v>
      </c>
      <c r="CN184" s="13" t="n">
        <v>0.3702135944527674</v>
      </c>
      <c r="CO184" s="13" t="n">
        <v>0.7038588245645285</v>
      </c>
      <c r="CP184" s="13" t="n">
        <v>0.4915507302277011</v>
      </c>
      <c r="CQ184" s="13" t="n">
        <v>0.09505124949858675</v>
      </c>
      <c r="CR184" s="13" t="n">
        <v>0.06714193561371179</v>
      </c>
      <c r="CS184" s="13" t="n">
        <v>0.6404679579798284</v>
      </c>
      <c r="CT184" s="13" t="n">
        <v>0.002978810644686709</v>
      </c>
      <c r="CU184" s="13" t="n">
        <v>0.0006020150554497492</v>
      </c>
      <c r="CV184" s="13" t="n">
        <v>0.01661503062784879</v>
      </c>
      <c r="CW184" s="13" t="n">
        <v>0.01295266339943113</v>
      </c>
      <c r="CX184" s="13" t="n">
        <v>0.01455359733699913</v>
      </c>
      <c r="CY184" s="13" t="n">
        <v>0.124124492946657</v>
      </c>
      <c r="CZ184" s="13" t="n">
        <v>0.2785095329576023</v>
      </c>
      <c r="DA184" s="13" t="n">
        <v>0.1256675032246181</v>
      </c>
      <c r="DB184" s="13" t="n">
        <v>2.158718552217717</v>
      </c>
      <c r="DC184" s="13" t="n">
        <v>0.0005779734441291847</v>
      </c>
      <c r="DD184" s="13" t="n">
        <v>0.4844288709694007</v>
      </c>
      <c r="DE184" s="13" t="n">
        <v>0.2159454048038178</v>
      </c>
      <c r="DF184" s="13" t="n">
        <v>0.3068272375442605</v>
      </c>
      <c r="DG184" s="13" t="n">
        <v>0.0865662302543488</v>
      </c>
      <c r="DH184" s="13" t="n">
        <v>1.211605786262367</v>
      </c>
      <c r="DI184" s="13" t="n">
        <v>0.2765471294997174</v>
      </c>
      <c r="DJ184" s="13" t="n">
        <v>0.2150179930436417</v>
      </c>
      <c r="DK184" s="13" t="n">
        <v>0.03632457775216445</v>
      </c>
      <c r="DL184" s="13" t="n">
        <v>0.00907629864912309</v>
      </c>
      <c r="DM184" s="13" t="n">
        <v>0.09212417653672764</v>
      </c>
      <c r="DN184" s="13" t="n">
        <v>0.4644609174639138</v>
      </c>
      <c r="DO184" s="13" t="n">
        <v>1.40161013523842</v>
      </c>
      <c r="DP184" s="13" t="n">
        <v>0.105862830069755</v>
      </c>
      <c r="DQ184" s="13" t="n">
        <v>0.0008153629427976554</v>
      </c>
      <c r="DR184" s="13" t="n">
        <v>0.05182027556374803</v>
      </c>
      <c r="DS184" s="13" t="n">
        <v>0.08243170652921353</v>
      </c>
      <c r="DT184" s="13" t="n">
        <v>0.00252734092609632</v>
      </c>
      <c r="DU184" s="13" t="n">
        <v>0.01279501399315128</v>
      </c>
      <c r="DV184" s="13" t="n">
        <v>0.4811008704004512</v>
      </c>
      <c r="DW184" s="13" t="n">
        <v>0.1127508709164435</v>
      </c>
      <c r="DX184" s="13" t="n">
        <v>0.05973549002836825</v>
      </c>
      <c r="DY184" s="13" t="n">
        <v>0.156582073735678</v>
      </c>
      <c r="DZ184" s="13" t="n">
        <v>0.02931060830997568</v>
      </c>
      <c r="EA184" s="13" t="n">
        <v>0.2177129392787295</v>
      </c>
      <c r="EB184" s="13" t="n">
        <v>0.1066002945314867</v>
      </c>
      <c r="EC184" s="13" t="n">
        <v>0.06659391562979505</v>
      </c>
      <c r="ED184" s="13" t="n">
        <v>0.06573411024026614</v>
      </c>
      <c r="EE184" s="13" t="n">
        <v>0.03248975214577687</v>
      </c>
      <c r="EF184" s="13" t="n">
        <v>0.1362259885400997</v>
      </c>
      <c r="EG184" s="13" t="n">
        <v>0.03897095865103625</v>
      </c>
      <c r="EH184" s="13" t="n">
        <v>0.02960404056309113</v>
      </c>
      <c r="EI184" s="13" t="n">
        <v>0.06141432197357881</v>
      </c>
      <c r="EJ184" s="13" t="n">
        <v>0.2287736233028005</v>
      </c>
      <c r="EK184" s="13" t="n">
        <v>2.455476422870563</v>
      </c>
      <c r="EL184" s="13" t="n">
        <v>0.1457598499023387</v>
      </c>
      <c r="EM184" s="13" t="n">
        <v>0.03259618611271143</v>
      </c>
      <c r="EN184" s="13" t="n">
        <v>0.02109657864092181</v>
      </c>
      <c r="EO184" s="13" t="n">
        <v>0.02309163321067262</v>
      </c>
      <c r="EP184" s="13" t="n">
        <v>0.1988242761829694</v>
      </c>
      <c r="EQ184" s="13" t="n">
        <v>12.58253354204807</v>
      </c>
      <c r="ER184" s="13" t="n">
        <v>0.1606255666097704</v>
      </c>
      <c r="ES184" s="13" t="n">
        <v>17.3864224765239</v>
      </c>
      <c r="ET184" s="13" t="n">
        <v>25.30578924518202</v>
      </c>
      <c r="EU184" s="13" t="n">
        <v>1.049861330044632</v>
      </c>
      <c r="EV184" s="13" t="n">
        <v>4.29468217622451</v>
      </c>
      <c r="EW184" s="13" t="n">
        <v>0.08560190206555007</v>
      </c>
      <c r="EX184" s="13" t="n">
        <v>0.03860759440561832</v>
      </c>
      <c r="EY184" s="13" t="n">
        <v>3.578964135421386</v>
      </c>
      <c r="EZ184" s="13" t="n">
        <v>0.9078116399923701</v>
      </c>
      <c r="FA184" s="13" t="n">
        <v>0.2240198930345118</v>
      </c>
      <c r="FB184" s="13" t="n">
        <v>0.1361442393946465</v>
      </c>
      <c r="FC184" s="13" t="n">
        <v>0.8015131607893526</v>
      </c>
      <c r="FD184" s="13" t="n">
        <v>0.05205054248112641</v>
      </c>
      <c r="FE184" s="13" t="n">
        <v>0.0409572008541747</v>
      </c>
      <c r="FF184" s="13" t="n">
        <v>0.6864250322570823</v>
      </c>
      <c r="FG184" s="13" t="n">
        <v>1.079412491476566</v>
      </c>
      <c r="FH184" s="13" t="n">
        <v>1.008144451060591</v>
      </c>
      <c r="FI184" s="13" t="n">
        <v>0.4201754545962442</v>
      </c>
      <c r="FJ184" s="13" t="n">
        <v>0.2944824201752744</v>
      </c>
      <c r="FK184" s="13" t="n">
        <v>0.664320922032823</v>
      </c>
      <c r="FL184" s="13" t="n">
        <v>0.1866056220176043</v>
      </c>
      <c r="FM184" s="13" t="n">
        <v>0.2919295019277934</v>
      </c>
      <c r="FN184" s="13" t="n">
        <v>0.08701056530773628</v>
      </c>
      <c r="FO184" s="13" t="n">
        <v>0</v>
      </c>
      <c r="FP184" s="13" t="n">
        <v>1.324199493370957</v>
      </c>
      <c r="FQ184" s="13" t="n">
        <v>0</v>
      </c>
      <c r="FR184" s="13" t="n">
        <v>0.0608638596337809</v>
      </c>
      <c r="FS184" s="13" t="n">
        <v>0.4783276764677824</v>
      </c>
      <c r="FT184" s="13" t="n">
        <v>0.2893045575231658</v>
      </c>
      <c r="FU184" s="13" t="n">
        <v>0.6327024927666441</v>
      </c>
      <c r="FV184" s="13" t="n">
        <v>0.1843303140981514</v>
      </c>
      <c r="FW184" s="13" t="n">
        <v>0.06131788248929843</v>
      </c>
      <c r="FX184" s="13" t="n">
        <v>0</v>
      </c>
      <c r="FY184" s="13" t="n">
        <v>0.5903631693725492</v>
      </c>
      <c r="FZ184" s="13" t="n">
        <v>1.933324711382809</v>
      </c>
      <c r="GA184" s="13" t="n">
        <v>7.382831824685121</v>
      </c>
      <c r="GB184" s="13" t="n">
        <v>0.325485165848284</v>
      </c>
      <c r="GC184" s="13" t="n">
        <v>1.280067083292967</v>
      </c>
      <c r="GD184" s="13" t="n">
        <v>1.071306200198575</v>
      </c>
      <c r="GE184" s="13" t="n">
        <v>0.2611822603838098</v>
      </c>
      <c r="GF184" s="13" t="n">
        <v>0</v>
      </c>
      <c r="GG184" s="13" t="n">
        <v>4.148942097949099</v>
      </c>
      <c r="GH184" s="13" t="n">
        <v>2.994087807210684</v>
      </c>
      <c r="GI184" s="13" t="n">
        <v>2.886977489655321</v>
      </c>
      <c r="GJ184" s="13" t="n">
        <v>0.5534335576829267</v>
      </c>
      <c r="GK184" s="13" t="n">
        <v>4.278463834521019</v>
      </c>
      <c r="GL184" s="13" t="n">
        <v>0.04061342705180408</v>
      </c>
      <c r="GM184" s="13" t="n">
        <v>0.02037542269806937</v>
      </c>
      <c r="GN184" s="13" t="n">
        <v>0.3232958608923152</v>
      </c>
      <c r="GO184" s="13" t="n">
        <v>2.092885372192824</v>
      </c>
      <c r="GP184" s="13" t="n">
        <v>0.9233770692740536</v>
      </c>
      <c r="GQ184" s="13" t="n">
        <v>1.495195499123066</v>
      </c>
      <c r="GR184" s="13" t="n">
        <v>1.396047413782638</v>
      </c>
      <c r="GS184" s="13" t="n">
        <v>0.8877559421698982</v>
      </c>
      <c r="GT184" s="13" t="n">
        <v>1.622883437306857</v>
      </c>
      <c r="GU184" s="13" t="n">
        <v>6.407962710534517</v>
      </c>
      <c r="GV184" s="13" t="n">
        <v>0.614358801339696</v>
      </c>
      <c r="GW184" s="13" t="n">
        <v>0.1171844207008286</v>
      </c>
      <c r="GX184" s="13" t="n">
        <v>0.1858479915429501</v>
      </c>
      <c r="GY184" s="13" t="n">
        <v>70.50526886122245</v>
      </c>
      <c r="GZ184" s="13" t="n">
        <v>3.385113265241061</v>
      </c>
      <c r="HA184" s="13" t="n">
        <v>0</v>
      </c>
      <c r="HB184" s="13" t="n">
        <v>8.587319482048494</v>
      </c>
      <c r="HC184" s="13" t="n">
        <v>0</v>
      </c>
      <c r="HD184" s="13" t="n">
        <v>0.1016447249706175</v>
      </c>
      <c r="HE184" s="13" t="n">
        <v>0.5251746229381643</v>
      </c>
      <c r="HF184" s="13" t="n">
        <v>1.356281240615025</v>
      </c>
      <c r="HG184" s="13" t="n">
        <v>0.5347084213964334</v>
      </c>
      <c r="HH184" s="13" t="n">
        <v>0.3289366647310731</v>
      </c>
      <c r="HI184" s="13" t="n">
        <v>1.96647453287288</v>
      </c>
      <c r="HJ184" s="13" t="n">
        <v>0.4260867209773119</v>
      </c>
      <c r="HK184" s="13" t="n">
        <v>0.09124490587974432</v>
      </c>
      <c r="HL184" s="13" t="n">
        <v>0.7078842416588056</v>
      </c>
      <c r="HM184" s="13" t="n">
        <v>0.2904701169086032</v>
      </c>
      <c r="HN184" s="13" t="n">
        <v>0.2947806288199802</v>
      </c>
      <c r="HO184" s="13" t="n">
        <v>0.2430269757344037</v>
      </c>
      <c r="HP184" s="13" t="n">
        <v>0</v>
      </c>
      <c r="HQ184" s="13">
        <f>SUM(C184:HP184)</f>
        <v/>
      </c>
      <c r="HS184" s="13" t="n">
        <v>695.2040405559947</v>
      </c>
      <c r="HT184" s="13" t="n">
        <v>0</v>
      </c>
      <c r="HU184" s="13" t="n">
        <v>0</v>
      </c>
      <c r="HV184" s="13">
        <f>HQ184+HS184+HT184+HU184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42.73259</v>
      </c>
      <c r="HT185" s="14" t="n">
        <v>0</v>
      </c>
      <c r="HU185" s="14" t="n">
        <v>0</v>
      </c>
      <c r="HV185" s="14">
        <f>HQ185+HS185+HT185+HU185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>
        <f>SUM(C186:HP186)</f>
        <v/>
      </c>
      <c r="HS186" s="13" t="n">
        <v>335.8344444</v>
      </c>
      <c r="HT186" s="13" t="n">
        <v>0</v>
      </c>
      <c r="HU186" s="13" t="n">
        <v>0</v>
      </c>
      <c r="HV186" s="13">
        <f>HQ186+HS186+HT186+HU186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203.1210823</v>
      </c>
      <c r="HT187" s="14" t="n">
        <v>0</v>
      </c>
      <c r="HU187" s="14" t="n">
        <v>0</v>
      </c>
      <c r="HV187" s="14">
        <f>HQ187+HS187+HT187+HU187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4.823382025307541</v>
      </c>
      <c r="D188" s="13" t="n">
        <v>0.8163173768469771</v>
      </c>
      <c r="E188" s="13" t="n">
        <v>0.4381046427803773</v>
      </c>
      <c r="F188" s="13" t="n">
        <v>5.141298359754308</v>
      </c>
      <c r="G188" s="13" t="n">
        <v>0.02460385206404619</v>
      </c>
      <c r="H188" s="13" t="n">
        <v>0.08906318243371313</v>
      </c>
      <c r="I188" s="13" t="n">
        <v>0.07248053718130511</v>
      </c>
      <c r="J188" s="13" t="n">
        <v>0.2061479250158614</v>
      </c>
      <c r="K188" s="13" t="n">
        <v>0.5341036936648778</v>
      </c>
      <c r="L188" s="13" t="n">
        <v>0.4501266035312372</v>
      </c>
      <c r="M188" s="13" t="n">
        <v>0.1759694768802361</v>
      </c>
      <c r="N188" s="13" t="n">
        <v>0.02582851562251319</v>
      </c>
      <c r="O188" s="13" t="n">
        <v>4.378097238610115e-05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0.02106514871270645</v>
      </c>
      <c r="V188" s="13" t="n">
        <v>0.06318247616184877</v>
      </c>
      <c r="W188" s="13" t="n">
        <v>3.353636685231958</v>
      </c>
      <c r="X188" s="13" t="n">
        <v>0.9834516435016631</v>
      </c>
      <c r="Y188" s="13" t="n">
        <v>1.064966527528224</v>
      </c>
      <c r="Z188" s="13" t="n">
        <v>0.1223150930942924</v>
      </c>
      <c r="AA188" s="13" t="n">
        <v>0.08532446741899527</v>
      </c>
      <c r="AB188" s="13" t="n">
        <v>0.1396893377209483</v>
      </c>
      <c r="AC188" s="13" t="n">
        <v>0.3927113115628009</v>
      </c>
      <c r="AD188" s="13" t="n">
        <v>0.2715062876963161</v>
      </c>
      <c r="AE188" s="13" t="n">
        <v>0.1161017727126205</v>
      </c>
      <c r="AF188" s="13" t="n">
        <v>0.4395977914995878</v>
      </c>
      <c r="AG188" s="13" t="n">
        <v>0.7913889021012445</v>
      </c>
      <c r="AH188" s="13" t="n">
        <v>0.2540148786342699</v>
      </c>
      <c r="AI188" s="13" t="n">
        <v>0.1193448331502247</v>
      </c>
      <c r="AJ188" s="13" t="n">
        <v>0.8850512847181806</v>
      </c>
      <c r="AK188" s="13" t="n">
        <v>0.2205405357085324</v>
      </c>
      <c r="AL188" s="13" t="n">
        <v>0.3987359736035356</v>
      </c>
      <c r="AM188" s="13" t="n">
        <v>0.2250203845482125</v>
      </c>
      <c r="AN188" s="13" t="n">
        <v>0.5657872435099098</v>
      </c>
      <c r="AO188" s="13" t="n">
        <v>0.3234828767082883</v>
      </c>
      <c r="AP188" s="13" t="n">
        <v>0.2289539886453844</v>
      </c>
      <c r="AQ188" s="13" t="n">
        <v>0.4106795152433947</v>
      </c>
      <c r="AR188" s="13" t="n">
        <v>0.7140535193962767</v>
      </c>
      <c r="AS188" s="13" t="n">
        <v>0.2006062335778654</v>
      </c>
      <c r="AT188" s="13" t="n">
        <v>0.2929082413069339</v>
      </c>
      <c r="AU188" s="13" t="n">
        <v>0</v>
      </c>
      <c r="AV188" s="13" t="n">
        <v>0.2346671394425617</v>
      </c>
      <c r="AW188" s="13" t="n">
        <v>0.1582819837822376</v>
      </c>
      <c r="AX188" s="13" t="n">
        <v>0.3776945981074638</v>
      </c>
      <c r="AY188" s="13" t="n">
        <v>0.1201219156451608</v>
      </c>
      <c r="AZ188" s="13" t="n">
        <v>0.07287475004454809</v>
      </c>
      <c r="BA188" s="13" t="n">
        <v>0.0161596463478617</v>
      </c>
      <c r="BB188" s="13" t="n">
        <v>0.203178668490652</v>
      </c>
      <c r="BC188" s="13" t="n">
        <v>0.07485306175223547</v>
      </c>
      <c r="BD188" s="13" t="n">
        <v>0.4734133997105455</v>
      </c>
      <c r="BE188" s="13" t="n">
        <v>0.004023568324069486</v>
      </c>
      <c r="BF188" s="13" t="n">
        <v>0.07911397973276188</v>
      </c>
      <c r="BG188" s="13" t="n">
        <v>0.2020930678317092</v>
      </c>
      <c r="BH188" s="13" t="n">
        <v>0.3488707920016302</v>
      </c>
      <c r="BI188" s="13" t="n">
        <v>0.08373595425565394</v>
      </c>
      <c r="BJ188" s="13" t="n">
        <v>0.093769744279741</v>
      </c>
      <c r="BK188" s="13" t="n">
        <v>0.2337554980770735</v>
      </c>
      <c r="BL188" s="13" t="n">
        <v>1.600575556499066</v>
      </c>
      <c r="BM188" s="13" t="n">
        <v>0.1389355171174045</v>
      </c>
      <c r="BN188" s="13" t="n">
        <v>0.1989067992203363</v>
      </c>
      <c r="BO188" s="13" t="n">
        <v>0.178492037406672</v>
      </c>
      <c r="BP188" s="13" t="n">
        <v>0.3139395581051777</v>
      </c>
      <c r="BQ188" s="13" t="n">
        <v>0.02107193503020258</v>
      </c>
      <c r="BR188" s="13" t="n">
        <v>0.1930764023754162</v>
      </c>
      <c r="BS188" s="13" t="n">
        <v>0.1693974539668105</v>
      </c>
      <c r="BT188" s="13" t="n">
        <v>13.61026328561601</v>
      </c>
      <c r="BU188" s="13" t="n">
        <v>0.9932650595381322</v>
      </c>
      <c r="BV188" s="13" t="n">
        <v>0.09464487035673139</v>
      </c>
      <c r="BW188" s="13" t="n">
        <v>0.05387239174341721</v>
      </c>
      <c r="BX188" s="13" t="n">
        <v>0.9669305918941465</v>
      </c>
      <c r="BY188" s="13" t="n">
        <v>0.510700436511477</v>
      </c>
      <c r="BZ188" s="13" t="n">
        <v>0.1230628827440253</v>
      </c>
      <c r="CA188" s="13" t="n">
        <v>0.04660669057992113</v>
      </c>
      <c r="CB188" s="13" t="n">
        <v>1.282908271530019</v>
      </c>
      <c r="CC188" s="13" t="n">
        <v>1.594066847982408</v>
      </c>
      <c r="CD188" s="13" t="n">
        <v>0.1377625952401919</v>
      </c>
      <c r="CE188" s="13" t="n">
        <v>0.1952209262821415</v>
      </c>
      <c r="CF188" s="13" t="n">
        <v>0.8917558753297332</v>
      </c>
      <c r="CG188" s="13" t="n">
        <v>0.6443151252410415</v>
      </c>
      <c r="CH188" s="13" t="n">
        <v>0.5536234474992442</v>
      </c>
      <c r="CI188" s="13" t="n">
        <v>0.01972678707599368</v>
      </c>
      <c r="CJ188" s="13" t="n">
        <v>1.017983718674953</v>
      </c>
      <c r="CK188" s="13" t="n">
        <v>1.737550704380142</v>
      </c>
      <c r="CL188" s="13" t="n">
        <v>0.2948468976534819</v>
      </c>
      <c r="CM188" s="13" t="n">
        <v>0.1419275477308957</v>
      </c>
      <c r="CN188" s="13" t="n">
        <v>0.5684807442330986</v>
      </c>
      <c r="CO188" s="13" t="n">
        <v>1.081001444189943</v>
      </c>
      <c r="CP188" s="13" t="n">
        <v>0.754216453701147</v>
      </c>
      <c r="CQ188" s="13" t="n">
        <v>0.1459533802389258</v>
      </c>
      <c r="CR188" s="13" t="n">
        <v>0.102069296167169</v>
      </c>
      <c r="CS188" s="13" t="n">
        <v>0.320976951480882</v>
      </c>
      <c r="CT188" s="13" t="n">
        <v>0.001239992501407032</v>
      </c>
      <c r="CU188" s="13" t="n">
        <v>0.0002961924260686949</v>
      </c>
      <c r="CV188" s="13" t="n">
        <v>0.00831294897548596</v>
      </c>
      <c r="CW188" s="13" t="n">
        <v>0.006401416173238937</v>
      </c>
      <c r="CX188" s="13" t="n">
        <v>0.01087276939318803</v>
      </c>
      <c r="CY188" s="13" t="n">
        <v>0.0705675487190633</v>
      </c>
      <c r="CZ188" s="13" t="n">
        <v>0.3039705109146367</v>
      </c>
      <c r="DA188" s="13" t="n">
        <v>0.04563379883512325</v>
      </c>
      <c r="DB188" s="13" t="n">
        <v>0.6417744261251137</v>
      </c>
      <c r="DC188" s="13" t="n">
        <v>0.000676577452776784</v>
      </c>
      <c r="DD188" s="13" t="n">
        <v>0.5812724835390377</v>
      </c>
      <c r="DE188" s="13" t="n">
        <v>0.2319767210520804</v>
      </c>
      <c r="DF188" s="13" t="n">
        <v>0.2195029544428171</v>
      </c>
      <c r="DG188" s="13" t="n">
        <v>0.06696177755549082</v>
      </c>
      <c r="DH188" s="13" t="n">
        <v>0.5982090570885321</v>
      </c>
      <c r="DI188" s="13" t="n">
        <v>0.1615200450697596</v>
      </c>
      <c r="DJ188" s="13" t="n">
        <v>0.3144069983305858</v>
      </c>
      <c r="DK188" s="13" t="n">
        <v>0.05191470914384269</v>
      </c>
      <c r="DL188" s="13" t="n">
        <v>0.01333956471843108</v>
      </c>
      <c r="DM188" s="13" t="n">
        <v>0.08254656806175346</v>
      </c>
      <c r="DN188" s="13" t="n">
        <v>0.411301087904133</v>
      </c>
      <c r="DO188" s="13" t="n">
        <v>0.6829253439247804</v>
      </c>
      <c r="DP188" s="13" t="n">
        <v>0.04471726283446552</v>
      </c>
      <c r="DQ188" s="13" t="n">
        <v>0.0003059458356430924</v>
      </c>
      <c r="DR188" s="13" t="n">
        <v>0.03207288673302983</v>
      </c>
      <c r="DS188" s="13" t="n">
        <v>0.04253520009913431</v>
      </c>
      <c r="DT188" s="13" t="n">
        <v>0.001592174707643117</v>
      </c>
      <c r="DU188" s="13" t="n">
        <v>0.006022774211986137</v>
      </c>
      <c r="DV188" s="13" t="n">
        <v>0.1273997950875242</v>
      </c>
      <c r="DW188" s="13" t="n">
        <v>0.04720482621513255</v>
      </c>
      <c r="DX188" s="13" t="n">
        <v>0.1636220487867801</v>
      </c>
      <c r="DY188" s="13" t="n">
        <v>0.1577975263032771</v>
      </c>
      <c r="DZ188" s="13" t="n">
        <v>0.0283684752351838</v>
      </c>
      <c r="EA188" s="13" t="n">
        <v>0.05092302895134017</v>
      </c>
      <c r="EB188" s="13" t="n">
        <v>0.1152134280422093</v>
      </c>
      <c r="EC188" s="13" t="n">
        <v>0.05191935169827183</v>
      </c>
      <c r="ED188" s="13" t="n">
        <v>0.06909048043153317</v>
      </c>
      <c r="EE188" s="13" t="n">
        <v>0.04458728150049195</v>
      </c>
      <c r="EF188" s="13" t="n">
        <v>0.6167888640109606</v>
      </c>
      <c r="EG188" s="13" t="n">
        <v>0.04192753336000252</v>
      </c>
      <c r="EH188" s="13" t="n">
        <v>0.131666185339507</v>
      </c>
      <c r="EI188" s="13" t="n">
        <v>0.05512726715342087</v>
      </c>
      <c r="EJ188" s="13" t="n">
        <v>0.2302973966369869</v>
      </c>
      <c r="EK188" s="13" t="n">
        <v>1.246418594572207</v>
      </c>
      <c r="EL188" s="13" t="n">
        <v>0.07961871800638805</v>
      </c>
      <c r="EM188" s="13" t="n">
        <v>0.06273867087323229</v>
      </c>
      <c r="EN188" s="13" t="n">
        <v>0.04058026182268373</v>
      </c>
      <c r="EO188" s="13" t="n">
        <v>0.04401502135278978</v>
      </c>
      <c r="EP188" s="13" t="n">
        <v>0.3786737797687491</v>
      </c>
      <c r="EQ188" s="13" t="n">
        <v>4.420881720537692</v>
      </c>
      <c r="ER188" s="13" t="n">
        <v>0</v>
      </c>
      <c r="ES188" s="13" t="n">
        <v>5.363168539436345</v>
      </c>
      <c r="ET188" s="13" t="n">
        <v>7.628532190293463</v>
      </c>
      <c r="EU188" s="13" t="n">
        <v>1.161667668750255</v>
      </c>
      <c r="EV188" s="13" t="n">
        <v>0.0002257119005386155</v>
      </c>
      <c r="EW188" s="13" t="n">
        <v>0.3966368179516888</v>
      </c>
      <c r="EX188" s="13" t="n">
        <v>0.1788884712174704</v>
      </c>
      <c r="EY188" s="13" t="n">
        <v>69.77682119141183</v>
      </c>
      <c r="EZ188" s="13" t="n">
        <v>17.77925617372308</v>
      </c>
      <c r="FA188" s="13" t="n">
        <v>0.08809824030180818</v>
      </c>
      <c r="FB188" s="13" t="n">
        <v>0.2190282588661487</v>
      </c>
      <c r="FC188" s="13" t="n">
        <v>15.0623218919351</v>
      </c>
      <c r="FD188" s="13" t="n">
        <v>0.9781819518476518</v>
      </c>
      <c r="FE188" s="13" t="n">
        <v>0.4450588834480848</v>
      </c>
      <c r="FF188" s="13" t="n">
        <v>7.458995049853696</v>
      </c>
      <c r="FG188" s="13" t="n">
        <v>11.72936890748259</v>
      </c>
      <c r="FH188" s="13" t="n">
        <v>10.95493916542091</v>
      </c>
      <c r="FI188" s="13" t="n">
        <v>1.029819456871351</v>
      </c>
      <c r="FJ188" s="13" t="n">
        <v>1.459904647864743</v>
      </c>
      <c r="FK188" s="13" t="n">
        <v>3.134713803643493</v>
      </c>
      <c r="FL188" s="13" t="n">
        <v>0.5467712830016316</v>
      </c>
      <c r="FM188" s="13" t="n">
        <v>0.2078296155220571</v>
      </c>
      <c r="FN188" s="13" t="n">
        <v>0.06194431263317972</v>
      </c>
      <c r="FO188" s="13" t="n">
        <v>0</v>
      </c>
      <c r="FP188" s="13" t="n">
        <v>2.184181464539036</v>
      </c>
      <c r="FQ188" s="13" t="n">
        <v>0</v>
      </c>
      <c r="FR188" s="13" t="n">
        <v>0.02094800675683028</v>
      </c>
      <c r="FS188" s="13" t="n">
        <v>0.164629904493679</v>
      </c>
      <c r="FT188" s="13" t="n">
        <v>0.09957228907667613</v>
      </c>
      <c r="FU188" s="13" t="n">
        <v>0.2177623333992906</v>
      </c>
      <c r="FV188" s="13" t="n">
        <v>0.06344245482377493</v>
      </c>
      <c r="FW188" s="13" t="n">
        <v>0.02110427147455216</v>
      </c>
      <c r="FX188" s="13" t="n">
        <v>0</v>
      </c>
      <c r="FY188" s="13" t="n">
        <v>1.637519320039941</v>
      </c>
      <c r="FZ188" s="13" t="n">
        <v>0.1879394750302387</v>
      </c>
      <c r="GA188" s="13" t="n">
        <v>0</v>
      </c>
      <c r="GB188" s="13" t="n">
        <v>0.04702445240662985</v>
      </c>
      <c r="GC188" s="13" t="n">
        <v>0.9316185882628831</v>
      </c>
      <c r="GD188" s="13" t="n">
        <v>0.8042005195365225</v>
      </c>
      <c r="GE188" s="13" t="n">
        <v>1.074870072658302</v>
      </c>
      <c r="GF188" s="13" t="n">
        <v>0.7106105057803624</v>
      </c>
      <c r="GG188" s="13" t="n">
        <v>4.52462642583753</v>
      </c>
      <c r="GH188" s="13" t="n">
        <v>3.208574128437478</v>
      </c>
      <c r="GI188" s="13" t="n">
        <v>2.598393506204202</v>
      </c>
      <c r="GJ188" s="13" t="n">
        <v>0.6032550214928867</v>
      </c>
      <c r="GK188" s="13" t="n">
        <v>6.358869015649368</v>
      </c>
      <c r="GL188" s="13" t="n">
        <v>0.0793069296452496</v>
      </c>
      <c r="GM188" s="13" t="n">
        <v>0.03978763506824595</v>
      </c>
      <c r="GN188" s="13" t="n">
        <v>0.3525701157122317</v>
      </c>
      <c r="GO188" s="13" t="n">
        <v>2.282394942545338</v>
      </c>
      <c r="GP188" s="13" t="n">
        <v>0.936854465863782</v>
      </c>
      <c r="GQ188" s="13" t="n">
        <v>0.5513751196948677</v>
      </c>
      <c r="GR188" s="13" t="n">
        <v>1.052378640491066</v>
      </c>
      <c r="GS188" s="13" t="n">
        <v>0.8746967156973152</v>
      </c>
      <c r="GT188" s="13" t="n">
        <v>2.137995161389226</v>
      </c>
      <c r="GU188" s="13" t="n">
        <v>3.284852330645264</v>
      </c>
      <c r="GV188" s="13" t="n">
        <v>0.464300406405911</v>
      </c>
      <c r="GW188" s="13" t="n">
        <v>0.1211482109227635</v>
      </c>
      <c r="GX188" s="13" t="n">
        <v>0.09971659007618552</v>
      </c>
      <c r="GY188" s="13" t="n">
        <v>35.44562210449476</v>
      </c>
      <c r="GZ188" s="13" t="n">
        <v>4.053159729600617</v>
      </c>
      <c r="HA188" s="13" t="n">
        <v>0.230418726329129</v>
      </c>
      <c r="HB188" s="13" t="n">
        <v>2.018392986724242</v>
      </c>
      <c r="HC188" s="13" t="n">
        <v>0.09856671965489666</v>
      </c>
      <c r="HD188" s="13" t="n">
        <v>0.02389092433874003</v>
      </c>
      <c r="HE188" s="13" t="n">
        <v>0.1234388423488671</v>
      </c>
      <c r="HF188" s="13" t="n">
        <v>4.746929280262167</v>
      </c>
      <c r="HG188" s="13" t="n">
        <v>0.9673323567924181</v>
      </c>
      <c r="HH188" s="13" t="n">
        <v>0.5950739999545271</v>
      </c>
      <c r="HI188" s="13" t="n">
        <v>3.557517271727938</v>
      </c>
      <c r="HJ188" s="13" t="n">
        <v>0.8190450896954613</v>
      </c>
      <c r="HK188" s="13" t="n">
        <v>0.1781763780205507</v>
      </c>
      <c r="HL188" s="13" t="n">
        <v>1.372994997982073</v>
      </c>
      <c r="HM188" s="13" t="n">
        <v>0.003232643331633507</v>
      </c>
      <c r="HN188" s="13" t="n">
        <v>0.003280615039479187</v>
      </c>
      <c r="HO188" s="13" t="n">
        <v>0.00270464838474959</v>
      </c>
      <c r="HP188" s="13" t="n">
        <v>0</v>
      </c>
      <c r="HQ188" s="13">
        <f>SUM(C188:HP188)</f>
        <v/>
      </c>
      <c r="HS188" s="13" t="n">
        <v>124.7886692625156</v>
      </c>
      <c r="HT188" s="13" t="n">
        <v>0</v>
      </c>
      <c r="HU188" s="13" t="n">
        <v>0</v>
      </c>
      <c r="HV188" s="13">
        <f>HQ188+HS188+HT188+HU188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2.714293057392454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0.04151802144705471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0.03590830083883369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126.6268187203216</v>
      </c>
      <c r="HT189" s="14" t="n">
        <v>0</v>
      </c>
      <c r="HU189" s="14" t="n">
        <v>0</v>
      </c>
      <c r="HV189" s="14">
        <f>HQ189+HS189+HT189+HU189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1.532909552234069</v>
      </c>
      <c r="FS190" s="13" t="n">
        <v>12.04710100160045</v>
      </c>
      <c r="FT190" s="13" t="n">
        <v>7.286388382211151</v>
      </c>
      <c r="FU190" s="13" t="n">
        <v>15.93516580644175</v>
      </c>
      <c r="FV190" s="13" t="n">
        <v>4.642520223783739</v>
      </c>
      <c r="FW190" s="13" t="n">
        <v>1.544344515056721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>
        <f>SUM(C190:HP190)</f>
        <v/>
      </c>
      <c r="HS190" s="13" t="n">
        <v>0</v>
      </c>
      <c r="HT190" s="13" t="n">
        <v>0</v>
      </c>
      <c r="HU190" s="13" t="n">
        <v>0.06293051867212149</v>
      </c>
      <c r="HV190" s="13">
        <f>HQ190+HS190+HT190+HU190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0.9172767839417146</v>
      </c>
      <c r="D191" s="14" t="n">
        <v>0.1551873662802719</v>
      </c>
      <c r="E191" s="14" t="n">
        <v>0.08230542724236788</v>
      </c>
      <c r="F191" s="14" t="n">
        <v>0.9994780940981129</v>
      </c>
      <c r="G191" s="14" t="n">
        <v>0.006008356115565414</v>
      </c>
      <c r="H191" s="14" t="n">
        <v>0.01693596929134471</v>
      </c>
      <c r="I191" s="14" t="n">
        <v>0.01378628013628895</v>
      </c>
      <c r="J191" s="14" t="n">
        <v>0.03921070613307199</v>
      </c>
      <c r="K191" s="14" t="n">
        <v>0.1014482311638702</v>
      </c>
      <c r="L191" s="14" t="n">
        <v>0.03334139746182611</v>
      </c>
      <c r="M191" s="14" t="n">
        <v>0.05588617494005637</v>
      </c>
      <c r="N191" s="14" t="n">
        <v>0.01246263075734372</v>
      </c>
      <c r="O191" s="14" t="n">
        <v>0.02117331493849726</v>
      </c>
      <c r="P191" s="14" t="n">
        <v>0.0001888556561138336</v>
      </c>
      <c r="Q191" s="14" t="n">
        <v>0.1277284780416909</v>
      </c>
      <c r="R191" s="14" t="n">
        <v>0.3469252398911425</v>
      </c>
      <c r="S191" s="14" t="n">
        <v>0.002191610541732575</v>
      </c>
      <c r="T191" s="14" t="n">
        <v>0.350599178652014</v>
      </c>
      <c r="U191" s="14" t="n">
        <v>0.005011209883074729</v>
      </c>
      <c r="V191" s="14" t="n">
        <v>0.003716690552459934</v>
      </c>
      <c r="W191" s="14" t="n">
        <v>0.0001622650743720546</v>
      </c>
      <c r="X191" s="14" t="n">
        <v>0.4629522021307799</v>
      </c>
      <c r="Y191" s="14" t="n">
        <v>0.1924909246800398</v>
      </c>
      <c r="Z191" s="14" t="n">
        <v>0.03710288102739712</v>
      </c>
      <c r="AA191" s="14" t="n">
        <v>0.02213341403608572</v>
      </c>
      <c r="AB191" s="14" t="n">
        <v>0.03273779549812422</v>
      </c>
      <c r="AC191" s="14" t="n">
        <v>1.333901963838996</v>
      </c>
      <c r="AD191" s="14" t="n">
        <v>0.9920389049095304</v>
      </c>
      <c r="AE191" s="14" t="n">
        <v>0.03657550296915222</v>
      </c>
      <c r="AF191" s="14" t="n">
        <v>0.1395299746731103</v>
      </c>
      <c r="AG191" s="14" t="n">
        <v>0.089949218868628</v>
      </c>
      <c r="AH191" s="14" t="n">
        <v>0.02910599856133981</v>
      </c>
      <c r="AI191" s="14" t="n">
        <v>0.02194210060983559</v>
      </c>
      <c r="AJ191" s="14" t="n">
        <v>0.01172233024909647</v>
      </c>
      <c r="AK191" s="14" t="n">
        <v>0.01090512059449131</v>
      </c>
      <c r="AL191" s="14" t="n">
        <v>0.01795976878301307</v>
      </c>
      <c r="AM191" s="14" t="n">
        <v>0.002552494474426387</v>
      </c>
      <c r="AN191" s="14" t="n">
        <v>0.05705806490303474</v>
      </c>
      <c r="AO191" s="14" t="n">
        <v>0.0143531759912734</v>
      </c>
      <c r="AP191" s="14" t="n">
        <v>0.1090325206472405</v>
      </c>
      <c r="AQ191" s="14" t="n">
        <v>0.05330685491382131</v>
      </c>
      <c r="AR191" s="14" t="n">
        <v>0.00594542142437173</v>
      </c>
      <c r="AS191" s="14" t="n">
        <v>0.03914558288638639</v>
      </c>
      <c r="AT191" s="14" t="n">
        <v>0.007394464364195195</v>
      </c>
      <c r="AU191" s="14" t="n">
        <v>0</v>
      </c>
      <c r="AV191" s="14" t="n">
        <v>0.005908809657262796</v>
      </c>
      <c r="AW191" s="14" t="n">
        <v>0.004021104998511064</v>
      </c>
      <c r="AX191" s="14" t="n">
        <v>0.009475182212192883</v>
      </c>
      <c r="AY191" s="14" t="n">
        <v>0.003002059241390191</v>
      </c>
      <c r="AZ191" s="14" t="n">
        <v>0.00182955975648218</v>
      </c>
      <c r="BA191" s="14" t="n">
        <v>0.0004069705914151874</v>
      </c>
      <c r="BB191" s="14" t="n">
        <v>0.005004302377790264</v>
      </c>
      <c r="BC191" s="14" t="n">
        <v>0.001884501138257718</v>
      </c>
      <c r="BD191" s="14" t="n">
        <v>0.005973376137718598</v>
      </c>
      <c r="BE191" s="14" t="n">
        <v>4.274117210351313e-05</v>
      </c>
      <c r="BF191" s="14" t="n">
        <v>0.04242395137844988</v>
      </c>
      <c r="BG191" s="14" t="n">
        <v>0.0027637503221303</v>
      </c>
      <c r="BH191" s="14" t="n">
        <v>0.01159272116418969</v>
      </c>
      <c r="BI191" s="14" t="n">
        <v>0.002754756502620055</v>
      </c>
      <c r="BJ191" s="14" t="n">
        <v>0.003161663346722863</v>
      </c>
      <c r="BK191" s="14" t="n">
        <v>0.007821697804371777</v>
      </c>
      <c r="BL191" s="14" t="n">
        <v>0.05029602080237484</v>
      </c>
      <c r="BM191" s="14" t="n">
        <v>0.0005650246746004809</v>
      </c>
      <c r="BN191" s="14" t="n">
        <v>0.0005505578382085987</v>
      </c>
      <c r="BO191" s="14" t="n">
        <v>0.0004059436554489395</v>
      </c>
      <c r="BP191" s="14" t="n">
        <v>0.001474617169572564</v>
      </c>
      <c r="BQ191" s="14" t="n">
        <v>1.586390540216078e-05</v>
      </c>
      <c r="BR191" s="14" t="n">
        <v>0.006441222085751298</v>
      </c>
      <c r="BS191" s="14" t="n">
        <v>0.005646926532356616</v>
      </c>
      <c r="BT191" s="14" t="n">
        <v>0.4802874519012165</v>
      </c>
      <c r="BU191" s="14" t="n">
        <v>0.01366856529705887</v>
      </c>
      <c r="BV191" s="14" t="n">
        <v>0.003249490226579107</v>
      </c>
      <c r="BW191" s="14" t="n">
        <v>0.001795856024831493</v>
      </c>
      <c r="BX191" s="14" t="n">
        <v>0.07577785024193676</v>
      </c>
      <c r="BY191" s="14" t="n">
        <v>0.04981872621119404</v>
      </c>
      <c r="BZ191" s="14" t="n">
        <v>0.01208846137472671</v>
      </c>
      <c r="CA191" s="14" t="n">
        <v>0.008883711078535689</v>
      </c>
      <c r="CB191" s="14" t="n">
        <v>0.05432273026106411</v>
      </c>
      <c r="CC191" s="14" t="n">
        <v>0.06599806563872393</v>
      </c>
      <c r="CD191" s="14" t="n">
        <v>0.005306231690401534</v>
      </c>
      <c r="CE191" s="14" t="n">
        <v>0.04085815125959764</v>
      </c>
      <c r="CF191" s="14" t="n">
        <v>0.2624212559555283</v>
      </c>
      <c r="CG191" s="14" t="n">
        <v>0.1538683323976569</v>
      </c>
      <c r="CH191" s="14" t="n">
        <v>0.0873363739068768</v>
      </c>
      <c r="CI191" s="14" t="n">
        <v>0.003449893426758655</v>
      </c>
      <c r="CJ191" s="14" t="n">
        <v>0.01641829627985881</v>
      </c>
      <c r="CK191" s="14" t="n">
        <v>0.03784399703503964</v>
      </c>
      <c r="CL191" s="14" t="n">
        <v>0.01016576748157614</v>
      </c>
      <c r="CM191" s="14" t="n">
        <v>0.0008178972997002903</v>
      </c>
      <c r="CN191" s="14" t="n">
        <v>0.003213823032472494</v>
      </c>
      <c r="CO191" s="14" t="n">
        <v>0.006209721188171142</v>
      </c>
      <c r="CP191" s="14" t="n">
        <v>0.004265191546434744</v>
      </c>
      <c r="CQ191" s="14" t="n">
        <v>0.0008239108824585534</v>
      </c>
      <c r="CR191" s="14" t="n">
        <v>0.0005954919935944864</v>
      </c>
      <c r="CS191" s="14" t="n">
        <v>0.003826168407443724</v>
      </c>
      <c r="CT191" s="14" t="n">
        <v>3.533041299812412e-05</v>
      </c>
      <c r="CU191" s="14" t="n">
        <v>2.752320682431029e-06</v>
      </c>
      <c r="CV191" s="14" t="n">
        <v>7.983838251791614e-05</v>
      </c>
      <c r="CW191" s="14" t="n">
        <v>6.060763263163563e-05</v>
      </c>
      <c r="CX191" s="14" t="n">
        <v>0.0001966579156514909</v>
      </c>
      <c r="CY191" s="14" t="n">
        <v>0.0008495842311763077</v>
      </c>
      <c r="CZ191" s="14" t="n">
        <v>0.03650965543028859</v>
      </c>
      <c r="DA191" s="14" t="n">
        <v>0.006122411660973037</v>
      </c>
      <c r="DB191" s="14" t="n">
        <v>0.1222962559761547</v>
      </c>
      <c r="DC191" s="14" t="n">
        <v>6.250169478181833e-05</v>
      </c>
      <c r="DD191" s="14" t="n">
        <v>0.05552261791659372</v>
      </c>
      <c r="DE191" s="14" t="n">
        <v>0.02181855437004084</v>
      </c>
      <c r="DF191" s="14" t="n">
        <v>0.004785075355452365</v>
      </c>
      <c r="DG191" s="14" t="n">
        <v>0.001118535400231966</v>
      </c>
      <c r="DH191" s="14" t="n">
        <v>0.01559234529591477</v>
      </c>
      <c r="DI191" s="14" t="n">
        <v>0.09019263589034246</v>
      </c>
      <c r="DJ191" s="14" t="n">
        <v>0.02899749170896306</v>
      </c>
      <c r="DK191" s="14" t="n">
        <v>0.004595562116665226</v>
      </c>
      <c r="DL191" s="14" t="n">
        <v>0.001132484043109611</v>
      </c>
      <c r="DM191" s="14" t="n">
        <v>0.006457194194758398</v>
      </c>
      <c r="DN191" s="14" t="n">
        <v>0.03649384335084024</v>
      </c>
      <c r="DO191" s="14" t="n">
        <v>0.02942868163678808</v>
      </c>
      <c r="DP191" s="14" t="n">
        <v>0.002302687367262207</v>
      </c>
      <c r="DQ191" s="14" t="n">
        <v>1.619458521210969e-05</v>
      </c>
      <c r="DR191" s="14" t="n">
        <v>0.001404692141556742</v>
      </c>
      <c r="DS191" s="14" t="n">
        <v>0.00163944997539013</v>
      </c>
      <c r="DT191" s="14" t="n">
        <v>5.303629217247297e-05</v>
      </c>
      <c r="DU191" s="14" t="n">
        <v>0.0002599476609527748</v>
      </c>
      <c r="DV191" s="14" t="n">
        <v>0.005708634100899796</v>
      </c>
      <c r="DW191" s="14" t="n">
        <v>0.002265653436372363</v>
      </c>
      <c r="DX191" s="14" t="n">
        <v>0.001557331192755317</v>
      </c>
      <c r="DY191" s="14" t="n">
        <v>0.01646091161132443</v>
      </c>
      <c r="DZ191" s="14" t="n">
        <v>0.00233287729784524</v>
      </c>
      <c r="EA191" s="14" t="n">
        <v>0.005467159656629338</v>
      </c>
      <c r="EB191" s="14" t="n">
        <v>0.001850319998471127</v>
      </c>
      <c r="EC191" s="14" t="n">
        <v>0.0008104589976929888</v>
      </c>
      <c r="ED191" s="14" t="n">
        <v>0.001901401211688861</v>
      </c>
      <c r="EE191" s="14" t="n">
        <v>0.001857992141991819</v>
      </c>
      <c r="EF191" s="14" t="n">
        <v>0.001631741074929762</v>
      </c>
      <c r="EG191" s="14" t="n">
        <v>0.0005307932533237375</v>
      </c>
      <c r="EH191" s="14" t="n">
        <v>0.0003554876072501255</v>
      </c>
      <c r="EI191" s="14" t="n">
        <v>0.0007527171859273854</v>
      </c>
      <c r="EJ191" s="14" t="n">
        <v>0.01489596933038856</v>
      </c>
      <c r="EK191" s="14" t="n">
        <v>0.74754572883784</v>
      </c>
      <c r="EL191" s="14" t="n">
        <v>0.04716885210231707</v>
      </c>
      <c r="EM191" s="14" t="n">
        <v>0.0007584046565235593</v>
      </c>
      <c r="EN191" s="14" t="n">
        <v>0.0005010985023453393</v>
      </c>
      <c r="EO191" s="14" t="n">
        <v>0.0005322179803780905</v>
      </c>
      <c r="EP191" s="14" t="n">
        <v>0.005407606692059766</v>
      </c>
      <c r="EQ191" s="14" t="n">
        <v>0.1091234356794627</v>
      </c>
      <c r="ER191" s="14" t="n">
        <v>0</v>
      </c>
      <c r="ES191" s="14" t="n">
        <v>0.2194731043540431</v>
      </c>
      <c r="ET191" s="14" t="n">
        <v>0</v>
      </c>
      <c r="EU191" s="14" t="n">
        <v>0.06347528836969192</v>
      </c>
      <c r="EV191" s="14" t="n">
        <v>0.06231601426224138</v>
      </c>
      <c r="EW191" s="14" t="n">
        <v>0</v>
      </c>
      <c r="EX191" s="14" t="n">
        <v>0</v>
      </c>
      <c r="EY191" s="14" t="n">
        <v>0.04440949813351867</v>
      </c>
      <c r="EZ191" s="14" t="n">
        <v>0.01125590318117893</v>
      </c>
      <c r="FA191" s="14" t="n">
        <v>0</v>
      </c>
      <c r="FB191" s="14" t="n">
        <v>0.007914012684640811</v>
      </c>
      <c r="FC191" s="14" t="n">
        <v>0.02612966951235795</v>
      </c>
      <c r="FD191" s="14" t="n">
        <v>0.001696886145255128</v>
      </c>
      <c r="FE191" s="14" t="n">
        <v>0.001293481884117102</v>
      </c>
      <c r="FF191" s="14" t="n">
        <v>0.02167819883957068</v>
      </c>
      <c r="FG191" s="14" t="n">
        <v>0.03408925595735216</v>
      </c>
      <c r="FH191" s="14" t="n">
        <v>0.0318385181805494</v>
      </c>
      <c r="FI191" s="14" t="n">
        <v>0.001016283016431813</v>
      </c>
      <c r="FJ191" s="14" t="n">
        <v>1.049787565789723e-05</v>
      </c>
      <c r="FK191" s="14" t="n">
        <v>2.089208858784175e-05</v>
      </c>
      <c r="FL191" s="14" t="n">
        <v>0</v>
      </c>
      <c r="FM191" s="14" t="n">
        <v>0</v>
      </c>
      <c r="FN191" s="14" t="n">
        <v>0</v>
      </c>
      <c r="FO191" s="14" t="n">
        <v>6.724400292069106e-05</v>
      </c>
      <c r="FP191" s="14" t="n">
        <v>0.005576811051651796</v>
      </c>
      <c r="FQ191" s="14" t="n">
        <v>0.001243323123036239</v>
      </c>
      <c r="FR191" s="14" t="n">
        <v>2.454537408517763e-06</v>
      </c>
      <c r="FS191" s="14" t="n">
        <v>1.929015317930831e-05</v>
      </c>
      <c r="FT191" s="14" t="n">
        <v>1.166716772758134e-05</v>
      </c>
      <c r="FU191" s="14" t="n">
        <v>2.551583068018611e-05</v>
      </c>
      <c r="FV191" s="14" t="n">
        <v>7.433732500701017e-06</v>
      </c>
      <c r="FW191" s="14" t="n">
        <v>2.472847389020073e-06</v>
      </c>
      <c r="FX191" s="14" t="n">
        <v>2.492569916202287e-05</v>
      </c>
      <c r="FY191" s="14" t="n">
        <v>0.004067391203020541</v>
      </c>
      <c r="FZ191" s="14" t="n">
        <v>0.02951100435224346</v>
      </c>
      <c r="GA191" s="14" t="n">
        <v>0</v>
      </c>
      <c r="GB191" s="14" t="n">
        <v>0</v>
      </c>
      <c r="GC191" s="14" t="n">
        <v>0.01970811639598148</v>
      </c>
      <c r="GD191" s="14" t="n">
        <v>0.04233245646341907</v>
      </c>
      <c r="GE191" s="14" t="n">
        <v>0.04746534749140115</v>
      </c>
      <c r="GF191" s="14" t="n">
        <v>0</v>
      </c>
      <c r="GG191" s="14" t="n">
        <v>0.09176308434712223</v>
      </c>
      <c r="GH191" s="14" t="n">
        <v>0.1092767454633292</v>
      </c>
      <c r="GI191" s="14" t="n">
        <v>0.03361499337696115</v>
      </c>
      <c r="GJ191" s="14" t="n">
        <v>0.01221704414486339</v>
      </c>
      <c r="GK191" s="14" t="n">
        <v>0.004146851025308914</v>
      </c>
      <c r="GL191" s="14" t="n">
        <v>0.001419042376056667</v>
      </c>
      <c r="GM191" s="14" t="n">
        <v>0.0007119219021272655</v>
      </c>
      <c r="GN191" s="14" t="n">
        <v>0.007150407176518995</v>
      </c>
      <c r="GO191" s="14" t="n">
        <v>0.04628881589654438</v>
      </c>
      <c r="GP191" s="14" t="n">
        <v>0.01860747694237431</v>
      </c>
      <c r="GQ191" s="14" t="n">
        <v>0.003118407550256941</v>
      </c>
      <c r="GR191" s="14" t="n">
        <v>0.06041528519276822</v>
      </c>
      <c r="GS191" s="14" t="n">
        <v>0.168126715830911</v>
      </c>
      <c r="GT191" s="14" t="n">
        <v>0</v>
      </c>
      <c r="GU191" s="14" t="n">
        <v>0.09192795856341539</v>
      </c>
      <c r="GV191" s="14" t="n">
        <v>0.07452512682964955</v>
      </c>
      <c r="GW191" s="14" t="n">
        <v>0.0003869084164300908</v>
      </c>
      <c r="GX191" s="14" t="n">
        <v>0.003654461893681793</v>
      </c>
      <c r="GY191" s="14" t="n">
        <v>0.001070872182749665</v>
      </c>
      <c r="GZ191" s="14" t="n">
        <v>0.0004558355748495909</v>
      </c>
      <c r="HA191" s="14" t="n">
        <v>0</v>
      </c>
      <c r="HB191" s="14" t="n">
        <v>0.003641381363540413</v>
      </c>
      <c r="HC191" s="14" t="n">
        <v>0</v>
      </c>
      <c r="HD191" s="14" t="n">
        <v>4.310159974645593e-05</v>
      </c>
      <c r="HE191" s="14" t="n">
        <v>0.0002226959284057292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0.0147517202928684</v>
      </c>
      <c r="HK191" s="14" t="n">
        <v>0.003188117759121924</v>
      </c>
      <c r="HL191" s="14" t="n">
        <v>0.02463624808857997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8.031677765904314</v>
      </c>
      <c r="HT191" s="14" t="n">
        <v>0</v>
      </c>
      <c r="HU191" s="14" t="n">
        <v>0</v>
      </c>
      <c r="HV191" s="14">
        <f>HQ191+HS191+HT191+HU191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9.08975228228682</v>
      </c>
      <c r="FS192" s="13" t="n">
        <v>71.43615464111645</v>
      </c>
      <c r="FT192" s="13" t="n">
        <v>43.20637530786207</v>
      </c>
      <c r="FU192" s="13" t="n">
        <v>94.49136091990722</v>
      </c>
      <c r="FV192" s="13" t="n">
        <v>27.52892937368642</v>
      </c>
      <c r="FW192" s="13" t="n">
        <v>9.157558617803215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>
        <f>SUM(C192:HP192)</f>
        <v/>
      </c>
      <c r="HS192" s="13" t="n">
        <v>0</v>
      </c>
      <c r="HT192" s="13" t="n">
        <v>0</v>
      </c>
      <c r="HU192" s="13" t="n">
        <v>5.128417457337836</v>
      </c>
      <c r="HV192" s="13">
        <f>HQ192+HS192+HT192+HU192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0.001312915254738178</v>
      </c>
      <c r="D193" s="14" t="n">
        <v>0.008388600115984335</v>
      </c>
      <c r="E193" s="14" t="n">
        <v>0.4737108410876784</v>
      </c>
      <c r="F193" s="14" t="n">
        <v>0.03190195014515673</v>
      </c>
      <c r="G193" s="14" t="n">
        <v>0.04338827241341706</v>
      </c>
      <c r="H193" s="14" t="n">
        <v>5.753947409831327e-05</v>
      </c>
      <c r="I193" s="14" t="n">
        <v>0</v>
      </c>
      <c r="J193" s="14" t="n">
        <v>0</v>
      </c>
      <c r="K193" s="14" t="n">
        <v>0.0007842743758975344</v>
      </c>
      <c r="L193" s="14" t="n">
        <v>0</v>
      </c>
      <c r="M193" s="14" t="n">
        <v>0.05099311521151764</v>
      </c>
      <c r="N193" s="14" t="n">
        <v>0.04872952301009745</v>
      </c>
      <c r="O193" s="14" t="n">
        <v>2.655857966110119e-05</v>
      </c>
      <c r="P193" s="14" t="n">
        <v>0.01213486814540533</v>
      </c>
      <c r="Q193" s="14" t="n">
        <v>0.9259303632204736</v>
      </c>
      <c r="R193" s="14" t="n">
        <v>2.514933382968093</v>
      </c>
      <c r="S193" s="14" t="n">
        <v>0.003056780333133769</v>
      </c>
      <c r="T193" s="14" t="n">
        <v>0.4890032483915204</v>
      </c>
      <c r="U193" s="14" t="n">
        <v>0.8362595302079762</v>
      </c>
      <c r="V193" s="14" t="n">
        <v>0.42823429660178</v>
      </c>
      <c r="W193" s="14" t="n">
        <v>0.4166029833617448</v>
      </c>
      <c r="X193" s="14" t="n">
        <v>0.4265861868395868</v>
      </c>
      <c r="Y193" s="14" t="n">
        <v>0.5183830345635221</v>
      </c>
      <c r="Z193" s="14" t="n">
        <v>0.1392885584092601</v>
      </c>
      <c r="AA193" s="14" t="n">
        <v>0.1167683502431553</v>
      </c>
      <c r="AB193" s="14" t="n">
        <v>0.1739446184256886</v>
      </c>
      <c r="AC193" s="14" t="n">
        <v>0.2152648655514494</v>
      </c>
      <c r="AD193" s="14" t="n">
        <v>0.1125639015563753</v>
      </c>
      <c r="AE193" s="14" t="n">
        <v>0.04461625826231023</v>
      </c>
      <c r="AF193" s="14" t="n">
        <v>0.1459675859086192</v>
      </c>
      <c r="AG193" s="14" t="n">
        <v>0.4823542103229689</v>
      </c>
      <c r="AH193" s="14" t="n">
        <v>0.1555690961733879</v>
      </c>
      <c r="AI193" s="14" t="n">
        <v>0.133609159204048</v>
      </c>
      <c r="AJ193" s="14" t="n">
        <v>0.7111922850465247</v>
      </c>
      <c r="AK193" s="14" t="n">
        <v>0.2324374035068482</v>
      </c>
      <c r="AL193" s="14" t="n">
        <v>0.8691369802593218</v>
      </c>
      <c r="AM193" s="14" t="n">
        <v>0.7609286569122768</v>
      </c>
      <c r="AN193" s="14" t="n">
        <v>0.8188953025578939</v>
      </c>
      <c r="AO193" s="14" t="n">
        <v>0.07782197294669518</v>
      </c>
      <c r="AP193" s="14" t="n">
        <v>0.3768623388743462</v>
      </c>
      <c r="AQ193" s="14" t="n">
        <v>0.5152181732376893</v>
      </c>
      <c r="AR193" s="14" t="n">
        <v>1.98009718528379</v>
      </c>
      <c r="AS193" s="14" t="n">
        <v>0.09829208554204663</v>
      </c>
      <c r="AT193" s="14" t="n">
        <v>0.2687625630201302</v>
      </c>
      <c r="AU193" s="14" t="n">
        <v>0</v>
      </c>
      <c r="AV193" s="14" t="n">
        <v>0.2141252643289985</v>
      </c>
      <c r="AW193" s="14" t="n">
        <v>0.1438111489098267</v>
      </c>
      <c r="AX193" s="14" t="n">
        <v>0.337000213800501</v>
      </c>
      <c r="AY193" s="14" t="n">
        <v>0.1195915032772429</v>
      </c>
      <c r="AZ193" s="14" t="n">
        <v>0.06731574637266172</v>
      </c>
      <c r="BA193" s="14" t="n">
        <v>0.01474752213145837</v>
      </c>
      <c r="BB193" s="14" t="n">
        <v>0.1778553284600119</v>
      </c>
      <c r="BC193" s="14" t="n">
        <v>0.06844356629240303</v>
      </c>
      <c r="BD193" s="14" t="n">
        <v>3.91414175464877</v>
      </c>
      <c r="BE193" s="14" t="n">
        <v>0.03533980142238274</v>
      </c>
      <c r="BF193" s="14" t="n">
        <v>0.2420152459448852</v>
      </c>
      <c r="BG193" s="14" t="n">
        <v>1.160850087361511</v>
      </c>
      <c r="BH193" s="14" t="n">
        <v>0.6503485884822368</v>
      </c>
      <c r="BI193" s="14" t="n">
        <v>0.160789201842986</v>
      </c>
      <c r="BJ193" s="14" t="n">
        <v>0.1734026644739329</v>
      </c>
      <c r="BK193" s="14" t="n">
        <v>0.4315784808112574</v>
      </c>
      <c r="BL193" s="14" t="n">
        <v>3.065325517780205</v>
      </c>
      <c r="BM193" s="14" t="n">
        <v>0.4430347032820831</v>
      </c>
      <c r="BN193" s="14" t="n">
        <v>0.5951336754606981</v>
      </c>
      <c r="BO193" s="14" t="n">
        <v>0.4816786983424418</v>
      </c>
      <c r="BP193" s="14" t="n">
        <v>0.809363883914787</v>
      </c>
      <c r="BQ193" s="14" t="n">
        <v>0.05579723267373918</v>
      </c>
      <c r="BR193" s="14" t="n">
        <v>0.02304916591974629</v>
      </c>
      <c r="BS193" s="14" t="n">
        <v>0.02020740873927956</v>
      </c>
      <c r="BT193" s="14" t="n">
        <v>1.71639021335243</v>
      </c>
      <c r="BU193" s="14" t="n">
        <v>0.2169011714930894</v>
      </c>
      <c r="BV193" s="14" t="n">
        <v>0.01186093888437072</v>
      </c>
      <c r="BW193" s="14" t="n">
        <v>0.006426433303626342</v>
      </c>
      <c r="BX193" s="14" t="n">
        <v>0.3210286367028811</v>
      </c>
      <c r="BY193" s="14" t="n">
        <v>0.221788812307601</v>
      </c>
      <c r="BZ193" s="14" t="n">
        <v>0.05642215713396621</v>
      </c>
      <c r="CA193" s="14" t="n">
        <v>0.07131370166263999</v>
      </c>
      <c r="CB193" s="14" t="n">
        <v>0.7102601502096907</v>
      </c>
      <c r="CC193" s="14" t="n">
        <v>0.3474239474460221</v>
      </c>
      <c r="CD193" s="14" t="n">
        <v>0.03706777867138604</v>
      </c>
      <c r="CE193" s="14" t="n">
        <v>0.3532564824342586</v>
      </c>
      <c r="CF193" s="14" t="n">
        <v>2.342062512798748</v>
      </c>
      <c r="CG193" s="14" t="n">
        <v>1.384403482029018</v>
      </c>
      <c r="CH193" s="14" t="n">
        <v>0.5647353873308204</v>
      </c>
      <c r="CI193" s="14" t="n">
        <v>0.03737120062265614</v>
      </c>
      <c r="CJ193" s="14" t="n">
        <v>0.7335265016780738</v>
      </c>
      <c r="CK193" s="14" t="n">
        <v>0.8158907568497213</v>
      </c>
      <c r="CL193" s="14" t="n">
        <v>0.324976558221193</v>
      </c>
      <c r="CM193" s="14" t="n">
        <v>0.1036773456761516</v>
      </c>
      <c r="CN193" s="14" t="n">
        <v>0.4055318519320085</v>
      </c>
      <c r="CO193" s="14" t="n">
        <v>0.7708009535751004</v>
      </c>
      <c r="CP193" s="14" t="n">
        <v>0.5391720584355081</v>
      </c>
      <c r="CQ193" s="14" t="n">
        <v>0.1041216484949977</v>
      </c>
      <c r="CR193" s="14" t="n">
        <v>0.07354594906418443</v>
      </c>
      <c r="CS193" s="14" t="n">
        <v>1.681216854414725</v>
      </c>
      <c r="CT193" s="14" t="n">
        <v>0.006743501724069676</v>
      </c>
      <c r="CU193" s="14" t="n">
        <v>0.001600142184447608</v>
      </c>
      <c r="CV193" s="14" t="n">
        <v>0.04495132449075036</v>
      </c>
      <c r="CW193" s="14" t="n">
        <v>0.03440123632507303</v>
      </c>
      <c r="CX193" s="14" t="n">
        <v>0.02720936636102185</v>
      </c>
      <c r="CY193" s="14" t="n">
        <v>0.3197120330884675</v>
      </c>
      <c r="CZ193" s="14" t="n">
        <v>0.449859628507071</v>
      </c>
      <c r="DA193" s="14" t="n">
        <v>0.06000428167878116</v>
      </c>
      <c r="DB193" s="14" t="n">
        <v>0.8472780819618408</v>
      </c>
      <c r="DC193" s="14" t="n">
        <v>0.0003047696043641767</v>
      </c>
      <c r="DD193" s="14" t="n">
        <v>0.2348201242033847</v>
      </c>
      <c r="DE193" s="14" t="n">
        <v>0.1376602283539864</v>
      </c>
      <c r="DF193" s="14" t="n">
        <v>0.617730934870194</v>
      </c>
      <c r="DG193" s="14" t="n">
        <v>0.1781966101271729</v>
      </c>
      <c r="DH193" s="14" t="n">
        <v>1.91400175076158</v>
      </c>
      <c r="DI193" s="14" t="n">
        <v>0.1929060992425022</v>
      </c>
      <c r="DJ193" s="14" t="n">
        <v>0.3959386640265911</v>
      </c>
      <c r="DK193" s="14" t="n">
        <v>0.06810050111217521</v>
      </c>
      <c r="DL193" s="14" t="n">
        <v>0.01677297138264739</v>
      </c>
      <c r="DM193" s="14" t="n">
        <v>0.1640835274758421</v>
      </c>
      <c r="DN193" s="14" t="n">
        <v>0.8254648493651043</v>
      </c>
      <c r="DO193" s="14" t="n">
        <v>1.56149279926986</v>
      </c>
      <c r="DP193" s="14" t="n">
        <v>0.1718472421568795</v>
      </c>
      <c r="DQ193" s="14" t="n">
        <v>0.001321038363853012</v>
      </c>
      <c r="DR193" s="14" t="n">
        <v>0.05868262785474036</v>
      </c>
      <c r="DS193" s="14" t="n">
        <v>0.09851011915771751</v>
      </c>
      <c r="DT193" s="14" t="n">
        <v>0.002282301395555386</v>
      </c>
      <c r="DU193" s="14" t="n">
        <v>0.0139894405967586</v>
      </c>
      <c r="DV193" s="14" t="n">
        <v>0.572105917490513</v>
      </c>
      <c r="DW193" s="14" t="n">
        <v>0.1783401089620661</v>
      </c>
      <c r="DX193" s="14" t="n">
        <v>0.393660875711976</v>
      </c>
      <c r="DY193" s="14" t="n">
        <v>0.2936147766541279</v>
      </c>
      <c r="DZ193" s="14" t="n">
        <v>0.05735272739834778</v>
      </c>
      <c r="EA193" s="14" t="n">
        <v>0.2354832895842196</v>
      </c>
      <c r="EB193" s="14" t="n">
        <v>0.2499068034748841</v>
      </c>
      <c r="EC193" s="14" t="n">
        <v>0.1645467158555801</v>
      </c>
      <c r="ED193" s="14" t="n">
        <v>0.1469852395754745</v>
      </c>
      <c r="EE193" s="14" t="n">
        <v>0.08417086331303064</v>
      </c>
      <c r="EF193" s="14" t="n">
        <v>0.9069582787172695</v>
      </c>
      <c r="EG193" s="14" t="n">
        <v>0.03217080440506093</v>
      </c>
      <c r="EH193" s="14" t="n">
        <v>0.1935155891530607</v>
      </c>
      <c r="EI193" s="14" t="n">
        <v>0.1698336232152403</v>
      </c>
      <c r="EJ193" s="14" t="n">
        <v>0.451583053943454</v>
      </c>
      <c r="EK193" s="14" t="n">
        <v>1.877633245753467</v>
      </c>
      <c r="EL193" s="14" t="n">
        <v>0.09174812558284702</v>
      </c>
      <c r="EM193" s="14" t="n">
        <v>0.1420681185004384</v>
      </c>
      <c r="EN193" s="14" t="n">
        <v>0.09174136587988342</v>
      </c>
      <c r="EO193" s="14" t="n">
        <v>0.09980304063392433</v>
      </c>
      <c r="EP193" s="14" t="n">
        <v>0.8540777735179843</v>
      </c>
      <c r="EQ193" s="14" t="n">
        <v>2.759671547152192</v>
      </c>
      <c r="ER193" s="14" t="n">
        <v>0</v>
      </c>
      <c r="ES193" s="14" t="n">
        <v>34.4101919212125</v>
      </c>
      <c r="ET193" s="14" t="n">
        <v>365.8001660144508</v>
      </c>
      <c r="EU193" s="14" t="n">
        <v>5.080816093869305</v>
      </c>
      <c r="EV193" s="14" t="n">
        <v>11.58801878023914</v>
      </c>
      <c r="EW193" s="14" t="n">
        <v>0.7065881352760807</v>
      </c>
      <c r="EX193" s="14" t="n">
        <v>0.3186806306905605</v>
      </c>
      <c r="EY193" s="14" t="n">
        <v>21.44128067512312</v>
      </c>
      <c r="EZ193" s="14" t="n">
        <v>5.452181932293541</v>
      </c>
      <c r="FA193" s="14" t="n">
        <v>1.86020586546496</v>
      </c>
      <c r="FB193" s="14" t="n">
        <v>0.1490847475498845</v>
      </c>
      <c r="FC193" s="14" t="n">
        <v>4.750069031617666</v>
      </c>
      <c r="FD193" s="14" t="n">
        <v>0.3084738759777588</v>
      </c>
      <c r="FE193" s="14" t="n">
        <v>0.7321639806029485</v>
      </c>
      <c r="FF193" s="14" t="n">
        <v>12.27075272532024</v>
      </c>
      <c r="FG193" s="14" t="n">
        <v>19.29592184011458</v>
      </c>
      <c r="FH193" s="14" t="n">
        <v>18.02191162768539</v>
      </c>
      <c r="FI193" s="14" t="n">
        <v>3.355623120252396</v>
      </c>
      <c r="FJ193" s="14" t="n">
        <v>0.1809195892752717</v>
      </c>
      <c r="FK193" s="14" t="n">
        <v>0.4250922803716375</v>
      </c>
      <c r="FL193" s="14" t="n">
        <v>0.155074618459397</v>
      </c>
      <c r="FM193" s="14" t="n">
        <v>0.05890610718342713</v>
      </c>
      <c r="FN193" s="14" t="n">
        <v>0.01755716243908724</v>
      </c>
      <c r="FO193" s="14" t="n">
        <v>1.043711298297501</v>
      </c>
      <c r="FP193" s="14" t="n">
        <v>27.42029214769778</v>
      </c>
      <c r="FQ193" s="14" t="n">
        <v>19.29793490250654</v>
      </c>
      <c r="FR193" s="14" t="n">
        <v>0.3460865587660041</v>
      </c>
      <c r="FS193" s="14" t="n">
        <v>2.719886325108985</v>
      </c>
      <c r="FT193" s="14" t="n">
        <v>1.645055363740726</v>
      </c>
      <c r="FU193" s="14" t="n">
        <v>3.597698696103508</v>
      </c>
      <c r="FV193" s="14" t="n">
        <v>1.048146543225112</v>
      </c>
      <c r="FW193" s="14" t="n">
        <v>0.3486682420278387</v>
      </c>
      <c r="FX193" s="14" t="n">
        <v>0.3868781259802559</v>
      </c>
      <c r="FY193" s="14" t="n">
        <v>6.973568310194826</v>
      </c>
      <c r="FZ193" s="14" t="n">
        <v>5.901190404167141</v>
      </c>
      <c r="GA193" s="14" t="n">
        <v>0</v>
      </c>
      <c r="GB193" s="14" t="n">
        <v>1.556875559171367</v>
      </c>
      <c r="GC193" s="14" t="n">
        <v>3.070204765038509</v>
      </c>
      <c r="GD193" s="14" t="n">
        <v>3.41343025405666</v>
      </c>
      <c r="GE193" s="14" t="n">
        <v>1.631631940924144</v>
      </c>
      <c r="GF193" s="14" t="n">
        <v>0.5744009922321693</v>
      </c>
      <c r="GG193" s="14" t="n">
        <v>6.078921521065479</v>
      </c>
      <c r="GH193" s="14" t="n">
        <v>4.303204603825714</v>
      </c>
      <c r="GI193" s="14" t="n">
        <v>16.39161108804799</v>
      </c>
      <c r="GJ193" s="14" t="n">
        <v>0.8128443667023205</v>
      </c>
      <c r="GK193" s="14" t="n">
        <v>4.821972530310514</v>
      </c>
      <c r="GL193" s="14" t="n">
        <v>0.2922494610849856</v>
      </c>
      <c r="GM193" s="14" t="n">
        <v>0.1466191536925482</v>
      </c>
      <c r="GN193" s="14" t="n">
        <v>0.4736846453994059</v>
      </c>
      <c r="GO193" s="14" t="n">
        <v>3.066440945617213</v>
      </c>
      <c r="GP193" s="14" t="n">
        <v>2.405075064131075</v>
      </c>
      <c r="GQ193" s="14" t="n">
        <v>12.08506665445675</v>
      </c>
      <c r="GR193" s="14" t="n">
        <v>2.945302665699671</v>
      </c>
      <c r="GS193" s="14" t="n">
        <v>0.01002976403974942</v>
      </c>
      <c r="GT193" s="14" t="n">
        <v>0.3034004054057815</v>
      </c>
      <c r="GU193" s="14" t="n">
        <v>20.77961251850304</v>
      </c>
      <c r="GV193" s="14" t="n">
        <v>1.123760654044726</v>
      </c>
      <c r="GW193" s="14" t="n">
        <v>0.3485020793783153</v>
      </c>
      <c r="GX193" s="14" t="n">
        <v>0.3350801186330646</v>
      </c>
      <c r="GY193" s="14" t="n">
        <v>56.86832755303412</v>
      </c>
      <c r="GZ193" s="14" t="n">
        <v>22.69511165979223</v>
      </c>
      <c r="HA193" s="14" t="n">
        <v>6.86559286866938</v>
      </c>
      <c r="HB193" s="14" t="n">
        <v>20.97276761456843</v>
      </c>
      <c r="HC193" s="14" t="n">
        <v>0.5478694330478889</v>
      </c>
      <c r="HD193" s="14" t="n">
        <v>0.2482464057045832</v>
      </c>
      <c r="HE193" s="14" t="n">
        <v>1.282631366746735</v>
      </c>
      <c r="HF193" s="14" t="n">
        <v>2.086088123433131</v>
      </c>
      <c r="HG193" s="14" t="n">
        <v>0.9407130928222793</v>
      </c>
      <c r="HH193" s="14" t="n">
        <v>0.5786986230994808</v>
      </c>
      <c r="HI193" s="14" t="n">
        <v>3.459620731134108</v>
      </c>
      <c r="HJ193" s="14" t="n">
        <v>3.036146451549402</v>
      </c>
      <c r="HK193" s="14" t="n">
        <v>0.6565876486141292</v>
      </c>
      <c r="HL193" s="14" t="n">
        <v>5.072399806554585</v>
      </c>
      <c r="HM193" s="14" t="n">
        <v>0.7911744718277567</v>
      </c>
      <c r="HN193" s="14" t="n">
        <v>0.8029153249698513</v>
      </c>
      <c r="HO193" s="14" t="n">
        <v>0.6619501558814878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 t="n">
        <v>2.446278534120153</v>
      </c>
      <c r="HV193" s="14">
        <f>HQ193+HS193+HT193+HU193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>
        <f>SUM(C194:HP194)</f>
        <v/>
      </c>
      <c r="HS194" s="13" t="n">
        <v>2391.109638</v>
      </c>
      <c r="HT194" s="13" t="n">
        <v>0</v>
      </c>
      <c r="HU194" s="13" t="n">
        <v>0</v>
      </c>
      <c r="HV194" s="13">
        <f>HQ194+HS194+HT194+HU194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0.0004374810903783597</v>
      </c>
      <c r="E195" s="14" t="n">
        <v>0.02544848417913695</v>
      </c>
      <c r="F195" s="14" t="n">
        <v>0.002300798848215749</v>
      </c>
      <c r="G195" s="14" t="n">
        <v>0.002375806127209324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3.595182795806759e-05</v>
      </c>
      <c r="T195" s="14" t="n">
        <v>0.005751332690329366</v>
      </c>
      <c r="U195" s="14" t="n">
        <v>0.04266125546777734</v>
      </c>
      <c r="V195" s="14" t="n">
        <v>0.01935918473349457</v>
      </c>
      <c r="W195" s="14" t="n">
        <v>0</v>
      </c>
      <c r="X195" s="14" t="n">
        <v>0</v>
      </c>
      <c r="Y195" s="14" t="n">
        <v>0.0007883697118453421</v>
      </c>
      <c r="Z195" s="14" t="n">
        <v>0.0005960645484330415</v>
      </c>
      <c r="AA195" s="14" t="n">
        <v>0.0005379325374908542</v>
      </c>
      <c r="AB195" s="14" t="n">
        <v>0.001194671621418836</v>
      </c>
      <c r="AC195" s="14" t="n">
        <v>0.1108225453833568</v>
      </c>
      <c r="AD195" s="14" t="n">
        <v>0.08086926126425997</v>
      </c>
      <c r="AE195" s="14" t="n">
        <v>0.001865780358590535</v>
      </c>
      <c r="AF195" s="14" t="n">
        <v>0.003157595725420312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0.02235750086139858</v>
      </c>
      <c r="AM195" s="14" t="n">
        <v>0.000572540278519347</v>
      </c>
      <c r="AN195" s="14" t="n">
        <v>0.002792557625801017</v>
      </c>
      <c r="AO195" s="14" t="n">
        <v>0</v>
      </c>
      <c r="AP195" s="14" t="n">
        <v>0</v>
      </c>
      <c r="AQ195" s="14" t="n">
        <v>4.250071927360346e-05</v>
      </c>
      <c r="AR195" s="14" t="n">
        <v>0.0146677664682976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0.001346199714993015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0.001047882142669337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0.002112361223690695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0.05292417098662823</v>
      </c>
      <c r="ER195" s="14" t="n">
        <v>0</v>
      </c>
      <c r="ES195" s="14" t="n">
        <v>5.426556612049446</v>
      </c>
      <c r="ET195" s="14" t="n">
        <v>20.03007327580472</v>
      </c>
      <c r="EU195" s="14" t="n">
        <v>0</v>
      </c>
      <c r="EV195" s="14" t="n">
        <v>0.0005926468938234491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0.04542946410701189</v>
      </c>
      <c r="FF195" s="14" t="n">
        <v>0.7613782366648006</v>
      </c>
      <c r="FG195" s="14" t="n">
        <v>1.197277402154222</v>
      </c>
      <c r="FH195" s="14" t="n">
        <v>1.118227349500914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0.05400480570491756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0.0105004161160062</v>
      </c>
      <c r="FZ195" s="14" t="n">
        <v>14.24573208145915</v>
      </c>
      <c r="GA195" s="14" t="n">
        <v>7.383837128526249</v>
      </c>
      <c r="GB195" s="14" t="n">
        <v>0</v>
      </c>
      <c r="GC195" s="14" t="n">
        <v>0.08782283864130991</v>
      </c>
      <c r="GD195" s="14" t="n">
        <v>0.0992513148397281</v>
      </c>
      <c r="GE195" s="14" t="n">
        <v>0</v>
      </c>
      <c r="GF195" s="14" t="n">
        <v>0</v>
      </c>
      <c r="GG195" s="14" t="n">
        <v>0</v>
      </c>
      <c r="GH195" s="14" t="n">
        <v>0.001992803198689525</v>
      </c>
      <c r="GI195" s="14" t="n">
        <v>0.7412008778305585</v>
      </c>
      <c r="GJ195" s="14" t="n">
        <v>0</v>
      </c>
      <c r="GK195" s="14" t="n">
        <v>0</v>
      </c>
      <c r="GL195" s="14" t="n">
        <v>0.001838747824217173</v>
      </c>
      <c r="GM195" s="14" t="n">
        <v>0.0009224846774391082</v>
      </c>
      <c r="GN195" s="14" t="n">
        <v>0</v>
      </c>
      <c r="GO195" s="14" t="n">
        <v>0</v>
      </c>
      <c r="GP195" s="14" t="n">
        <v>0.06365620869327254</v>
      </c>
      <c r="GQ195" s="14" t="n">
        <v>0.7860533190151056</v>
      </c>
      <c r="GR195" s="14" t="n">
        <v>0.03841695412463046</v>
      </c>
      <c r="GS195" s="14" t="n">
        <v>0</v>
      </c>
      <c r="GT195" s="14" t="n">
        <v>0</v>
      </c>
      <c r="GU195" s="14" t="n">
        <v>0.207759101968759</v>
      </c>
      <c r="GV195" s="14" t="n">
        <v>0.01631590268041323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0.01898973246537098</v>
      </c>
      <c r="HK195" s="14" t="n">
        <v>0.004131056754783952</v>
      </c>
      <c r="HL195" s="14" t="n">
        <v>0.03183317745994493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89.94877216470793</v>
      </c>
      <c r="HT195" s="14" t="n">
        <v>0</v>
      </c>
      <c r="HU195" s="14" t="n">
        <v>0</v>
      </c>
      <c r="HV195" s="14">
        <f>HQ195+HS195+HT195+HU195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0.0009754103808029415</v>
      </c>
      <c r="D196" s="13" t="n">
        <v>0.0006270414017054588</v>
      </c>
      <c r="E196" s="13" t="n">
        <v>0.03386467871495454</v>
      </c>
      <c r="F196" s="13" t="n">
        <v>0.02124296977037901</v>
      </c>
      <c r="G196" s="13" t="n">
        <v>0.001887046725236566</v>
      </c>
      <c r="H196" s="13" t="n">
        <v>0.0001291915802374395</v>
      </c>
      <c r="I196" s="13" t="n">
        <v>0</v>
      </c>
      <c r="J196" s="13" t="n">
        <v>0</v>
      </c>
      <c r="K196" s="13" t="n">
        <v>0.0004701059683412982</v>
      </c>
      <c r="L196" s="13" t="n">
        <v>0</v>
      </c>
      <c r="M196" s="13" t="n">
        <v>0.03817464579914642</v>
      </c>
      <c r="N196" s="13" t="n">
        <v>0.0239525471914243</v>
      </c>
      <c r="O196" s="13" t="n">
        <v>1.765928591187984</v>
      </c>
      <c r="P196" s="13" t="n">
        <v>0.05611516216940894</v>
      </c>
      <c r="Q196" s="13" t="n">
        <v>0.9674797490732674</v>
      </c>
      <c r="R196" s="13" t="n">
        <v>2.627786294670408</v>
      </c>
      <c r="S196" s="13" t="n">
        <v>0.04489071020496723</v>
      </c>
      <c r="T196" s="13" t="n">
        <v>7.181315214209969</v>
      </c>
      <c r="U196" s="13" t="n">
        <v>6.376226572865237</v>
      </c>
      <c r="V196" s="13" t="n">
        <v>2.998781564944885</v>
      </c>
      <c r="W196" s="13" t="n">
        <v>0.1491735734720769</v>
      </c>
      <c r="X196" s="13" t="n">
        <v>0.3580709831176604</v>
      </c>
      <c r="Y196" s="13" t="n">
        <v>1.731317454379421</v>
      </c>
      <c r="Z196" s="13" t="n">
        <v>0.2070238735307141</v>
      </c>
      <c r="AA196" s="13" t="n">
        <v>0.14200811591064</v>
      </c>
      <c r="AB196" s="13" t="n">
        <v>0.2966160720824397</v>
      </c>
      <c r="AC196" s="13" t="n">
        <v>0.2049142608750942</v>
      </c>
      <c r="AD196" s="13" t="n">
        <v>0.1417087541815824</v>
      </c>
      <c r="AE196" s="13" t="n">
        <v>0.3417411559743662</v>
      </c>
      <c r="AF196" s="13" t="n">
        <v>1.285852727545139</v>
      </c>
      <c r="AG196" s="13" t="n">
        <v>0.3400787570642672</v>
      </c>
      <c r="AH196" s="13" t="n">
        <v>0.1095011012856157</v>
      </c>
      <c r="AI196" s="13" t="n">
        <v>0.2617621979179053</v>
      </c>
      <c r="AJ196" s="13" t="n">
        <v>0.5326505594748377</v>
      </c>
      <c r="AK196" s="13" t="n">
        <v>0.0704458775484685</v>
      </c>
      <c r="AL196" s="13" t="n">
        <v>0.2363597286720977</v>
      </c>
      <c r="AM196" s="13" t="n">
        <v>0.1408461548566067</v>
      </c>
      <c r="AN196" s="13" t="n">
        <v>1.721383575418474</v>
      </c>
      <c r="AO196" s="13" t="n">
        <v>0.6622270113779509</v>
      </c>
      <c r="AP196" s="13" t="n">
        <v>0.2192477313315446</v>
      </c>
      <c r="AQ196" s="13" t="n">
        <v>0.4749234184168908</v>
      </c>
      <c r="AR196" s="13" t="n">
        <v>1.249951266621318</v>
      </c>
      <c r="AS196" s="13" t="n">
        <v>0.1128560057783484</v>
      </c>
      <c r="AT196" s="13" t="n">
        <v>0.1606823566913967</v>
      </c>
      <c r="AU196" s="13" t="n">
        <v>0</v>
      </c>
      <c r="AV196" s="13" t="n">
        <v>0.1283499344454825</v>
      </c>
      <c r="AW196" s="13" t="n">
        <v>0.08648190239429024</v>
      </c>
      <c r="AX196" s="13" t="n">
        <v>0.1987610864948617</v>
      </c>
      <c r="AY196" s="13" t="n">
        <v>0.06486638465252106</v>
      </c>
      <c r="AZ196" s="13" t="n">
        <v>0.03995917271220348</v>
      </c>
      <c r="BA196" s="13" t="n">
        <v>0.008838175910784974</v>
      </c>
      <c r="BB196" s="13" t="n">
        <v>0.1031743915165481</v>
      </c>
      <c r="BC196" s="13" t="n">
        <v>0.04093594631903499</v>
      </c>
      <c r="BD196" s="13" t="n">
        <v>0.1409282644427212</v>
      </c>
      <c r="BE196" s="13" t="n">
        <v>0.001195432346007965</v>
      </c>
      <c r="BF196" s="13" t="n">
        <v>0.07685493313256195</v>
      </c>
      <c r="BG196" s="13" t="n">
        <v>0.03581627264203646</v>
      </c>
      <c r="BH196" s="13" t="n">
        <v>0.3183575387400487</v>
      </c>
      <c r="BI196" s="13" t="n">
        <v>0.07589057366902409</v>
      </c>
      <c r="BJ196" s="13" t="n">
        <v>0.08569446320674153</v>
      </c>
      <c r="BK196" s="13" t="n">
        <v>0.2133893204816205</v>
      </c>
      <c r="BL196" s="13" t="n">
        <v>1.425424824272126</v>
      </c>
      <c r="BM196" s="13" t="n">
        <v>0.1387888486003938</v>
      </c>
      <c r="BN196" s="13" t="n">
        <v>0.2218471209186317</v>
      </c>
      <c r="BO196" s="13" t="n">
        <v>0.2269338393663911</v>
      </c>
      <c r="BP196" s="13" t="n">
        <v>0.3933917936135667</v>
      </c>
      <c r="BQ196" s="13" t="n">
        <v>0.0276626913434617</v>
      </c>
      <c r="BR196" s="13" t="n">
        <v>0.1015762249089785</v>
      </c>
      <c r="BS196" s="13" t="n">
        <v>0.08913179377390307</v>
      </c>
      <c r="BT196" s="13" t="n">
        <v>7.081766299449571</v>
      </c>
      <c r="BU196" s="13" t="n">
        <v>0.4459422804574586</v>
      </c>
      <c r="BV196" s="13" t="n">
        <v>0.04972636865632855</v>
      </c>
      <c r="BW196" s="13" t="n">
        <v>0.02834601582572765</v>
      </c>
      <c r="BX196" s="13" t="n">
        <v>0.3669842573687291</v>
      </c>
      <c r="BY196" s="13" t="n">
        <v>0.1729860290146998</v>
      </c>
      <c r="BZ196" s="13" t="n">
        <v>0.04535242792046366</v>
      </c>
      <c r="CA196" s="13" t="n">
        <v>0.03591972188148278</v>
      </c>
      <c r="CB196" s="13" t="n">
        <v>0.5736045429861603</v>
      </c>
      <c r="CC196" s="13" t="n">
        <v>0.6785100998997322</v>
      </c>
      <c r="CD196" s="13" t="n">
        <v>0.0578529279961159</v>
      </c>
      <c r="CE196" s="13" t="n">
        <v>0.1713993590211676</v>
      </c>
      <c r="CF196" s="13" t="n">
        <v>0.9967171034513922</v>
      </c>
      <c r="CG196" s="13" t="n">
        <v>0.6169961018611135</v>
      </c>
      <c r="CH196" s="13" t="n">
        <v>0.4211055527199243</v>
      </c>
      <c r="CI196" s="13" t="n">
        <v>0.01724820225740492</v>
      </c>
      <c r="CJ196" s="13" t="n">
        <v>0.4019775167533224</v>
      </c>
      <c r="CK196" s="13" t="n">
        <v>0.1672594823026385</v>
      </c>
      <c r="CL196" s="13" t="n">
        <v>0.3667549521554707</v>
      </c>
      <c r="CM196" s="13" t="n">
        <v>0.212014709882843</v>
      </c>
      <c r="CN196" s="13" t="n">
        <v>0.8545431441825144</v>
      </c>
      <c r="CO196" s="13" t="n">
        <v>1.623788041229543</v>
      </c>
      <c r="CP196" s="13" t="n">
        <v>1.133938421217845</v>
      </c>
      <c r="CQ196" s="13" t="n">
        <v>0.2194124164981517</v>
      </c>
      <c r="CR196" s="13" t="n">
        <v>0.1523195908518534</v>
      </c>
      <c r="CS196" s="13" t="n">
        <v>0.1668856152649199</v>
      </c>
      <c r="CT196" s="13" t="n">
        <v>0.001114994640654813</v>
      </c>
      <c r="CU196" s="13" t="n">
        <v>0.0001537699281408462</v>
      </c>
      <c r="CV196" s="13" t="n">
        <v>0.004177838788009929</v>
      </c>
      <c r="CW196" s="13" t="n">
        <v>0.00333698725346665</v>
      </c>
      <c r="CX196" s="13" t="n">
        <v>0.02769824256617117</v>
      </c>
      <c r="CY196" s="13" t="n">
        <v>0.03913710089904028</v>
      </c>
      <c r="CZ196" s="13" t="n">
        <v>0.3074808512116251</v>
      </c>
      <c r="DA196" s="13" t="n">
        <v>0.07538463740281247</v>
      </c>
      <c r="DB196" s="13" t="n">
        <v>1.5240604829493</v>
      </c>
      <c r="DC196" s="13" t="n">
        <v>6.725976898598684e-05</v>
      </c>
      <c r="DD196" s="13" t="n">
        <v>0.05374681666304158</v>
      </c>
      <c r="DE196" s="13" t="n">
        <v>0.03565736946615819</v>
      </c>
      <c r="DF196" s="13" t="n">
        <v>0.4261059275827879</v>
      </c>
      <c r="DG196" s="13" t="n">
        <v>0.1446001439144316</v>
      </c>
      <c r="DH196" s="13" t="n">
        <v>0.4945635270557515</v>
      </c>
      <c r="DI196" s="13" t="n">
        <v>0.3971694461628703</v>
      </c>
      <c r="DJ196" s="13" t="n">
        <v>0.2048801998799257</v>
      </c>
      <c r="DK196" s="13" t="n">
        <v>0.03357732059331168</v>
      </c>
      <c r="DL196" s="13" t="n">
        <v>0.01039026451446684</v>
      </c>
      <c r="DM196" s="13" t="n">
        <v>0.1111951512155285</v>
      </c>
      <c r="DN196" s="13" t="n">
        <v>0.3632172000838711</v>
      </c>
      <c r="DO196" s="13" t="n">
        <v>6.592577788223132</v>
      </c>
      <c r="DP196" s="13" t="n">
        <v>0.1886266527059393</v>
      </c>
      <c r="DQ196" s="13" t="n">
        <v>0.001429491479346101</v>
      </c>
      <c r="DR196" s="13" t="n">
        <v>0.2239147472402662</v>
      </c>
      <c r="DS196" s="13" t="n">
        <v>0.3750638854232618</v>
      </c>
      <c r="DT196" s="13" t="n">
        <v>0.008898363921262052</v>
      </c>
      <c r="DU196" s="13" t="n">
        <v>0.06055664766489367</v>
      </c>
      <c r="DV196" s="13" t="n">
        <v>0.2926645005262453</v>
      </c>
      <c r="DW196" s="13" t="n">
        <v>0.2124306006547363</v>
      </c>
      <c r="DX196" s="13" t="n">
        <v>0.09663803305508334</v>
      </c>
      <c r="DY196" s="13" t="n">
        <v>0.05303424569351406</v>
      </c>
      <c r="DZ196" s="13" t="n">
        <v>0.01242659773434595</v>
      </c>
      <c r="EA196" s="13" t="n">
        <v>0.0669874620159177</v>
      </c>
      <c r="EB196" s="13" t="n">
        <v>0.07915625183038054</v>
      </c>
      <c r="EC196" s="13" t="n">
        <v>0.03387377770016946</v>
      </c>
      <c r="ED196" s="13" t="n">
        <v>0.04468133159226717</v>
      </c>
      <c r="EE196" s="13" t="n">
        <v>0.02502408876778751</v>
      </c>
      <c r="EF196" s="13" t="n">
        <v>0.4190676988877236</v>
      </c>
      <c r="EG196" s="13" t="n">
        <v>0.002011413794083037</v>
      </c>
      <c r="EH196" s="13" t="n">
        <v>0.08943616261093651</v>
      </c>
      <c r="EI196" s="13" t="n">
        <v>0.04835750574686452</v>
      </c>
      <c r="EJ196" s="13" t="n">
        <v>0.08409111137794162</v>
      </c>
      <c r="EK196" s="13" t="n">
        <v>3.329944874270045</v>
      </c>
      <c r="EL196" s="13" t="n">
        <v>0.2436124762358511</v>
      </c>
      <c r="EM196" s="13" t="n">
        <v>0.02636959290397269</v>
      </c>
      <c r="EN196" s="13" t="n">
        <v>0.01707658090801063</v>
      </c>
      <c r="EO196" s="13" t="n">
        <v>0.01895143707954621</v>
      </c>
      <c r="EP196" s="13" t="n">
        <v>0.1630589648248777</v>
      </c>
      <c r="EQ196" s="13" t="n">
        <v>29.25866138178577</v>
      </c>
      <c r="ER196" s="13" t="n">
        <v>0</v>
      </c>
      <c r="ES196" s="13" t="n">
        <v>25.49613326616089</v>
      </c>
      <c r="ET196" s="13" t="n">
        <v>15.90941438717215</v>
      </c>
      <c r="EU196" s="13" t="n">
        <v>0.5850265659344943</v>
      </c>
      <c r="EV196" s="13" t="n">
        <v>1.682569597920398</v>
      </c>
      <c r="EW196" s="13" t="n">
        <v>0.1691721031991237</v>
      </c>
      <c r="EX196" s="13" t="n">
        <v>0.07629886471512956</v>
      </c>
      <c r="EY196" s="13" t="n">
        <v>20.13525591295664</v>
      </c>
      <c r="EZ196" s="13" t="n">
        <v>5.12888656962582</v>
      </c>
      <c r="FA196" s="13" t="n">
        <v>0</v>
      </c>
      <c r="FB196" s="13" t="n">
        <v>0.4155530094792369</v>
      </c>
      <c r="FC196" s="13" t="n">
        <v>37.93193451262646</v>
      </c>
      <c r="FD196" s="13" t="n">
        <v>2.463394458736144</v>
      </c>
      <c r="FE196" s="13" t="n">
        <v>0.1900602739553637</v>
      </c>
      <c r="FF196" s="13" t="n">
        <v>3.185328268528455</v>
      </c>
      <c r="FG196" s="13" t="n">
        <v>5.008971061555515</v>
      </c>
      <c r="FH196" s="13" t="n">
        <v>4.678254533002966</v>
      </c>
      <c r="FI196" s="13" t="n">
        <v>0.6908901200009573</v>
      </c>
      <c r="FJ196" s="13" t="n">
        <v>0.06448269335512791</v>
      </c>
      <c r="FK196" s="13" t="n">
        <v>0.219660556318949</v>
      </c>
      <c r="FL196" s="13" t="n">
        <v>0.2177636049747931</v>
      </c>
      <c r="FM196" s="13" t="n">
        <v>0.5012299211285868</v>
      </c>
      <c r="FN196" s="13" t="n">
        <v>0.1493932559010003</v>
      </c>
      <c r="FO196" s="13" t="n">
        <v>0.006811071896629066</v>
      </c>
      <c r="FP196" s="13" t="n">
        <v>3.63849928794748</v>
      </c>
      <c r="FQ196" s="13" t="n">
        <v>0.1259348464387072</v>
      </c>
      <c r="FR196" s="13" t="n">
        <v>0.06387947098804407</v>
      </c>
      <c r="FS196" s="13" t="n">
        <v>0.5020272969140345</v>
      </c>
      <c r="FT196" s="13" t="n">
        <v>0.3036386814804102</v>
      </c>
      <c r="FU196" s="13" t="n">
        <v>0.6640508961136893</v>
      </c>
      <c r="FV196" s="13" t="n">
        <v>0.193463296979519</v>
      </c>
      <c r="FW196" s="13" t="n">
        <v>0.06435598923715695</v>
      </c>
      <c r="FX196" s="13" t="n">
        <v>0.002524696949801095</v>
      </c>
      <c r="FY196" s="13" t="n">
        <v>0.4625376095592915</v>
      </c>
      <c r="FZ196" s="13" t="n">
        <v>0.4065712184252852</v>
      </c>
      <c r="GA196" s="13" t="n">
        <v>0</v>
      </c>
      <c r="GB196" s="13" t="n">
        <v>1.035238629839695</v>
      </c>
      <c r="GC196" s="13" t="n">
        <v>1.062386972435533</v>
      </c>
      <c r="GD196" s="13" t="n">
        <v>5.978488603726628</v>
      </c>
      <c r="GE196" s="13" t="n">
        <v>0.1487914495560644</v>
      </c>
      <c r="GF196" s="13" t="n">
        <v>0.08839176283523369</v>
      </c>
      <c r="GG196" s="13" t="n">
        <v>5.554361359726162</v>
      </c>
      <c r="GH196" s="13" t="n">
        <v>3.923905570683423</v>
      </c>
      <c r="GI196" s="13" t="n">
        <v>7.023678089305288</v>
      </c>
      <c r="GJ196" s="13" t="n">
        <v>0.7402000655167617</v>
      </c>
      <c r="GK196" s="13" t="n">
        <v>86.92950641635697</v>
      </c>
      <c r="GL196" s="13" t="n">
        <v>0.2737110220443805</v>
      </c>
      <c r="GM196" s="13" t="n">
        <v>0.13731857112578</v>
      </c>
      <c r="GN196" s="13" t="n">
        <v>0.4328096163085355</v>
      </c>
      <c r="GO196" s="13" t="n">
        <v>2.801832700290084</v>
      </c>
      <c r="GP196" s="13" t="n">
        <v>1.173238732488552</v>
      </c>
      <c r="GQ196" s="13" t="n">
        <v>1.561469515453904</v>
      </c>
      <c r="GR196" s="13" t="n">
        <v>8.6578654623601</v>
      </c>
      <c r="GS196" s="13" t="n">
        <v>0.006453140658685611</v>
      </c>
      <c r="GT196" s="13" t="n">
        <v>12.53880082798127</v>
      </c>
      <c r="GU196" s="13" t="n">
        <v>28.03974262565016</v>
      </c>
      <c r="GV196" s="13" t="n">
        <v>0.42496350458828</v>
      </c>
      <c r="GW196" s="13" t="n">
        <v>0.1428100167187953</v>
      </c>
      <c r="GX196" s="13" t="n">
        <v>0.1454761158214665</v>
      </c>
      <c r="GY196" s="13" t="n">
        <v>7.240916516535045</v>
      </c>
      <c r="GZ196" s="13" t="n">
        <v>1.267501377362852</v>
      </c>
      <c r="HA196" s="13" t="n">
        <v>1.314401945226051</v>
      </c>
      <c r="HB196" s="13" t="n">
        <v>5.181963976121924</v>
      </c>
      <c r="HC196" s="13" t="n">
        <v>0.2014757009455921</v>
      </c>
      <c r="HD196" s="13" t="n">
        <v>0.06133687051723761</v>
      </c>
      <c r="HE196" s="13" t="n">
        <v>0.3169133258554144</v>
      </c>
      <c r="HF196" s="13" t="n">
        <v>10.14560248263226</v>
      </c>
      <c r="HG196" s="13" t="n">
        <v>0.1557919187454826</v>
      </c>
      <c r="HH196" s="13" t="n">
        <v>0.09583853946111649</v>
      </c>
      <c r="HI196" s="13" t="n">
        <v>0.572949346562201</v>
      </c>
      <c r="HJ196" s="13" t="n">
        <v>2.829365266010215</v>
      </c>
      <c r="HK196" s="13" t="n">
        <v>0.6149379222007498</v>
      </c>
      <c r="HL196" s="13" t="n">
        <v>4.740468199049129</v>
      </c>
      <c r="HM196" s="13" t="n">
        <v>0</v>
      </c>
      <c r="HN196" s="13" t="n">
        <v>0</v>
      </c>
      <c r="HO196" s="13" t="n">
        <v>0</v>
      </c>
      <c r="HP196" s="13" t="n">
        <v>0</v>
      </c>
      <c r="HQ196" s="13">
        <f>SUM(C196:HP196)</f>
        <v/>
      </c>
      <c r="HS196" s="13" t="n">
        <v>47.59738594543823</v>
      </c>
      <c r="HT196" s="13" t="n">
        <v>0</v>
      </c>
      <c r="HU196" s="13" t="n">
        <v>13.48107264156537</v>
      </c>
      <c r="HV196" s="13">
        <f>HQ196+HS196+HT196+HU196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4.318856486351573e-05</v>
      </c>
      <c r="D197" s="14" t="n">
        <v>0.0007754794007807509</v>
      </c>
      <c r="E197" s="14" t="n">
        <v>0.05486542254183856</v>
      </c>
      <c r="F197" s="14" t="n">
        <v>0.01671793771076005</v>
      </c>
      <c r="G197" s="14" t="n">
        <v>0.004194589433877141</v>
      </c>
      <c r="H197" s="14" t="n">
        <v>5.315666583790858e-05</v>
      </c>
      <c r="I197" s="14" t="n">
        <v>0</v>
      </c>
      <c r="J197" s="14" t="n">
        <v>0</v>
      </c>
      <c r="K197" s="14" t="n">
        <v>0.0001350612599169265</v>
      </c>
      <c r="L197" s="14" t="n">
        <v>0</v>
      </c>
      <c r="M197" s="14" t="n">
        <v>0.0145500441671339</v>
      </c>
      <c r="N197" s="14" t="n">
        <v>0.00787641792198291</v>
      </c>
      <c r="O197" s="14" t="n">
        <v>2.054669956630873e-07</v>
      </c>
      <c r="P197" s="14" t="n">
        <v>0</v>
      </c>
      <c r="Q197" s="14" t="n">
        <v>0.4415993912969803</v>
      </c>
      <c r="R197" s="14" t="n">
        <v>1.199434747131974</v>
      </c>
      <c r="S197" s="14" t="n">
        <v>0</v>
      </c>
      <c r="T197" s="14" t="n">
        <v>0</v>
      </c>
      <c r="U197" s="14" t="n">
        <v>0.000870960514380481</v>
      </c>
      <c r="V197" s="14" t="n">
        <v>0.02234066567924214</v>
      </c>
      <c r="W197" s="14" t="n">
        <v>0.0004776291899791596</v>
      </c>
      <c r="X197" s="14" t="n">
        <v>0.9794867696087914</v>
      </c>
      <c r="Y197" s="14" t="n">
        <v>0.006002632060708111</v>
      </c>
      <c r="Z197" s="14" t="n">
        <v>0.1506244302225815</v>
      </c>
      <c r="AA197" s="14" t="n">
        <v>0.1051965493961009</v>
      </c>
      <c r="AB197" s="14" t="n">
        <v>0.1770089336357559</v>
      </c>
      <c r="AC197" s="14" t="n">
        <v>0.5705083971458865</v>
      </c>
      <c r="AD197" s="14" t="n">
        <v>0.4143737092466349</v>
      </c>
      <c r="AE197" s="14" t="n">
        <v>0.5210316671094117</v>
      </c>
      <c r="AF197" s="14" t="n">
        <v>1.980346118890026</v>
      </c>
      <c r="AG197" s="14" t="n">
        <v>0.07672172725171678</v>
      </c>
      <c r="AH197" s="14" t="n">
        <v>0.004596401843339537</v>
      </c>
      <c r="AI197" s="14" t="n">
        <v>5.328562421427849</v>
      </c>
      <c r="AJ197" s="14" t="n">
        <v>2.338291800558448</v>
      </c>
      <c r="AK197" s="14" t="n">
        <v>0.1419422372960588</v>
      </c>
      <c r="AL197" s="14" t="n">
        <v>0.9836519626438096</v>
      </c>
      <c r="AM197" s="14" t="n">
        <v>0.1840485789042521</v>
      </c>
      <c r="AN197" s="14" t="n">
        <v>0.8028933998260497</v>
      </c>
      <c r="AO197" s="14" t="n">
        <v>1.326705892822307</v>
      </c>
      <c r="AP197" s="14" t="n">
        <v>0.2242443150218237</v>
      </c>
      <c r="AQ197" s="14" t="n">
        <v>2.917923630088644</v>
      </c>
      <c r="AR197" s="14" t="n">
        <v>1.021226643614729</v>
      </c>
      <c r="AS197" s="14" t="n">
        <v>11.76512649177437</v>
      </c>
      <c r="AT197" s="14" t="n">
        <v>0.04874922091936082</v>
      </c>
      <c r="AU197" s="14" t="n">
        <v>0</v>
      </c>
      <c r="AV197" s="14" t="n">
        <v>0.03687488571486602</v>
      </c>
      <c r="AW197" s="14" t="n">
        <v>0.02794900967380613</v>
      </c>
      <c r="AX197" s="14" t="n">
        <v>0.07932682253459372</v>
      </c>
      <c r="AY197" s="14" t="n">
        <v>0.02270419062971844</v>
      </c>
      <c r="AZ197" s="14" t="n">
        <v>0.01155401005944478</v>
      </c>
      <c r="BA197" s="14" t="n">
        <v>0.002541733748097194</v>
      </c>
      <c r="BB197" s="14" t="n">
        <v>0.07849478384357951</v>
      </c>
      <c r="BC197" s="14" t="n">
        <v>0.01179263929149285</v>
      </c>
      <c r="BD197" s="14" t="n">
        <v>0.8388493821979894</v>
      </c>
      <c r="BE197" s="14" t="n">
        <v>0.007383447866851143</v>
      </c>
      <c r="BF197" s="14" t="n">
        <v>0.08113356124538287</v>
      </c>
      <c r="BG197" s="14" t="n">
        <v>0.5750404516763092</v>
      </c>
      <c r="BH197" s="14" t="n">
        <v>0.0187246221337117</v>
      </c>
      <c r="BI197" s="14" t="n">
        <v>0.005594425804464558</v>
      </c>
      <c r="BJ197" s="14" t="n">
        <v>0.004765818191640726</v>
      </c>
      <c r="BK197" s="14" t="n">
        <v>0.01110277105931882</v>
      </c>
      <c r="BL197" s="14" t="n">
        <v>2.885961910584254</v>
      </c>
      <c r="BM197" s="14" t="n">
        <v>2.085230921594707</v>
      </c>
      <c r="BN197" s="14" t="n">
        <v>1.9036242067909</v>
      </c>
      <c r="BO197" s="14" t="n">
        <v>0.2024125769344398</v>
      </c>
      <c r="BP197" s="14" t="n">
        <v>0.1538490009667899</v>
      </c>
      <c r="BQ197" s="14" t="n">
        <v>0.00449638881456297</v>
      </c>
      <c r="BR197" s="14" t="n">
        <v>0.02693240736464971</v>
      </c>
      <c r="BS197" s="14" t="n">
        <v>0.02355569621423406</v>
      </c>
      <c r="BT197" s="14" t="n">
        <v>2.370564998587529</v>
      </c>
      <c r="BU197" s="14" t="n">
        <v>0.06094631281336545</v>
      </c>
      <c r="BV197" s="14" t="n">
        <v>0.01482041348149479</v>
      </c>
      <c r="BW197" s="14" t="n">
        <v>0.007491267811444076</v>
      </c>
      <c r="BX197" s="14" t="n">
        <v>2.028740696322114</v>
      </c>
      <c r="BY197" s="14" t="n">
        <v>0.6959217215268996</v>
      </c>
      <c r="BZ197" s="14" t="n">
        <v>0.2006289187900649</v>
      </c>
      <c r="CA197" s="14" t="n">
        <v>0.1406260936653392</v>
      </c>
      <c r="CB197" s="14" t="n">
        <v>1.960466050470136</v>
      </c>
      <c r="CC197" s="14" t="n">
        <v>4.426847560868295</v>
      </c>
      <c r="CD197" s="14" t="n">
        <v>0.4193122466898255</v>
      </c>
      <c r="CE197" s="14" t="n">
        <v>0.8063437974117569</v>
      </c>
      <c r="CF197" s="14" t="n">
        <v>4.397874453339548</v>
      </c>
      <c r="CG197" s="14" t="n">
        <v>2.676682649756401</v>
      </c>
      <c r="CH197" s="14" t="n">
        <v>1.032149391357582</v>
      </c>
      <c r="CI197" s="14" t="n">
        <v>0.05568074837849733</v>
      </c>
      <c r="CJ197" s="14" t="n">
        <v>4.845665953685786</v>
      </c>
      <c r="CK197" s="14" t="n">
        <v>2.441766918869803</v>
      </c>
      <c r="CL197" s="14" t="n">
        <v>0.799117859163626</v>
      </c>
      <c r="CM197" s="14" t="n">
        <v>0.004065035162280617</v>
      </c>
      <c r="CN197" s="14" t="n">
        <v>0.01540321443310386</v>
      </c>
      <c r="CO197" s="14" t="n">
        <v>0.03060669562066962</v>
      </c>
      <c r="CP197" s="14" t="n">
        <v>0.02072127501416656</v>
      </c>
      <c r="CQ197" s="14" t="n">
        <v>0.00393841202766464</v>
      </c>
      <c r="CR197" s="14" t="n">
        <v>0.003912547639371549</v>
      </c>
      <c r="CS197" s="14" t="n">
        <v>0.2912130366168608</v>
      </c>
      <c r="CT197" s="14" t="n">
        <v>0.001258682165417199</v>
      </c>
      <c r="CU197" s="14" t="n">
        <v>0.0002629778356381692</v>
      </c>
      <c r="CV197" s="14" t="n">
        <v>0.009040518735346888</v>
      </c>
      <c r="CW197" s="14" t="n">
        <v>0.005718401593159851</v>
      </c>
      <c r="CX197" s="14" t="n">
        <v>0.007870334155785412</v>
      </c>
      <c r="CY197" s="14" t="n">
        <v>0.2200719474979494</v>
      </c>
      <c r="CZ197" s="14" t="n">
        <v>0.4410033890964108</v>
      </c>
      <c r="DA197" s="14" t="n">
        <v>0.09489854643561825</v>
      </c>
      <c r="DB197" s="14" t="n">
        <v>1.841141529344938</v>
      </c>
      <c r="DC197" s="14" t="n">
        <v>5.507323378853535e-05</v>
      </c>
      <c r="DD197" s="14" t="n">
        <v>0.04548941264439375</v>
      </c>
      <c r="DE197" s="14" t="n">
        <v>0.05866196486731952</v>
      </c>
      <c r="DF197" s="14" t="n">
        <v>0.2008958330052511</v>
      </c>
      <c r="DG197" s="14" t="n">
        <v>0.0517361910525878</v>
      </c>
      <c r="DH197" s="14" t="n">
        <v>0.3671797662941395</v>
      </c>
      <c r="DI197" s="14" t="n">
        <v>2.286005608387951</v>
      </c>
      <c r="DJ197" s="14" t="n">
        <v>0.1587900088869602</v>
      </c>
      <c r="DK197" s="14" t="n">
        <v>0.02440080137310202</v>
      </c>
      <c r="DL197" s="14" t="n">
        <v>0.006070911328654421</v>
      </c>
      <c r="DM197" s="14" t="n">
        <v>0.04627501580490423</v>
      </c>
      <c r="DN197" s="14" t="n">
        <v>0.3100564886696915</v>
      </c>
      <c r="DO197" s="14" t="n">
        <v>0.2460752879451463</v>
      </c>
      <c r="DP197" s="14" t="n">
        <v>0.03807941946198735</v>
      </c>
      <c r="DQ197" s="14" t="n">
        <v>0.0002703715067067871</v>
      </c>
      <c r="DR197" s="14" t="n">
        <v>0.03887739000785013</v>
      </c>
      <c r="DS197" s="14" t="n">
        <v>0.01655250638562743</v>
      </c>
      <c r="DT197" s="14" t="n">
        <v>0.001280044271112821</v>
      </c>
      <c r="DU197" s="14" t="n">
        <v>0.001938481382833477</v>
      </c>
      <c r="DV197" s="14" t="n">
        <v>0.7107177782424106</v>
      </c>
      <c r="DW197" s="14" t="n">
        <v>0.05121404954002308</v>
      </c>
      <c r="DX197" s="14" t="n">
        <v>0.07176567434606969</v>
      </c>
      <c r="DY197" s="14" t="n">
        <v>0.2514205441285025</v>
      </c>
      <c r="DZ197" s="14" t="n">
        <v>0.04224539961615219</v>
      </c>
      <c r="EA197" s="14" t="n">
        <v>0.7035496778363599</v>
      </c>
      <c r="EB197" s="14" t="n">
        <v>0.01976895565648177</v>
      </c>
      <c r="EC197" s="14" t="n">
        <v>0.02204436608896481</v>
      </c>
      <c r="ED197" s="14" t="n">
        <v>0.02539677732852867</v>
      </c>
      <c r="EE197" s="14" t="n">
        <v>0.03430002634651109</v>
      </c>
      <c r="EF197" s="14" t="n">
        <v>0.21245476581474</v>
      </c>
      <c r="EG197" s="14" t="n">
        <v>0.003762912856708551</v>
      </c>
      <c r="EH197" s="14" t="n">
        <v>0.04535786127403793</v>
      </c>
      <c r="EI197" s="14" t="n">
        <v>0.7848843058723418</v>
      </c>
      <c r="EJ197" s="14" t="n">
        <v>0.368527954260539</v>
      </c>
      <c r="EK197" s="14" t="n">
        <v>18.99955563132113</v>
      </c>
      <c r="EL197" s="14" t="n">
        <v>1.22013281040227</v>
      </c>
      <c r="EM197" s="14" t="n">
        <v>0.05307564526989841</v>
      </c>
      <c r="EN197" s="14" t="n">
        <v>0.03427485186054317</v>
      </c>
      <c r="EO197" s="14" t="n">
        <v>0.03722620786043364</v>
      </c>
      <c r="EP197" s="14" t="n">
        <v>0.3425206419487724</v>
      </c>
      <c r="EQ197" s="14" t="n">
        <v>2.259181558808384</v>
      </c>
      <c r="ER197" s="14" t="n">
        <v>0</v>
      </c>
      <c r="ES197" s="14" t="n">
        <v>14.94618338673186</v>
      </c>
      <c r="ET197" s="14" t="n">
        <v>35.36396878526648</v>
      </c>
      <c r="EU197" s="14" t="n">
        <v>4.962801479038923</v>
      </c>
      <c r="EV197" s="14" t="n">
        <v>8.701235132412124</v>
      </c>
      <c r="EW197" s="14" t="n">
        <v>0.04137362067104723</v>
      </c>
      <c r="EX197" s="14" t="n">
        <v>0.01866005225837774</v>
      </c>
      <c r="EY197" s="14" t="n">
        <v>0.03271957687724501</v>
      </c>
      <c r="EZ197" s="14" t="n">
        <v>0</v>
      </c>
      <c r="FA197" s="14" t="n">
        <v>0.2994015878675318</v>
      </c>
      <c r="FB197" s="14" t="n">
        <v>0</v>
      </c>
      <c r="FC197" s="14" t="n">
        <v>4.392006425724697e-05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0.006358277535641886</v>
      </c>
      <c r="FP197" s="14" t="n">
        <v>0.9668383749696721</v>
      </c>
      <c r="FQ197" s="14" t="n">
        <v>0.1175628032148712</v>
      </c>
      <c r="FR197" s="14" t="n">
        <v>9.878611186610972e-07</v>
      </c>
      <c r="FS197" s="14" t="n">
        <v>7.763577867148049e-06</v>
      </c>
      <c r="FT197" s="14" t="n">
        <v>4.695606317907031e-06</v>
      </c>
      <c r="FU197" s="14" t="n">
        <v>1.026918430814104e-05</v>
      </c>
      <c r="FV197" s="14" t="n">
        <v>2.991804190266722e-06</v>
      </c>
      <c r="FW197" s="14" t="n">
        <v>9.952302130407171e-07</v>
      </c>
      <c r="FX197" s="14" t="n">
        <v>0.002356857208946613</v>
      </c>
      <c r="FY197" s="14" t="n">
        <v>0.1528072442488378</v>
      </c>
      <c r="FZ197" s="14" t="n">
        <v>0.8627237510814909</v>
      </c>
      <c r="GA197" s="14" t="n">
        <v>0</v>
      </c>
      <c r="GB197" s="14" t="n">
        <v>0</v>
      </c>
      <c r="GC197" s="14" t="n">
        <v>0.6478950268399812</v>
      </c>
      <c r="GD197" s="14" t="n">
        <v>27.27409966750161</v>
      </c>
      <c r="GE197" s="14" t="n">
        <v>0.7873287555327935</v>
      </c>
      <c r="GF197" s="14" t="n">
        <v>0.4693037091265065</v>
      </c>
      <c r="GG197" s="14" t="n">
        <v>16.56179730683606</v>
      </c>
      <c r="GH197" s="14" t="n">
        <v>11.55671741029397</v>
      </c>
      <c r="GI197" s="14" t="n">
        <v>31.74517689895331</v>
      </c>
      <c r="GJ197" s="14" t="n">
        <v>2.223615651277143</v>
      </c>
      <c r="GK197" s="14" t="n">
        <v>79.82448510343222</v>
      </c>
      <c r="GL197" s="14" t="n">
        <v>1.815426534275885</v>
      </c>
      <c r="GM197" s="14" t="n">
        <v>0.9107845778682973</v>
      </c>
      <c r="GN197" s="14" t="n">
        <v>1.290536332354302</v>
      </c>
      <c r="GO197" s="14" t="n">
        <v>8.354405171822902</v>
      </c>
      <c r="GP197" s="14" t="n">
        <v>3.465168829428721</v>
      </c>
      <c r="GQ197" s="14" t="n">
        <v>1.927885741560851</v>
      </c>
      <c r="GR197" s="14" t="n">
        <v>39.14592110231858</v>
      </c>
      <c r="GS197" s="14" t="n">
        <v>0.02388360272202428</v>
      </c>
      <c r="GT197" s="14" t="n">
        <v>4.721671052285552</v>
      </c>
      <c r="GU197" s="14" t="n">
        <v>63.45921414420501</v>
      </c>
      <c r="GV197" s="14" t="n">
        <v>0.9611133226525217</v>
      </c>
      <c r="GW197" s="14" t="n">
        <v>0.1696277036117732</v>
      </c>
      <c r="GX197" s="14" t="n">
        <v>0.07331196899618901</v>
      </c>
      <c r="GY197" s="14" t="n">
        <v>34.4507958723135</v>
      </c>
      <c r="GZ197" s="14" t="n">
        <v>0.8991501235410271</v>
      </c>
      <c r="HA197" s="14" t="n">
        <v>4.769157888254933</v>
      </c>
      <c r="HB197" s="14" t="n">
        <v>0.3946662951695119</v>
      </c>
      <c r="HC197" s="14" t="n">
        <v>0.003434923599280818</v>
      </c>
      <c r="HD197" s="14" t="n">
        <v>0.004671509789700757</v>
      </c>
      <c r="HE197" s="14" t="n">
        <v>0.02413660318395502</v>
      </c>
      <c r="HF197" s="14" t="n">
        <v>0.2089483767629786</v>
      </c>
      <c r="HG197" s="14" t="n">
        <v>0.004929113989260232</v>
      </c>
      <c r="HH197" s="14" t="n">
        <v>0.003032243837626886</v>
      </c>
      <c r="HI197" s="14" t="n">
        <v>0.01812759392155021</v>
      </c>
      <c r="HJ197" s="14" t="n">
        <v>18.76235524914707</v>
      </c>
      <c r="HK197" s="14" t="n">
        <v>4.078661548071336</v>
      </c>
      <c r="HL197" s="14" t="n">
        <v>31.43908910999595</v>
      </c>
      <c r="HM197" s="14" t="n">
        <v>0.1378931312489076</v>
      </c>
      <c r="HN197" s="14" t="n">
        <v>0.1399394346382939</v>
      </c>
      <c r="HO197" s="14" t="n">
        <v>0.1153707342380894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 t="n">
        <v>23.22917857673844</v>
      </c>
      <c r="HV197" s="14">
        <f>HQ197+HS197+HT197+HU197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</v>
      </c>
      <c r="P198" s="13" t="n">
        <v>0</v>
      </c>
      <c r="Q198" s="13" t="n">
        <v>3.65518999246409</v>
      </c>
      <c r="R198" s="13" t="n">
        <v>9.927916502452989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0.003953414496775127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2.646031860083424</v>
      </c>
      <c r="ER198" s="13" t="n">
        <v>0</v>
      </c>
      <c r="ES198" s="13" t="n">
        <v>0.002724479084869156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0.2090331861880358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0.1807896010774956</v>
      </c>
      <c r="FZ198" s="13" t="n">
        <v>0</v>
      </c>
      <c r="GA198" s="13" t="n">
        <v>0</v>
      </c>
      <c r="GB198" s="13" t="n">
        <v>0</v>
      </c>
      <c r="GC198" s="13" t="n">
        <v>0.001013408337264729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0.5641863857442397</v>
      </c>
      <c r="GU198" s="13" t="n">
        <v>0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11.59705975837607</v>
      </c>
      <c r="HC198" s="13" t="n">
        <v>0</v>
      </c>
      <c r="HD198" s="13" t="n">
        <v>0.1372698374704879</v>
      </c>
      <c r="HE198" s="13" t="n">
        <v>0.7092412828623018</v>
      </c>
      <c r="HF198" s="13" t="n">
        <v>0</v>
      </c>
      <c r="HG198" s="13" t="n">
        <v>0.08540645231993826</v>
      </c>
      <c r="HH198" s="13" t="n">
        <v>0.05253950087276726</v>
      </c>
      <c r="HI198" s="13" t="n">
        <v>0.3140956953540525</v>
      </c>
      <c r="HJ198" s="13" t="n">
        <v>0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>
        <f>SUM(C198:HP198)</f>
        <v/>
      </c>
      <c r="HS198" s="13" t="n">
        <v>0</v>
      </c>
      <c r="HT198" s="13" t="n">
        <v>27.82037247636785</v>
      </c>
      <c r="HU198" s="13" t="n">
        <v>82.09432606644735</v>
      </c>
      <c r="HV198" s="13">
        <f>HQ198+HS198+HT198+HU198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154.4387424</v>
      </c>
      <c r="HT199" s="14" t="n">
        <v>0</v>
      </c>
      <c r="HU199" s="14" t="n">
        <v>0</v>
      </c>
      <c r="HV199" s="14">
        <f>HQ199+HS199+HT199+HU199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0.6844631538526814</v>
      </c>
      <c r="D200" s="13" t="n">
        <v>0.1193871824205816</v>
      </c>
      <c r="E200" s="13" t="n">
        <v>0.2202288716984018</v>
      </c>
      <c r="F200" s="13" t="n">
        <v>0.7568265265162574</v>
      </c>
      <c r="G200" s="13" t="n">
        <v>0.01692420169554401</v>
      </c>
      <c r="H200" s="13" t="n">
        <v>0.01269277879540387</v>
      </c>
      <c r="I200" s="13" t="n">
        <v>0.01016947521421639</v>
      </c>
      <c r="J200" s="13" t="n">
        <v>0.02892385039402922</v>
      </c>
      <c r="K200" s="13" t="n">
        <v>0.07574853411706609</v>
      </c>
      <c r="L200" s="13" t="n">
        <v>0.3237075125414215</v>
      </c>
      <c r="M200" s="13" t="n">
        <v>0.09836254024762821</v>
      </c>
      <c r="N200" s="13" t="n">
        <v>0.0511960386064759</v>
      </c>
      <c r="O200" s="13" t="n">
        <v>0.0001639953224319022</v>
      </c>
      <c r="P200" s="13" t="n">
        <v>0.1160680432922982</v>
      </c>
      <c r="Q200" s="13" t="n">
        <v>6.590756672418634</v>
      </c>
      <c r="R200" s="13" t="n">
        <v>17.90125330465977</v>
      </c>
      <c r="S200" s="13" t="n">
        <v>0.01548467425357277</v>
      </c>
      <c r="T200" s="13" t="n">
        <v>2.477134496124836</v>
      </c>
      <c r="U200" s="13" t="n">
        <v>2.337098699244693</v>
      </c>
      <c r="V200" s="13" t="n">
        <v>1.163710453429251</v>
      </c>
      <c r="W200" s="13" t="n">
        <v>1.131688791829469</v>
      </c>
      <c r="X200" s="13" t="n">
        <v>0.4387152469314698</v>
      </c>
      <c r="Y200" s="13" t="n">
        <v>2.008619260186677</v>
      </c>
      <c r="Z200" s="13" t="n">
        <v>0.2435205221351831</v>
      </c>
      <c r="AA200" s="13" t="n">
        <v>0.1862748884138867</v>
      </c>
      <c r="AB200" s="13" t="n">
        <v>0.4018731408525478</v>
      </c>
      <c r="AC200" s="13" t="n">
        <v>0.3771733977636978</v>
      </c>
      <c r="AD200" s="13" t="n">
        <v>0.2281627100403479</v>
      </c>
      <c r="AE200" s="13" t="n">
        <v>0.06434238095912689</v>
      </c>
      <c r="AF200" s="13" t="n">
        <v>0.1867113006887866</v>
      </c>
      <c r="AG200" s="13" t="n">
        <v>2.960464119667749</v>
      </c>
      <c r="AH200" s="13" t="n">
        <v>0.9513687238305932</v>
      </c>
      <c r="AI200" s="13" t="n">
        <v>0.4143855447826409</v>
      </c>
      <c r="AJ200" s="13" t="n">
        <v>2.757405953441879</v>
      </c>
      <c r="AK200" s="13" t="n">
        <v>0.1060925843075002</v>
      </c>
      <c r="AL200" s="13" t="n">
        <v>1.077150949710027</v>
      </c>
      <c r="AM200" s="13" t="n">
        <v>0.5041219729353684</v>
      </c>
      <c r="AN200" s="13" t="n">
        <v>2.693952549218322</v>
      </c>
      <c r="AO200" s="13" t="n">
        <v>2.020721920824657</v>
      </c>
      <c r="AP200" s="13" t="n">
        <v>0.5775478958998971</v>
      </c>
      <c r="AQ200" s="13" t="n">
        <v>1.732442440233686</v>
      </c>
      <c r="AR200" s="13" t="n">
        <v>2.160409042292383</v>
      </c>
      <c r="AS200" s="13" t="n">
        <v>0.481924596749622</v>
      </c>
      <c r="AT200" s="13" t="n">
        <v>0.3178968994777262</v>
      </c>
      <c r="AU200" s="13" t="n">
        <v>0</v>
      </c>
      <c r="AV200" s="13" t="n">
        <v>0.2541907606531856</v>
      </c>
      <c r="AW200" s="13" t="n">
        <v>0.1707329502456888</v>
      </c>
      <c r="AX200" s="13" t="n">
        <v>0.4263491530336279</v>
      </c>
      <c r="AY200" s="13" t="n">
        <v>0.136920214673397</v>
      </c>
      <c r="AZ200" s="13" t="n">
        <v>0.07972686913456958</v>
      </c>
      <c r="BA200" s="13" t="n">
        <v>0.01750808168379531</v>
      </c>
      <c r="BB200" s="13" t="n">
        <v>0.2354724630103554</v>
      </c>
      <c r="BC200" s="13" t="n">
        <v>0.08111393662059484</v>
      </c>
      <c r="BD200" s="13" t="n">
        <v>1.350717154321266</v>
      </c>
      <c r="BE200" s="13" t="n">
        <v>0.01174425679538588</v>
      </c>
      <c r="BF200" s="13" t="n">
        <v>0.1591951751646163</v>
      </c>
      <c r="BG200" s="13" t="n">
        <v>0.472717334556252</v>
      </c>
      <c r="BH200" s="13" t="n">
        <v>0.6824560514577973</v>
      </c>
      <c r="BI200" s="13" t="n">
        <v>0.1671776615158474</v>
      </c>
      <c r="BJ200" s="13" t="n">
        <v>0.1820085079522346</v>
      </c>
      <c r="BK200" s="13" t="n">
        <v>0.452952515028964</v>
      </c>
      <c r="BL200" s="13" t="n">
        <v>2.562930444966162</v>
      </c>
      <c r="BM200" s="13" t="n">
        <v>0.6685062913818255</v>
      </c>
      <c r="BN200" s="13" t="n">
        <v>0.8572468972247174</v>
      </c>
      <c r="BO200" s="13" t="n">
        <v>0.6216840428338852</v>
      </c>
      <c r="BP200" s="13" t="n">
        <v>1.010377420387137</v>
      </c>
      <c r="BQ200" s="13" t="n">
        <v>0.07232218344547875</v>
      </c>
      <c r="BR200" s="13" t="n">
        <v>0.006912817951785011</v>
      </c>
      <c r="BS200" s="13" t="n">
        <v>0.005992644268611421</v>
      </c>
      <c r="BT200" s="13" t="n">
        <v>0.9254354109211995</v>
      </c>
      <c r="BU200" s="13" t="n">
        <v>0.3625845728420269</v>
      </c>
      <c r="BV200" s="13" t="n">
        <v>0.004663393704443681</v>
      </c>
      <c r="BW200" s="13" t="n">
        <v>0.00190580243125042</v>
      </c>
      <c r="BX200" s="13" t="n">
        <v>0.7838194383563526</v>
      </c>
      <c r="BY200" s="13" t="n">
        <v>0.5850479548150782</v>
      </c>
      <c r="BZ200" s="13" t="n">
        <v>0.1403761815118231</v>
      </c>
      <c r="CA200" s="13" t="n">
        <v>0.08895457699488504</v>
      </c>
      <c r="CB200" s="13" t="n">
        <v>0.9732779014304862</v>
      </c>
      <c r="CC200" s="13" t="n">
        <v>0.4961800566160013</v>
      </c>
      <c r="CD200" s="13" t="n">
        <v>0.05188843521889614</v>
      </c>
      <c r="CE200" s="13" t="n">
        <v>0.3692492491584142</v>
      </c>
      <c r="CF200" s="13" t="n">
        <v>2.402701955807521</v>
      </c>
      <c r="CG200" s="13" t="n">
        <v>1.459134589085123</v>
      </c>
      <c r="CH200" s="13" t="n">
        <v>0.6115307880432344</v>
      </c>
      <c r="CI200" s="13" t="n">
        <v>0.03971775593204308</v>
      </c>
      <c r="CJ200" s="13" t="n">
        <v>1.058242851866692</v>
      </c>
      <c r="CK200" s="13" t="n">
        <v>3.732427076810078</v>
      </c>
      <c r="CL200" s="13" t="n">
        <v>0.548678638376382</v>
      </c>
      <c r="CM200" s="13" t="n">
        <v>0.1043833225487819</v>
      </c>
      <c r="CN200" s="13" t="n">
        <v>0.4054285621161153</v>
      </c>
      <c r="CO200" s="13" t="n">
        <v>0.7714601615845467</v>
      </c>
      <c r="CP200" s="13" t="n">
        <v>0.5391259516379601</v>
      </c>
      <c r="CQ200" s="13" t="n">
        <v>0.1040845662937051</v>
      </c>
      <c r="CR200" s="13" t="n">
        <v>0.07511234064357616</v>
      </c>
      <c r="CS200" s="13" t="n">
        <v>1.477910436472453</v>
      </c>
      <c r="CT200" s="13" t="n">
        <v>0.006966960295531855</v>
      </c>
      <c r="CU200" s="13" t="n">
        <v>0.001390363879270799</v>
      </c>
      <c r="CV200" s="13" t="n">
        <v>0.03707870132341994</v>
      </c>
      <c r="CW200" s="13" t="n">
        <v>0.0298878514887094</v>
      </c>
      <c r="CX200" s="13" t="n">
        <v>0.03628080254467703</v>
      </c>
      <c r="CY200" s="13" t="n">
        <v>0.3056034595593347</v>
      </c>
      <c r="CZ200" s="13" t="n">
        <v>0.8236346396070656</v>
      </c>
      <c r="DA200" s="13" t="n">
        <v>0.1571930175746003</v>
      </c>
      <c r="DB200" s="13" t="n">
        <v>2.334128094877007</v>
      </c>
      <c r="DC200" s="13" t="n">
        <v>0.0004887674906371641</v>
      </c>
      <c r="DD200" s="13" t="n">
        <v>0.3678262175194183</v>
      </c>
      <c r="DE200" s="13" t="n">
        <v>0.1942064387254283</v>
      </c>
      <c r="DF200" s="13" t="n">
        <v>0.693679900014644</v>
      </c>
      <c r="DG200" s="13" t="n">
        <v>0.2093700095989296</v>
      </c>
      <c r="DH200" s="13" t="n">
        <v>2.82191364670096</v>
      </c>
      <c r="DI200" s="13" t="n">
        <v>2.055637501454584</v>
      </c>
      <c r="DJ200" s="13" t="n">
        <v>0.508913139685806</v>
      </c>
      <c r="DK200" s="13" t="n">
        <v>0.0858867677770727</v>
      </c>
      <c r="DL200" s="13" t="n">
        <v>0.02205939033968593</v>
      </c>
      <c r="DM200" s="13" t="n">
        <v>0.231667147540097</v>
      </c>
      <c r="DN200" s="13" t="n">
        <v>1.102865232175367</v>
      </c>
      <c r="DO200" s="13" t="n">
        <v>5.163894185890842</v>
      </c>
      <c r="DP200" s="13" t="n">
        <v>0.294960243189079</v>
      </c>
      <c r="DQ200" s="13" t="n">
        <v>0.00224958416215506</v>
      </c>
      <c r="DR200" s="13" t="n">
        <v>0.1817104922741886</v>
      </c>
      <c r="DS200" s="13" t="n">
        <v>0.298080554151596</v>
      </c>
      <c r="DT200" s="13" t="n">
        <v>0.00839982080301028</v>
      </c>
      <c r="DU200" s="13" t="n">
        <v>0.04714352616735087</v>
      </c>
      <c r="DV200" s="13" t="n">
        <v>1.211908617478535</v>
      </c>
      <c r="DW200" s="13" t="n">
        <v>0.3147899913228817</v>
      </c>
      <c r="DX200" s="13" t="n">
        <v>0.1741009194743642</v>
      </c>
      <c r="DY200" s="13" t="n">
        <v>0.3867854551589989</v>
      </c>
      <c r="DZ200" s="13" t="n">
        <v>0.07052359990458849</v>
      </c>
      <c r="EA200" s="13" t="n">
        <v>0.07398203839430548</v>
      </c>
      <c r="EB200" s="13" t="n">
        <v>0.302031336565127</v>
      </c>
      <c r="EC200" s="13" t="n">
        <v>0.1713610182379267</v>
      </c>
      <c r="ED200" s="13" t="n">
        <v>0.1781163108565514</v>
      </c>
      <c r="EE200" s="13" t="n">
        <v>0.08949027884659953</v>
      </c>
      <c r="EF200" s="13" t="n">
        <v>0.3590665893125816</v>
      </c>
      <c r="EG200" s="13" t="n">
        <v>0.00932830092201716</v>
      </c>
      <c r="EH200" s="13" t="n">
        <v>0.07720726147587623</v>
      </c>
      <c r="EI200" s="13" t="n">
        <v>0.2600608194242437</v>
      </c>
      <c r="EJ200" s="13" t="n">
        <v>0.7183861112799013</v>
      </c>
      <c r="EK200" s="13" t="n">
        <v>17.26162731921989</v>
      </c>
      <c r="EL200" s="13" t="n">
        <v>1.114364095431625</v>
      </c>
      <c r="EM200" s="13" t="n">
        <v>0.09625725708513627</v>
      </c>
      <c r="EN200" s="13" t="n">
        <v>0.062248357618776</v>
      </c>
      <c r="EO200" s="13" t="n">
        <v>0.06795990586144704</v>
      </c>
      <c r="EP200" s="13" t="n">
        <v>0.5980215372679363</v>
      </c>
      <c r="EQ200" s="13" t="n">
        <v>42.71497254448946</v>
      </c>
      <c r="ER200" s="13" t="n">
        <v>0</v>
      </c>
      <c r="ES200" s="13" t="n">
        <v>85.03770646742284</v>
      </c>
      <c r="ET200" s="13" t="n">
        <v>114.6518552740462</v>
      </c>
      <c r="EU200" s="13" t="n">
        <v>5.563392058109653</v>
      </c>
      <c r="EV200" s="13" t="n">
        <v>58.53198325266028</v>
      </c>
      <c r="EW200" s="13" t="n">
        <v>0.2167741178273214</v>
      </c>
      <c r="EX200" s="13" t="n">
        <v>0.0977680053453046</v>
      </c>
      <c r="EY200" s="13" t="n">
        <v>5.340141181739712</v>
      </c>
      <c r="EZ200" s="13" t="n">
        <v>1.304591964613304</v>
      </c>
      <c r="FA200" s="13" t="n">
        <v>0</v>
      </c>
      <c r="FB200" s="13" t="n">
        <v>0</v>
      </c>
      <c r="FC200" s="13" t="n">
        <v>7.96528218339571e-05</v>
      </c>
      <c r="FD200" s="13" t="n">
        <v>0</v>
      </c>
      <c r="FE200" s="13" t="n">
        <v>0.07432585905516553</v>
      </c>
      <c r="FF200" s="13" t="n">
        <v>1.245669360587591</v>
      </c>
      <c r="FG200" s="13" t="n">
        <v>1.958831634747686</v>
      </c>
      <c r="FH200" s="13" t="n">
        <v>1.829500083356871</v>
      </c>
      <c r="FI200" s="13" t="n">
        <v>2.679016399150058</v>
      </c>
      <c r="FJ200" s="13" t="n">
        <v>0.4895434307519178</v>
      </c>
      <c r="FK200" s="13" t="n">
        <v>1.107133240241168</v>
      </c>
      <c r="FL200" s="13" t="n">
        <v>0.3168281865512713</v>
      </c>
      <c r="FM200" s="13" t="n">
        <v>0.3207147777954094</v>
      </c>
      <c r="FN200" s="13" t="n">
        <v>0.09559011314117144</v>
      </c>
      <c r="FO200" s="13" t="n">
        <v>1.359326488215629</v>
      </c>
      <c r="FP200" s="13" t="n">
        <v>22.7259549964349</v>
      </c>
      <c r="FQ200" s="13" t="n">
        <v>25.13357297523552</v>
      </c>
      <c r="FR200" s="13" t="n">
        <v>0.3926930826066109</v>
      </c>
      <c r="FS200" s="13" t="n">
        <v>3.086165926682994</v>
      </c>
      <c r="FT200" s="13" t="n">
        <v>1.866590439539895</v>
      </c>
      <c r="FU200" s="13" t="n">
        <v>4.082190872422431</v>
      </c>
      <c r="FV200" s="13" t="n">
        <v>1.189297551890258</v>
      </c>
      <c r="FW200" s="13" t="n">
        <v>0.3956224340440619</v>
      </c>
      <c r="FX200" s="13" t="n">
        <v>0.5038689197041574</v>
      </c>
      <c r="FY200" s="13" t="n">
        <v>0.1259245738834442</v>
      </c>
      <c r="FZ200" s="13" t="n">
        <v>2.521262144124455</v>
      </c>
      <c r="GA200" s="13" t="n">
        <v>0</v>
      </c>
      <c r="GB200" s="13" t="n">
        <v>6.62970103999865</v>
      </c>
      <c r="GC200" s="13" t="n">
        <v>3.545955768336231</v>
      </c>
      <c r="GD200" s="13" t="n">
        <v>7.544892385162409</v>
      </c>
      <c r="GE200" s="13" t="n">
        <v>0.288133849063872</v>
      </c>
      <c r="GF200" s="13" t="n">
        <v>0.1657146899022028</v>
      </c>
      <c r="GG200" s="13" t="n">
        <v>27.92749628732469</v>
      </c>
      <c r="GH200" s="13" t="n">
        <v>19.10400147080823</v>
      </c>
      <c r="GI200" s="13" t="n">
        <v>25.24196666987032</v>
      </c>
      <c r="GJ200" s="13" t="n">
        <v>3.721903938433828</v>
      </c>
      <c r="GK200" s="13" t="n">
        <v>56.95395669728426</v>
      </c>
      <c r="GL200" s="13" t="n">
        <v>0.3533212806546852</v>
      </c>
      <c r="GM200" s="13" t="n">
        <v>0.1772583838438382</v>
      </c>
      <c r="GN200" s="13" t="n">
        <v>2.176179792733357</v>
      </c>
      <c r="GO200" s="13" t="n">
        <v>14.08769924521331</v>
      </c>
      <c r="GP200" s="13" t="n">
        <v>6.080394112877018</v>
      </c>
      <c r="GQ200" s="13" t="n">
        <v>7.264918808092133</v>
      </c>
      <c r="GR200" s="13" t="n">
        <v>10.26791851215568</v>
      </c>
      <c r="GS200" s="13" t="n">
        <v>0.1331924963030169</v>
      </c>
      <c r="GT200" s="13" t="n">
        <v>32.28758915574485</v>
      </c>
      <c r="GU200" s="13" t="n">
        <v>40.76074398367492</v>
      </c>
      <c r="GV200" s="13" t="n">
        <v>1.295445104592667</v>
      </c>
      <c r="GW200" s="13" t="n">
        <v>0.437635303918295</v>
      </c>
      <c r="GX200" s="13" t="n">
        <v>0.4447908532039843</v>
      </c>
      <c r="GY200" s="13" t="n">
        <v>7.661179413980664</v>
      </c>
      <c r="GZ200" s="13" t="n">
        <v>23.20529316588742</v>
      </c>
      <c r="HA200" s="13" t="n">
        <v>0.9652219549945582</v>
      </c>
      <c r="HB200" s="13" t="n">
        <v>35.31426379995888</v>
      </c>
      <c r="HC200" s="13" t="n">
        <v>0.06402001351651827</v>
      </c>
      <c r="HD200" s="13" t="n">
        <v>0.418001058303514</v>
      </c>
      <c r="HE200" s="13" t="n">
        <v>2.159714124326269</v>
      </c>
      <c r="HF200" s="13" t="n">
        <v>8.672196786333533</v>
      </c>
      <c r="HG200" s="13" t="n">
        <v>5.106320699295485</v>
      </c>
      <c r="HH200" s="13" t="n">
        <v>3.141256117655568</v>
      </c>
      <c r="HI200" s="13" t="n">
        <v>18.77929953977939</v>
      </c>
      <c r="HJ200" s="13" t="n">
        <v>3.739582719683771</v>
      </c>
      <c r="HK200" s="13" t="n">
        <v>0.7937957798421101</v>
      </c>
      <c r="HL200" s="13" t="n">
        <v>6.181830125125347</v>
      </c>
      <c r="HM200" s="13" t="n">
        <v>0.4452192898570314</v>
      </c>
      <c r="HN200" s="13" t="n">
        <v>0.4518262450664977</v>
      </c>
      <c r="HO200" s="13" t="n">
        <v>0.372500616256572</v>
      </c>
      <c r="HP200" s="13" t="n">
        <v>0</v>
      </c>
      <c r="HQ200" s="13">
        <f>SUM(C200:HP200)</f>
        <v/>
      </c>
      <c r="HS200" s="13" t="n">
        <v>671.955282368575</v>
      </c>
      <c r="HT200" s="13" t="n">
        <v>0</v>
      </c>
      <c r="HU200" s="13" t="n">
        <v>234.5448201276366</v>
      </c>
      <c r="HV200" s="13">
        <f>HQ200+HS200+HT200+HU200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0.750380711584948</v>
      </c>
      <c r="D201" s="14" t="n">
        <v>0.1311680093204295</v>
      </c>
      <c r="E201" s="14" t="n">
        <v>0.2701175495912256</v>
      </c>
      <c r="F201" s="14" t="n">
        <v>0.9853893750807644</v>
      </c>
      <c r="G201" s="14" t="n">
        <v>0.01798436972277364</v>
      </c>
      <c r="H201" s="14" t="n">
        <v>0.01428021247790625</v>
      </c>
      <c r="I201" s="14" t="n">
        <v>0.01109974208794713</v>
      </c>
      <c r="J201" s="14" t="n">
        <v>0.03156969979289445</v>
      </c>
      <c r="K201" s="14" t="n">
        <v>0.08471277775814523</v>
      </c>
      <c r="L201" s="14" t="n">
        <v>0.3533191069798537</v>
      </c>
      <c r="M201" s="14" t="n">
        <v>0.5577034581873078</v>
      </c>
      <c r="N201" s="14" t="n">
        <v>0.2160068865986508</v>
      </c>
      <c r="O201" s="14" t="n">
        <v>2.827234587571141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0.06030537016304671</v>
      </c>
      <c r="V201" s="14" t="n">
        <v>0.3842546717099251</v>
      </c>
      <c r="W201" s="14" t="n">
        <v>8.436883870933547</v>
      </c>
      <c r="X201" s="14" t="n">
        <v>4.680971241099654</v>
      </c>
      <c r="Y201" s="14" t="n">
        <v>3.661996336242499</v>
      </c>
      <c r="Z201" s="14" t="n">
        <v>0.7944881356313848</v>
      </c>
      <c r="AA201" s="14" t="n">
        <v>0.6105583841867581</v>
      </c>
      <c r="AB201" s="14" t="n">
        <v>1.26403848401005</v>
      </c>
      <c r="AC201" s="14" t="n">
        <v>4.481484652362077</v>
      </c>
      <c r="AD201" s="14" t="n">
        <v>3.232417076946105</v>
      </c>
      <c r="AE201" s="14" t="n">
        <v>0.8836446181030058</v>
      </c>
      <c r="AF201" s="14" t="n">
        <v>3.342377293530428</v>
      </c>
      <c r="AG201" s="14" t="n">
        <v>4.401311135388244</v>
      </c>
      <c r="AH201" s="14" t="n">
        <v>1.417400863189905</v>
      </c>
      <c r="AI201" s="14" t="n">
        <v>1.484458794781751</v>
      </c>
      <c r="AJ201" s="14" t="n">
        <v>6.846033200388053</v>
      </c>
      <c r="AK201" s="14" t="n">
        <v>1.621189161124826</v>
      </c>
      <c r="AL201" s="14" t="n">
        <v>4.114697299647815</v>
      </c>
      <c r="AM201" s="14" t="n">
        <v>1.964017566323857</v>
      </c>
      <c r="AN201" s="14" t="n">
        <v>8.584750572952466</v>
      </c>
      <c r="AO201" s="14" t="n">
        <v>4.641756313335922</v>
      </c>
      <c r="AP201" s="14" t="n">
        <v>1.691802874221102</v>
      </c>
      <c r="AQ201" s="14" t="n">
        <v>2.433746253301367</v>
      </c>
      <c r="AR201" s="14" t="n">
        <v>7.96562651860706</v>
      </c>
      <c r="AS201" s="14" t="n">
        <v>4.233334109513538</v>
      </c>
      <c r="AT201" s="14" t="n">
        <v>1.041123156497495</v>
      </c>
      <c r="AU201" s="14" t="n">
        <v>0</v>
      </c>
      <c r="AV201" s="14" t="n">
        <v>0.8330571133914035</v>
      </c>
      <c r="AW201" s="14" t="n">
        <v>0.5642404168061348</v>
      </c>
      <c r="AX201" s="14" t="n">
        <v>1.35685271332346</v>
      </c>
      <c r="AY201" s="14" t="n">
        <v>0.4337074940971566</v>
      </c>
      <c r="AZ201" s="14" t="n">
        <v>0.2593838309882064</v>
      </c>
      <c r="BA201" s="14" t="n">
        <v>0.05737099892909802</v>
      </c>
      <c r="BB201" s="14" t="n">
        <v>0.7624528819853523</v>
      </c>
      <c r="BC201" s="14" t="n">
        <v>0.2657645222010757</v>
      </c>
      <c r="BD201" s="14" t="n">
        <v>2.676254372483316</v>
      </c>
      <c r="BE201" s="14" t="n">
        <v>0.02309191914246195</v>
      </c>
      <c r="BF201" s="14" t="n">
        <v>0.6344007477557254</v>
      </c>
      <c r="BG201" s="14" t="n">
        <v>1.341431783847836</v>
      </c>
      <c r="BH201" s="14" t="n">
        <v>2.697612254662725</v>
      </c>
      <c r="BI201" s="14" t="n">
        <v>0.6471533307801509</v>
      </c>
      <c r="BJ201" s="14" t="n">
        <v>0.7276552149909246</v>
      </c>
      <c r="BK201" s="14" t="n">
        <v>1.810905011575129</v>
      </c>
      <c r="BL201" s="14" t="n">
        <v>7.039085889387505</v>
      </c>
      <c r="BM201" s="14" t="n">
        <v>1.253843729513746</v>
      </c>
      <c r="BN201" s="14" t="n">
        <v>1.506786945634335</v>
      </c>
      <c r="BO201" s="14" t="n">
        <v>0.9527817854298971</v>
      </c>
      <c r="BP201" s="14" t="n">
        <v>1.577360324387179</v>
      </c>
      <c r="BQ201" s="14" t="n">
        <v>0.1069166244318544</v>
      </c>
      <c r="BR201" s="14" t="n">
        <v>0.3056908577361941</v>
      </c>
      <c r="BS201" s="14" t="n">
        <v>0.2676540805009867</v>
      </c>
      <c r="BT201" s="14" t="n">
        <v>24.87130846139278</v>
      </c>
      <c r="BU201" s="14" t="n">
        <v>3.375980599313422</v>
      </c>
      <c r="BV201" s="14" t="n">
        <v>0.1591140376728875</v>
      </c>
      <c r="BW201" s="14" t="n">
        <v>0.08512031992699479</v>
      </c>
      <c r="BX201" s="14" t="n">
        <v>7.722070758910462</v>
      </c>
      <c r="BY201" s="14" t="n">
        <v>4.810910529677551</v>
      </c>
      <c r="BZ201" s="14" t="n">
        <v>1.173323027723238</v>
      </c>
      <c r="CA201" s="14" t="n">
        <v>0.6526774924816263</v>
      </c>
      <c r="CB201" s="14" t="n">
        <v>4.912879561070869</v>
      </c>
      <c r="CC201" s="14" t="n">
        <v>7.608383129260376</v>
      </c>
      <c r="CD201" s="14" t="n">
        <v>0.7097007210036701</v>
      </c>
      <c r="CE201" s="14" t="n">
        <v>2.80230961343718</v>
      </c>
      <c r="CF201" s="14" t="n">
        <v>17.13217817076348</v>
      </c>
      <c r="CG201" s="14" t="n">
        <v>10.26405590059419</v>
      </c>
      <c r="CH201" s="14" t="n">
        <v>4.59461888914687</v>
      </c>
      <c r="CI201" s="14" t="n">
        <v>0.2428166061521723</v>
      </c>
      <c r="CJ201" s="14" t="n">
        <v>8.018821734013658</v>
      </c>
      <c r="CK201" s="14" t="n">
        <v>7.863769089224288</v>
      </c>
      <c r="CL201" s="14" t="n">
        <v>2.98863328003626</v>
      </c>
      <c r="CM201" s="14" t="n">
        <v>0.4042565484898258</v>
      </c>
      <c r="CN201" s="14" t="n">
        <v>1.600539762945303</v>
      </c>
      <c r="CO201" s="14" t="n">
        <v>3.051244855628167</v>
      </c>
      <c r="CP201" s="14" t="n">
        <v>2.124417660273646</v>
      </c>
      <c r="CQ201" s="14" t="n">
        <v>0.4108318811647931</v>
      </c>
      <c r="CR201" s="14" t="n">
        <v>0.2915813597814224</v>
      </c>
      <c r="CS201" s="14" t="n">
        <v>2.302739485184899</v>
      </c>
      <c r="CT201" s="14" t="n">
        <v>0.01393855577335933</v>
      </c>
      <c r="CU201" s="14" t="n">
        <v>0.002132832449174608</v>
      </c>
      <c r="CV201" s="14" t="n">
        <v>0.05944179105624373</v>
      </c>
      <c r="CW201" s="14" t="n">
        <v>0.0459493824776992</v>
      </c>
      <c r="CX201" s="14" t="n">
        <v>0.05826965541920329</v>
      </c>
      <c r="CY201" s="14" t="n">
        <v>0.5242721537336898</v>
      </c>
      <c r="CZ201" s="14" t="n">
        <v>1.567626449143829</v>
      </c>
      <c r="DA201" s="14" t="n">
        <v>1.103788767024622</v>
      </c>
      <c r="DB201" s="14" t="n">
        <v>19.50895178658569</v>
      </c>
      <c r="DC201" s="14" t="n">
        <v>0.004404332431080297</v>
      </c>
      <c r="DD201" s="14" t="n">
        <v>3.72283580840122</v>
      </c>
      <c r="DE201" s="14" t="n">
        <v>1.633370992205574</v>
      </c>
      <c r="DF201" s="14" t="n">
        <v>1.184907796608965</v>
      </c>
      <c r="DG201" s="14" t="n">
        <v>0.3050953467330533</v>
      </c>
      <c r="DH201" s="14" t="n">
        <v>7.472605130179651</v>
      </c>
      <c r="DI201" s="14" t="n">
        <v>1.056682105986111</v>
      </c>
      <c r="DJ201" s="14" t="n">
        <v>1.371900716517899</v>
      </c>
      <c r="DK201" s="14" t="n">
        <v>0.2279472263222219</v>
      </c>
      <c r="DL201" s="14" t="n">
        <v>0.05568823351566056</v>
      </c>
      <c r="DM201" s="14" t="n">
        <v>0.5518001996711036</v>
      </c>
      <c r="DN201" s="14" t="n">
        <v>2.787219529793739</v>
      </c>
      <c r="DO201" s="14" t="n">
        <v>8.171718709280674</v>
      </c>
      <c r="DP201" s="14" t="n">
        <v>0.6183670993810682</v>
      </c>
      <c r="DQ201" s="14" t="n">
        <v>0.004794709313058036</v>
      </c>
      <c r="DR201" s="14" t="n">
        <v>0.33273197966787</v>
      </c>
      <c r="DS201" s="14" t="n">
        <v>0.4696254437151924</v>
      </c>
      <c r="DT201" s="14" t="n">
        <v>0.01400196765883942</v>
      </c>
      <c r="DU201" s="14" t="n">
        <v>0.07473754268205239</v>
      </c>
      <c r="DV201" s="14" t="n">
        <v>1.879683417528871</v>
      </c>
      <c r="DW201" s="14" t="n">
        <v>0.656966315463666</v>
      </c>
      <c r="DX201" s="14" t="n">
        <v>2.077323178159527</v>
      </c>
      <c r="DY201" s="14" t="n">
        <v>0.7067224821920984</v>
      </c>
      <c r="DZ201" s="14" t="n">
        <v>0.1672067025059692</v>
      </c>
      <c r="EA201" s="14" t="n">
        <v>1.988140751760735</v>
      </c>
      <c r="EB201" s="14" t="n">
        <v>0.6575762381208636</v>
      </c>
      <c r="EC201" s="14" t="n">
        <v>0.3243804101711842</v>
      </c>
      <c r="ED201" s="14" t="n">
        <v>0.4118469141841006</v>
      </c>
      <c r="EE201" s="14" t="n">
        <v>0.3817952456542189</v>
      </c>
      <c r="EF201" s="14" t="n">
        <v>9.566887544074858</v>
      </c>
      <c r="EG201" s="14" t="n">
        <v>0.3860806925726527</v>
      </c>
      <c r="EH201" s="14" t="n">
        <v>2.042016047710965</v>
      </c>
      <c r="EI201" s="14" t="n">
        <v>0.4942531045870696</v>
      </c>
      <c r="EJ201" s="14" t="n">
        <v>1.458795711128414</v>
      </c>
      <c r="EK201" s="14" t="n">
        <v>9.863921050209262</v>
      </c>
      <c r="EL201" s="14" t="n">
        <v>0.5391183996325947</v>
      </c>
      <c r="EM201" s="14" t="n">
        <v>0.1956730057676172</v>
      </c>
      <c r="EN201" s="14" t="n">
        <v>0.1266779234273922</v>
      </c>
      <c r="EO201" s="14" t="n">
        <v>0.137595083135973</v>
      </c>
      <c r="EP201" s="14" t="n">
        <v>1.189530193037776</v>
      </c>
      <c r="EQ201" s="14" t="n">
        <v>8.203325349779096</v>
      </c>
      <c r="ER201" s="14" t="n">
        <v>0</v>
      </c>
      <c r="ES201" s="14" t="n">
        <v>45.79956730965382</v>
      </c>
      <c r="ET201" s="14" t="n">
        <v>121.0255632170637</v>
      </c>
      <c r="EU201" s="14" t="n">
        <v>3.863170144501757</v>
      </c>
      <c r="EV201" s="14" t="n">
        <v>37.80989183462339</v>
      </c>
      <c r="EW201" s="14" t="n">
        <v>0.1373534076904533</v>
      </c>
      <c r="EX201" s="14" t="n">
        <v>0.06194821056992222</v>
      </c>
      <c r="EY201" s="14" t="n">
        <v>2.119878133318211</v>
      </c>
      <c r="EZ201" s="14" t="n">
        <v>0.5039205461123125</v>
      </c>
      <c r="FA201" s="14" t="n">
        <v>0</v>
      </c>
      <c r="FB201" s="14" t="n">
        <v>0.09360329000211083</v>
      </c>
      <c r="FC201" s="14" t="n">
        <v>0.0001619192935483054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2.730189291734981</v>
      </c>
      <c r="FJ201" s="14" t="n">
        <v>3.672743094357893</v>
      </c>
      <c r="FK201" s="14" t="n">
        <v>8.355890737772157</v>
      </c>
      <c r="FL201" s="14" t="n">
        <v>2.495589600914659</v>
      </c>
      <c r="FM201" s="14" t="n">
        <v>0.6742845046083451</v>
      </c>
      <c r="FN201" s="14" t="n">
        <v>0.2009727538216763</v>
      </c>
      <c r="FO201" s="14" t="n">
        <v>1.766018187707131</v>
      </c>
      <c r="FP201" s="14" t="n">
        <v>38.79533658235775</v>
      </c>
      <c r="FQ201" s="14" t="n">
        <v>32.65319066547122</v>
      </c>
      <c r="FR201" s="14" t="n">
        <v>0.9522398038899813</v>
      </c>
      <c r="FS201" s="14" t="n">
        <v>7.483630771618496</v>
      </c>
      <c r="FT201" s="14" t="n">
        <v>4.526287303794896</v>
      </c>
      <c r="FU201" s="14" t="n">
        <v>9.898887472105338</v>
      </c>
      <c r="FV201" s="14" t="n">
        <v>2.883922630013113</v>
      </c>
      <c r="FW201" s="14" t="n">
        <v>0.9593431758664051</v>
      </c>
      <c r="FX201" s="14" t="n">
        <v>0.6546195370517424</v>
      </c>
      <c r="FY201" s="14" t="n">
        <v>9.197159148537775</v>
      </c>
      <c r="FZ201" s="14" t="n">
        <v>2.611568573747937</v>
      </c>
      <c r="GA201" s="14" t="n">
        <v>0</v>
      </c>
      <c r="GB201" s="14" t="n">
        <v>8.151466065069531</v>
      </c>
      <c r="GC201" s="14" t="n">
        <v>4.833897869651796</v>
      </c>
      <c r="GD201" s="14" t="n">
        <v>46.25954007708145</v>
      </c>
      <c r="GE201" s="14" t="n">
        <v>1.412717789183549</v>
      </c>
      <c r="GF201" s="14" t="n">
        <v>0.7378702846417207</v>
      </c>
      <c r="GG201" s="14" t="n">
        <v>43.70874845220405</v>
      </c>
      <c r="GH201" s="14" t="n">
        <v>30.42923803136104</v>
      </c>
      <c r="GI201" s="14" t="n">
        <v>32.35817499902672</v>
      </c>
      <c r="GJ201" s="14" t="n">
        <v>5.827136557267627</v>
      </c>
      <c r="GK201" s="14" t="n">
        <v>84.05841046247625</v>
      </c>
      <c r="GL201" s="14" t="n">
        <v>0.7066250442827058</v>
      </c>
      <c r="GM201" s="14" t="n">
        <v>0.3545079795393074</v>
      </c>
      <c r="GN201" s="14" t="n">
        <v>3.405894111264196</v>
      </c>
      <c r="GO201" s="14" t="n">
        <v>22.04836753872575</v>
      </c>
      <c r="GP201" s="14" t="n">
        <v>9.254257719019851</v>
      </c>
      <c r="GQ201" s="14" t="n">
        <v>6.420530852367054</v>
      </c>
      <c r="GR201" s="14" t="n">
        <v>69.65640467819235</v>
      </c>
      <c r="GS201" s="14" t="n">
        <v>0.201991147775543</v>
      </c>
      <c r="GT201" s="14" t="n">
        <v>2.374970460193023</v>
      </c>
      <c r="GU201" s="14" t="n">
        <v>105.3154347065204</v>
      </c>
      <c r="GV201" s="14" t="n">
        <v>3.368545720445457</v>
      </c>
      <c r="GW201" s="14" t="n">
        <v>0.6761540354874805</v>
      </c>
      <c r="GX201" s="14" t="n">
        <v>1.105549766324979</v>
      </c>
      <c r="GY201" s="14" t="n">
        <v>46.66470650725357</v>
      </c>
      <c r="GZ201" s="14" t="n">
        <v>16.91792257549293</v>
      </c>
      <c r="HA201" s="14" t="n">
        <v>3.715768014223908</v>
      </c>
      <c r="HB201" s="14" t="n">
        <v>42.87899102456682</v>
      </c>
      <c r="HC201" s="14" t="n">
        <v>39.84596492402543</v>
      </c>
      <c r="HD201" s="14" t="n">
        <v>0.5075417607113384</v>
      </c>
      <c r="HE201" s="14" t="n">
        <v>2.622350081462667</v>
      </c>
      <c r="HF201" s="14" t="n">
        <v>8.789478022772441</v>
      </c>
      <c r="HG201" s="14" t="n">
        <v>4.623656636186027</v>
      </c>
      <c r="HH201" s="14" t="n">
        <v>2.84433558909882</v>
      </c>
      <c r="HI201" s="14" t="n">
        <v>17.00422634089667</v>
      </c>
      <c r="HJ201" s="14" t="n">
        <v>7.356246531314167</v>
      </c>
      <c r="HK201" s="14" t="n">
        <v>1.587552204732784</v>
      </c>
      <c r="HL201" s="14" t="n">
        <v>12.27536626702819</v>
      </c>
      <c r="HM201" s="14" t="n">
        <v>0.0862404986561487</v>
      </c>
      <c r="HN201" s="14" t="n">
        <v>0.08752028846949256</v>
      </c>
      <c r="HO201" s="14" t="n">
        <v>0.07215464295360004</v>
      </c>
      <c r="HP201" s="14" t="n">
        <v>0</v>
      </c>
      <c r="HQ201" s="14">
        <f>SUM(C201:HP201)</f>
        <v/>
      </c>
      <c r="HS201" s="14" t="n">
        <v>12.09341111003926</v>
      </c>
      <c r="HT201" s="14" t="n">
        <v>0</v>
      </c>
      <c r="HU201" s="14" t="n">
        <v>24.93962678828889</v>
      </c>
      <c r="HV201" s="14">
        <f>HQ201+HS201+HT201+HU201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0.003263060681320365</v>
      </c>
      <c r="D202" s="13" t="n">
        <v>0.006711030624420355</v>
      </c>
      <c r="E202" s="13" t="n">
        <v>0.3651923505940159</v>
      </c>
      <c r="F202" s="13" t="n">
        <v>0.01901421625389457</v>
      </c>
      <c r="G202" s="13" t="n">
        <v>0.03130295488810296</v>
      </c>
      <c r="H202" s="13" t="n">
        <v>0.0003725367885790955</v>
      </c>
      <c r="I202" s="13" t="n">
        <v>0</v>
      </c>
      <c r="J202" s="13" t="n">
        <v>0</v>
      </c>
      <c r="K202" s="13" t="n">
        <v>0.0003251105458405125</v>
      </c>
      <c r="L202" s="13" t="n">
        <v>0</v>
      </c>
      <c r="M202" s="13" t="n">
        <v>0.1221980935040313</v>
      </c>
      <c r="N202" s="13" t="n">
        <v>0.09537716210822063</v>
      </c>
      <c r="O202" s="13" t="n">
        <v>0.04325925844656449</v>
      </c>
      <c r="P202" s="13" t="n">
        <v>0</v>
      </c>
      <c r="Q202" s="13" t="n">
        <v>0.6327028225621987</v>
      </c>
      <c r="R202" s="13" t="n">
        <v>1.71849365045709</v>
      </c>
      <c r="S202" s="13" t="n">
        <v>0.007173936516816829</v>
      </c>
      <c r="T202" s="13" t="n">
        <v>1.147638324694907</v>
      </c>
      <c r="U202" s="13" t="n">
        <v>0.03915149302822481</v>
      </c>
      <c r="V202" s="13" t="n">
        <v>0.2195134099851147</v>
      </c>
      <c r="W202" s="13" t="n">
        <v>0.3227482847139707</v>
      </c>
      <c r="X202" s="13" t="n">
        <v>1.183785178199003</v>
      </c>
      <c r="Y202" s="13" t="n">
        <v>1.616442682402207</v>
      </c>
      <c r="Z202" s="13" t="n">
        <v>0.4633038571764135</v>
      </c>
      <c r="AA202" s="13" t="n">
        <v>0.7751506763710784</v>
      </c>
      <c r="AB202" s="13" t="n">
        <v>0.7580707807794739</v>
      </c>
      <c r="AC202" s="13" t="n">
        <v>0.409154694422509</v>
      </c>
      <c r="AD202" s="13" t="n">
        <v>0.244468319595505</v>
      </c>
      <c r="AE202" s="13" t="n">
        <v>0.7618467079811795</v>
      </c>
      <c r="AF202" s="13" t="n">
        <v>2.794163578526287</v>
      </c>
      <c r="AG202" s="13" t="n">
        <v>1.339880031832906</v>
      </c>
      <c r="AH202" s="13" t="n">
        <v>0.3993468407700413</v>
      </c>
      <c r="AI202" s="13" t="n">
        <v>0.3444162864748468</v>
      </c>
      <c r="AJ202" s="13" t="n">
        <v>31.75424743498833</v>
      </c>
      <c r="AK202" s="13" t="n">
        <v>0.03394293502648695</v>
      </c>
      <c r="AL202" s="13" t="n">
        <v>10.88183399507617</v>
      </c>
      <c r="AM202" s="13" t="n">
        <v>3.411458974617908</v>
      </c>
      <c r="AN202" s="13" t="n">
        <v>5.171544462211398</v>
      </c>
      <c r="AO202" s="13" t="n">
        <v>9.356285646300512</v>
      </c>
      <c r="AP202" s="13" t="n">
        <v>4.424384705350276</v>
      </c>
      <c r="AQ202" s="13" t="n">
        <v>28.53443109540377</v>
      </c>
      <c r="AR202" s="13" t="n">
        <v>23.57576141685737</v>
      </c>
      <c r="AS202" s="13" t="n">
        <v>17.70258836849202</v>
      </c>
      <c r="AT202" s="13" t="n">
        <v>0.1135985240433106</v>
      </c>
      <c r="AU202" s="13" t="n">
        <v>0</v>
      </c>
      <c r="AV202" s="13" t="n">
        <v>0.08876278978842966</v>
      </c>
      <c r="AW202" s="13" t="n">
        <v>0.06350768735198277</v>
      </c>
      <c r="AX202" s="13" t="n">
        <v>0.177741950267245</v>
      </c>
      <c r="AY202" s="13" t="n">
        <v>0.0573731326659383</v>
      </c>
      <c r="AZ202" s="13" t="n">
        <v>0.02841186361794684</v>
      </c>
      <c r="BA202" s="13" t="n">
        <v>0.006117858493995721</v>
      </c>
      <c r="BB202" s="13" t="n">
        <v>0.1267984998104384</v>
      </c>
      <c r="BC202" s="13" t="n">
        <v>0.02842495333011741</v>
      </c>
      <c r="BD202" s="13" t="n">
        <v>2.943913349881553</v>
      </c>
      <c r="BE202" s="13" t="n">
        <v>0.02630544558109018</v>
      </c>
      <c r="BF202" s="13" t="n">
        <v>0.1245847846178797</v>
      </c>
      <c r="BG202" s="13" t="n">
        <v>2.271137687811944</v>
      </c>
      <c r="BH202" s="13" t="n">
        <v>0.3194313122531517</v>
      </c>
      <c r="BI202" s="13" t="n">
        <v>0.08129015490956702</v>
      </c>
      <c r="BJ202" s="13" t="n">
        <v>0.08373388310327726</v>
      </c>
      <c r="BK202" s="13" t="n">
        <v>0.2081532157256723</v>
      </c>
      <c r="BL202" s="13" t="n">
        <v>3.55115593370765</v>
      </c>
      <c r="BM202" s="13" t="n">
        <v>1.637306403755582</v>
      </c>
      <c r="BN202" s="13" t="n">
        <v>1.670978200444755</v>
      </c>
      <c r="BO202" s="13" t="n">
        <v>0.5713345264273495</v>
      </c>
      <c r="BP202" s="13" t="n">
        <v>0.8112493634800507</v>
      </c>
      <c r="BQ202" s="13" t="n">
        <v>0.05413242078227595</v>
      </c>
      <c r="BR202" s="13" t="n">
        <v>0.004432677435794448</v>
      </c>
      <c r="BS202" s="13" t="n">
        <v>0.003862563105449662</v>
      </c>
      <c r="BT202" s="13" t="n">
        <v>0.4870682284069953</v>
      </c>
      <c r="BU202" s="13" t="n">
        <v>0.1138247173709715</v>
      </c>
      <c r="BV202" s="13" t="n">
        <v>0.01075674741865534</v>
      </c>
      <c r="BW202" s="13" t="n">
        <v>0.001228386306155604</v>
      </c>
      <c r="BX202" s="13" t="n">
        <v>1.324231443431809</v>
      </c>
      <c r="BY202" s="13" t="n">
        <v>0.9877650155462719</v>
      </c>
      <c r="BZ202" s="13" t="n">
        <v>0.3555732181705992</v>
      </c>
      <c r="CA202" s="13" t="n">
        <v>1.261769114615269</v>
      </c>
      <c r="CB202" s="13" t="n">
        <v>5.666477859120266</v>
      </c>
      <c r="CC202" s="13" t="n">
        <v>0.5286047647662605</v>
      </c>
      <c r="CD202" s="13" t="n">
        <v>0.1020925130646289</v>
      </c>
      <c r="CE202" s="13" t="n">
        <v>6.981024697055607</v>
      </c>
      <c r="CF202" s="13" t="n">
        <v>48.26540410941396</v>
      </c>
      <c r="CG202" s="13" t="n">
        <v>27.52586843135565</v>
      </c>
      <c r="CH202" s="13" t="n">
        <v>10.1551905712381</v>
      </c>
      <c r="CI202" s="13" t="n">
        <v>0.6003976239072774</v>
      </c>
      <c r="CJ202" s="13" t="n">
        <v>3.914335738882222</v>
      </c>
      <c r="CK202" s="13" t="n">
        <v>4.060696115404816</v>
      </c>
      <c r="CL202" s="13" t="n">
        <v>0.3033545526709864</v>
      </c>
      <c r="CM202" s="13" t="n">
        <v>0.2459961287805846</v>
      </c>
      <c r="CN202" s="13" t="n">
        <v>0.9691371151640663</v>
      </c>
      <c r="CO202" s="13" t="n">
        <v>1.84164175708148</v>
      </c>
      <c r="CP202" s="13" t="n">
        <v>1.286333480417805</v>
      </c>
      <c r="CQ202" s="13" t="n">
        <v>0.2488342666466524</v>
      </c>
      <c r="CR202" s="13" t="n">
        <v>0.1753565544108384</v>
      </c>
      <c r="CS202" s="13" t="n">
        <v>1.452356439267904</v>
      </c>
      <c r="CT202" s="13" t="n">
        <v>0.007085363025934589</v>
      </c>
      <c r="CU202" s="13" t="n">
        <v>0.001361944078180594</v>
      </c>
      <c r="CV202" s="13" t="n">
        <v>0.03887408854142095</v>
      </c>
      <c r="CW202" s="13" t="n">
        <v>0.02930079580135403</v>
      </c>
      <c r="CX202" s="13" t="n">
        <v>0.03985918033004029</v>
      </c>
      <c r="CY202" s="13" t="n">
        <v>0.4058235985009922</v>
      </c>
      <c r="CZ202" s="13" t="n">
        <v>1.002796489140727</v>
      </c>
      <c r="DA202" s="13" t="n">
        <v>0.05623929408449354</v>
      </c>
      <c r="DB202" s="13" t="n">
        <v>1.037852586802359</v>
      </c>
      <c r="DC202" s="13" t="n">
        <v>0.0001922317846443634</v>
      </c>
      <c r="DD202" s="13" t="n">
        <v>0.1530001464085118</v>
      </c>
      <c r="DE202" s="13" t="n">
        <v>0.129781090055064</v>
      </c>
      <c r="DF202" s="13" t="n">
        <v>0.6851709778945136</v>
      </c>
      <c r="DG202" s="13" t="n">
        <v>0.219070403401484</v>
      </c>
      <c r="DH202" s="13" t="n">
        <v>2.162477648928669</v>
      </c>
      <c r="DI202" s="13" t="n">
        <v>1.620035204697194</v>
      </c>
      <c r="DJ202" s="13" t="n">
        <v>0.7367727416099263</v>
      </c>
      <c r="DK202" s="13" t="n">
        <v>0.1232430215870818</v>
      </c>
      <c r="DL202" s="13" t="n">
        <v>0.03271433778856459</v>
      </c>
      <c r="DM202" s="13" t="n">
        <v>0.2990372986039528</v>
      </c>
      <c r="DN202" s="13" t="n">
        <v>1.546071506437107</v>
      </c>
      <c r="DO202" s="13" t="n">
        <v>8.101247844323844</v>
      </c>
      <c r="DP202" s="13" t="n">
        <v>0.3875472747654758</v>
      </c>
      <c r="DQ202" s="13" t="n">
        <v>0.002833009177738505</v>
      </c>
      <c r="DR202" s="13" t="n">
        <v>0.3001243111379569</v>
      </c>
      <c r="DS202" s="13" t="n">
        <v>0.4642600655900813</v>
      </c>
      <c r="DT202" s="13" t="n">
        <v>0.0124634325515005</v>
      </c>
      <c r="DU202" s="13" t="n">
        <v>0.07404707046750272</v>
      </c>
      <c r="DV202" s="13" t="n">
        <v>3.294887276301949</v>
      </c>
      <c r="DW202" s="13" t="n">
        <v>0.4214343499209662</v>
      </c>
      <c r="DX202" s="13" t="n">
        <v>0.5761423693145292</v>
      </c>
      <c r="DY202" s="13" t="n">
        <v>0.4643998613750483</v>
      </c>
      <c r="DZ202" s="13" t="n">
        <v>0.09662861962418672</v>
      </c>
      <c r="EA202" s="13" t="n">
        <v>0.5198029694993478</v>
      </c>
      <c r="EB202" s="13" t="n">
        <v>0.47668213718143</v>
      </c>
      <c r="EC202" s="13" t="n">
        <v>0.2253899943715937</v>
      </c>
      <c r="ED202" s="13" t="n">
        <v>0.286940045771853</v>
      </c>
      <c r="EE202" s="13" t="n">
        <v>0.1509035079416657</v>
      </c>
      <c r="EF202" s="13" t="n">
        <v>1.854691165285164</v>
      </c>
      <c r="EG202" s="13" t="n">
        <v>0.3332073027504725</v>
      </c>
      <c r="EH202" s="13" t="n">
        <v>0.3977963868869751</v>
      </c>
      <c r="EI202" s="13" t="n">
        <v>0.6259964504262285</v>
      </c>
      <c r="EJ202" s="13" t="n">
        <v>0.8733582950268696</v>
      </c>
      <c r="EK202" s="13" t="n">
        <v>13.57314086283827</v>
      </c>
      <c r="EL202" s="13" t="n">
        <v>0.8897276639097363</v>
      </c>
      <c r="EM202" s="13" t="n">
        <v>0.1634298954157138</v>
      </c>
      <c r="EN202" s="13" t="n">
        <v>0.1056488749505074</v>
      </c>
      <c r="EO202" s="13" t="n">
        <v>0.1147708700843529</v>
      </c>
      <c r="EP202" s="13" t="n">
        <v>0.9967077561312607</v>
      </c>
      <c r="EQ202" s="13" t="n">
        <v>6.049662104147499</v>
      </c>
      <c r="ER202" s="13" t="n">
        <v>0</v>
      </c>
      <c r="ES202" s="13" t="n">
        <v>162.5078377192591</v>
      </c>
      <c r="ET202" s="13" t="n">
        <v>263.9106251040782</v>
      </c>
      <c r="EU202" s="13" t="n">
        <v>8.959505142242072</v>
      </c>
      <c r="EV202" s="13" t="n">
        <v>29.98664841039632</v>
      </c>
      <c r="EW202" s="13" t="n">
        <v>0.07582837964004807</v>
      </c>
      <c r="EX202" s="13" t="n">
        <v>0.03419960602436655</v>
      </c>
      <c r="EY202" s="13" t="n">
        <v>8.199181823804986</v>
      </c>
      <c r="EZ202" s="13" t="n">
        <v>2.060438486133816</v>
      </c>
      <c r="FA202" s="13" t="n">
        <v>0</v>
      </c>
      <c r="FB202" s="13" t="n">
        <v>0.0300596393849102</v>
      </c>
      <c r="FC202" s="13" t="n">
        <v>10.43254519250911</v>
      </c>
      <c r="FD202" s="13" t="n">
        <v>0.6775071186539724</v>
      </c>
      <c r="FE202" s="13" t="n">
        <v>0.2304797337859473</v>
      </c>
      <c r="FF202" s="13" t="n">
        <v>3.862740993016296</v>
      </c>
      <c r="FG202" s="13" t="n">
        <v>6.07421157921702</v>
      </c>
      <c r="FH202" s="13" t="n">
        <v>5.673162712596394</v>
      </c>
      <c r="FI202" s="13" t="n">
        <v>3.583487935242495</v>
      </c>
      <c r="FJ202" s="13" t="n">
        <v>0.1402008375916541</v>
      </c>
      <c r="FK202" s="13" t="n">
        <v>0.3188141458809823</v>
      </c>
      <c r="FL202" s="13" t="n">
        <v>0.09488815961077714</v>
      </c>
      <c r="FM202" s="13" t="n">
        <v>0.2713160955665312</v>
      </c>
      <c r="FN202" s="13" t="n">
        <v>0.08086667053667905</v>
      </c>
      <c r="FO202" s="13" t="n">
        <v>1.470120543639268</v>
      </c>
      <c r="FP202" s="13" t="n">
        <v>34.83459890198792</v>
      </c>
      <c r="FQ202" s="13" t="n">
        <v>27.1821245935209</v>
      </c>
      <c r="FR202" s="13" t="n">
        <v>1.111105669485674</v>
      </c>
      <c r="FS202" s="13" t="n">
        <v>8.732153964489665</v>
      </c>
      <c r="FT202" s="13" t="n">
        <v>5.281425397702227</v>
      </c>
      <c r="FU202" s="13" t="n">
        <v>11.5503573227314</v>
      </c>
      <c r="FV202" s="13" t="n">
        <v>3.365058645391203</v>
      </c>
      <c r="FW202" s="13" t="n">
        <v>1.119394124602997</v>
      </c>
      <c r="FX202" s="13" t="n">
        <v>0.544937552957404</v>
      </c>
      <c r="FY202" s="13" t="n">
        <v>3.032539317480864</v>
      </c>
      <c r="FZ202" s="13" t="n">
        <v>4.884944002323636</v>
      </c>
      <c r="GA202" s="13" t="n">
        <v>0</v>
      </c>
      <c r="GB202" s="13" t="n">
        <v>0.3310408167981138</v>
      </c>
      <c r="GC202" s="13" t="n">
        <v>4.731119243219615</v>
      </c>
      <c r="GD202" s="13" t="n">
        <v>6.620820858190227</v>
      </c>
      <c r="GE202" s="13" t="n">
        <v>1.936086822897144</v>
      </c>
      <c r="GF202" s="13" t="n">
        <v>0.730011035099753</v>
      </c>
      <c r="GG202" s="13" t="n">
        <v>37.66471192564759</v>
      </c>
      <c r="GH202" s="13" t="n">
        <v>26.20591160859131</v>
      </c>
      <c r="GI202" s="13" t="n">
        <v>37.85870460757425</v>
      </c>
      <c r="GJ202" s="13" t="n">
        <v>5.026849794480526</v>
      </c>
      <c r="GK202" s="13" t="n">
        <v>82.37630051883217</v>
      </c>
      <c r="GL202" s="13" t="n">
        <v>1.229202430670925</v>
      </c>
      <c r="GM202" s="13" t="n">
        <v>0.6166807611302496</v>
      </c>
      <c r="GN202" s="13" t="n">
        <v>2.934927791178993</v>
      </c>
      <c r="GO202" s="13" t="n">
        <v>18.99952392105222</v>
      </c>
      <c r="GP202" s="13" t="n">
        <v>8.47809976939811</v>
      </c>
      <c r="GQ202" s="13" t="n">
        <v>14.65208354625783</v>
      </c>
      <c r="GR202" s="13" t="n">
        <v>6.354592858901983</v>
      </c>
      <c r="GS202" s="13" t="n">
        <v>0.1349042997086337</v>
      </c>
      <c r="GT202" s="13" t="n">
        <v>0.1630152211020396</v>
      </c>
      <c r="GU202" s="13" t="n">
        <v>37.60774330878609</v>
      </c>
      <c r="GV202" s="13" t="n">
        <v>2.966396630237916</v>
      </c>
      <c r="GW202" s="13" t="n">
        <v>0.4304117901937859</v>
      </c>
      <c r="GX202" s="13" t="n">
        <v>0.3773656585061114</v>
      </c>
      <c r="GY202" s="13" t="n">
        <v>45.98755769501273</v>
      </c>
      <c r="GZ202" s="13" t="n">
        <v>25.87304354203225</v>
      </c>
      <c r="HA202" s="13" t="n">
        <v>1.046842903486934</v>
      </c>
      <c r="HB202" s="13" t="n">
        <v>16.31252524522225</v>
      </c>
      <c r="HC202" s="13" t="n">
        <v>0.6310924073855099</v>
      </c>
      <c r="HD202" s="13" t="n">
        <v>0.1930849487541526</v>
      </c>
      <c r="HE202" s="13" t="n">
        <v>0.9976249646630417</v>
      </c>
      <c r="HF202" s="13" t="n">
        <v>7.26582438334781</v>
      </c>
      <c r="HG202" s="13" t="n">
        <v>2.143379919752255</v>
      </c>
      <c r="HH202" s="13" t="n">
        <v>1.3185433665204</v>
      </c>
      <c r="HI202" s="13" t="n">
        <v>7.882617624492196</v>
      </c>
      <c r="HJ202" s="13" t="n">
        <v>12.74106014710122</v>
      </c>
      <c r="HK202" s="13" t="n">
        <v>2.761610340113846</v>
      </c>
      <c r="HL202" s="13" t="n">
        <v>21.31375558259094</v>
      </c>
      <c r="HM202" s="13" t="n">
        <v>2.542204220074491</v>
      </c>
      <c r="HN202" s="13" t="n">
        <v>2.579929965112945</v>
      </c>
      <c r="HO202" s="13" t="n">
        <v>2.12698025490292</v>
      </c>
      <c r="HP202" s="13" t="n">
        <v>0</v>
      </c>
      <c r="HQ202" s="13">
        <f>SUM(C202:HP202)</f>
        <v/>
      </c>
      <c r="HS202" s="13" t="n">
        <v>0</v>
      </c>
      <c r="HT202" s="13" t="n">
        <v>0</v>
      </c>
      <c r="HU202" s="13" t="n">
        <v>49.8991286002646</v>
      </c>
      <c r="HV202" s="13">
        <f>HQ202+HS202+HT202+HU202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0.7513188674352429</v>
      </c>
      <c r="D203" s="14" t="n">
        <v>0.127078237361305</v>
      </c>
      <c r="E203" s="14" t="n">
        <v>0.06549905470943143</v>
      </c>
      <c r="F203" s="14" t="n">
        <v>0.7950562532880544</v>
      </c>
      <c r="G203" s="14" t="n">
        <v>0.003693017247719051</v>
      </c>
      <c r="H203" s="14" t="n">
        <v>0.01390961101916178</v>
      </c>
      <c r="I203" s="14" t="n">
        <v>0.01129464038246596</v>
      </c>
      <c r="J203" s="14" t="n">
        <v>0.03212402624474846</v>
      </c>
      <c r="K203" s="14" t="n">
        <v>0.08309542798851305</v>
      </c>
      <c r="L203" s="14" t="n">
        <v>0.7742792028982411</v>
      </c>
      <c r="M203" s="14" t="n">
        <v>0.1214726748554923</v>
      </c>
      <c r="N203" s="14" t="n">
        <v>3.825713754670418e-05</v>
      </c>
      <c r="O203" s="14" t="n">
        <v>0</v>
      </c>
      <c r="P203" s="14" t="n">
        <v>0</v>
      </c>
      <c r="Q203" s="14" t="n">
        <v>4.107295447421927</v>
      </c>
      <c r="R203" s="14" t="n">
        <v>11.15588692707628</v>
      </c>
      <c r="S203" s="14" t="n">
        <v>0</v>
      </c>
      <c r="T203" s="14" t="n">
        <v>0</v>
      </c>
      <c r="U203" s="14" t="n">
        <v>0</v>
      </c>
      <c r="V203" s="14" t="n">
        <v>0.01371039687545994</v>
      </c>
      <c r="W203" s="14" t="n">
        <v>0.004442406933115353</v>
      </c>
      <c r="X203" s="14" t="n">
        <v>0</v>
      </c>
      <c r="Y203" s="14" t="n">
        <v>0</v>
      </c>
      <c r="Z203" s="14" t="n">
        <v>0</v>
      </c>
      <c r="AA203" s="14" t="n">
        <v>0.0287435677627807</v>
      </c>
      <c r="AB203" s="14" t="n">
        <v>0.03406788834394613</v>
      </c>
      <c r="AC203" s="14" t="n">
        <v>0</v>
      </c>
      <c r="AD203" s="14" t="n">
        <v>0</v>
      </c>
      <c r="AE203" s="14" t="n">
        <v>0</v>
      </c>
      <c r="AF203" s="14" t="n">
        <v>5.682054645472543e-06</v>
      </c>
      <c r="AG203" s="14" t="n">
        <v>0.0001629704967212328</v>
      </c>
      <c r="AH203" s="14" t="n">
        <v>0.000402628937655516</v>
      </c>
      <c r="AI203" s="14" t="n">
        <v>0</v>
      </c>
      <c r="AJ203" s="14" t="n">
        <v>0.002325139258116161</v>
      </c>
      <c r="AK203" s="14" t="n">
        <v>0</v>
      </c>
      <c r="AL203" s="14" t="n">
        <v>0.04080937983275529</v>
      </c>
      <c r="AM203" s="14" t="n">
        <v>0.0003850807454743198</v>
      </c>
      <c r="AN203" s="14" t="n">
        <v>0.4741171003005126</v>
      </c>
      <c r="AO203" s="14" t="n">
        <v>4.589092134857677</v>
      </c>
      <c r="AP203" s="14" t="n">
        <v>0.1301492202837542</v>
      </c>
      <c r="AQ203" s="14" t="n">
        <v>7.026342019394825e-06</v>
      </c>
      <c r="AR203" s="14" t="n">
        <v>1.627356058572414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5.65053291952652e-07</v>
      </c>
      <c r="BJ203" s="14" t="n">
        <v>0</v>
      </c>
      <c r="BK203" s="14" t="n">
        <v>1.756361915827014e-06</v>
      </c>
      <c r="BL203" s="14" t="n">
        <v>6.139081096276069e-06</v>
      </c>
      <c r="BM203" s="14" t="n">
        <v>0.004564446024677911</v>
      </c>
      <c r="BN203" s="14" t="n">
        <v>0.004134653348403745</v>
      </c>
      <c r="BO203" s="14" t="n">
        <v>0.000342147688472923</v>
      </c>
      <c r="BP203" s="14" t="n">
        <v>4.913870952034911e-05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0.0002209182292263669</v>
      </c>
      <c r="BY203" s="14" t="n">
        <v>0.00921922113180299</v>
      </c>
      <c r="BZ203" s="14" t="n">
        <v>0</v>
      </c>
      <c r="CA203" s="14" t="n">
        <v>4.674885350567451e-06</v>
      </c>
      <c r="CB203" s="14" t="n">
        <v>0</v>
      </c>
      <c r="CC203" s="14" t="n">
        <v>0</v>
      </c>
      <c r="CD203" s="14" t="n">
        <v>0</v>
      </c>
      <c r="CE203" s="14" t="n">
        <v>0.001156088665579146</v>
      </c>
      <c r="CF203" s="14" t="n">
        <v>0.0007581214878939229</v>
      </c>
      <c r="CG203" s="14" t="n">
        <v>0</v>
      </c>
      <c r="CH203" s="14" t="n">
        <v>0.0007850925013507198</v>
      </c>
      <c r="CI203" s="14" t="n">
        <v>0</v>
      </c>
      <c r="CJ203" s="14" t="n">
        <v>2.126563852230574e-07</v>
      </c>
      <c r="CK203" s="14" t="n">
        <v>4.783112072253603e-05</v>
      </c>
      <c r="CL203" s="14" t="n">
        <v>1.322341597183454e-06</v>
      </c>
      <c r="CM203" s="14" t="n">
        <v>0</v>
      </c>
      <c r="CN203" s="14" t="n">
        <v>0</v>
      </c>
      <c r="CO203" s="14" t="n">
        <v>0</v>
      </c>
      <c r="CP203" s="14" t="n">
        <v>1.723139365077385e-06</v>
      </c>
      <c r="CQ203" s="14" t="n">
        <v>0</v>
      </c>
      <c r="CR203" s="14" t="n">
        <v>0</v>
      </c>
      <c r="CS203" s="14" t="n">
        <v>4.282278016324006e-05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4.679973957837093e-05</v>
      </c>
      <c r="CY203" s="14" t="n">
        <v>0.0003394187425641855</v>
      </c>
      <c r="CZ203" s="14" t="n">
        <v>0.007501038022805334</v>
      </c>
      <c r="DA203" s="14" t="n">
        <v>0.002442643003315124</v>
      </c>
      <c r="DB203" s="14" t="n">
        <v>0.04912718697488068</v>
      </c>
      <c r="DC203" s="14" t="n">
        <v>0.0002049921528860927</v>
      </c>
      <c r="DD203" s="14" t="n">
        <v>0.1820936438446915</v>
      </c>
      <c r="DE203" s="14" t="n">
        <v>0.06914019229200682</v>
      </c>
      <c r="DF203" s="14" t="n">
        <v>0.001263051360267552</v>
      </c>
      <c r="DG203" s="14" t="n">
        <v>0.0002576309045126623</v>
      </c>
      <c r="DH203" s="14" t="n">
        <v>0.002150409157429232</v>
      </c>
      <c r="DI203" s="14" t="n">
        <v>9.618229617399596e-08</v>
      </c>
      <c r="DJ203" s="14" t="n">
        <v>5.313393371016928e-05</v>
      </c>
      <c r="DK203" s="14" t="n">
        <v>5.946632873345789e-06</v>
      </c>
      <c r="DL203" s="14" t="n">
        <v>5.086572676224808e-06</v>
      </c>
      <c r="DM203" s="14" t="n">
        <v>8.606032391575797e-05</v>
      </c>
      <c r="DN203" s="14" t="n">
        <v>9.835928809067564e-05</v>
      </c>
      <c r="DO203" s="14" t="n">
        <v>0.01012845872141615</v>
      </c>
      <c r="DP203" s="14" t="n">
        <v>0.0002309156508746637</v>
      </c>
      <c r="DQ203" s="14" t="n">
        <v>1.755548901578753e-06</v>
      </c>
      <c r="DR203" s="14" t="n">
        <v>0.0003373072756928816</v>
      </c>
      <c r="DS203" s="14" t="n">
        <v>0.0005785374107775147</v>
      </c>
      <c r="DT203" s="14" t="n">
        <v>1.366461962851562e-05</v>
      </c>
      <c r="DU203" s="14" t="n">
        <v>9.313855869160858e-05</v>
      </c>
      <c r="DV203" s="14" t="n">
        <v>0.0002051708968867705</v>
      </c>
      <c r="DW203" s="14" t="n">
        <v>0.0002691302162925919</v>
      </c>
      <c r="DX203" s="14" t="n">
        <v>0.00284026195801818</v>
      </c>
      <c r="DY203" s="14" t="n">
        <v>7.367313696582883e-06</v>
      </c>
      <c r="DZ203" s="14" t="n">
        <v>2.62723847677695e-05</v>
      </c>
      <c r="EA203" s="14" t="n">
        <v>6.038231358769309e-05</v>
      </c>
      <c r="EB203" s="14" t="n">
        <v>5.531109795828179e-06</v>
      </c>
      <c r="EC203" s="14" t="n">
        <v>1.108276755460477e-06</v>
      </c>
      <c r="ED203" s="14" t="n">
        <v>2.310125912201484e-05</v>
      </c>
      <c r="EE203" s="14" t="n">
        <v>0.0003520873614901449</v>
      </c>
      <c r="EF203" s="14" t="n">
        <v>0.01509787947470834</v>
      </c>
      <c r="EG203" s="14" t="n">
        <v>6.539130107442189e-06</v>
      </c>
      <c r="EH203" s="14" t="n">
        <v>0.003215811954249536</v>
      </c>
      <c r="EI203" s="14" t="n">
        <v>0.001691278183830261</v>
      </c>
      <c r="EJ203" s="14" t="n">
        <v>0.001003039273970142</v>
      </c>
      <c r="EK203" s="14" t="n">
        <v>3.184321135330912e-06</v>
      </c>
      <c r="EL203" s="14" t="n">
        <v>5.918004667539352e-05</v>
      </c>
      <c r="EM203" s="14" t="n">
        <v>0</v>
      </c>
      <c r="EN203" s="14" t="n">
        <v>0</v>
      </c>
      <c r="EO203" s="14" t="n">
        <v>1.082956131619481e-06</v>
      </c>
      <c r="EP203" s="14" t="n">
        <v>2.355181916411911e-06</v>
      </c>
      <c r="EQ203" s="14" t="n">
        <v>3.17243277157371</v>
      </c>
      <c r="ER203" s="14" t="n">
        <v>0</v>
      </c>
      <c r="ES203" s="14" t="n">
        <v>0.2368264378515192</v>
      </c>
      <c r="ET203" s="14" t="n">
        <v>0</v>
      </c>
      <c r="EU203" s="14" t="n">
        <v>0.004603647703118351</v>
      </c>
      <c r="EV203" s="14" t="n">
        <v>0.1271357336000823</v>
      </c>
      <c r="EW203" s="14" t="n">
        <v>0.8003831773441565</v>
      </c>
      <c r="EX203" s="14" t="n">
        <v>0.3609834400212367</v>
      </c>
      <c r="EY203" s="14" t="n">
        <v>68.26590084086151</v>
      </c>
      <c r="EZ203" s="14" t="n">
        <v>17.39414919521625</v>
      </c>
      <c r="FA203" s="14" t="n">
        <v>0</v>
      </c>
      <c r="FB203" s="14" t="n">
        <v>0.2432483754304535</v>
      </c>
      <c r="FC203" s="14" t="n">
        <v>3.634740786393417</v>
      </c>
      <c r="FD203" s="14" t="n">
        <v>0.2360492703042201</v>
      </c>
      <c r="FE203" s="14" t="n">
        <v>0.4068410307009255</v>
      </c>
      <c r="FF203" s="14" t="n">
        <v>6.818480311110479</v>
      </c>
      <c r="FG203" s="14" t="n">
        <v>10.72215096308318</v>
      </c>
      <c r="FH203" s="14" t="n">
        <v>10.01422262779229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0.7387023478329822</v>
      </c>
      <c r="FP203" s="14" t="n">
        <v>21.62728436096662</v>
      </c>
      <c r="FQ203" s="14" t="n">
        <v>13.65840328073774</v>
      </c>
      <c r="FR203" s="14" t="n">
        <v>0.715747042873672</v>
      </c>
      <c r="FS203" s="14" t="n">
        <v>5.625039588623637</v>
      </c>
      <c r="FT203" s="14" t="n">
        <v>3.402164811482869</v>
      </c>
      <c r="FU203" s="14" t="n">
        <v>7.440457127454025</v>
      </c>
      <c r="FV203" s="14" t="n">
        <v>2.167688313254793</v>
      </c>
      <c r="FW203" s="14" t="n">
        <v>0.7210862625384954</v>
      </c>
      <c r="FX203" s="14" t="n">
        <v>0.2738188045420373</v>
      </c>
      <c r="FY203" s="14" t="n">
        <v>6.449939283658307</v>
      </c>
      <c r="FZ203" s="14" t="n">
        <v>0.004746427647265839</v>
      </c>
      <c r="GA203" s="14" t="n">
        <v>0</v>
      </c>
      <c r="GB203" s="14" t="n">
        <v>0</v>
      </c>
      <c r="GC203" s="14" t="n">
        <v>0.002862840003069078</v>
      </c>
      <c r="GD203" s="14" t="n">
        <v>0.08447212209771623</v>
      </c>
      <c r="GE203" s="14" t="n">
        <v>0.00279934771065379</v>
      </c>
      <c r="GF203" s="14" t="n">
        <v>0.001845390339721762</v>
      </c>
      <c r="GG203" s="14" t="n">
        <v>1.97498847415102</v>
      </c>
      <c r="GH203" s="14" t="n">
        <v>1.305763268962209</v>
      </c>
      <c r="GI203" s="14" t="n">
        <v>0.7795502649901305</v>
      </c>
      <c r="GJ203" s="14" t="n">
        <v>0.2628144361788007</v>
      </c>
      <c r="GK203" s="14" t="n">
        <v>0.08787562659439531</v>
      </c>
      <c r="GL203" s="14" t="n">
        <v>0.08292955770460113</v>
      </c>
      <c r="GM203" s="14" t="n">
        <v>0.04160507780443819</v>
      </c>
      <c r="GN203" s="14" t="n">
        <v>0.1538960014213453</v>
      </c>
      <c r="GO203" s="14" t="n">
        <v>0.9962598634103199</v>
      </c>
      <c r="GP203" s="14" t="n">
        <v>0.3985232187166575</v>
      </c>
      <c r="GQ203" s="14" t="n">
        <v>0.05987145866382931</v>
      </c>
      <c r="GR203" s="14" t="n">
        <v>0</v>
      </c>
      <c r="GS203" s="14" t="n">
        <v>0.1344412552496256</v>
      </c>
      <c r="GT203" s="14" t="n">
        <v>0</v>
      </c>
      <c r="GU203" s="14" t="n">
        <v>0.0003310407488761872</v>
      </c>
      <c r="GV203" s="14" t="n">
        <v>0.00394540919363132</v>
      </c>
      <c r="GW203" s="14" t="n">
        <v>0.0002899918435791348</v>
      </c>
      <c r="GX203" s="14" t="n">
        <v>0.0003839784255328321</v>
      </c>
      <c r="GY203" s="14" t="n">
        <v>0.1167267285391473</v>
      </c>
      <c r="GZ203" s="14" t="n">
        <v>5.757789995245214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0.0003359096970660212</v>
      </c>
      <c r="HH203" s="14" t="n">
        <v>0.0002066416218303817</v>
      </c>
      <c r="HI203" s="14" t="n">
        <v>0.00123536087742975</v>
      </c>
      <c r="HJ203" s="14" t="n">
        <v>0.8566548062831539</v>
      </c>
      <c r="HK203" s="14" t="n">
        <v>0.1863152222478854</v>
      </c>
      <c r="HL203" s="14" t="n">
        <v>1.435852618435327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15.71222592209412</v>
      </c>
      <c r="HT203" s="14" t="n">
        <v>0</v>
      </c>
      <c r="HU203" s="14" t="n">
        <v>0</v>
      </c>
      <c r="HV203" s="14">
        <f>HQ203+HS203+HT203+HU203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0.003756286498275583</v>
      </c>
      <c r="D204" s="13" t="n">
        <v>0.00258889339291051</v>
      </c>
      <c r="E204" s="13" t="n">
        <v>0.09192628358545638</v>
      </c>
      <c r="F204" s="13" t="n">
        <v>0.02252878267096437</v>
      </c>
      <c r="G204" s="13" t="n">
        <v>0.007743910314754487</v>
      </c>
      <c r="H204" s="13" t="n">
        <v>5.664582272667455e-05</v>
      </c>
      <c r="I204" s="13" t="n">
        <v>0</v>
      </c>
      <c r="J204" s="13" t="n">
        <v>0</v>
      </c>
      <c r="K204" s="13" t="n">
        <v>0.0004556064719955311</v>
      </c>
      <c r="L204" s="13" t="n">
        <v>0</v>
      </c>
      <c r="M204" s="13" t="n">
        <v>0.06423133564222719</v>
      </c>
      <c r="N204" s="13" t="n">
        <v>0.0434877024588128</v>
      </c>
      <c r="O204" s="13" t="n">
        <v>1.642507009964387</v>
      </c>
      <c r="P204" s="13" t="n">
        <v>0.04117405129336194</v>
      </c>
      <c r="Q204" s="13" t="n">
        <v>1.338832571100333</v>
      </c>
      <c r="R204" s="13" t="n">
        <v>3.636423278694767</v>
      </c>
      <c r="S204" s="13" t="n">
        <v>0.005379642024162941</v>
      </c>
      <c r="T204" s="13" t="n">
        <v>0.8605991070029861</v>
      </c>
      <c r="U204" s="13" t="n">
        <v>1.304563098066773</v>
      </c>
      <c r="V204" s="13" t="n">
        <v>0.6535107178287729</v>
      </c>
      <c r="W204" s="13" t="n">
        <v>0.9117408752701045</v>
      </c>
      <c r="X204" s="13" t="n">
        <v>0.6613057783877778</v>
      </c>
      <c r="Y204" s="13" t="n">
        <v>0.8616275388274232</v>
      </c>
      <c r="Z204" s="13" t="n">
        <v>0.1390552231924813</v>
      </c>
      <c r="AA204" s="13" t="n">
        <v>0.1065290185553345</v>
      </c>
      <c r="AB204" s="13" t="n">
        <v>0.1750389501909939</v>
      </c>
      <c r="AC204" s="13" t="n">
        <v>0.3073274599706797</v>
      </c>
      <c r="AD204" s="13" t="n">
        <v>0.1990660266791721</v>
      </c>
      <c r="AE204" s="13" t="n">
        <v>1.224778205934705</v>
      </c>
      <c r="AF204" s="13" t="n">
        <v>4.645019243965877</v>
      </c>
      <c r="AG204" s="13" t="n">
        <v>1.412651151941192</v>
      </c>
      <c r="AH204" s="13" t="n">
        <v>0.4489760056961272</v>
      </c>
      <c r="AI204" s="13" t="n">
        <v>0.5477903861084463</v>
      </c>
      <c r="AJ204" s="13" t="n">
        <v>3.116950191647501</v>
      </c>
      <c r="AK204" s="13" t="n">
        <v>0.09006051332829242</v>
      </c>
      <c r="AL204" s="13" t="n">
        <v>0.6612727869768615</v>
      </c>
      <c r="AM204" s="13" t="n">
        <v>0.517060612148422</v>
      </c>
      <c r="AN204" s="13" t="n">
        <v>1.047464564505212</v>
      </c>
      <c r="AO204" s="13" t="n">
        <v>0.3027109915239444</v>
      </c>
      <c r="AP204" s="13" t="n">
        <v>0.4567251926327301</v>
      </c>
      <c r="AQ204" s="13" t="n">
        <v>0.3491809683357833</v>
      </c>
      <c r="AR204" s="13" t="n">
        <v>1.063049784809929</v>
      </c>
      <c r="AS204" s="13" t="n">
        <v>0.2048917041490114</v>
      </c>
      <c r="AT204" s="13" t="n">
        <v>0.155594459813665</v>
      </c>
      <c r="AU204" s="13" t="n">
        <v>0</v>
      </c>
      <c r="AV204" s="13" t="n">
        <v>0.1243912325127289</v>
      </c>
      <c r="AW204" s="13" t="n">
        <v>0.08374176738990474</v>
      </c>
      <c r="AX204" s="13" t="n">
        <v>0.2062683304228373</v>
      </c>
      <c r="AY204" s="13" t="n">
        <v>0.06664904124090407</v>
      </c>
      <c r="AZ204" s="13" t="n">
        <v>0.03915250570512519</v>
      </c>
      <c r="BA204" s="13" t="n">
        <v>0.008568631900085225</v>
      </c>
      <c r="BB204" s="13" t="n">
        <v>0.1149710955999965</v>
      </c>
      <c r="BC204" s="13" t="n">
        <v>0.03968493590832746</v>
      </c>
      <c r="BD204" s="13" t="n">
        <v>0.4370455793435944</v>
      </c>
      <c r="BE204" s="13" t="n">
        <v>0.003725252101506885</v>
      </c>
      <c r="BF204" s="13" t="n">
        <v>0.076178452172464</v>
      </c>
      <c r="BG204" s="13" t="n">
        <v>0.4156773861206441</v>
      </c>
      <c r="BH204" s="13" t="n">
        <v>0.5836081610583166</v>
      </c>
      <c r="BI204" s="13" t="n">
        <v>0.1408949913764225</v>
      </c>
      <c r="BJ204" s="13" t="n">
        <v>0.1561162953894228</v>
      </c>
      <c r="BK204" s="13" t="n">
        <v>0.3892186147944622</v>
      </c>
      <c r="BL204" s="13" t="n">
        <v>1.369528059992304</v>
      </c>
      <c r="BM204" s="13" t="n">
        <v>0.4749838551710589</v>
      </c>
      <c r="BN204" s="13" t="n">
        <v>0.6094253939600396</v>
      </c>
      <c r="BO204" s="13" t="n">
        <v>0.4388130419975701</v>
      </c>
      <c r="BP204" s="13" t="n">
        <v>0.7056762180282834</v>
      </c>
      <c r="BQ204" s="13" t="n">
        <v>0.05143927957917564</v>
      </c>
      <c r="BR204" s="13" t="n">
        <v>0.02083337442154327</v>
      </c>
      <c r="BS204" s="13" t="n">
        <v>0.01818149262800212</v>
      </c>
      <c r="BT204" s="13" t="n">
        <v>2.052822646804591</v>
      </c>
      <c r="BU204" s="13" t="n">
        <v>0.7093418469348821</v>
      </c>
      <c r="BV204" s="13" t="n">
        <v>0.01166897863414346</v>
      </c>
      <c r="BW204" s="13" t="n">
        <v>0.005782144125540923</v>
      </c>
      <c r="BX204" s="13" t="n">
        <v>1.000221408337777</v>
      </c>
      <c r="BY204" s="13" t="n">
        <v>0.7831165839904576</v>
      </c>
      <c r="BZ204" s="13" t="n">
        <v>0.1858226895535139</v>
      </c>
      <c r="CA204" s="13" t="n">
        <v>0.08065742453183171</v>
      </c>
      <c r="CB204" s="13" t="n">
        <v>1.33979940488814</v>
      </c>
      <c r="CC204" s="13" t="n">
        <v>0.4664335193962855</v>
      </c>
      <c r="CD204" s="13" t="n">
        <v>0.04702134522499433</v>
      </c>
      <c r="CE204" s="13" t="n">
        <v>0.2824273499924805</v>
      </c>
      <c r="CF204" s="13" t="n">
        <v>1.802750607384527</v>
      </c>
      <c r="CG204" s="13" t="n">
        <v>1.173199690424464</v>
      </c>
      <c r="CH204" s="13" t="n">
        <v>0.5070567210099404</v>
      </c>
      <c r="CI204" s="13" t="n">
        <v>0.02738292996688574</v>
      </c>
      <c r="CJ204" s="13" t="n">
        <v>0.8154490242954102</v>
      </c>
      <c r="CK204" s="13" t="n">
        <v>1.598953263961051</v>
      </c>
      <c r="CL204" s="13" t="n">
        <v>0.469747275017678</v>
      </c>
      <c r="CM204" s="13" t="n">
        <v>0.146633584312674</v>
      </c>
      <c r="CN204" s="13" t="n">
        <v>0.58063292673258</v>
      </c>
      <c r="CO204" s="13" t="n">
        <v>1.104788660295111</v>
      </c>
      <c r="CP204" s="13" t="n">
        <v>0.77056163931088</v>
      </c>
      <c r="CQ204" s="13" t="n">
        <v>0.1490649826677735</v>
      </c>
      <c r="CR204" s="13" t="n">
        <v>0.104527541305587</v>
      </c>
      <c r="CS204" s="13" t="n">
        <v>0.801102349531696</v>
      </c>
      <c r="CT204" s="13" t="n">
        <v>0.003304266864685912</v>
      </c>
      <c r="CU204" s="13" t="n">
        <v>0.0007567909203126103</v>
      </c>
      <c r="CV204" s="13" t="n">
        <v>0.0199614298065889</v>
      </c>
      <c r="CW204" s="13" t="n">
        <v>0.01626521093234633</v>
      </c>
      <c r="CX204" s="13" t="n">
        <v>0.01537285088452106</v>
      </c>
      <c r="CY204" s="13" t="n">
        <v>0.173734177843971</v>
      </c>
      <c r="CZ204" s="13" t="n">
        <v>0.4763988601722788</v>
      </c>
      <c r="DA204" s="13" t="n">
        <v>0.1856017034413957</v>
      </c>
      <c r="DB204" s="13" t="n">
        <v>3.308954151034927</v>
      </c>
      <c r="DC204" s="13" t="n">
        <v>0.0003090001372096256</v>
      </c>
      <c r="DD204" s="13" t="n">
        <v>0.2432842055265724</v>
      </c>
      <c r="DE204" s="13" t="n">
        <v>0.1181340813746898</v>
      </c>
      <c r="DF204" s="13" t="n">
        <v>0.3386163622503874</v>
      </c>
      <c r="DG204" s="13" t="n">
        <v>0.09247965247163629</v>
      </c>
      <c r="DH204" s="13" t="n">
        <v>1.222361860810495</v>
      </c>
      <c r="DI204" s="13" t="n">
        <v>0.4419449422201603</v>
      </c>
      <c r="DJ204" s="13" t="n">
        <v>0.2800179328442724</v>
      </c>
      <c r="DK204" s="13" t="n">
        <v>0.04706873490888069</v>
      </c>
      <c r="DL204" s="13" t="n">
        <v>0.0119206114478629</v>
      </c>
      <c r="DM204" s="13" t="n">
        <v>0.1026732937602697</v>
      </c>
      <c r="DN204" s="13" t="n">
        <v>0.485560802001166</v>
      </c>
      <c r="DO204" s="13" t="n">
        <v>1.179858673602321</v>
      </c>
      <c r="DP204" s="13" t="n">
        <v>0.1023955411989826</v>
      </c>
      <c r="DQ204" s="13" t="n">
        <v>0.0007462531780104258</v>
      </c>
      <c r="DR204" s="13" t="n">
        <v>0.04636824793760317</v>
      </c>
      <c r="DS204" s="13" t="n">
        <v>0.07104792517035197</v>
      </c>
      <c r="DT204" s="13" t="n">
        <v>0.002179945227588297</v>
      </c>
      <c r="DU204" s="13" t="n">
        <v>0.01062610165722181</v>
      </c>
      <c r="DV204" s="13" t="n">
        <v>0.2055044140220254</v>
      </c>
      <c r="DW204" s="13" t="n">
        <v>0.1032652535870725</v>
      </c>
      <c r="DX204" s="13" t="n">
        <v>0.4966428941227375</v>
      </c>
      <c r="DY204" s="13" t="n">
        <v>0.2980933822176184</v>
      </c>
      <c r="DZ204" s="13" t="n">
        <v>0.05595887264405525</v>
      </c>
      <c r="EA204" s="13" t="n">
        <v>0.07479298950012787</v>
      </c>
      <c r="EB204" s="13" t="n">
        <v>0.2348559087853854</v>
      </c>
      <c r="EC204" s="13" t="n">
        <v>0.1141589089602194</v>
      </c>
      <c r="ED204" s="13" t="n">
        <v>0.1368324404331279</v>
      </c>
      <c r="EE204" s="13" t="n">
        <v>0.09789615673667819</v>
      </c>
      <c r="EF204" s="13" t="n">
        <v>1.568767529765698</v>
      </c>
      <c r="EG204" s="13" t="n">
        <v>0.01099084215785057</v>
      </c>
      <c r="EH204" s="13" t="n">
        <v>0.3339289067312761</v>
      </c>
      <c r="EI204" s="13" t="n">
        <v>0.1822685771479343</v>
      </c>
      <c r="EJ204" s="13" t="n">
        <v>0.4288007518703854</v>
      </c>
      <c r="EK204" s="13" t="n">
        <v>3.651412115114092</v>
      </c>
      <c r="EL204" s="13" t="n">
        <v>0.2362128523445282</v>
      </c>
      <c r="EM204" s="13" t="n">
        <v>0.06542311486198868</v>
      </c>
      <c r="EN204" s="13" t="n">
        <v>0.04228721621046524</v>
      </c>
      <c r="EO204" s="13" t="n">
        <v>0.04599285611002565</v>
      </c>
      <c r="EP204" s="13" t="n">
        <v>0.3975980213872995</v>
      </c>
      <c r="EQ204" s="13" t="n">
        <v>8.2122189513541</v>
      </c>
      <c r="ER204" s="13" t="n">
        <v>0</v>
      </c>
      <c r="ES204" s="13" t="n">
        <v>38.99708777456674</v>
      </c>
      <c r="ET204" s="13" t="n">
        <v>65.28777296655488</v>
      </c>
      <c r="EU204" s="13" t="n">
        <v>22.53455969009122</v>
      </c>
      <c r="EV204" s="13" t="n">
        <v>8.547144202799931</v>
      </c>
      <c r="EW204" s="13" t="n">
        <v>0.4024568900129433</v>
      </c>
      <c r="EX204" s="13" t="n">
        <v>0.1815134009927494</v>
      </c>
      <c r="EY204" s="13" t="n">
        <v>16.18160932509302</v>
      </c>
      <c r="EZ204" s="13" t="n">
        <v>4.114913881054699</v>
      </c>
      <c r="FA204" s="13" t="n">
        <v>0.8180225860084371</v>
      </c>
      <c r="FB204" s="13" t="n">
        <v>0.25351501991554</v>
      </c>
      <c r="FC204" s="13" t="n">
        <v>9.550960790054305</v>
      </c>
      <c r="FD204" s="13" t="n">
        <v>0.6202600621474981</v>
      </c>
      <c r="FE204" s="13" t="n">
        <v>0.2361633182893991</v>
      </c>
      <c r="FF204" s="13" t="n">
        <v>3.957995419460334</v>
      </c>
      <c r="FG204" s="13" t="n">
        <v>6.224000431517533</v>
      </c>
      <c r="FH204" s="13" t="n">
        <v>5.813061779422021</v>
      </c>
      <c r="FI204" s="13" t="n">
        <v>3.471022954726588</v>
      </c>
      <c r="FJ204" s="13" t="n">
        <v>0.3962685366390843</v>
      </c>
      <c r="FK204" s="13" t="n">
        <v>1.043893524776239</v>
      </c>
      <c r="FL204" s="13" t="n">
        <v>0.6086415591355632</v>
      </c>
      <c r="FM204" s="13" t="n">
        <v>0.8038376774075372</v>
      </c>
      <c r="FN204" s="13" t="n">
        <v>0.2395865106644387</v>
      </c>
      <c r="FO204" s="13" t="n">
        <v>0.5622193464401787</v>
      </c>
      <c r="FP204" s="13" t="n">
        <v>18.61072768826105</v>
      </c>
      <c r="FQ204" s="13" t="n">
        <v>10.3952811148354</v>
      </c>
      <c r="FR204" s="13" t="n">
        <v>0.348612579662287</v>
      </c>
      <c r="FS204" s="13" t="n">
        <v>2.7397382653786</v>
      </c>
      <c r="FT204" s="13" t="n">
        <v>1.657062314369401</v>
      </c>
      <c r="FU204" s="13" t="n">
        <v>3.623957624266713</v>
      </c>
      <c r="FV204" s="13" t="n">
        <v>1.055796768301733</v>
      </c>
      <c r="FW204" s="13" t="n">
        <v>0.3512131061461474</v>
      </c>
      <c r="FX204" s="13" t="n">
        <v>0.208400893518565</v>
      </c>
      <c r="FY204" s="13" t="n">
        <v>7.423218995752368</v>
      </c>
      <c r="FZ204" s="13" t="n">
        <v>1.261573056203329</v>
      </c>
      <c r="GA204" s="13" t="n">
        <v>0</v>
      </c>
      <c r="GB204" s="13" t="n">
        <v>0.5725700179176313</v>
      </c>
      <c r="GC204" s="13" t="n">
        <v>5.020002921865267</v>
      </c>
      <c r="GD204" s="13" t="n">
        <v>42.51240380898264</v>
      </c>
      <c r="GE204" s="13" t="n">
        <v>1.702309148171905</v>
      </c>
      <c r="GF204" s="13" t="n">
        <v>1.139218832725786</v>
      </c>
      <c r="GG204" s="13" t="n">
        <v>59.99014362236542</v>
      </c>
      <c r="GH204" s="13" t="n">
        <v>40.00095614547491</v>
      </c>
      <c r="GI204" s="13" t="n">
        <v>41.80597655865167</v>
      </c>
      <c r="GJ204" s="13" t="n">
        <v>7.986015139170132</v>
      </c>
      <c r="GK204" s="13" t="n">
        <v>362.239088947041</v>
      </c>
      <c r="GL204" s="13" t="n">
        <v>0.6344429707157943</v>
      </c>
      <c r="GM204" s="13" t="n">
        <v>0.3182948262323241</v>
      </c>
      <c r="GN204" s="13" t="n">
        <v>4.674580813512284</v>
      </c>
      <c r="GO204" s="13" t="n">
        <v>30.26132712844034</v>
      </c>
      <c r="GP204" s="13" t="n">
        <v>12.31927585076398</v>
      </c>
      <c r="GQ204" s="13" t="n">
        <v>5.155966364798385</v>
      </c>
      <c r="GR204" s="13" t="n">
        <v>64.36293536459871</v>
      </c>
      <c r="GS204" s="13" t="n">
        <v>0.01397509469738437</v>
      </c>
      <c r="GT204" s="13" t="n">
        <v>1.865667419749746</v>
      </c>
      <c r="GU204" s="13" t="n">
        <v>101.3931167855895</v>
      </c>
      <c r="GV204" s="13" t="n">
        <v>0.6684401874683831</v>
      </c>
      <c r="GW204" s="13" t="n">
        <v>0.2996730321103925</v>
      </c>
      <c r="GX204" s="13" t="n">
        <v>0.2358206673676846</v>
      </c>
      <c r="GY204" s="13" t="n">
        <v>76.51500231266965</v>
      </c>
      <c r="GZ204" s="13" t="n">
        <v>21.63112688649426</v>
      </c>
      <c r="HA204" s="13" t="n">
        <v>7.225111789820394</v>
      </c>
      <c r="HB204" s="13" t="n">
        <v>23.57092197263232</v>
      </c>
      <c r="HC204" s="13" t="n">
        <v>4.90612135603173</v>
      </c>
      <c r="HD204" s="13" t="n">
        <v>0.2789997374874152</v>
      </c>
      <c r="HE204" s="13" t="n">
        <v>1.441526670244381</v>
      </c>
      <c r="HF204" s="13" t="n">
        <v>2.519596263008355</v>
      </c>
      <c r="HG204" s="13" t="n">
        <v>0.03239481375685377</v>
      </c>
      <c r="HH204" s="13" t="n">
        <v>0.01992832273696978</v>
      </c>
      <c r="HI204" s="13" t="n">
        <v>0.1191370356270919</v>
      </c>
      <c r="HJ204" s="13" t="n">
        <v>6.565466175149828</v>
      </c>
      <c r="HK204" s="13" t="n">
        <v>1.425383016192831</v>
      </c>
      <c r="HL204" s="13" t="n">
        <v>10.99323174490286</v>
      </c>
      <c r="HM204" s="13" t="n">
        <v>0.6194893494913588</v>
      </c>
      <c r="HN204" s="13" t="n">
        <v>0.6286824336143427</v>
      </c>
      <c r="HO204" s="13" t="n">
        <v>0.5183067528902794</v>
      </c>
      <c r="HP204" s="13" t="n">
        <v>0</v>
      </c>
      <c r="HQ204" s="13">
        <f>SUM(C204:HP204)</f>
        <v/>
      </c>
      <c r="HS204" s="13" t="n">
        <v>1731.478413946007</v>
      </c>
      <c r="HT204" s="13" t="n">
        <v>0</v>
      </c>
      <c r="HU204" s="13" t="n">
        <v>13.05941380740281</v>
      </c>
      <c r="HV204" s="13">
        <f>HQ204+HS204+HT204+HU204</f>
        <v/>
      </c>
    </row>
    <row r="205">
      <c r="A205" s="10" t="inlineStr">
        <is>
          <t>844</t>
        </is>
      </c>
      <c r="B205" s="10" t="inlineStr">
        <is>
          <t>Servicios de agencias de noticias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0.0008609761704004271</v>
      </c>
      <c r="BM205" s="14" t="n">
        <v>0.6401412844522424</v>
      </c>
      <c r="BN205" s="14" t="n">
        <v>0.5798649586175586</v>
      </c>
      <c r="BO205" s="14" t="n">
        <v>0.04798454392652782</v>
      </c>
      <c r="BP205" s="14" t="n">
        <v>0.006891464256256939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0.04535125123151895</v>
      </c>
      <c r="CZ205" s="14" t="n">
        <v>0.009343339596430135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0.237193513322256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8.429269162902393e-05</v>
      </c>
      <c r="EQ205" s="14" t="n">
        <v>0</v>
      </c>
      <c r="ER205" s="14" t="n">
        <v>0</v>
      </c>
      <c r="ES205" s="14" t="n">
        <v>0.1337736560421874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0.01659451115317591</v>
      </c>
      <c r="FP205" s="14" t="n">
        <v>0.6742616653125628</v>
      </c>
      <c r="FQ205" s="14" t="n">
        <v>0.3068279480113723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0.006151177425185993</v>
      </c>
      <c r="FY205" s="14" t="n">
        <v>0.3911357311219101</v>
      </c>
      <c r="FZ205" s="14" t="n">
        <v>0.001090272572466488</v>
      </c>
      <c r="GA205" s="14" t="n">
        <v>0</v>
      </c>
      <c r="GB205" s="14" t="n">
        <v>0</v>
      </c>
      <c r="GC205" s="14" t="n">
        <v>0</v>
      </c>
      <c r="GD205" s="14" t="n">
        <v>1.275055459978033</v>
      </c>
      <c r="GE205" s="14" t="n">
        <v>0.005209657590854788</v>
      </c>
      <c r="GF205" s="14" t="n">
        <v>0.003493582139047196</v>
      </c>
      <c r="GG205" s="14" t="n">
        <v>0</v>
      </c>
      <c r="GH205" s="14" t="n">
        <v>0.03009754389854524</v>
      </c>
      <c r="GI205" s="14" t="n">
        <v>1.449400148419119</v>
      </c>
      <c r="GJ205" s="14" t="n">
        <v>0.006155356173706749</v>
      </c>
      <c r="GK205" s="14" t="n">
        <v>0.1675710039519639</v>
      </c>
      <c r="GL205" s="14" t="n">
        <v>0.04811803864586136</v>
      </c>
      <c r="GM205" s="14" t="n">
        <v>0.02414042468174109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1.875758702918581</v>
      </c>
      <c r="GS205" s="14" t="n">
        <v>0</v>
      </c>
      <c r="GT205" s="14" t="n">
        <v>0</v>
      </c>
      <c r="GU205" s="14" t="n">
        <v>2.592636297836913</v>
      </c>
      <c r="GV205" s="14" t="n">
        <v>0</v>
      </c>
      <c r="GW205" s="14" t="n">
        <v>0.04054635169915667</v>
      </c>
      <c r="GX205" s="14" t="n">
        <v>0</v>
      </c>
      <c r="GY205" s="14" t="n">
        <v>8.58059453743202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0.4969407270582674</v>
      </c>
      <c r="HK205" s="14" t="n">
        <v>0.108105280102544</v>
      </c>
      <c r="HL205" s="14" t="n">
        <v>0.8330397692735922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4.48127794534231</v>
      </c>
      <c r="HT205" s="14" t="n">
        <v>0</v>
      </c>
      <c r="HU205" s="14" t="n">
        <v>3.030917086954058</v>
      </c>
      <c r="HV205" s="14">
        <f>HQ205+HS205+HT205+HU205</f>
        <v/>
      </c>
    </row>
    <row r="206">
      <c r="A206" s="12" t="inlineStr">
        <is>
          <t>845</t>
        </is>
      </c>
      <c r="B206" s="12" t="inlineStr">
        <is>
          <t>Servicios de bibliotecas y archivos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</v>
      </c>
      <c r="CZ206" s="13" t="n">
        <v>0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</v>
      </c>
      <c r="EQ206" s="13" t="n">
        <v>0</v>
      </c>
      <c r="ER206" s="13" t="n">
        <v>0</v>
      </c>
      <c r="ES206" s="13" t="n">
        <v>0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</v>
      </c>
      <c r="FP206" s="13" t="n">
        <v>0</v>
      </c>
      <c r="FQ206" s="13" t="n">
        <v>0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</v>
      </c>
      <c r="FY206" s="13" t="n">
        <v>0</v>
      </c>
      <c r="FZ206" s="13" t="n">
        <v>0</v>
      </c>
      <c r="GA206" s="13" t="n">
        <v>0</v>
      </c>
      <c r="GB206" s="13" t="n">
        <v>0</v>
      </c>
      <c r="GC206" s="13" t="n">
        <v>0</v>
      </c>
      <c r="GD206" s="13" t="n">
        <v>0</v>
      </c>
      <c r="GE206" s="13" t="n">
        <v>0.1377206492741618</v>
      </c>
      <c r="GF206" s="13" t="n">
        <v>0.09235509091386196</v>
      </c>
      <c r="GG206" s="13" t="n">
        <v>0</v>
      </c>
      <c r="GH206" s="13" t="n">
        <v>0</v>
      </c>
      <c r="GI206" s="13" t="n">
        <v>0</v>
      </c>
      <c r="GJ206" s="13" t="n">
        <v>0</v>
      </c>
      <c r="GK206" s="13" t="n">
        <v>0</v>
      </c>
      <c r="GL206" s="13" t="n">
        <v>0</v>
      </c>
      <c r="GM206" s="13" t="n">
        <v>0</v>
      </c>
      <c r="GN206" s="13" t="n">
        <v>0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</v>
      </c>
      <c r="GT206" s="13" t="n">
        <v>0</v>
      </c>
      <c r="GU206" s="13" t="n">
        <v>0</v>
      </c>
      <c r="GV206" s="13" t="n">
        <v>0</v>
      </c>
      <c r="GW206" s="13" t="n">
        <v>0</v>
      </c>
      <c r="GX206" s="13" t="n">
        <v>0</v>
      </c>
      <c r="GY206" s="13" t="n">
        <v>4.606720032191316</v>
      </c>
      <c r="GZ206" s="13" t="n">
        <v>0</v>
      </c>
      <c r="HA206" s="13" t="n">
        <v>2.59244996797823</v>
      </c>
      <c r="HB206" s="13" t="n">
        <v>1.215426859727746</v>
      </c>
      <c r="HC206" s="13" t="n">
        <v>0.6540736633287508</v>
      </c>
      <c r="HD206" s="13" t="n">
        <v>0.01438652994536745</v>
      </c>
      <c r="HE206" s="13" t="n">
        <v>0.07433184989807408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</v>
      </c>
      <c r="HL206" s="13" t="n">
        <v>0</v>
      </c>
      <c r="HM206" s="13" t="n">
        <v>0</v>
      </c>
      <c r="HN206" s="13" t="n">
        <v>0</v>
      </c>
      <c r="HO206" s="13" t="n">
        <v>0</v>
      </c>
      <c r="HP206" s="13" t="n">
        <v>0</v>
      </c>
      <c r="HQ206" s="13">
        <f>SUM(C206:HP206)</f>
        <v/>
      </c>
      <c r="HS206" s="13" t="n">
        <v>4.733457606742489</v>
      </c>
      <c r="HT206" s="13" t="n">
        <v>0</v>
      </c>
      <c r="HU206" s="13" t="n">
        <v>0</v>
      </c>
      <c r="HV206" s="13">
        <f>HQ206+HS206+HT206+HU206</f>
        <v/>
      </c>
    </row>
    <row r="207">
      <c r="A207" s="10" t="inlineStr">
        <is>
          <t>851</t>
        </is>
      </c>
      <c r="B207" s="10" t="inlineStr">
        <is>
          <t>Servicios de agencias de colocación y servicios de suministro de personal</t>
        </is>
      </c>
      <c r="C207" s="14" t="n">
        <v>0</v>
      </c>
      <c r="D207" s="14" t="n">
        <v>0.0003278206049209289</v>
      </c>
      <c r="E207" s="14" t="n">
        <v>0.01906948131337572</v>
      </c>
      <c r="F207" s="14" t="n">
        <v>0.002152129310794857</v>
      </c>
      <c r="G207" s="14" t="n">
        <v>0.001780278551292409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0.00155485126476439</v>
      </c>
      <c r="O207" s="14" t="n">
        <v>0.2146749351189982</v>
      </c>
      <c r="P207" s="14" t="n">
        <v>0</v>
      </c>
      <c r="Q207" s="14" t="n">
        <v>1.797436311971182</v>
      </c>
      <c r="R207" s="14" t="n">
        <v>4.882043795402587</v>
      </c>
      <c r="S207" s="14" t="n">
        <v>0</v>
      </c>
      <c r="T207" s="14" t="n">
        <v>0</v>
      </c>
      <c r="U207" s="14" t="n">
        <v>0.005768703990318281</v>
      </c>
      <c r="V207" s="14" t="n">
        <v>0.01348919108966003</v>
      </c>
      <c r="W207" s="14" t="n">
        <v>0.1949230878886852</v>
      </c>
      <c r="X207" s="14" t="n">
        <v>7.000522264093611e-06</v>
      </c>
      <c r="Y207" s="14" t="n">
        <v>0.0009917569255415597</v>
      </c>
      <c r="Z207" s="14" t="n">
        <v>0.0007015908517473485</v>
      </c>
      <c r="AA207" s="14" t="n">
        <v>0.0006767108268047695</v>
      </c>
      <c r="AB207" s="14" t="n">
        <v>0.001498396598460546</v>
      </c>
      <c r="AC207" s="14" t="n">
        <v>0.1056283201004461</v>
      </c>
      <c r="AD207" s="14" t="n">
        <v>0.07564377374584855</v>
      </c>
      <c r="AE207" s="14" t="n">
        <v>0.002347122884566853</v>
      </c>
      <c r="AF207" s="14" t="n">
        <v>0.003972206671177079</v>
      </c>
      <c r="AG207" s="14" t="n">
        <v>0</v>
      </c>
      <c r="AH207" s="14" t="n">
        <v>0.0006013993906390307</v>
      </c>
      <c r="AI207" s="14" t="n">
        <v>0.0007718741201466353</v>
      </c>
      <c r="AJ207" s="14" t="n">
        <v>0</v>
      </c>
      <c r="AK207" s="14" t="n">
        <v>0</v>
      </c>
      <c r="AL207" s="14" t="n">
        <v>0.01740244178481035</v>
      </c>
      <c r="AM207" s="14" t="n">
        <v>0.001608753429672414</v>
      </c>
      <c r="AN207" s="14" t="n">
        <v>0.002964012977027637</v>
      </c>
      <c r="AO207" s="14" t="n">
        <v>0.007550398429238772</v>
      </c>
      <c r="AP207" s="14" t="n">
        <v>0</v>
      </c>
      <c r="AQ207" s="14" t="n">
        <v>3.975447212585223e-05</v>
      </c>
      <c r="AR207" s="14" t="n">
        <v>0.01099109466038327</v>
      </c>
      <c r="AS207" s="14" t="n">
        <v>0</v>
      </c>
      <c r="AT207" s="14" t="n">
        <v>0.002202762559594369</v>
      </c>
      <c r="AU207" s="14" t="n">
        <v>0</v>
      </c>
      <c r="AV207" s="14" t="n">
        <v>0</v>
      </c>
      <c r="AW207" s="14" t="n">
        <v>0.001285227570532901</v>
      </c>
      <c r="AX207" s="14" t="n">
        <v>0.003958345358954108</v>
      </c>
      <c r="AY207" s="14" t="n">
        <v>0.0007011291544678575</v>
      </c>
      <c r="AZ207" s="14" t="n">
        <v>4.344606169092924e-06</v>
      </c>
      <c r="BA207" s="14" t="n">
        <v>0</v>
      </c>
      <c r="BB207" s="14" t="n">
        <v>0.007587705366208018</v>
      </c>
      <c r="BC207" s="14" t="n">
        <v>9.17178496624552e-06</v>
      </c>
      <c r="BD207" s="14" t="n">
        <v>0.2273981124826662</v>
      </c>
      <c r="BE207" s="14" t="n">
        <v>0.00203316839053404</v>
      </c>
      <c r="BF207" s="14" t="n">
        <v>0.006553150438935992</v>
      </c>
      <c r="BG207" s="14" t="n">
        <v>2.124211723889753</v>
      </c>
      <c r="BH207" s="14" t="n">
        <v>0.0002174660930344993</v>
      </c>
      <c r="BI207" s="14" t="n">
        <v>1.309840359258407e-05</v>
      </c>
      <c r="BJ207" s="14" t="n">
        <v>0</v>
      </c>
      <c r="BK207" s="14" t="n">
        <v>0</v>
      </c>
      <c r="BL207" s="14" t="n">
        <v>2.131673590479144</v>
      </c>
      <c r="BM207" s="14" t="n">
        <v>0.03898111744817186</v>
      </c>
      <c r="BN207" s="14" t="n">
        <v>0.03692498160982601</v>
      </c>
      <c r="BO207" s="14" t="n">
        <v>0.01434377847262294</v>
      </c>
      <c r="BP207" s="14" t="n">
        <v>0.06221234939681957</v>
      </c>
      <c r="BQ207" s="14" t="n">
        <v>0.0006659846019218336</v>
      </c>
      <c r="BR207" s="14" t="n">
        <v>0.1431683019086322</v>
      </c>
      <c r="BS207" s="14" t="n">
        <v>0.1256204153188488</v>
      </c>
      <c r="BT207" s="14" t="n">
        <v>10.03468911458206</v>
      </c>
      <c r="BU207" s="14" t="n">
        <v>0.4591546787994789</v>
      </c>
      <c r="BV207" s="14" t="n">
        <v>0.07011912914348849</v>
      </c>
      <c r="BW207" s="14" t="n">
        <v>0.03995025938438084</v>
      </c>
      <c r="BX207" s="14" t="n">
        <v>0.8304484021670046</v>
      </c>
      <c r="BY207" s="14" t="n">
        <v>0.236361975926869</v>
      </c>
      <c r="BZ207" s="14" t="n">
        <v>0.07034139857780047</v>
      </c>
      <c r="CA207" s="14" t="n">
        <v>0.03990051253050055</v>
      </c>
      <c r="CB207" s="14" t="n">
        <v>0.03972415758295419</v>
      </c>
      <c r="CC207" s="14" t="n">
        <v>1.830056201009362</v>
      </c>
      <c r="CD207" s="14" t="n">
        <v>0.1519456193325179</v>
      </c>
      <c r="CE207" s="14" t="n">
        <v>0.219227271276889</v>
      </c>
      <c r="CF207" s="14" t="n">
        <v>1.024464380107789</v>
      </c>
      <c r="CG207" s="14" t="n">
        <v>0.5880446881992575</v>
      </c>
      <c r="CH207" s="14" t="n">
        <v>0.4569565003190172</v>
      </c>
      <c r="CI207" s="14" t="n">
        <v>0.01266969013554641</v>
      </c>
      <c r="CJ207" s="14" t="n">
        <v>0.6972372271266573</v>
      </c>
      <c r="CK207" s="14" t="n">
        <v>0.4454819750413206</v>
      </c>
      <c r="CL207" s="14" t="n">
        <v>0.2433663024243244</v>
      </c>
      <c r="CM207" s="14" t="n">
        <v>0.03805352570653613</v>
      </c>
      <c r="CN207" s="14" t="n">
        <v>0.1542273276975452</v>
      </c>
      <c r="CO207" s="14" t="n">
        <v>0.2935698781865789</v>
      </c>
      <c r="CP207" s="14" t="n">
        <v>0.204428844510353</v>
      </c>
      <c r="CQ207" s="14" t="n">
        <v>0.03959310027729877</v>
      </c>
      <c r="CR207" s="14" t="n">
        <v>0.02759119933641156</v>
      </c>
      <c r="CS207" s="14" t="n">
        <v>0.003224359569162707</v>
      </c>
      <c r="CT207" s="14" t="n">
        <v>0</v>
      </c>
      <c r="CU207" s="14" t="n">
        <v>0</v>
      </c>
      <c r="CV207" s="14" t="n">
        <v>0.0004396045139711498</v>
      </c>
      <c r="CW207" s="14" t="n">
        <v>5.732724480494909e-05</v>
      </c>
      <c r="CX207" s="14" t="n">
        <v>0.000120245162717475</v>
      </c>
      <c r="CY207" s="14" t="n">
        <v>0.006809484799113151</v>
      </c>
      <c r="CZ207" s="14" t="n">
        <v>0.03106590475591002</v>
      </c>
      <c r="DA207" s="14" t="n">
        <v>0.0008706999094184405</v>
      </c>
      <c r="DB207" s="14" t="n">
        <v>0.000741203279526109</v>
      </c>
      <c r="DC207" s="14" t="n">
        <v>0</v>
      </c>
      <c r="DD207" s="14" t="n">
        <v>0</v>
      </c>
      <c r="DE207" s="14" t="n">
        <v>0.0001193048803389363</v>
      </c>
      <c r="DF207" s="14" t="n">
        <v>0</v>
      </c>
      <c r="DG207" s="14" t="n">
        <v>0</v>
      </c>
      <c r="DH207" s="14" t="n">
        <v>0.001016909797645441</v>
      </c>
      <c r="DI207" s="14" t="n">
        <v>0</v>
      </c>
      <c r="DJ207" s="14" t="n">
        <v>3.93299487891658e-05</v>
      </c>
      <c r="DK207" s="14" t="n">
        <v>2.901323531020739e-08</v>
      </c>
      <c r="DL207" s="14" t="n">
        <v>0</v>
      </c>
      <c r="DM207" s="14" t="n">
        <v>0</v>
      </c>
      <c r="DN207" s="14" t="n">
        <v>0</v>
      </c>
      <c r="DO207" s="14" t="n">
        <v>0.0004672480497438082</v>
      </c>
      <c r="DP207" s="14" t="n">
        <v>0</v>
      </c>
      <c r="DQ207" s="14" t="n">
        <v>0</v>
      </c>
      <c r="DR207" s="14" t="n">
        <v>0.004258603224673896</v>
      </c>
      <c r="DS207" s="14" t="n">
        <v>0</v>
      </c>
      <c r="DT207" s="14" t="n">
        <v>0.0001729854230109447</v>
      </c>
      <c r="DU207" s="14" t="n">
        <v>0</v>
      </c>
      <c r="DV207" s="14" t="n">
        <v>0</v>
      </c>
      <c r="DW207" s="14" t="n">
        <v>0.001399190495453507</v>
      </c>
      <c r="DX207" s="14" t="n">
        <v>0.001748446304674455</v>
      </c>
      <c r="DY207" s="14" t="n">
        <v>7.293418225180222e-06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1.989673305041817e-05</v>
      </c>
      <c r="EF207" s="14" t="n">
        <v>0</v>
      </c>
      <c r="EG207" s="14" t="n">
        <v>0</v>
      </c>
      <c r="EH207" s="14" t="n">
        <v>0</v>
      </c>
      <c r="EI207" s="14" t="n">
        <v>0.01431909316272792</v>
      </c>
      <c r="EJ207" s="14" t="n">
        <v>0.01162379444095238</v>
      </c>
      <c r="EK207" s="14" t="n">
        <v>0.004566826635521114</v>
      </c>
      <c r="EL207" s="14" t="n">
        <v>3.471233670006383e-05</v>
      </c>
      <c r="EM207" s="14" t="n">
        <v>0</v>
      </c>
      <c r="EN207" s="14" t="n">
        <v>0</v>
      </c>
      <c r="EO207" s="14" t="n">
        <v>0</v>
      </c>
      <c r="EP207" s="14" t="n">
        <v>0.001515989942699384</v>
      </c>
      <c r="EQ207" s="14" t="n">
        <v>2.109855161793565</v>
      </c>
      <c r="ER207" s="14" t="n">
        <v>0</v>
      </c>
      <c r="ES207" s="14" t="n">
        <v>7.162759474500593</v>
      </c>
      <c r="ET207" s="14" t="n">
        <v>15.00926755989826</v>
      </c>
      <c r="EU207" s="14" t="n">
        <v>1.166777363092021</v>
      </c>
      <c r="EV207" s="14" t="n">
        <v>1.925977317914309</v>
      </c>
      <c r="EW207" s="14" t="n">
        <v>0</v>
      </c>
      <c r="EX207" s="14" t="n">
        <v>0</v>
      </c>
      <c r="EY207" s="14" t="n">
        <v>0.007241524746891529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1.760905834578433</v>
      </c>
      <c r="FJ207" s="14" t="n">
        <v>0.08400759098622392</v>
      </c>
      <c r="FK207" s="14" t="n">
        <v>0.2301408144162709</v>
      </c>
      <c r="FL207" s="14" t="n">
        <v>0.1501046662585112</v>
      </c>
      <c r="FM207" s="14" t="n">
        <v>0.01238849956279145</v>
      </c>
      <c r="FN207" s="14" t="n">
        <v>0.003692433766217111</v>
      </c>
      <c r="FO207" s="14" t="n">
        <v>0.3609366370289572</v>
      </c>
      <c r="FP207" s="14" t="n">
        <v>8.380275658913581</v>
      </c>
      <c r="FQ207" s="14" t="n">
        <v>6.673619167174181</v>
      </c>
      <c r="FR207" s="14" t="n">
        <v>0.01815722324444528</v>
      </c>
      <c r="FS207" s="14" t="n">
        <v>0.1426972008985424</v>
      </c>
      <c r="FT207" s="14" t="n">
        <v>0.08630684068001593</v>
      </c>
      <c r="FU207" s="14" t="n">
        <v>0.188751099217257</v>
      </c>
      <c r="FV207" s="14" t="n">
        <v>0.05499037826285386</v>
      </c>
      <c r="FW207" s="14" t="n">
        <v>0.0182926697047144</v>
      </c>
      <c r="FX207" s="14" t="n">
        <v>0.1337903402589938</v>
      </c>
      <c r="FY207" s="14" t="n">
        <v>1.633812923444685</v>
      </c>
      <c r="FZ207" s="14" t="n">
        <v>0.280711677390394</v>
      </c>
      <c r="GA207" s="14" t="n">
        <v>0</v>
      </c>
      <c r="GB207" s="14" t="n">
        <v>0</v>
      </c>
      <c r="GC207" s="14" t="n">
        <v>0.2162061822890224</v>
      </c>
      <c r="GD207" s="14" t="n">
        <v>4.363438155243267</v>
      </c>
      <c r="GE207" s="14" t="n">
        <v>0.01759074083800386</v>
      </c>
      <c r="GF207" s="14" t="n">
        <v>0</v>
      </c>
      <c r="GG207" s="14" t="n">
        <v>7.276097642988042</v>
      </c>
      <c r="GH207" s="14" t="n">
        <v>4.866670068430095</v>
      </c>
      <c r="GI207" s="14" t="n">
        <v>3.045225094895318</v>
      </c>
      <c r="GJ207" s="14" t="n">
        <v>0.9684423488633573</v>
      </c>
      <c r="GK207" s="14" t="n">
        <v>9.127065539530122</v>
      </c>
      <c r="GL207" s="14" t="n">
        <v>0.05367822666764651</v>
      </c>
      <c r="GM207" s="14" t="n">
        <v>0.02692992533333858</v>
      </c>
      <c r="GN207" s="14" t="n">
        <v>0.5669715787523685</v>
      </c>
      <c r="GO207" s="14" t="n">
        <v>3.670342454570256</v>
      </c>
      <c r="GP207" s="14" t="n">
        <v>1.517979845172815</v>
      </c>
      <c r="GQ207" s="14" t="n">
        <v>0.9171095367781422</v>
      </c>
      <c r="GR207" s="14" t="n">
        <v>6.57695071299715</v>
      </c>
      <c r="GS207" s="14" t="n">
        <v>0.002117808633179418</v>
      </c>
      <c r="GT207" s="14" t="n">
        <v>0</v>
      </c>
      <c r="GU207" s="14" t="n">
        <v>9.228592198306854</v>
      </c>
      <c r="GV207" s="14" t="n">
        <v>0.1112885898035101</v>
      </c>
      <c r="GW207" s="14" t="n">
        <v>0.006730299217694881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7.71475347537689</v>
      </c>
      <c r="HC207" s="14" t="n">
        <v>0</v>
      </c>
      <c r="HD207" s="14" t="n">
        <v>0.0913165041617548</v>
      </c>
      <c r="HE207" s="14" t="n">
        <v>0.4718111112509172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0.5573458895112808</v>
      </c>
      <c r="HK207" s="14" t="n">
        <v>0.1205971791997155</v>
      </c>
      <c r="HL207" s="14" t="n">
        <v>0.9314379707996839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 t="n">
        <v>0</v>
      </c>
      <c r="HV207" s="14">
        <f>HQ207+HS207+HT207+HU207</f>
        <v/>
      </c>
    </row>
    <row r="208">
      <c r="A208" s="12" t="inlineStr">
        <is>
          <t>852</t>
        </is>
      </c>
      <c r="B208" s="12" t="inlineStr">
        <is>
          <t>Servicios de investigación y seguridad</t>
        </is>
      </c>
      <c r="C208" s="13" t="n">
        <v>0.001631143300588863</v>
      </c>
      <c r="D208" s="13" t="n">
        <v>0.002918669488449915</v>
      </c>
      <c r="E208" s="13" t="n">
        <v>0.1469782911261121</v>
      </c>
      <c r="F208" s="13" t="n">
        <v>0.02439894742225578</v>
      </c>
      <c r="G208" s="13" t="n">
        <v>0.01313098793617951</v>
      </c>
      <c r="H208" s="13" t="n">
        <v>4.637940811545557e-05</v>
      </c>
      <c r="I208" s="13" t="n">
        <v>0</v>
      </c>
      <c r="J208" s="13" t="n">
        <v>0</v>
      </c>
      <c r="K208" s="13" t="n">
        <v>0.0005124693100924349</v>
      </c>
      <c r="L208" s="13" t="n">
        <v>0</v>
      </c>
      <c r="M208" s="13" t="n">
        <v>0.0418986205954973</v>
      </c>
      <c r="N208" s="13" t="n">
        <v>0.01503439575666966</v>
      </c>
      <c r="O208" s="13" t="n">
        <v>3.332316600428558e-05</v>
      </c>
      <c r="P208" s="13" t="n">
        <v>0</v>
      </c>
      <c r="Q208" s="13" t="n">
        <v>0.5928583817772269</v>
      </c>
      <c r="R208" s="13" t="n">
        <v>1.610271565691132</v>
      </c>
      <c r="S208" s="13" t="n">
        <v>0.1096452515961661</v>
      </c>
      <c r="T208" s="13" t="n">
        <v>17.54031312621783</v>
      </c>
      <c r="U208" s="13" t="n">
        <v>2.8896387797941</v>
      </c>
      <c r="V208" s="13" t="n">
        <v>1.363240834975759</v>
      </c>
      <c r="W208" s="13" t="n">
        <v>1.190166073101265</v>
      </c>
      <c r="X208" s="13" t="n">
        <v>0.3785651487962308</v>
      </c>
      <c r="Y208" s="13" t="n">
        <v>0.3664952025736089</v>
      </c>
      <c r="Z208" s="13" t="n">
        <v>0.102112137755574</v>
      </c>
      <c r="AA208" s="13" t="n">
        <v>0.0855768900982052</v>
      </c>
      <c r="AB208" s="13" t="n">
        <v>0.1399463713235986</v>
      </c>
      <c r="AC208" s="13" t="n">
        <v>0.2952405700257864</v>
      </c>
      <c r="AD208" s="13" t="n">
        <v>0.1966999853915105</v>
      </c>
      <c r="AE208" s="13" t="n">
        <v>0.2246361433895849</v>
      </c>
      <c r="AF208" s="13" t="n">
        <v>0.8003210369242553</v>
      </c>
      <c r="AG208" s="13" t="n">
        <v>0.6379262733807926</v>
      </c>
      <c r="AH208" s="13" t="n">
        <v>0.1959778649341665</v>
      </c>
      <c r="AI208" s="13" t="n">
        <v>0.3342815132531284</v>
      </c>
      <c r="AJ208" s="13" t="n">
        <v>5.734378222560356</v>
      </c>
      <c r="AK208" s="13" t="n">
        <v>0.5043133143888801</v>
      </c>
      <c r="AL208" s="13" t="n">
        <v>0.8519231332245192</v>
      </c>
      <c r="AM208" s="13" t="n">
        <v>0.5601736005903414</v>
      </c>
      <c r="AN208" s="13" t="n">
        <v>0.6828441425976207</v>
      </c>
      <c r="AO208" s="13" t="n">
        <v>0.6430929551909809</v>
      </c>
      <c r="AP208" s="13" t="n">
        <v>0.2807475274674879</v>
      </c>
      <c r="AQ208" s="13" t="n">
        <v>0.3625263480812622</v>
      </c>
      <c r="AR208" s="13" t="n">
        <v>1.166043828704329</v>
      </c>
      <c r="AS208" s="13" t="n">
        <v>0.709034299817877</v>
      </c>
      <c r="AT208" s="13" t="n">
        <v>0.1757242644915788</v>
      </c>
      <c r="AU208" s="13" t="n">
        <v>0</v>
      </c>
      <c r="AV208" s="13" t="n">
        <v>0.1399161184610457</v>
      </c>
      <c r="AW208" s="13" t="n">
        <v>0.09456909141572241</v>
      </c>
      <c r="AX208" s="13" t="n">
        <v>0.2204702076494282</v>
      </c>
      <c r="AY208" s="13" t="n">
        <v>0.07386383371648922</v>
      </c>
      <c r="AZ208" s="13" t="n">
        <v>0.04353424452686433</v>
      </c>
      <c r="BA208" s="13" t="n">
        <v>0.0096350431768852</v>
      </c>
      <c r="BB208" s="13" t="n">
        <v>0.1166682823518918</v>
      </c>
      <c r="BC208" s="13" t="n">
        <v>0.04467501608962978</v>
      </c>
      <c r="BD208" s="13" t="n">
        <v>1.379697522884869</v>
      </c>
      <c r="BE208" s="13" t="n">
        <v>0.01242009676540146</v>
      </c>
      <c r="BF208" s="13" t="n">
        <v>0.1611317359077529</v>
      </c>
      <c r="BG208" s="13" t="n">
        <v>0.1604621919233714</v>
      </c>
      <c r="BH208" s="13" t="n">
        <v>0.1148197303962873</v>
      </c>
      <c r="BI208" s="13" t="n">
        <v>0.02738935933977673</v>
      </c>
      <c r="BJ208" s="13" t="n">
        <v>0.03182929336698527</v>
      </c>
      <c r="BK208" s="13" t="n">
        <v>0.07469138491168056</v>
      </c>
      <c r="BL208" s="13" t="n">
        <v>2.028392293387273</v>
      </c>
      <c r="BM208" s="13" t="n">
        <v>1.248825044902815</v>
      </c>
      <c r="BN208" s="13" t="n">
        <v>1.215726659725782</v>
      </c>
      <c r="BO208" s="13" t="n">
        <v>0.288423540677287</v>
      </c>
      <c r="BP208" s="13" t="n">
        <v>0.3793453791731062</v>
      </c>
      <c r="BQ208" s="13" t="n">
        <v>0.02439138950669996</v>
      </c>
      <c r="BR208" s="13" t="n">
        <v>0.01798768087459066</v>
      </c>
      <c r="BS208" s="13" t="n">
        <v>0.01574999106108562</v>
      </c>
      <c r="BT208" s="13" t="n">
        <v>1.463483946749442</v>
      </c>
      <c r="BU208" s="13" t="n">
        <v>0.4794281802148056</v>
      </c>
      <c r="BV208" s="13" t="n">
        <v>0.009995040882498236</v>
      </c>
      <c r="BW208" s="13" t="n">
        <v>0.005008869192121185</v>
      </c>
      <c r="BX208" s="13" t="n">
        <v>0.6114366074652204</v>
      </c>
      <c r="BY208" s="13" t="n">
        <v>0.889667361481386</v>
      </c>
      <c r="BZ208" s="13" t="n">
        <v>0.2021480819106641</v>
      </c>
      <c r="CA208" s="13" t="n">
        <v>0.1353920732405037</v>
      </c>
      <c r="CB208" s="13" t="n">
        <v>9.325209031619577</v>
      </c>
      <c r="CC208" s="13" t="n">
        <v>0.7531301666212474</v>
      </c>
      <c r="CD208" s="13" t="n">
        <v>0.06729496461442658</v>
      </c>
      <c r="CE208" s="13" t="n">
        <v>0.7159727478181581</v>
      </c>
      <c r="CF208" s="13" t="n">
        <v>4.744080159818717</v>
      </c>
      <c r="CG208" s="13" t="n">
        <v>3.583704618969884</v>
      </c>
      <c r="CH208" s="13" t="n">
        <v>1.064139368519178</v>
      </c>
      <c r="CI208" s="13" t="n">
        <v>0.06387158338273433</v>
      </c>
      <c r="CJ208" s="13" t="n">
        <v>0.6161785773326729</v>
      </c>
      <c r="CK208" s="13" t="n">
        <v>0.5203535695575737</v>
      </c>
      <c r="CL208" s="13" t="n">
        <v>0.2839909736183226</v>
      </c>
      <c r="CM208" s="13" t="n">
        <v>0.1286887844173262</v>
      </c>
      <c r="CN208" s="13" t="n">
        <v>0.5125015522340249</v>
      </c>
      <c r="CO208" s="13" t="n">
        <v>0.9742707795150998</v>
      </c>
      <c r="CP208" s="13" t="n">
        <v>0.6798335511428761</v>
      </c>
      <c r="CQ208" s="13" t="n">
        <v>0.1315846124002088</v>
      </c>
      <c r="CR208" s="13" t="n">
        <v>0.09177932581036748</v>
      </c>
      <c r="CS208" s="13" t="n">
        <v>0.2216630247733125</v>
      </c>
      <c r="CT208" s="13" t="n">
        <v>0.00130641380124783</v>
      </c>
      <c r="CU208" s="13" t="n">
        <v>0.0001932493232089864</v>
      </c>
      <c r="CV208" s="13" t="n">
        <v>0.006499000200333865</v>
      </c>
      <c r="CW208" s="13" t="n">
        <v>0.004201686941221028</v>
      </c>
      <c r="CX208" s="13" t="n">
        <v>0.00815295999708468</v>
      </c>
      <c r="CY208" s="13" t="n">
        <v>0.1285821230317034</v>
      </c>
      <c r="CZ208" s="13" t="n">
        <v>0.5038900356803281</v>
      </c>
      <c r="DA208" s="13" t="n">
        <v>0.06225212717709197</v>
      </c>
      <c r="DB208" s="13" t="n">
        <v>0.8325451297984844</v>
      </c>
      <c r="DC208" s="13" t="n">
        <v>0.0006178664645034902</v>
      </c>
      <c r="DD208" s="13" t="n">
        <v>0.5169469937943628</v>
      </c>
      <c r="DE208" s="13" t="n">
        <v>0.2275733754606816</v>
      </c>
      <c r="DF208" s="13" t="n">
        <v>0.2217997061098844</v>
      </c>
      <c r="DG208" s="13" t="n">
        <v>0.05442433269895815</v>
      </c>
      <c r="DH208" s="13" t="n">
        <v>0.9868345697357988</v>
      </c>
      <c r="DI208" s="13" t="n">
        <v>2.68780879376909</v>
      </c>
      <c r="DJ208" s="13" t="n">
        <v>0.2954706195206425</v>
      </c>
      <c r="DK208" s="13" t="n">
        <v>0.040109715366976</v>
      </c>
      <c r="DL208" s="13" t="n">
        <v>0.01037280641810801</v>
      </c>
      <c r="DM208" s="13" t="n">
        <v>0.07449802654109247</v>
      </c>
      <c r="DN208" s="13" t="n">
        <v>0.5848967638844189</v>
      </c>
      <c r="DO208" s="13" t="n">
        <v>0.5726771687892492</v>
      </c>
      <c r="DP208" s="13" t="n">
        <v>0.06085319576450202</v>
      </c>
      <c r="DQ208" s="13" t="n">
        <v>0.0004195421655619517</v>
      </c>
      <c r="DR208" s="13" t="n">
        <v>0.02499427918955868</v>
      </c>
      <c r="DS208" s="13" t="n">
        <v>0.03351044971057572</v>
      </c>
      <c r="DT208" s="13" t="n">
        <v>0.0009164270454678218</v>
      </c>
      <c r="DU208" s="13" t="n">
        <v>0.005060460995050495</v>
      </c>
      <c r="DV208" s="13" t="n">
        <v>0.692305864548307</v>
      </c>
      <c r="DW208" s="13" t="n">
        <v>0.06258678266041427</v>
      </c>
      <c r="DX208" s="13" t="n">
        <v>0.1235801390545019</v>
      </c>
      <c r="DY208" s="13" t="n">
        <v>0.1581561372188197</v>
      </c>
      <c r="DZ208" s="13" t="n">
        <v>0.03595656489739982</v>
      </c>
      <c r="EA208" s="13" t="n">
        <v>0.3475509686624186</v>
      </c>
      <c r="EB208" s="13" t="n">
        <v>0.1551318722095939</v>
      </c>
      <c r="EC208" s="13" t="n">
        <v>0.05938534214074868</v>
      </c>
      <c r="ED208" s="13" t="n">
        <v>0.09375623974323831</v>
      </c>
      <c r="EE208" s="13" t="n">
        <v>0.04082294908753323</v>
      </c>
      <c r="EF208" s="13" t="n">
        <v>0.294395193583316</v>
      </c>
      <c r="EG208" s="13" t="n">
        <v>0.06257217443369119</v>
      </c>
      <c r="EH208" s="13" t="n">
        <v>0.06319423726949852</v>
      </c>
      <c r="EI208" s="13" t="n">
        <v>0.462721574424385</v>
      </c>
      <c r="EJ208" s="13" t="n">
        <v>0.1847152701786058</v>
      </c>
      <c r="EK208" s="13" t="n">
        <v>23.25200458581151</v>
      </c>
      <c r="EL208" s="13" t="n">
        <v>1.391523219518471</v>
      </c>
      <c r="EM208" s="13" t="n">
        <v>0.01107241270012056</v>
      </c>
      <c r="EN208" s="13" t="n">
        <v>0.007238538019107572</v>
      </c>
      <c r="EO208" s="13" t="n">
        <v>0.007954166835703441</v>
      </c>
      <c r="EP208" s="13" t="n">
        <v>0.08886476772670761</v>
      </c>
      <c r="EQ208" s="13" t="n">
        <v>91.45760579241043</v>
      </c>
      <c r="ER208" s="13" t="n">
        <v>0</v>
      </c>
      <c r="ES208" s="13" t="n">
        <v>81.83586799899153</v>
      </c>
      <c r="ET208" s="13" t="n">
        <v>110.705434897723</v>
      </c>
      <c r="EU208" s="13" t="n">
        <v>1.805148589790996</v>
      </c>
      <c r="EV208" s="13" t="n">
        <v>1.93828371936285</v>
      </c>
      <c r="EW208" s="13" t="n">
        <v>1.557253771079495</v>
      </c>
      <c r="EX208" s="13" t="n">
        <v>0.7023421270992106</v>
      </c>
      <c r="EY208" s="13" t="n">
        <v>73.98060832804569</v>
      </c>
      <c r="EZ208" s="13" t="n">
        <v>18.8485342616414</v>
      </c>
      <c r="FA208" s="13" t="n">
        <v>0.8261405146271541</v>
      </c>
      <c r="FB208" s="13" t="n">
        <v>0.1959489430098023</v>
      </c>
      <c r="FC208" s="13" t="n">
        <v>38.93629630316589</v>
      </c>
      <c r="FD208" s="13" t="n">
        <v>2.528621078657322</v>
      </c>
      <c r="FE208" s="13" t="n">
        <v>0.2538027495314696</v>
      </c>
      <c r="FF208" s="13" t="n">
        <v>4.253624683834263</v>
      </c>
      <c r="FG208" s="13" t="n">
        <v>6.688881381097668</v>
      </c>
      <c r="FH208" s="13" t="n">
        <v>6.247249037234727</v>
      </c>
      <c r="FI208" s="13" t="n">
        <v>1.818322032922258</v>
      </c>
      <c r="FJ208" s="13" t="n">
        <v>0.5178237868946763</v>
      </c>
      <c r="FK208" s="13" t="n">
        <v>1.200819166318862</v>
      </c>
      <c r="FL208" s="13" t="n">
        <v>0.4060120481983819</v>
      </c>
      <c r="FM208" s="13" t="n">
        <v>2.228329554663655</v>
      </c>
      <c r="FN208" s="13" t="n">
        <v>0.6641610832850244</v>
      </c>
      <c r="FO208" s="13" t="n">
        <v>1.294878662087249</v>
      </c>
      <c r="FP208" s="13" t="n">
        <v>22.56194475487734</v>
      </c>
      <c r="FQ208" s="13" t="n">
        <v>23.94195039218762</v>
      </c>
      <c r="FR208" s="13" t="n">
        <v>0.2171149427297485</v>
      </c>
      <c r="FS208" s="13" t="n">
        <v>1.706301353664333</v>
      </c>
      <c r="FT208" s="13" t="n">
        <v>1.032013789727443</v>
      </c>
      <c r="FU208" s="13" t="n">
        <v>2.256990705297893</v>
      </c>
      <c r="FV208" s="13" t="n">
        <v>0.6575472838821442</v>
      </c>
      <c r="FW208" s="13" t="n">
        <v>0.2187345433739866</v>
      </c>
      <c r="FX208" s="13" t="n">
        <v>0.4799796945547118</v>
      </c>
      <c r="FY208" s="13" t="n">
        <v>0.78540007439388</v>
      </c>
      <c r="FZ208" s="13" t="n">
        <v>1.988558670995</v>
      </c>
      <c r="GA208" s="13" t="n">
        <v>0</v>
      </c>
      <c r="GB208" s="13" t="n">
        <v>1.013770987483142</v>
      </c>
      <c r="GC208" s="13" t="n">
        <v>2.239844242180343</v>
      </c>
      <c r="GD208" s="13" t="n">
        <v>3.644248261428119</v>
      </c>
      <c r="GE208" s="13" t="n">
        <v>1.275440126574763</v>
      </c>
      <c r="GF208" s="13" t="n">
        <v>0.800826942094041</v>
      </c>
      <c r="GG208" s="13" t="n">
        <v>12.51356141357119</v>
      </c>
      <c r="GH208" s="13" t="n">
        <v>8.861873002294431</v>
      </c>
      <c r="GI208" s="13" t="n">
        <v>12.50488384113259</v>
      </c>
      <c r="GJ208" s="13" t="n">
        <v>1.676816301452728</v>
      </c>
      <c r="GK208" s="13" t="n">
        <v>7.138432258230584</v>
      </c>
      <c r="GL208" s="13" t="n">
        <v>0.3278860885647228</v>
      </c>
      <c r="GM208" s="13" t="n">
        <v>0.1644977569314991</v>
      </c>
      <c r="GN208" s="13" t="n">
        <v>0.9750877487611026</v>
      </c>
      <c r="GO208" s="13" t="n">
        <v>6.312319868104605</v>
      </c>
      <c r="GP208" s="13" t="n">
        <v>2.878489111790421</v>
      </c>
      <c r="GQ208" s="13" t="n">
        <v>6.529417057086648</v>
      </c>
      <c r="GR208" s="13" t="n">
        <v>4.294253034857753</v>
      </c>
      <c r="GS208" s="13" t="n">
        <v>0.08482193680072703</v>
      </c>
      <c r="GT208" s="13" t="n">
        <v>0.3200918492601126</v>
      </c>
      <c r="GU208" s="13" t="n">
        <v>15.52449170527802</v>
      </c>
      <c r="GV208" s="13" t="n">
        <v>1.067235444135758</v>
      </c>
      <c r="GW208" s="13" t="n">
        <v>0.2011782593869336</v>
      </c>
      <c r="GX208" s="13" t="n">
        <v>0.1083577977016456</v>
      </c>
      <c r="GY208" s="13" t="n">
        <v>30.52324482754203</v>
      </c>
      <c r="GZ208" s="13" t="n">
        <v>20.19168131710641</v>
      </c>
      <c r="HA208" s="13" t="n">
        <v>2.545912497643082</v>
      </c>
      <c r="HB208" s="13" t="n">
        <v>27.39400052766368</v>
      </c>
      <c r="HC208" s="13" t="n">
        <v>0.677193677654376</v>
      </c>
      <c r="HD208" s="13" t="n">
        <v>0.3242520154630484</v>
      </c>
      <c r="HE208" s="13" t="n">
        <v>1.675334652211139</v>
      </c>
      <c r="HF208" s="13" t="n">
        <v>5.293428484477696</v>
      </c>
      <c r="HG208" s="13" t="n">
        <v>7.414279251894845</v>
      </c>
      <c r="HH208" s="13" t="n">
        <v>4.561043347950071</v>
      </c>
      <c r="HI208" s="13" t="n">
        <v>27.26718103743756</v>
      </c>
      <c r="HJ208" s="13" t="n">
        <v>3.38925184788365</v>
      </c>
      <c r="HK208" s="13" t="n">
        <v>0.7366513358304903</v>
      </c>
      <c r="HL208" s="13" t="n">
        <v>5.678650588589378</v>
      </c>
      <c r="HM208" s="13" t="n">
        <v>0.5216709410589762</v>
      </c>
      <c r="HN208" s="13" t="n">
        <v>0.5294124217633804</v>
      </c>
      <c r="HO208" s="13" t="n">
        <v>0.4364652463508832</v>
      </c>
      <c r="HP208" s="13" t="n">
        <v>0</v>
      </c>
      <c r="HQ208" s="13">
        <f>SUM(C208:HP208)</f>
        <v/>
      </c>
      <c r="HS208" s="13" t="n">
        <v>61.57551950780115</v>
      </c>
      <c r="HT208" s="13" t="n">
        <v>0</v>
      </c>
      <c r="HU208" s="13" t="n">
        <v>0</v>
      </c>
      <c r="HV208" s="13">
        <f>HQ208+HS208+HT208+HU208</f>
        <v/>
      </c>
    </row>
    <row r="209">
      <c r="A209" s="10" t="inlineStr">
        <is>
          <t>853</t>
        </is>
      </c>
      <c r="B209" s="10" t="inlineStr">
        <is>
          <t>Servicios de limpieza</t>
        </is>
      </c>
      <c r="C209" s="14" t="n">
        <v>0.0008844619801110234</v>
      </c>
      <c r="D209" s="14" t="n">
        <v>0.001436524356760893</v>
      </c>
      <c r="E209" s="14" t="n">
        <v>0.07080072121753327</v>
      </c>
      <c r="F209" s="14" t="n">
        <v>0.02622050522784803</v>
      </c>
      <c r="G209" s="14" t="n">
        <v>0.006328454723639711</v>
      </c>
      <c r="H209" s="14" t="n">
        <v>2.673092224828375e-05</v>
      </c>
      <c r="I209" s="14" t="n">
        <v>0</v>
      </c>
      <c r="J209" s="14" t="n">
        <v>0</v>
      </c>
      <c r="K209" s="14" t="n">
        <v>0.0002041335657427391</v>
      </c>
      <c r="L209" s="14" t="n">
        <v>0</v>
      </c>
      <c r="M209" s="14" t="n">
        <v>0.05547272941208564</v>
      </c>
      <c r="N209" s="14" t="n">
        <v>0.01356394586554193</v>
      </c>
      <c r="O209" s="14" t="n">
        <v>1.804834091579452e-05</v>
      </c>
      <c r="P209" s="14" t="n">
        <v>0</v>
      </c>
      <c r="Q209" s="14" t="n">
        <v>0.05562228584148637</v>
      </c>
      <c r="R209" s="14" t="n">
        <v>0.1510765269789939</v>
      </c>
      <c r="S209" s="14" t="n">
        <v>0</v>
      </c>
      <c r="T209" s="14" t="n">
        <v>0</v>
      </c>
      <c r="U209" s="14" t="n">
        <v>0.008808035069209436</v>
      </c>
      <c r="V209" s="14" t="n">
        <v>0.02926041029457709</v>
      </c>
      <c r="W209" s="14" t="n">
        <v>1.512338759062211</v>
      </c>
      <c r="X209" s="14" t="n">
        <v>0.489294013762373</v>
      </c>
      <c r="Y209" s="14" t="n">
        <v>0.6215076740020924</v>
      </c>
      <c r="Z209" s="14" t="n">
        <v>0.0479673617100333</v>
      </c>
      <c r="AA209" s="14" t="n">
        <v>0.04349256682196306</v>
      </c>
      <c r="AB209" s="14" t="n">
        <v>0.06594886684784879</v>
      </c>
      <c r="AC209" s="14" t="n">
        <v>0.8999160086579109</v>
      </c>
      <c r="AD209" s="14" t="n">
        <v>0.6578457713152959</v>
      </c>
      <c r="AE209" s="14" t="n">
        <v>0.09202429216045332</v>
      </c>
      <c r="AF209" s="14" t="n">
        <v>0.3417442622277635</v>
      </c>
      <c r="AG209" s="14" t="n">
        <v>0.3319231831828653</v>
      </c>
      <c r="AH209" s="14" t="n">
        <v>0.1078454364976343</v>
      </c>
      <c r="AI209" s="14" t="n">
        <v>0.3014314501355824</v>
      </c>
      <c r="AJ209" s="14" t="n">
        <v>0.7961078745438704</v>
      </c>
      <c r="AK209" s="14" t="n">
        <v>0.09942977908478882</v>
      </c>
      <c r="AL209" s="14" t="n">
        <v>0.6715851649088727</v>
      </c>
      <c r="AM209" s="14" t="n">
        <v>0.4087432792778026</v>
      </c>
      <c r="AN209" s="14" t="n">
        <v>0.3903753949223406</v>
      </c>
      <c r="AO209" s="14" t="n">
        <v>0.2474411008934828</v>
      </c>
      <c r="AP209" s="14" t="n">
        <v>0.1357909867062653</v>
      </c>
      <c r="AQ209" s="14" t="n">
        <v>0.6129374280253705</v>
      </c>
      <c r="AR209" s="14" t="n">
        <v>0.837912596035437</v>
      </c>
      <c r="AS209" s="14" t="n">
        <v>0.1287575123810312</v>
      </c>
      <c r="AT209" s="14" t="n">
        <v>0.06977422820556055</v>
      </c>
      <c r="AU209" s="14" t="n">
        <v>0</v>
      </c>
      <c r="AV209" s="14" t="n">
        <v>0.05573324217441442</v>
      </c>
      <c r="AW209" s="14" t="n">
        <v>0.03777565403343312</v>
      </c>
      <c r="AX209" s="14" t="n">
        <v>0.09050065821027303</v>
      </c>
      <c r="AY209" s="14" t="n">
        <v>0.02883356942465721</v>
      </c>
      <c r="AZ209" s="14" t="n">
        <v>0.01731419518391416</v>
      </c>
      <c r="BA209" s="14" t="n">
        <v>0.003838049359996648</v>
      </c>
      <c r="BB209" s="14" t="n">
        <v>0.05151208841222142</v>
      </c>
      <c r="BC209" s="14" t="n">
        <v>0.01777954323348593</v>
      </c>
      <c r="BD209" s="14" t="n">
        <v>0.163750788163939</v>
      </c>
      <c r="BE209" s="14" t="n">
        <v>0.001400268165218864</v>
      </c>
      <c r="BF209" s="14" t="n">
        <v>0.1535397959850506</v>
      </c>
      <c r="BG209" s="14" t="n">
        <v>0.03046177919154237</v>
      </c>
      <c r="BH209" s="14" t="n">
        <v>0.07898853669978491</v>
      </c>
      <c r="BI209" s="14" t="n">
        <v>0.01910259562312595</v>
      </c>
      <c r="BJ209" s="14" t="n">
        <v>0.02145543387696738</v>
      </c>
      <c r="BK209" s="14" t="n">
        <v>0.05285719921176148</v>
      </c>
      <c r="BL209" s="14" t="n">
        <v>0.5777661079148265</v>
      </c>
      <c r="BM209" s="14" t="n">
        <v>0.1132430620114141</v>
      </c>
      <c r="BN209" s="14" t="n">
        <v>0.1179513199784742</v>
      </c>
      <c r="BO209" s="14" t="n">
        <v>0.04637853970404886</v>
      </c>
      <c r="BP209" s="14" t="n">
        <v>0.0729983552779376</v>
      </c>
      <c r="BQ209" s="14" t="n">
        <v>0.004455075016462309</v>
      </c>
      <c r="BR209" s="14" t="n">
        <v>0.007615360734380549</v>
      </c>
      <c r="BS209" s="14" t="n">
        <v>0.006669684818405361</v>
      </c>
      <c r="BT209" s="14" t="n">
        <v>0.6085943752998719</v>
      </c>
      <c r="BU209" s="14" t="n">
        <v>0.2754821345819179</v>
      </c>
      <c r="BV209" s="14" t="n">
        <v>0.004772207218239696</v>
      </c>
      <c r="BW209" s="14" t="n">
        <v>0.002121117318638419</v>
      </c>
      <c r="BX209" s="14" t="n">
        <v>0.2361385169079636</v>
      </c>
      <c r="BY209" s="14" t="n">
        <v>0.1766808794284409</v>
      </c>
      <c r="BZ209" s="14" t="n">
        <v>0.05250072184346445</v>
      </c>
      <c r="CA209" s="14" t="n">
        <v>0.1415079026553141</v>
      </c>
      <c r="CB209" s="14" t="n">
        <v>0.3616767447153967</v>
      </c>
      <c r="CC209" s="14" t="n">
        <v>0.06549539615068922</v>
      </c>
      <c r="CD209" s="14" t="n">
        <v>0.01613742486346202</v>
      </c>
      <c r="CE209" s="14" t="n">
        <v>0.765764056763068</v>
      </c>
      <c r="CF209" s="14" t="n">
        <v>5.27710629883172</v>
      </c>
      <c r="CG209" s="14" t="n">
        <v>2.988018885551024</v>
      </c>
      <c r="CH209" s="14" t="n">
        <v>1.141607807963349</v>
      </c>
      <c r="CI209" s="14" t="n">
        <v>0.06729451094723835</v>
      </c>
      <c r="CJ209" s="14" t="n">
        <v>0.703867671448336</v>
      </c>
      <c r="CK209" s="14" t="n">
        <v>0.4613722604457255</v>
      </c>
      <c r="CL209" s="14" t="n">
        <v>0.0868606084755202</v>
      </c>
      <c r="CM209" s="14" t="n">
        <v>0.05724095657324162</v>
      </c>
      <c r="CN209" s="14" t="n">
        <v>0.2284953209432158</v>
      </c>
      <c r="CO209" s="14" t="n">
        <v>0.4343307255719767</v>
      </c>
      <c r="CP209" s="14" t="n">
        <v>0.303090693806939</v>
      </c>
      <c r="CQ209" s="14" t="n">
        <v>0.05866661113893451</v>
      </c>
      <c r="CR209" s="14" t="n">
        <v>0.04114400999756486</v>
      </c>
      <c r="CS209" s="14" t="n">
        <v>0.1045902397353343</v>
      </c>
      <c r="CT209" s="14" t="n">
        <v>0.0009172781432642372</v>
      </c>
      <c r="CU209" s="14" t="n">
        <v>9.326566774638368e-05</v>
      </c>
      <c r="CV209" s="14" t="n">
        <v>0.002755030456151032</v>
      </c>
      <c r="CW209" s="14" t="n">
        <v>0.002016820619097734</v>
      </c>
      <c r="CX209" s="14" t="n">
        <v>0.003729304045376575</v>
      </c>
      <c r="CY209" s="14" t="n">
        <v>0.03127765362504631</v>
      </c>
      <c r="CZ209" s="14" t="n">
        <v>0.1632496634634638</v>
      </c>
      <c r="DA209" s="14" t="n">
        <v>0.0980350792578442</v>
      </c>
      <c r="DB209" s="14" t="n">
        <v>1.735552342519701</v>
      </c>
      <c r="DC209" s="14" t="n">
        <v>0.000332298614970655</v>
      </c>
      <c r="DD209" s="14" t="n">
        <v>0.2777568960178203</v>
      </c>
      <c r="DE209" s="14" t="n">
        <v>0.1248302062441785</v>
      </c>
      <c r="DF209" s="14" t="n">
        <v>0.09240901127470015</v>
      </c>
      <c r="DG209" s="14" t="n">
        <v>0.02220518174919212</v>
      </c>
      <c r="DH209" s="14" t="n">
        <v>0.6428636606661889</v>
      </c>
      <c r="DI209" s="14" t="n">
        <v>0.2117856880226252</v>
      </c>
      <c r="DJ209" s="14" t="n">
        <v>0.08013418188511406</v>
      </c>
      <c r="DK209" s="14" t="n">
        <v>0.01250643795926108</v>
      </c>
      <c r="DL209" s="14" t="n">
        <v>0.003087530343163507</v>
      </c>
      <c r="DM209" s="14" t="n">
        <v>0.0365580543751054</v>
      </c>
      <c r="DN209" s="14" t="n">
        <v>0.206715003109548</v>
      </c>
      <c r="DO209" s="14" t="n">
        <v>0.4787685211807827</v>
      </c>
      <c r="DP209" s="14" t="n">
        <v>0.04621005980032818</v>
      </c>
      <c r="DQ209" s="14" t="n">
        <v>0.0003533164598197488</v>
      </c>
      <c r="DR209" s="14" t="n">
        <v>0.02079595217871303</v>
      </c>
      <c r="DS209" s="14" t="n">
        <v>0.02767893717552898</v>
      </c>
      <c r="DT209" s="14" t="n">
        <v>0.0008129545513511729</v>
      </c>
      <c r="DU209" s="14" t="n">
        <v>0.004369365396910004</v>
      </c>
      <c r="DV209" s="14" t="n">
        <v>0.2551948774839034</v>
      </c>
      <c r="DW209" s="14" t="n">
        <v>0.04924554303038076</v>
      </c>
      <c r="DX209" s="14" t="n">
        <v>0.05578986671037002</v>
      </c>
      <c r="DY209" s="14" t="n">
        <v>0.06638075669506761</v>
      </c>
      <c r="DZ209" s="14" t="n">
        <v>0.01446168814396932</v>
      </c>
      <c r="EA209" s="14" t="n">
        <v>0.1885068251091346</v>
      </c>
      <c r="EB209" s="14" t="n">
        <v>0.05974418536843292</v>
      </c>
      <c r="EC209" s="14" t="n">
        <v>0.02423097332461731</v>
      </c>
      <c r="ED209" s="14" t="n">
        <v>0.03536150992188541</v>
      </c>
      <c r="EE209" s="14" t="n">
        <v>0.01593316258549413</v>
      </c>
      <c r="EF209" s="14" t="n">
        <v>0.09452893812322441</v>
      </c>
      <c r="EG209" s="14" t="n">
        <v>0.01520984017820054</v>
      </c>
      <c r="EH209" s="14" t="n">
        <v>0.02032508168293728</v>
      </c>
      <c r="EI209" s="14" t="n">
        <v>0.04377194825538142</v>
      </c>
      <c r="EJ209" s="14" t="n">
        <v>0.08025635066879847</v>
      </c>
      <c r="EK209" s="14" t="n">
        <v>1.941642053252315</v>
      </c>
      <c r="EL209" s="14" t="n">
        <v>0.1072315643138051</v>
      </c>
      <c r="EM209" s="14" t="n">
        <v>0.01494708919176438</v>
      </c>
      <c r="EN209" s="14" t="n">
        <v>0.009663745421243802</v>
      </c>
      <c r="EO209" s="14" t="n">
        <v>0.01050755511539647</v>
      </c>
      <c r="EP209" s="14" t="n">
        <v>0.09122290435477906</v>
      </c>
      <c r="EQ209" s="14" t="n">
        <v>0.5647125964589348</v>
      </c>
      <c r="ER209" s="14" t="n">
        <v>0</v>
      </c>
      <c r="ES209" s="14" t="n">
        <v>13.62255238113332</v>
      </c>
      <c r="ET209" s="14" t="n">
        <v>53.35427431783349</v>
      </c>
      <c r="EU209" s="14" t="n">
        <v>1.93634530095788</v>
      </c>
      <c r="EV209" s="14" t="n">
        <v>2.79950785064355</v>
      </c>
      <c r="EW209" s="14" t="n">
        <v>0.5562649381818566</v>
      </c>
      <c r="EX209" s="14" t="n">
        <v>0.2508828728939467</v>
      </c>
      <c r="EY209" s="14" t="n">
        <v>11.14528423541811</v>
      </c>
      <c r="EZ209" s="14" t="n">
        <v>2.837156799776128</v>
      </c>
      <c r="FA209" s="14" t="n">
        <v>0.2741800067514898</v>
      </c>
      <c r="FB209" s="14" t="n">
        <v>0.1860949843155949</v>
      </c>
      <c r="FC209" s="14" t="n">
        <v>13.15071903715838</v>
      </c>
      <c r="FD209" s="14" t="n">
        <v>0.8540401903468061</v>
      </c>
      <c r="FE209" s="14" t="n">
        <v>0.2818516296581749</v>
      </c>
      <c r="FF209" s="14" t="n">
        <v>4.723711824659617</v>
      </c>
      <c r="FG209" s="14" t="n">
        <v>7.42809966138228</v>
      </c>
      <c r="FH209" s="14" t="n">
        <v>6.937660546529054</v>
      </c>
      <c r="FI209" s="14" t="n">
        <v>0.5527091028230174</v>
      </c>
      <c r="FJ209" s="14" t="n">
        <v>0.6583249058170194</v>
      </c>
      <c r="FK209" s="14" t="n">
        <v>1.410353049306389</v>
      </c>
      <c r="FL209" s="14" t="n">
        <v>0.2389173124045576</v>
      </c>
      <c r="FM209" s="14" t="n">
        <v>0.7661592679333883</v>
      </c>
      <c r="FN209" s="14" t="n">
        <v>0.228356334589076</v>
      </c>
      <c r="FO209" s="14" t="n">
        <v>0.009762180623574264</v>
      </c>
      <c r="FP209" s="14" t="n">
        <v>2.858463361665073</v>
      </c>
      <c r="FQ209" s="14" t="n">
        <v>0.1805000352947679</v>
      </c>
      <c r="FR209" s="14" t="n">
        <v>0.2461911466720731</v>
      </c>
      <c r="FS209" s="14" t="n">
        <v>1.934810573354308</v>
      </c>
      <c r="FT209" s="14" t="n">
        <v>1.170221888369264</v>
      </c>
      <c r="FU209" s="14" t="n">
        <v>2.559248676205303</v>
      </c>
      <c r="FV209" s="14" t="n">
        <v>0.7456065334552007</v>
      </c>
      <c r="FW209" s="14" t="n">
        <v>0.2480276455087843</v>
      </c>
      <c r="FX209" s="14" t="n">
        <v>0.003618600422635879</v>
      </c>
      <c r="FY209" s="14" t="n">
        <v>0.5426970438538082</v>
      </c>
      <c r="FZ209" s="14" t="n">
        <v>0.926457183325803</v>
      </c>
      <c r="GA209" s="14" t="n">
        <v>0</v>
      </c>
      <c r="GB209" s="14" t="n">
        <v>9.599680983771071</v>
      </c>
      <c r="GC209" s="14" t="n">
        <v>0.412230056123277</v>
      </c>
      <c r="GD209" s="14" t="n">
        <v>1.191980092750255</v>
      </c>
      <c r="GE209" s="14" t="n">
        <v>1.831168119215833</v>
      </c>
      <c r="GF209" s="14" t="n">
        <v>1.167212656100917</v>
      </c>
      <c r="GG209" s="14" t="n">
        <v>2.490680533266784</v>
      </c>
      <c r="GH209" s="14" t="n">
        <v>1.822650720521903</v>
      </c>
      <c r="GI209" s="14" t="n">
        <v>3.597615706242608</v>
      </c>
      <c r="GJ209" s="14" t="n">
        <v>0.3324590819277142</v>
      </c>
      <c r="GK209" s="14" t="n">
        <v>5.881724760264627</v>
      </c>
      <c r="GL209" s="14" t="n">
        <v>0.242949495360769</v>
      </c>
      <c r="GM209" s="14" t="n">
        <v>0.1218857659055497</v>
      </c>
      <c r="GN209" s="14" t="n">
        <v>0.1940800059871297</v>
      </c>
      <c r="GO209" s="14" t="n">
        <v>1.256394698170461</v>
      </c>
      <c r="GP209" s="14" t="n">
        <v>0.6759045737967815</v>
      </c>
      <c r="GQ209" s="14" t="n">
        <v>2.111207700765722</v>
      </c>
      <c r="GR209" s="14" t="n">
        <v>1.156004591917907</v>
      </c>
      <c r="GS209" s="14" t="n">
        <v>0.01261342956015164</v>
      </c>
      <c r="GT209" s="14" t="n">
        <v>0.5347064354899199</v>
      </c>
      <c r="GU209" s="14" t="n">
        <v>7.984395913827598</v>
      </c>
      <c r="GV209" s="14" t="n">
        <v>0.405432415423302</v>
      </c>
      <c r="GW209" s="14" t="n">
        <v>0.03400200252421354</v>
      </c>
      <c r="GX209" s="14" t="n">
        <v>0.1019538217863728</v>
      </c>
      <c r="GY209" s="14" t="n">
        <v>59.90924511683437</v>
      </c>
      <c r="GZ209" s="14" t="n">
        <v>18.44289722099996</v>
      </c>
      <c r="HA209" s="14" t="n">
        <v>8.907390782390367</v>
      </c>
      <c r="HB209" s="14" t="n">
        <v>30.82465901653354</v>
      </c>
      <c r="HC209" s="14" t="n">
        <v>20.9672048301095</v>
      </c>
      <c r="HD209" s="14" t="n">
        <v>0.3648593713787395</v>
      </c>
      <c r="HE209" s="14" t="n">
        <v>1.885143403601863</v>
      </c>
      <c r="HF209" s="14" t="n">
        <v>0.1510372046105653</v>
      </c>
      <c r="HG209" s="14" t="n">
        <v>0.2378378159320456</v>
      </c>
      <c r="HH209" s="14" t="n">
        <v>0.1463107270973903</v>
      </c>
      <c r="HI209" s="14" t="n">
        <v>0.8746860705186472</v>
      </c>
      <c r="HJ209" s="14" t="n">
        <v>2.513402640382995</v>
      </c>
      <c r="HK209" s="14" t="n">
        <v>0.5458269702147687</v>
      </c>
      <c r="HL209" s="14" t="n">
        <v>4.209150566543106</v>
      </c>
      <c r="HM209" s="14" t="n">
        <v>0.110622167076296</v>
      </c>
      <c r="HN209" s="14" t="n">
        <v>0.1122637754245819</v>
      </c>
      <c r="HO209" s="14" t="n">
        <v>0.09255399832471332</v>
      </c>
      <c r="HP209" s="14" t="n">
        <v>0</v>
      </c>
      <c r="HQ209" s="14">
        <f>SUM(C209:HP209)</f>
        <v/>
      </c>
      <c r="HS209" s="14" t="n">
        <v>37.40466357953115</v>
      </c>
      <c r="HT209" s="14" t="n">
        <v>0</v>
      </c>
      <c r="HU209" s="14" t="n">
        <v>0</v>
      </c>
      <c r="HV209" s="14">
        <f>HQ209+HS209+HT209+HU209</f>
        <v/>
      </c>
    </row>
    <row r="210">
      <c r="A210" s="12" t="inlineStr">
        <is>
          <t>854/859</t>
        </is>
      </c>
      <c r="B210" s="12" t="inlineStr">
        <is>
          <t>854 - Servicios de empaquetado. 859 - Otros servicios auxiliares</t>
        </is>
      </c>
      <c r="C210" s="13" t="n">
        <v>0</v>
      </c>
      <c r="D210" s="13" t="n">
        <v>0.001826403807640214</v>
      </c>
      <c r="E210" s="13" t="n">
        <v>0.1062427826611877</v>
      </c>
      <c r="F210" s="13" t="n">
        <v>0</v>
      </c>
      <c r="G210" s="13" t="n">
        <v>0.009918557515702626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3" t="n">
        <v>0.0002055422158524658</v>
      </c>
      <c r="O210" s="13" t="n">
        <v>0</v>
      </c>
      <c r="P210" s="13" t="n">
        <v>0</v>
      </c>
      <c r="Q210" s="13" t="n">
        <v>0</v>
      </c>
      <c r="R210" s="13" t="n">
        <v>0</v>
      </c>
      <c r="S210" s="13" t="n">
        <v>0</v>
      </c>
      <c r="T210" s="13" t="n">
        <v>0</v>
      </c>
      <c r="U210" s="13" t="n">
        <v>9.378670574239722e-06</v>
      </c>
      <c r="V210" s="13" t="n">
        <v>0</v>
      </c>
      <c r="W210" s="13" t="n">
        <v>0</v>
      </c>
      <c r="X210" s="13" t="n">
        <v>9.254279755847657e-07</v>
      </c>
      <c r="Y210" s="13" t="n">
        <v>0.005924866503135112</v>
      </c>
      <c r="Z210" s="13" t="n">
        <v>0.003432965931001694</v>
      </c>
      <c r="AA210" s="13" t="n">
        <v>0.00404274596605923</v>
      </c>
      <c r="AB210" s="13" t="n">
        <v>0.008893859933040451</v>
      </c>
      <c r="AC210" s="13" t="n">
        <v>0.01084471853591839</v>
      </c>
      <c r="AD210" s="13" t="n">
        <v>0</v>
      </c>
      <c r="AE210" s="13" t="n">
        <v>0.0140219739326935</v>
      </c>
      <c r="AF210" s="13" t="n">
        <v>0.0237304057511224</v>
      </c>
      <c r="AG210" s="13" t="n">
        <v>0</v>
      </c>
      <c r="AH210" s="13" t="n">
        <v>7.950147140472657e-05</v>
      </c>
      <c r="AI210" s="13" t="n">
        <v>0.0001020372305759759</v>
      </c>
      <c r="AJ210" s="13" t="n">
        <v>0</v>
      </c>
      <c r="AK210" s="13" t="n">
        <v>0</v>
      </c>
      <c r="AL210" s="13" t="n">
        <v>0.09342430422817927</v>
      </c>
      <c r="AM210" s="13" t="n">
        <v>0.002390251299343588</v>
      </c>
      <c r="AN210" s="13" t="n">
        <v>0.01025707755464108</v>
      </c>
      <c r="AO210" s="13" t="n">
        <v>0</v>
      </c>
      <c r="AP210" s="13" t="n">
        <v>0</v>
      </c>
      <c r="AQ210" s="13" t="n">
        <v>0</v>
      </c>
      <c r="AR210" s="13" t="n">
        <v>0.0612352513433375</v>
      </c>
      <c r="AS210" s="13" t="n">
        <v>0</v>
      </c>
      <c r="AT210" s="13" t="n">
        <v>0</v>
      </c>
      <c r="AU210" s="13" t="n">
        <v>0</v>
      </c>
      <c r="AV210" s="13" t="n">
        <v>0</v>
      </c>
      <c r="AW210" s="13" t="n">
        <v>1.057290350599834e-05</v>
      </c>
      <c r="AX210" s="13" t="n">
        <v>0.001324690825623369</v>
      </c>
      <c r="AY210" s="13" t="n">
        <v>0.0001189959776529516</v>
      </c>
      <c r="AZ210" s="13" t="n">
        <v>2.388651554289328e-05</v>
      </c>
      <c r="BA210" s="13" t="n">
        <v>0</v>
      </c>
      <c r="BB210" s="13" t="n">
        <v>0.00116777943826714</v>
      </c>
      <c r="BC210" s="13" t="n">
        <v>0</v>
      </c>
      <c r="BD210" s="13" t="n">
        <v>0.001439620645565863</v>
      </c>
      <c r="BE210" s="13" t="n">
        <v>0</v>
      </c>
      <c r="BF210" s="13" t="n">
        <v>1.631018327927803e-09</v>
      </c>
      <c r="BG210" s="13" t="n">
        <v>0.0001921629150730862</v>
      </c>
      <c r="BH210" s="13" t="n">
        <v>0.0003085419073196696</v>
      </c>
      <c r="BI210" s="13" t="n">
        <v>6.979340733419951e-06</v>
      </c>
      <c r="BJ210" s="13" t="n">
        <v>0</v>
      </c>
      <c r="BK210" s="13" t="n">
        <v>4.382321931401996e-08</v>
      </c>
      <c r="BL210" s="13" t="n">
        <v>0.01445952548725061</v>
      </c>
      <c r="BM210" s="13" t="n">
        <v>0.4273875738068343</v>
      </c>
      <c r="BN210" s="13" t="n">
        <v>0.3999282119548235</v>
      </c>
      <c r="BO210" s="13" t="n">
        <v>0.06008062231266119</v>
      </c>
      <c r="BP210" s="13" t="n">
        <v>0.05219286217513644</v>
      </c>
      <c r="BQ210" s="13" t="n">
        <v>0.003662813529518533</v>
      </c>
      <c r="BR210" s="13" t="n">
        <v>0</v>
      </c>
      <c r="BS210" s="13" t="n">
        <v>0</v>
      </c>
      <c r="BT210" s="13" t="n">
        <v>3.582298554910958e-05</v>
      </c>
      <c r="BU210" s="13" t="n">
        <v>0</v>
      </c>
      <c r="BV210" s="13" t="n">
        <v>2.320229977362707e-05</v>
      </c>
      <c r="BW210" s="13" t="n">
        <v>0</v>
      </c>
      <c r="BX210" s="13" t="n">
        <v>0.00282044418135775</v>
      </c>
      <c r="BY210" s="13" t="n">
        <v>0.001480605059871623</v>
      </c>
      <c r="BZ210" s="13" t="n">
        <v>0.0007189483299523218</v>
      </c>
      <c r="CA210" s="13" t="n">
        <v>0.003505399238534665</v>
      </c>
      <c r="CB210" s="13" t="n">
        <v>0.003813336470542419</v>
      </c>
      <c r="CC210" s="13" t="n">
        <v>0.001456672645203373</v>
      </c>
      <c r="CD210" s="13" t="n">
        <v>1.074164093819755e-05</v>
      </c>
      <c r="CE210" s="13" t="n">
        <v>0.01952856058935213</v>
      </c>
      <c r="CF210" s="13" t="n">
        <v>0.1353690783991847</v>
      </c>
      <c r="CG210" s="13" t="n">
        <v>0.07600566646115195</v>
      </c>
      <c r="CH210" s="13" t="n">
        <v>0.02880917215084502</v>
      </c>
      <c r="CI210" s="13" t="n">
        <v>0.001723896173533188</v>
      </c>
      <c r="CJ210" s="13" t="n">
        <v>0.0005867864741339652</v>
      </c>
      <c r="CK210" s="13" t="n">
        <v>0.1395740188410614</v>
      </c>
      <c r="CL210" s="13" t="n">
        <v>5.754211397891994e-07</v>
      </c>
      <c r="CM210" s="13" t="n">
        <v>1.098592372421299e-08</v>
      </c>
      <c r="CN210" s="13" t="n">
        <v>0</v>
      </c>
      <c r="CO210" s="13" t="n">
        <v>0</v>
      </c>
      <c r="CP210" s="13" t="n">
        <v>4.047465157829872e-09</v>
      </c>
      <c r="CQ210" s="13" t="n">
        <v>0</v>
      </c>
      <c r="CR210" s="13" t="n">
        <v>8.659033185713343e-05</v>
      </c>
      <c r="CS210" s="13" t="n">
        <v>0.001254264863224319</v>
      </c>
      <c r="CT210" s="13" t="n">
        <v>8.613139218471741e-05</v>
      </c>
      <c r="CU210" s="13" t="n">
        <v>4.616434796540464e-07</v>
      </c>
      <c r="CV210" s="13" t="n">
        <v>1.176900578422683e-05</v>
      </c>
      <c r="CW210" s="13" t="n">
        <v>9.900751869161904e-06</v>
      </c>
      <c r="CX210" s="13" t="n">
        <v>4.92587261622504e-05</v>
      </c>
      <c r="CY210" s="13" t="n">
        <v>0.03059693288509284</v>
      </c>
      <c r="CZ210" s="13" t="n">
        <v>0.0107024597713824</v>
      </c>
      <c r="DA210" s="13" t="n">
        <v>0.0001380317208492406</v>
      </c>
      <c r="DB210" s="13" t="n">
        <v>0.002943861601900736</v>
      </c>
      <c r="DC210" s="13" t="n">
        <v>0</v>
      </c>
      <c r="DD210" s="13" t="n">
        <v>0</v>
      </c>
      <c r="DE210" s="13" t="n">
        <v>0.001017106004511593</v>
      </c>
      <c r="DF210" s="13" t="n">
        <v>0.000367585859465154</v>
      </c>
      <c r="DG210" s="13" t="n">
        <v>7.448274794868065e-05</v>
      </c>
      <c r="DH210" s="13" t="n">
        <v>0.03947929183848348</v>
      </c>
      <c r="DI210" s="13" t="n">
        <v>2.17184871528647e-05</v>
      </c>
      <c r="DJ210" s="13" t="n">
        <v>0.0007138588994486065</v>
      </c>
      <c r="DK210" s="13" t="n">
        <v>0.0002020193218437039</v>
      </c>
      <c r="DL210" s="13" t="n">
        <v>0</v>
      </c>
      <c r="DM210" s="13" t="n">
        <v>0.002381977717860806</v>
      </c>
      <c r="DN210" s="13" t="n">
        <v>0.01140228835504144</v>
      </c>
      <c r="DO210" s="13" t="n">
        <v>0.001069847972414131</v>
      </c>
      <c r="DP210" s="13" t="n">
        <v>0.003929063074088465</v>
      </c>
      <c r="DQ210" s="13" t="n">
        <v>3.417492787709813e-05</v>
      </c>
      <c r="DR210" s="13" t="n">
        <v>6.788875397762765e-08</v>
      </c>
      <c r="DS210" s="13" t="n">
        <v>1.860944497986441e-05</v>
      </c>
      <c r="DT210" s="13" t="n">
        <v>6.047088573088392e-05</v>
      </c>
      <c r="DU210" s="13" t="n">
        <v>1.344507610084381e-05</v>
      </c>
      <c r="DV210" s="13" t="n">
        <v>2.139087415516147e-05</v>
      </c>
      <c r="DW210" s="13" t="n">
        <v>0.003998330802236509</v>
      </c>
      <c r="DX210" s="13" t="n">
        <v>0.008820592956287369</v>
      </c>
      <c r="DY210" s="13" t="n">
        <v>4.210334247624808e-05</v>
      </c>
      <c r="DZ210" s="13" t="n">
        <v>2.014871088568216e-05</v>
      </c>
      <c r="EA210" s="13" t="n">
        <v>0</v>
      </c>
      <c r="EB210" s="13" t="n">
        <v>0</v>
      </c>
      <c r="EC210" s="13" t="n">
        <v>9.503766541238276e-05</v>
      </c>
      <c r="ED210" s="13" t="n">
        <v>0.000107582336224832</v>
      </c>
      <c r="EE210" s="13" t="n">
        <v>0.0001094289910006717</v>
      </c>
      <c r="EF210" s="13" t="n">
        <v>0</v>
      </c>
      <c r="EG210" s="13" t="n">
        <v>0</v>
      </c>
      <c r="EH210" s="13" t="n">
        <v>2.348707661119944e-05</v>
      </c>
      <c r="EI210" s="13" t="n">
        <v>0.1577005653956027</v>
      </c>
      <c r="EJ210" s="13" t="n">
        <v>0.003749332029753498</v>
      </c>
      <c r="EK210" s="13" t="n">
        <v>0.008702422146384656</v>
      </c>
      <c r="EL210" s="13" t="n">
        <v>3.338886014607172e-06</v>
      </c>
      <c r="EM210" s="13" t="n">
        <v>0.0004316701480224653</v>
      </c>
      <c r="EN210" s="13" t="n">
        <v>0.000278287450507568</v>
      </c>
      <c r="EO210" s="13" t="n">
        <v>0.0003008402601825012</v>
      </c>
      <c r="EP210" s="13" t="n">
        <v>0.002641375859002641</v>
      </c>
      <c r="EQ210" s="13" t="n">
        <v>3.874557712849203</v>
      </c>
      <c r="ER210" s="13" t="n">
        <v>0</v>
      </c>
      <c r="ES210" s="13" t="n">
        <v>40.83933544516881</v>
      </c>
      <c r="ET210" s="13" t="n">
        <v>83.62190481559573</v>
      </c>
      <c r="EU210" s="13" t="n">
        <v>0</v>
      </c>
      <c r="EV210" s="13" t="n">
        <v>0.002474192753175133</v>
      </c>
      <c r="EW210" s="13" t="n">
        <v>0</v>
      </c>
      <c r="EX210" s="13" t="n">
        <v>0</v>
      </c>
      <c r="EY210" s="13" t="n">
        <v>0</v>
      </c>
      <c r="EZ210" s="13" t="n">
        <v>0</v>
      </c>
      <c r="FA210" s="13" t="n">
        <v>0</v>
      </c>
      <c r="FB210" s="13" t="n">
        <v>0</v>
      </c>
      <c r="FC210" s="13" t="n">
        <v>3.572067855731652e-07</v>
      </c>
      <c r="FD210" s="13" t="n">
        <v>0</v>
      </c>
      <c r="FE210" s="13" t="n">
        <v>0</v>
      </c>
      <c r="FF210" s="13" t="n">
        <v>0</v>
      </c>
      <c r="FG210" s="13" t="n">
        <v>0</v>
      </c>
      <c r="FH210" s="13" t="n">
        <v>0</v>
      </c>
      <c r="FI210" s="13" t="n">
        <v>0</v>
      </c>
      <c r="FJ210" s="13" t="n">
        <v>0</v>
      </c>
      <c r="FK210" s="13" t="n">
        <v>0</v>
      </c>
      <c r="FL210" s="13" t="n">
        <v>0</v>
      </c>
      <c r="FM210" s="13" t="n">
        <v>0</v>
      </c>
      <c r="FN210" s="13" t="n">
        <v>0</v>
      </c>
      <c r="FO210" s="13" t="n">
        <v>0.1148891083312917</v>
      </c>
      <c r="FP210" s="13" t="n">
        <v>4.431467947580234</v>
      </c>
      <c r="FQ210" s="13" t="n">
        <v>2.124268020477362</v>
      </c>
      <c r="FR210" s="13" t="n">
        <v>0.2748222293274374</v>
      </c>
      <c r="FS210" s="13" t="n">
        <v>2.159821595062441</v>
      </c>
      <c r="FT210" s="13" t="n">
        <v>1.306314189266035</v>
      </c>
      <c r="FU210" s="13" t="n">
        <v>2.856879445526456</v>
      </c>
      <c r="FV210" s="13" t="n">
        <v>0.8323177031146461</v>
      </c>
      <c r="FW210" s="13" t="n">
        <v>0.2768723059093321</v>
      </c>
      <c r="FX210" s="13" t="n">
        <v>0.04258656871805101</v>
      </c>
      <c r="FY210" s="13" t="n">
        <v>2.239294202807828</v>
      </c>
      <c r="FZ210" s="13" t="n">
        <v>1.414669793348451</v>
      </c>
      <c r="GA210" s="13" t="n">
        <v>0</v>
      </c>
      <c r="GB210" s="13" t="n">
        <v>0.04903798075738563</v>
      </c>
      <c r="GC210" s="13" t="n">
        <v>0.6560480841555075</v>
      </c>
      <c r="GD210" s="13" t="n">
        <v>14.15398668823831</v>
      </c>
      <c r="GE210" s="13" t="n">
        <v>0.002325392744802289</v>
      </c>
      <c r="GF210" s="13" t="n">
        <v>0</v>
      </c>
      <c r="GG210" s="13" t="n">
        <v>36.7651504505415</v>
      </c>
      <c r="GH210" s="13" t="n">
        <v>24.29083654821424</v>
      </c>
      <c r="GI210" s="13" t="n">
        <v>16.14171501359874</v>
      </c>
      <c r="GJ210" s="13" t="n">
        <v>4.895662086260164</v>
      </c>
      <c r="GK210" s="13" t="n">
        <v>0</v>
      </c>
      <c r="GL210" s="13" t="n">
        <v>0.7141335321001888</v>
      </c>
      <c r="GM210" s="13" t="n">
        <v>0.3582749261924273</v>
      </c>
      <c r="GN210" s="13" t="n">
        <v>2.864831729422975</v>
      </c>
      <c r="GO210" s="13" t="n">
        <v>18.54575064386708</v>
      </c>
      <c r="GP210" s="13" t="n">
        <v>7.681046911821395</v>
      </c>
      <c r="GQ210" s="13" t="n">
        <v>5.08124702565177</v>
      </c>
      <c r="GR210" s="13" t="n">
        <v>20.28485974708073</v>
      </c>
      <c r="GS210" s="13" t="n">
        <v>0.0002799618774347149</v>
      </c>
      <c r="GT210" s="13" t="n">
        <v>0</v>
      </c>
      <c r="GU210" s="13" t="n">
        <v>42.20184319388112</v>
      </c>
      <c r="GV210" s="13" t="n">
        <v>0.07565397291650569</v>
      </c>
      <c r="GW210" s="13" t="n">
        <v>0.04427351331746211</v>
      </c>
      <c r="GX210" s="13" t="n">
        <v>0.007818716145783068</v>
      </c>
      <c r="GY210" s="13" t="n">
        <v>0</v>
      </c>
      <c r="GZ210" s="13" t="n">
        <v>0</v>
      </c>
      <c r="HA210" s="13" t="n">
        <v>0</v>
      </c>
      <c r="HB210" s="13" t="n">
        <v>41.06430568442875</v>
      </c>
      <c r="HC210" s="13" t="n">
        <v>3.509790173880796</v>
      </c>
      <c r="HD210" s="13" t="n">
        <v>0.4860620437062658</v>
      </c>
      <c r="HE210" s="13" t="n">
        <v>2.51136938588581</v>
      </c>
      <c r="HF210" s="13" t="n">
        <v>0</v>
      </c>
      <c r="HG210" s="13" t="n">
        <v>1.263012808740165</v>
      </c>
      <c r="HH210" s="13" t="n">
        <v>0.776967790659872</v>
      </c>
      <c r="HI210" s="13" t="n">
        <v>4.644928756860509</v>
      </c>
      <c r="HJ210" s="13" t="n">
        <v>7.375239029803635</v>
      </c>
      <c r="HK210" s="13" t="n">
        <v>1.604421287544524</v>
      </c>
      <c r="HL210" s="13" t="n">
        <v>12.3633807518554</v>
      </c>
      <c r="HM210" s="13" t="n">
        <v>0</v>
      </c>
      <c r="HN210" s="13" t="n">
        <v>0</v>
      </c>
      <c r="HO210" s="13" t="n">
        <v>0</v>
      </c>
      <c r="HP210" s="13" t="n">
        <v>0</v>
      </c>
      <c r="HQ210" s="13">
        <f>SUM(C210:HP210)</f>
        <v/>
      </c>
      <c r="HS210" s="13" t="n">
        <v>31.27739040223857</v>
      </c>
      <c r="HT210" s="13" t="n">
        <v>0</v>
      </c>
      <c r="HU210" s="13" t="n">
        <v>155.8994774967999</v>
      </c>
      <c r="HV210" s="13">
        <f>HQ210+HS210+HT210+HU210</f>
        <v/>
      </c>
    </row>
    <row r="211">
      <c r="A211" s="10" t="inlineStr">
        <is>
          <t>8596</t>
        </is>
      </c>
      <c r="B211" s="10" t="inlineStr">
        <is>
          <t>Servicios de procesamiento de datos</t>
        </is>
      </c>
      <c r="C211" s="14" t="n">
        <v>0</v>
      </c>
      <c r="D211" s="14" t="n">
        <v>0.002086880451901693</v>
      </c>
      <c r="E211" s="14" t="n">
        <v>0.1213948335870689</v>
      </c>
      <c r="F211" s="14" t="n">
        <v>0.004957105712469384</v>
      </c>
      <c r="G211" s="14" t="n">
        <v>0.01133311467266713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0.001888494205855188</v>
      </c>
      <c r="O211" s="14" t="n">
        <v>0.2872297339210715</v>
      </c>
      <c r="P211" s="14" t="n">
        <v>0</v>
      </c>
      <c r="Q211" s="14" t="n">
        <v>0.4133590320004054</v>
      </c>
      <c r="R211" s="14" t="n">
        <v>1.122730682589856</v>
      </c>
      <c r="S211" s="14" t="n">
        <v>0</v>
      </c>
      <c r="T211" s="14" t="n">
        <v>0</v>
      </c>
      <c r="U211" s="14" t="n">
        <v>0.005439360721387539</v>
      </c>
      <c r="V211" s="14" t="n">
        <v>0.01235064916356855</v>
      </c>
      <c r="W211" s="14" t="n">
        <v>0.0004470847186746863</v>
      </c>
      <c r="X211" s="14" t="n">
        <v>8.502707643682148e-06</v>
      </c>
      <c r="Y211" s="14" t="n">
        <v>0.009411533915329421</v>
      </c>
      <c r="Z211" s="14" t="n">
        <v>0.006128615651878474</v>
      </c>
      <c r="AA211" s="14" t="n">
        <v>0.0312499777714814</v>
      </c>
      <c r="AB211" s="14" t="n">
        <v>0.01433555025142498</v>
      </c>
      <c r="AC211" s="14" t="n">
        <v>0.246625774019614</v>
      </c>
      <c r="AD211" s="14" t="n">
        <v>0.1742340393151359</v>
      </c>
      <c r="AE211" s="14" t="n">
        <v>0.02227362982061784</v>
      </c>
      <c r="AF211" s="14" t="n">
        <v>0.03769810938326337</v>
      </c>
      <c r="AG211" s="14" t="n">
        <v>0</v>
      </c>
      <c r="AH211" s="14" t="n">
        <v>0.0007304488155005309</v>
      </c>
      <c r="AI211" s="14" t="n">
        <v>0.0009375043366397994</v>
      </c>
      <c r="AJ211" s="14" t="n">
        <v>0</v>
      </c>
      <c r="AK211" s="14" t="n">
        <v>0</v>
      </c>
      <c r="AL211" s="14" t="n">
        <v>0.1074386101383362</v>
      </c>
      <c r="AM211" s="14" t="n">
        <v>0.008792922507834875</v>
      </c>
      <c r="AN211" s="14" t="n">
        <v>0.02042287007234996</v>
      </c>
      <c r="AO211" s="14" t="n">
        <v>0.008190856905523725</v>
      </c>
      <c r="AP211" s="14" t="n">
        <v>0.4666739566869617</v>
      </c>
      <c r="AQ211" s="14" t="n">
        <v>0.0001239323068820846</v>
      </c>
      <c r="AR211" s="14" t="n">
        <v>0.8659594127864366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9.714241391887935e-05</v>
      </c>
      <c r="AX211" s="14" t="n">
        <v>0.0001036275043332679</v>
      </c>
      <c r="AY211" s="14" t="n">
        <v>8.49700893311706e-05</v>
      </c>
      <c r="AZ211" s="14" t="n">
        <v>0.0001041204630822574</v>
      </c>
      <c r="BA211" s="14" t="n">
        <v>0</v>
      </c>
      <c r="BB211" s="14" t="n">
        <v>0</v>
      </c>
      <c r="BC211" s="14" t="n">
        <v>0</v>
      </c>
      <c r="BD211" s="14" t="n">
        <v>0.0002613204013570453</v>
      </c>
      <c r="BE211" s="14" t="n">
        <v>0</v>
      </c>
      <c r="BF211" s="14" t="n">
        <v>0</v>
      </c>
      <c r="BG211" s="14" t="n">
        <v>0.001765566991630797</v>
      </c>
      <c r="BH211" s="14" t="n">
        <v>0.002172117815614545</v>
      </c>
      <c r="BI211" s="14" t="n">
        <v>7.888548621090105e-07</v>
      </c>
      <c r="BJ211" s="14" t="n">
        <v>0.000175535669615199</v>
      </c>
      <c r="BK211" s="14" t="n">
        <v>0</v>
      </c>
      <c r="BL211" s="14" t="n">
        <v>0.06082440991396648</v>
      </c>
      <c r="BM211" s="14" t="n">
        <v>0.2878195193865069</v>
      </c>
      <c r="BN211" s="14" t="n">
        <v>0.316918827963499</v>
      </c>
      <c r="BO211" s="14" t="n">
        <v>0.144977511844285</v>
      </c>
      <c r="BP211" s="14" t="n">
        <v>0.2123094394874731</v>
      </c>
      <c r="BQ211" s="14" t="n">
        <v>0.01610252823316242</v>
      </c>
      <c r="BR211" s="14" t="n">
        <v>1.510561053420086e-05</v>
      </c>
      <c r="BS211" s="14" t="n">
        <v>0</v>
      </c>
      <c r="BT211" s="14" t="n">
        <v>0.08101991685034088</v>
      </c>
      <c r="BU211" s="14" t="n">
        <v>0.0009365380330405336</v>
      </c>
      <c r="BV211" s="14" t="n">
        <v>0.0003800344212070316</v>
      </c>
      <c r="BW211" s="14" t="n">
        <v>0</v>
      </c>
      <c r="BX211" s="14" t="n">
        <v>0.1322539753847</v>
      </c>
      <c r="BY211" s="14" t="n">
        <v>0.4113405210773697</v>
      </c>
      <c r="BZ211" s="14" t="n">
        <v>0.08987517131584508</v>
      </c>
      <c r="CA211" s="14" t="n">
        <v>0.0363058832103797</v>
      </c>
      <c r="CB211" s="14" t="n">
        <v>5.063037625568632</v>
      </c>
      <c r="CC211" s="14" t="n">
        <v>0.004050037088668179</v>
      </c>
      <c r="CD211" s="14" t="n">
        <v>9.869275072778004e-05</v>
      </c>
      <c r="CE211" s="14" t="n">
        <v>0.1800612756218399</v>
      </c>
      <c r="CF211" s="14" t="n">
        <v>1.24915415616717</v>
      </c>
      <c r="CG211" s="14" t="n">
        <v>1.203439461987336</v>
      </c>
      <c r="CH211" s="14" t="n">
        <v>0.2741362436039994</v>
      </c>
      <c r="CI211" s="14" t="n">
        <v>0.01559816890615369</v>
      </c>
      <c r="CJ211" s="14" t="n">
        <v>0.0001625713315640385</v>
      </c>
      <c r="CK211" s="14" t="n">
        <v>0.01564315504709135</v>
      </c>
      <c r="CL211" s="14" t="n">
        <v>0.0001602011901357875</v>
      </c>
      <c r="CM211" s="14" t="n">
        <v>0.03575227122948664</v>
      </c>
      <c r="CN211" s="14" t="n">
        <v>0.1448854272622205</v>
      </c>
      <c r="CO211" s="14" t="n">
        <v>0.2754729742196896</v>
      </c>
      <c r="CP211" s="14" t="n">
        <v>0.1920661846796845</v>
      </c>
      <c r="CQ211" s="14" t="n">
        <v>0.03719874134256927</v>
      </c>
      <c r="CR211" s="14" t="n">
        <v>0.02595290277598025</v>
      </c>
      <c r="CS211" s="14" t="n">
        <v>0.002389894788636669</v>
      </c>
      <c r="CT211" s="14" t="n">
        <v>0.0005228023431724869</v>
      </c>
      <c r="CU211" s="14" t="n">
        <v>0</v>
      </c>
      <c r="CV211" s="14" t="n">
        <v>0</v>
      </c>
      <c r="CW211" s="14" t="n">
        <v>0</v>
      </c>
      <c r="CX211" s="14" t="n">
        <v>0.001417949816751894</v>
      </c>
      <c r="CY211" s="14" t="n">
        <v>0.02059280761656727</v>
      </c>
      <c r="CZ211" s="14" t="n">
        <v>0.05175313405260704</v>
      </c>
      <c r="DA211" s="14" t="n">
        <v>0.1159952647667641</v>
      </c>
      <c r="DB211" s="14" t="n">
        <v>2.338644118099448</v>
      </c>
      <c r="DC211" s="14" t="n">
        <v>0</v>
      </c>
      <c r="DD211" s="14" t="n">
        <v>0</v>
      </c>
      <c r="DE211" s="14" t="n">
        <v>0.00785846968628502</v>
      </c>
      <c r="DF211" s="14" t="n">
        <v>0.03235402570626904</v>
      </c>
      <c r="DG211" s="14" t="n">
        <v>0.003388505661946562</v>
      </c>
      <c r="DH211" s="14" t="n">
        <v>0.2561082673532346</v>
      </c>
      <c r="DI211" s="14" t="n">
        <v>0.1151945120105551</v>
      </c>
      <c r="DJ211" s="14" t="n">
        <v>0.01238179686606563</v>
      </c>
      <c r="DK211" s="14" t="n">
        <v>0.001640590031150805</v>
      </c>
      <c r="DL211" s="14" t="n">
        <v>0.0002724564999241524</v>
      </c>
      <c r="DM211" s="14" t="n">
        <v>0.02117298692183903</v>
      </c>
      <c r="DN211" s="14" t="n">
        <v>0.09310185432087296</v>
      </c>
      <c r="DO211" s="14" t="n">
        <v>0.8778594342026002</v>
      </c>
      <c r="DP211" s="14" t="n">
        <v>0.04410109769649215</v>
      </c>
      <c r="DQ211" s="14" t="n">
        <v>0.0003617689667582503</v>
      </c>
      <c r="DR211" s="14" t="n">
        <v>0.02910169081818684</v>
      </c>
      <c r="DS211" s="14" t="n">
        <v>0.04874566106374532</v>
      </c>
      <c r="DT211" s="14" t="n">
        <v>0.00117882134370978</v>
      </c>
      <c r="DU211" s="14" t="n">
        <v>0.008117634737816798</v>
      </c>
      <c r="DV211" s="14" t="n">
        <v>0.005482211935680348</v>
      </c>
      <c r="DW211" s="14" t="n">
        <v>0.04706644520477241</v>
      </c>
      <c r="DX211" s="14" t="n">
        <v>0.01008973583145652</v>
      </c>
      <c r="DY211" s="14" t="n">
        <v>0.0007026035533597334</v>
      </c>
      <c r="DZ211" s="14" t="n">
        <v>0.0004391372173033869</v>
      </c>
      <c r="EA211" s="14" t="n">
        <v>0</v>
      </c>
      <c r="EB211" s="14" t="n">
        <v>0</v>
      </c>
      <c r="EC211" s="14" t="n">
        <v>0.0005308300659469168</v>
      </c>
      <c r="ED211" s="14" t="n">
        <v>0.00120929100087641</v>
      </c>
      <c r="EE211" s="14" t="n">
        <v>0.0004810737436984441</v>
      </c>
      <c r="EF211" s="14" t="n">
        <v>0</v>
      </c>
      <c r="EG211" s="14" t="n">
        <v>0</v>
      </c>
      <c r="EH211" s="14" t="n">
        <v>0.0001445453242579778</v>
      </c>
      <c r="EI211" s="14" t="n">
        <v>0.1033575207779402</v>
      </c>
      <c r="EJ211" s="14" t="n">
        <v>0.003811963406061656</v>
      </c>
      <c r="EK211" s="14" t="n">
        <v>1.109657150221865</v>
      </c>
      <c r="EL211" s="14" t="n">
        <v>0.06215253501531277</v>
      </c>
      <c r="EM211" s="14" t="n">
        <v>0</v>
      </c>
      <c r="EN211" s="14" t="n">
        <v>0</v>
      </c>
      <c r="EO211" s="14" t="n">
        <v>0</v>
      </c>
      <c r="EP211" s="14" t="n">
        <v>0.0009381611589836672</v>
      </c>
      <c r="EQ211" s="14" t="n">
        <v>2.700818046783399</v>
      </c>
      <c r="ER211" s="14" t="n">
        <v>0</v>
      </c>
      <c r="ES211" s="14" t="n">
        <v>65.19486008940474</v>
      </c>
      <c r="ET211" s="14" t="n">
        <v>95.54782889766487</v>
      </c>
      <c r="EU211" s="14" t="n">
        <v>0.07408362332105807</v>
      </c>
      <c r="EV211" s="14" t="n">
        <v>9.896767779537809</v>
      </c>
      <c r="EW211" s="14" t="n">
        <v>0</v>
      </c>
      <c r="EX211" s="14" t="n">
        <v>0</v>
      </c>
      <c r="EY211" s="14" t="n">
        <v>0.03720902638075207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0.1617196568104496</v>
      </c>
      <c r="FF211" s="14" t="n">
        <v>2.710351741027299</v>
      </c>
      <c r="FG211" s="14" t="n">
        <v>4.262064155702913</v>
      </c>
      <c r="FH211" s="14" t="n">
        <v>3.980662038437617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2.726913925081078</v>
      </c>
      <c r="FP211" s="14" t="n">
        <v>54.44538237625959</v>
      </c>
      <c r="FQ211" s="14" t="n">
        <v>50.41988861938457</v>
      </c>
      <c r="FR211" s="14" t="n">
        <v>0.5312046111189642</v>
      </c>
      <c r="FS211" s="14" t="n">
        <v>4.174724851403938</v>
      </c>
      <c r="FT211" s="14" t="n">
        <v>2.524978138072947</v>
      </c>
      <c r="FU211" s="14" t="n">
        <v>5.522069807047925</v>
      </c>
      <c r="FV211" s="14" t="n">
        <v>1.608789081190617</v>
      </c>
      <c r="FW211" s="14" t="n">
        <v>0.5351672095452797</v>
      </c>
      <c r="FX211" s="14" t="n">
        <v>1.010799970035505</v>
      </c>
      <c r="FY211" s="14" t="n">
        <v>5.681425808217861</v>
      </c>
      <c r="FZ211" s="14" t="n">
        <v>1.738447740446253</v>
      </c>
      <c r="GA211" s="14" t="n">
        <v>0</v>
      </c>
      <c r="GB211" s="14" t="n">
        <v>1.842845291590306</v>
      </c>
      <c r="GC211" s="14" t="n">
        <v>1.054973506841316</v>
      </c>
      <c r="GD211" s="14" t="n">
        <v>6.735277588349917</v>
      </c>
      <c r="GE211" s="14" t="n">
        <v>0.02136539545749055</v>
      </c>
      <c r="GF211" s="14" t="n">
        <v>0</v>
      </c>
      <c r="GG211" s="14" t="n">
        <v>20.70524779643162</v>
      </c>
      <c r="GH211" s="14" t="n">
        <v>13.80126859387655</v>
      </c>
      <c r="GI211" s="14" t="n">
        <v>10.95078207396107</v>
      </c>
      <c r="GJ211" s="14" t="n">
        <v>2.757496725908851</v>
      </c>
      <c r="GK211" s="14" t="n">
        <v>16.23007416581677</v>
      </c>
      <c r="GL211" s="14" t="n">
        <v>0.02682892492190938</v>
      </c>
      <c r="GM211" s="14" t="n">
        <v>0.01345985122411355</v>
      </c>
      <c r="GN211" s="14" t="n">
        <v>1.613404273500227</v>
      </c>
      <c r="GO211" s="14" t="n">
        <v>10.44452036633631</v>
      </c>
      <c r="GP211" s="14" t="n">
        <v>4.493837288761655</v>
      </c>
      <c r="GQ211" s="14" t="n">
        <v>5.847650015843397</v>
      </c>
      <c r="GR211" s="14" t="n">
        <v>9.709468748451917</v>
      </c>
      <c r="GS211" s="14" t="n">
        <v>0.04363910102543812</v>
      </c>
      <c r="GT211" s="14" t="n">
        <v>0.1864461871964722</v>
      </c>
      <c r="GU211" s="14" t="n">
        <v>29.59792947542409</v>
      </c>
      <c r="GV211" s="14" t="n">
        <v>0.2302627378221568</v>
      </c>
      <c r="GW211" s="14" t="n">
        <v>0.0926657683613082</v>
      </c>
      <c r="GX211" s="14" t="n">
        <v>0.06533310232273562</v>
      </c>
      <c r="GY211" s="14" t="n">
        <v>26.79001117074643</v>
      </c>
      <c r="GZ211" s="14" t="n">
        <v>14.1860383202928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0.2923996782024641</v>
      </c>
      <c r="HK211" s="14" t="n">
        <v>0.06027569961608563</v>
      </c>
      <c r="HL211" s="14" t="n">
        <v>0.4754587105306888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 t="n">
        <v>261.7895534156349</v>
      </c>
      <c r="HV211" s="14">
        <f>HQ211+HS211+HT211+HU211</f>
        <v/>
      </c>
    </row>
    <row r="212">
      <c r="A212" s="12" t="inlineStr">
        <is>
          <t>861</t>
        </is>
      </c>
      <c r="B212" s="12" t="inlineStr">
        <is>
          <t>Servicios relacionados con la agricultura, la caza, la silvicultura y la pesca</t>
        </is>
      </c>
      <c r="C212" s="13" t="n">
        <v>163.1689185795249</v>
      </c>
      <c r="D212" s="13" t="n">
        <v>27.59927904436521</v>
      </c>
      <c r="E212" s="13" t="n">
        <v>14.22530502156768</v>
      </c>
      <c r="F212" s="13" t="n">
        <v>172.6782332566647</v>
      </c>
      <c r="G212" s="13" t="n">
        <v>2.159025083099333</v>
      </c>
      <c r="H212" s="13" t="n">
        <v>3.01289283918675</v>
      </c>
      <c r="I212" s="13" t="n">
        <v>2.453007990149799</v>
      </c>
      <c r="J212" s="13" t="n">
        <v>6.97680407571731</v>
      </c>
      <c r="K212" s="13" t="n">
        <v>18.04694455940143</v>
      </c>
      <c r="L212" s="13" t="n">
        <v>23.80047838379667</v>
      </c>
      <c r="M212" s="13" t="n">
        <v>3.804700103455104</v>
      </c>
      <c r="N212" s="13" t="n">
        <v>10.16853966602041</v>
      </c>
      <c r="O212" s="13" t="n">
        <v>4.346368459771916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2.551790411459947e-05</v>
      </c>
      <c r="V212" s="13" t="n">
        <v>0</v>
      </c>
      <c r="W212" s="13" t="n">
        <v>0</v>
      </c>
      <c r="X212" s="13" t="n">
        <v>2.517945604231258e-06</v>
      </c>
      <c r="Y212" s="13" t="n">
        <v>0</v>
      </c>
      <c r="Z212" s="13" t="n">
        <v>0.0003407439169891041</v>
      </c>
      <c r="AA212" s="13" t="n">
        <v>0</v>
      </c>
      <c r="AB212" s="13" t="n">
        <v>3.165165281486824e-05</v>
      </c>
      <c r="AC212" s="13" t="n">
        <v>0.2468035286662238</v>
      </c>
      <c r="AD212" s="13" t="n">
        <v>0.1842416088500462</v>
      </c>
      <c r="AE212" s="13" t="n">
        <v>0</v>
      </c>
      <c r="AF212" s="13" t="n">
        <v>0</v>
      </c>
      <c r="AG212" s="13" t="n">
        <v>0</v>
      </c>
      <c r="AH212" s="13" t="n">
        <v>0.0002163111400721995</v>
      </c>
      <c r="AI212" s="13" t="n">
        <v>0.000277627436143113</v>
      </c>
      <c r="AJ212" s="13" t="n">
        <v>0</v>
      </c>
      <c r="AK212" s="13" t="n">
        <v>0</v>
      </c>
      <c r="AL212" s="13" t="n">
        <v>0.0002334851600115969</v>
      </c>
      <c r="AM212" s="13" t="n">
        <v>0</v>
      </c>
      <c r="AN212" s="13" t="n">
        <v>0.001112030119349811</v>
      </c>
      <c r="AO212" s="13" t="n">
        <v>0</v>
      </c>
      <c r="AP212" s="13" t="n">
        <v>0</v>
      </c>
      <c r="AQ212" s="13" t="n">
        <v>9.682790189791807e-05</v>
      </c>
      <c r="AR212" s="13" t="n">
        <v>0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2.876722620155036e-05</v>
      </c>
      <c r="AX212" s="13" t="n">
        <v>3.068768561121678e-05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0.0005228454078220402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0.0003106565693830997</v>
      </c>
      <c r="BM212" s="13" t="n">
        <v>0</v>
      </c>
      <c r="BN212" s="13" t="n">
        <v>0</v>
      </c>
      <c r="BO212" s="13" t="n">
        <v>0.0001059880853234485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9.746877269062884e-05</v>
      </c>
      <c r="BU212" s="13" t="n">
        <v>0</v>
      </c>
      <c r="BV212" s="13" t="n">
        <v>6.312984939335123e-05</v>
      </c>
      <c r="BW212" s="13" t="n">
        <v>0</v>
      </c>
      <c r="BX212" s="13" t="n">
        <v>0.007397712763614828</v>
      </c>
      <c r="BY212" s="13" t="n">
        <v>0.004028496112569522</v>
      </c>
      <c r="BZ212" s="13" t="n">
        <v>0.001956146599014326</v>
      </c>
      <c r="CA212" s="13" t="n">
        <v>0.009537646188150587</v>
      </c>
      <c r="CB212" s="13" t="n">
        <v>0.01037549550778362</v>
      </c>
      <c r="CC212" s="13" t="n">
        <v>0.0004298480777168011</v>
      </c>
      <c r="CD212" s="13" t="n">
        <v>2.922633451347145e-05</v>
      </c>
      <c r="CE212" s="13" t="n">
        <v>0.05313417639211946</v>
      </c>
      <c r="CF212" s="13" t="n">
        <v>0.3683182104892429</v>
      </c>
      <c r="CG212" s="13" t="n">
        <v>0.2067995984685846</v>
      </c>
      <c r="CH212" s="13" t="n">
        <v>0.07956408475673814</v>
      </c>
      <c r="CI212" s="13" t="n">
        <v>0.00455374414851314</v>
      </c>
      <c r="CJ212" s="13" t="n">
        <v>3.219478758486469e-05</v>
      </c>
      <c r="CK212" s="13" t="n">
        <v>0.0002657459349227707</v>
      </c>
      <c r="CL212" s="13" t="n">
        <v>0</v>
      </c>
      <c r="CM212" s="13" t="n">
        <v>0</v>
      </c>
      <c r="CN212" s="13" t="n">
        <v>0</v>
      </c>
      <c r="CO212" s="13" t="n">
        <v>0</v>
      </c>
      <c r="CP212" s="13" t="n">
        <v>0</v>
      </c>
      <c r="CQ212" s="13" t="n">
        <v>0</v>
      </c>
      <c r="CR212" s="13" t="n">
        <v>0</v>
      </c>
      <c r="CS212" s="13" t="n">
        <v>4.484925808517344e-06</v>
      </c>
      <c r="CT212" s="13" t="n">
        <v>0</v>
      </c>
      <c r="CU212" s="13" t="n">
        <v>0</v>
      </c>
      <c r="CV212" s="13" t="n">
        <v>0</v>
      </c>
      <c r="CW212" s="13" t="n">
        <v>0</v>
      </c>
      <c r="CX212" s="13" t="n">
        <v>0</v>
      </c>
      <c r="CY212" s="13" t="n">
        <v>0.0002031001265454691</v>
      </c>
      <c r="CZ212" s="13" t="n">
        <v>0.002268261997309043</v>
      </c>
      <c r="DA212" s="13" t="n">
        <v>0</v>
      </c>
      <c r="DB212" s="13" t="n">
        <v>0</v>
      </c>
      <c r="DC212" s="13" t="n">
        <v>0</v>
      </c>
      <c r="DD212" s="13" t="n">
        <v>0</v>
      </c>
      <c r="DE212" s="13" t="n">
        <v>0</v>
      </c>
      <c r="DF212" s="13" t="n">
        <v>0</v>
      </c>
      <c r="DG212" s="13" t="n">
        <v>0</v>
      </c>
      <c r="DH212" s="13" t="n">
        <v>0.0003636073323255155</v>
      </c>
      <c r="DI212" s="13" t="n">
        <v>0</v>
      </c>
      <c r="DJ212" s="13" t="n">
        <v>0</v>
      </c>
      <c r="DK212" s="13" t="n">
        <v>0</v>
      </c>
      <c r="DL212" s="13" t="n">
        <v>0</v>
      </c>
      <c r="DM212" s="13" t="n">
        <v>0</v>
      </c>
      <c r="DN212" s="13" t="n">
        <v>0</v>
      </c>
      <c r="DO212" s="13" t="n">
        <v>0</v>
      </c>
      <c r="DP212" s="13" t="n">
        <v>0</v>
      </c>
      <c r="DQ212" s="13" t="n">
        <v>0</v>
      </c>
      <c r="DR212" s="13" t="n">
        <v>0</v>
      </c>
      <c r="DS212" s="13" t="n">
        <v>0</v>
      </c>
      <c r="DT212" s="13" t="n">
        <v>0</v>
      </c>
      <c r="DU212" s="13" t="n">
        <v>0</v>
      </c>
      <c r="DV212" s="13" t="n">
        <v>0</v>
      </c>
      <c r="DW212" s="13" t="n">
        <v>0</v>
      </c>
      <c r="DX212" s="13" t="n">
        <v>4.761938116264391e-07</v>
      </c>
      <c r="DY212" s="13" t="n">
        <v>0</v>
      </c>
      <c r="DZ212" s="13" t="n">
        <v>0</v>
      </c>
      <c r="EA212" s="13" t="n">
        <v>0</v>
      </c>
      <c r="EB212" s="13" t="n">
        <v>0</v>
      </c>
      <c r="EC212" s="13" t="n">
        <v>0</v>
      </c>
      <c r="ED212" s="13" t="n">
        <v>0</v>
      </c>
      <c r="EE212" s="13" t="n">
        <v>0</v>
      </c>
      <c r="EF212" s="13" t="n">
        <v>0</v>
      </c>
      <c r="EG212" s="13" t="n">
        <v>0</v>
      </c>
      <c r="EH212" s="13" t="n">
        <v>0</v>
      </c>
      <c r="EI212" s="13" t="n">
        <v>1.358620131126479e-05</v>
      </c>
      <c r="EJ212" s="13" t="n">
        <v>0.0003439919711222227</v>
      </c>
      <c r="EK212" s="13" t="n">
        <v>0</v>
      </c>
      <c r="EL212" s="13" t="n">
        <v>0</v>
      </c>
      <c r="EM212" s="13" t="n">
        <v>0</v>
      </c>
      <c r="EN212" s="13" t="n">
        <v>0</v>
      </c>
      <c r="EO212" s="13" t="n">
        <v>0</v>
      </c>
      <c r="EP212" s="13" t="n">
        <v>1.283745184034323e-06</v>
      </c>
      <c r="EQ212" s="13" t="n">
        <v>0.0003138875501368543</v>
      </c>
      <c r="ER212" s="13" t="n">
        <v>0</v>
      </c>
      <c r="ES212" s="13" t="n">
        <v>0.03229908263512926</v>
      </c>
      <c r="ET212" s="13" t="n">
        <v>0</v>
      </c>
      <c r="EU212" s="13" t="n">
        <v>0</v>
      </c>
      <c r="EV212" s="13" t="n">
        <v>0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</v>
      </c>
      <c r="FQ212" s="13" t="n">
        <v>0</v>
      </c>
      <c r="FR212" s="13" t="n">
        <v>0</v>
      </c>
      <c r="FS212" s="13" t="n">
        <v>0</v>
      </c>
      <c r="FT212" s="13" t="n">
        <v>0</v>
      </c>
      <c r="FU212" s="13" t="n">
        <v>0</v>
      </c>
      <c r="FV212" s="13" t="n">
        <v>0</v>
      </c>
      <c r="FW212" s="13" t="n">
        <v>0</v>
      </c>
      <c r="FX212" s="13" t="n">
        <v>0</v>
      </c>
      <c r="FY212" s="13" t="n">
        <v>0</v>
      </c>
      <c r="FZ212" s="13" t="n">
        <v>0.004002477398246281</v>
      </c>
      <c r="GA212" s="13" t="n">
        <v>0</v>
      </c>
      <c r="GB212" s="13" t="n">
        <v>0</v>
      </c>
      <c r="GC212" s="13" t="n">
        <v>0.001312729142799508</v>
      </c>
      <c r="GD212" s="13" t="n">
        <v>0.001748508500916078</v>
      </c>
      <c r="GE212" s="13" t="n">
        <v>0.00657749846946875</v>
      </c>
      <c r="GF212" s="13" t="n">
        <v>0.0001651128768400063</v>
      </c>
      <c r="GG212" s="13" t="n">
        <v>0</v>
      </c>
      <c r="GH212" s="13" t="n">
        <v>0.009051726207503535</v>
      </c>
      <c r="GI212" s="13" t="n">
        <v>0.001659196118628479</v>
      </c>
      <c r="GJ212" s="13" t="n">
        <v>0</v>
      </c>
      <c r="GK212" s="13" t="n">
        <v>0</v>
      </c>
      <c r="GL212" s="13" t="n">
        <v>0.001220232923495786</v>
      </c>
      <c r="GM212" s="13" t="n">
        <v>0.0006121808330681896</v>
      </c>
      <c r="GN212" s="13" t="n">
        <v>0</v>
      </c>
      <c r="GO212" s="13" t="n">
        <v>0</v>
      </c>
      <c r="GP212" s="13" t="n">
        <v>0</v>
      </c>
      <c r="GQ212" s="13" t="n">
        <v>5.379397073109381e-10</v>
      </c>
      <c r="GR212" s="13" t="n">
        <v>0</v>
      </c>
      <c r="GS212" s="13" t="n">
        <v>32.01921457379571</v>
      </c>
      <c r="GT212" s="13" t="n">
        <v>0</v>
      </c>
      <c r="GU212" s="13" t="n">
        <v>0.0001965460740576934</v>
      </c>
      <c r="GV212" s="13" t="n">
        <v>0.012711454470433</v>
      </c>
      <c r="GW212" s="13" t="n">
        <v>0.0001217730452561079</v>
      </c>
      <c r="GX212" s="13" t="n">
        <v>0</v>
      </c>
      <c r="GY212" s="13" t="n">
        <v>0.008655036637204567</v>
      </c>
      <c r="GZ212" s="13" t="n">
        <v>0</v>
      </c>
      <c r="HA212" s="13" t="n">
        <v>0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0.01260199819542283</v>
      </c>
      <c r="HK212" s="13" t="n">
        <v>0.002741458831182098</v>
      </c>
      <c r="HL212" s="13" t="n">
        <v>0.02112518676270692</v>
      </c>
      <c r="HM212" s="13" t="n">
        <v>0</v>
      </c>
      <c r="HN212" s="13" t="n">
        <v>0</v>
      </c>
      <c r="HO212" s="13" t="n">
        <v>0</v>
      </c>
      <c r="HP212" s="13" t="n">
        <v>0</v>
      </c>
      <c r="HQ212" s="13">
        <f>SUM(C212:HP212)</f>
        <v/>
      </c>
      <c r="HS212" s="13" t="n">
        <v>0</v>
      </c>
      <c r="HT212" s="13" t="n">
        <v>0</v>
      </c>
      <c r="HU212" s="13" t="n">
        <v>1.499821082928406</v>
      </c>
      <c r="HV212" s="13">
        <f>HQ212+HS212+HT212+HU212</f>
        <v/>
      </c>
    </row>
    <row r="213">
      <c r="A213" s="10" t="inlineStr">
        <is>
          <t>862</t>
        </is>
      </c>
      <c r="B213" s="10" t="inlineStr">
        <is>
          <t>Servicios relacionados con la minería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0.2230189631102891</v>
      </c>
      <c r="Q213" s="14" t="n">
        <v>159.5190255745223</v>
      </c>
      <c r="R213" s="14" t="n">
        <v>433.2720240867423</v>
      </c>
      <c r="S213" s="14" t="n">
        <v>0</v>
      </c>
      <c r="T213" s="14" t="n">
        <v>0</v>
      </c>
      <c r="U213" s="14" t="n">
        <v>7.177244516133507</v>
      </c>
      <c r="V213" s="14" t="n">
        <v>3.256950620457876</v>
      </c>
      <c r="W213" s="14" t="n">
        <v>0.1725340760720948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120.4412603715193</v>
      </c>
      <c r="ER213" s="14" t="n">
        <v>0</v>
      </c>
      <c r="ES213" s="14" t="n">
        <v>0.118901137755499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0.04422695148620366</v>
      </c>
      <c r="GD213" s="14" t="n">
        <v>0</v>
      </c>
      <c r="GE213" s="14" t="n">
        <v>0</v>
      </c>
      <c r="GF213" s="14" t="n">
        <v>0</v>
      </c>
      <c r="GG213" s="14" t="n">
        <v>4.625988749946385</v>
      </c>
      <c r="GH213" s="14" t="n">
        <v>3.052921825772352</v>
      </c>
      <c r="GI213" s="14" t="n">
        <v>1.386647707152438</v>
      </c>
      <c r="GJ213" s="14" t="n">
        <v>0.6154838908793571</v>
      </c>
      <c r="GK213" s="14" t="n">
        <v>0</v>
      </c>
      <c r="GL213" s="14" t="n">
        <v>0</v>
      </c>
      <c r="GM213" s="14" t="n">
        <v>0</v>
      </c>
      <c r="GN213" s="14" t="n">
        <v>0.3604685194646045</v>
      </c>
      <c r="GO213" s="14" t="n">
        <v>2.333525982798649</v>
      </c>
      <c r="GP213" s="14" t="n">
        <v>0.9330321099991382</v>
      </c>
      <c r="GQ213" s="14" t="n">
        <v>0.1402361066136409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10.02099780957403</v>
      </c>
      <c r="HU213" s="14" t="n">
        <v>0</v>
      </c>
      <c r="HV213" s="14">
        <f>HQ213+HS213+HT213+HU213</f>
        <v/>
      </c>
    </row>
    <row r="214">
      <c r="A214" s="12" t="inlineStr">
        <is>
          <t>871/2/3</t>
        </is>
      </c>
      <c r="B214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4" s="13" t="n">
        <v>33.91717153952857</v>
      </c>
      <c r="D214" s="13" t="n">
        <v>5.745103764252978</v>
      </c>
      <c r="E214" s="13" t="n">
        <v>3.210496343632824</v>
      </c>
      <c r="F214" s="13" t="n">
        <v>36.04960280906907</v>
      </c>
      <c r="G214" s="13" t="n">
        <v>0.516595196714291</v>
      </c>
      <c r="H214" s="13" t="n">
        <v>0.6272358929436386</v>
      </c>
      <c r="I214" s="13" t="n">
        <v>0.5093462842746665</v>
      </c>
      <c r="J214" s="13" t="n">
        <v>1.448674136549369</v>
      </c>
      <c r="K214" s="13" t="n">
        <v>3.751560692179629</v>
      </c>
      <c r="L214" s="13" t="n">
        <v>1.815283314747771</v>
      </c>
      <c r="M214" s="13" t="n">
        <v>0.909998895959475</v>
      </c>
      <c r="N214" s="13" t="n">
        <v>2.747090944465578</v>
      </c>
      <c r="O214" s="13" t="n">
        <v>19.92046465430436</v>
      </c>
      <c r="P214" s="13" t="n">
        <v>0.5530968020614482</v>
      </c>
      <c r="Q214" s="13" t="n">
        <v>16.80342726448739</v>
      </c>
      <c r="R214" s="13" t="n">
        <v>45.64004147002264</v>
      </c>
      <c r="S214" s="13" t="n">
        <v>0.08451621836173447</v>
      </c>
      <c r="T214" s="13" t="n">
        <v>13.52033866244016</v>
      </c>
      <c r="U214" s="13" t="n">
        <v>11.07794095186149</v>
      </c>
      <c r="V214" s="13" t="n">
        <v>5.965727570649431</v>
      </c>
      <c r="W214" s="13" t="n">
        <v>4.721073780473399</v>
      </c>
      <c r="X214" s="13" t="n">
        <v>2.594352118804368</v>
      </c>
      <c r="Y214" s="13" t="n">
        <v>6.846669286876732</v>
      </c>
      <c r="Z214" s="13" t="n">
        <v>1.037849755189822</v>
      </c>
      <c r="AA214" s="13" t="n">
        <v>0.8045498228435832</v>
      </c>
      <c r="AB214" s="13" t="n">
        <v>2.400367334430775</v>
      </c>
      <c r="AC214" s="13" t="n">
        <v>2.061753458054003</v>
      </c>
      <c r="AD214" s="13" t="n">
        <v>1.320469958237591</v>
      </c>
      <c r="AE214" s="13" t="n">
        <v>6.556127184030363</v>
      </c>
      <c r="AF214" s="13" t="n">
        <v>24.9110748382622</v>
      </c>
      <c r="AG214" s="13" t="n">
        <v>13.29225469747083</v>
      </c>
      <c r="AH214" s="13" t="n">
        <v>4.300526821638941</v>
      </c>
      <c r="AI214" s="13" t="n">
        <v>0.2201287145099893</v>
      </c>
      <c r="AJ214" s="13" t="n">
        <v>8.71426432939888</v>
      </c>
      <c r="AK214" s="13" t="n">
        <v>5.015025299779972</v>
      </c>
      <c r="AL214" s="13" t="n">
        <v>13.92711272208637</v>
      </c>
      <c r="AM214" s="13" t="n">
        <v>1.798304179366437</v>
      </c>
      <c r="AN214" s="13" t="n">
        <v>22.42543420096401</v>
      </c>
      <c r="AO214" s="13" t="n">
        <v>7.646624160781191</v>
      </c>
      <c r="AP214" s="13" t="n">
        <v>1.238124572239816</v>
      </c>
      <c r="AQ214" s="13" t="n">
        <v>13.97033510359076</v>
      </c>
      <c r="AR214" s="13" t="n">
        <v>11.79679010347644</v>
      </c>
      <c r="AS214" s="13" t="n">
        <v>4.990692124094219</v>
      </c>
      <c r="AT214" s="13" t="n">
        <v>1.501243101798152</v>
      </c>
      <c r="AU214" s="13" t="n">
        <v>0</v>
      </c>
      <c r="AV214" s="13" t="n">
        <v>1.16468086076581</v>
      </c>
      <c r="AW214" s="13" t="n">
        <v>0.7894005195903319</v>
      </c>
      <c r="AX214" s="13" t="n">
        <v>1.90017613099155</v>
      </c>
      <c r="AY214" s="13" t="n">
        <v>0.599520883693754</v>
      </c>
      <c r="AZ214" s="13" t="n">
        <v>0.3628564397340577</v>
      </c>
      <c r="BA214" s="13" t="n">
        <v>0.08019879359761883</v>
      </c>
      <c r="BB214" s="13" t="n">
        <v>1.097446997831681</v>
      </c>
      <c r="BC214" s="13" t="n">
        <v>0.3714775560077214</v>
      </c>
      <c r="BD214" s="13" t="n">
        <v>1.718594965508639</v>
      </c>
      <c r="BE214" s="13" t="n">
        <v>0.01396817758619679</v>
      </c>
      <c r="BF214" s="13" t="n">
        <v>0.4322054505200685</v>
      </c>
      <c r="BG214" s="13" t="n">
        <v>0.763704149741414</v>
      </c>
      <c r="BH214" s="13" t="n">
        <v>3.208390035957946</v>
      </c>
      <c r="BI214" s="13" t="n">
        <v>0.7619409939772466</v>
      </c>
      <c r="BJ214" s="13" t="n">
        <v>0.8623944765353194</v>
      </c>
      <c r="BK214" s="13" t="n">
        <v>2.142400773295634</v>
      </c>
      <c r="BL214" s="13" t="n">
        <v>54.42239157211218</v>
      </c>
      <c r="BM214" s="13" t="n">
        <v>1.724169459086335</v>
      </c>
      <c r="BN214" s="13" t="n">
        <v>2.456275459934014</v>
      </c>
      <c r="BO214" s="13" t="n">
        <v>2.298638779502134</v>
      </c>
      <c r="BP214" s="13" t="n">
        <v>4.754326021801971</v>
      </c>
      <c r="BQ214" s="13" t="n">
        <v>0.2613630426585849</v>
      </c>
      <c r="BR214" s="13" t="n">
        <v>0.5560564925770616</v>
      </c>
      <c r="BS214" s="13" t="n">
        <v>0.4869177617406534</v>
      </c>
      <c r="BT214" s="13" t="n">
        <v>44.92078772081652</v>
      </c>
      <c r="BU214" s="13" t="n">
        <v>3.155420393523387</v>
      </c>
      <c r="BV214" s="13" t="n">
        <v>0.2869455181137762</v>
      </c>
      <c r="BW214" s="13" t="n">
        <v>0.1548513498464965</v>
      </c>
      <c r="BX214" s="13" t="n">
        <v>12.86571990160169</v>
      </c>
      <c r="BY214" s="13" t="n">
        <v>11.06338290892735</v>
      </c>
      <c r="BZ214" s="13" t="n">
        <v>2.589635381970298</v>
      </c>
      <c r="CA214" s="13" t="n">
        <v>0.8872141705652162</v>
      </c>
      <c r="CB214" s="13" t="n">
        <v>56.6771386631242</v>
      </c>
      <c r="CC214" s="13" t="n">
        <v>11.92957725268355</v>
      </c>
      <c r="CD214" s="13" t="n">
        <v>1.17182224638123</v>
      </c>
      <c r="CE214" s="13" t="n">
        <v>3.41648814458417</v>
      </c>
      <c r="CF214" s="13" t="n">
        <v>20.27061832395606</v>
      </c>
      <c r="CG214" s="13" t="n">
        <v>17.28902813907282</v>
      </c>
      <c r="CH214" s="13" t="n">
        <v>6.020632612292719</v>
      </c>
      <c r="CI214" s="13" t="n">
        <v>0.294688490712067</v>
      </c>
      <c r="CJ214" s="13" t="n">
        <v>16.14673023884307</v>
      </c>
      <c r="CK214" s="13" t="n">
        <v>11.39380132477574</v>
      </c>
      <c r="CL214" s="13" t="n">
        <v>4.746725034223998</v>
      </c>
      <c r="CM214" s="13" t="n">
        <v>1.169033129066648</v>
      </c>
      <c r="CN214" s="13" t="n">
        <v>4.714225985415218</v>
      </c>
      <c r="CO214" s="13" t="n">
        <v>8.974463603729934</v>
      </c>
      <c r="CP214" s="13" t="n">
        <v>6.25341415607331</v>
      </c>
      <c r="CQ214" s="13" t="n">
        <v>1.210219606591292</v>
      </c>
      <c r="CR214" s="13" t="n">
        <v>0.8483725194437122</v>
      </c>
      <c r="CS214" s="13" t="n">
        <v>2.030255867438389</v>
      </c>
      <c r="CT214" s="13" t="n">
        <v>0.01681922039528243</v>
      </c>
      <c r="CU214" s="13" t="n">
        <v>0.001827557085510327</v>
      </c>
      <c r="CV214" s="13" t="n">
        <v>0.05319954368146271</v>
      </c>
      <c r="CW214" s="13" t="n">
        <v>0.04067470152884368</v>
      </c>
      <c r="CX214" s="13" t="n">
        <v>0.1083894694615059</v>
      </c>
      <c r="CY214" s="13" t="n">
        <v>0.5381238276292427</v>
      </c>
      <c r="CZ214" s="13" t="n">
        <v>3.00115714336309</v>
      </c>
      <c r="DA214" s="13" t="n">
        <v>1.523884640004764</v>
      </c>
      <c r="DB214" s="13" t="n">
        <v>26.71756234986809</v>
      </c>
      <c r="DC214" s="13" t="n">
        <v>0.002812137925730806</v>
      </c>
      <c r="DD214" s="13" t="n">
        <v>2.220741804882856</v>
      </c>
      <c r="DE214" s="13" t="n">
        <v>1.082824823313476</v>
      </c>
      <c r="DF214" s="13" t="n">
        <v>1.906563915090143</v>
      </c>
      <c r="DG214" s="13" t="n">
        <v>0.537549244211756</v>
      </c>
      <c r="DH214" s="13" t="n">
        <v>10.78332715516586</v>
      </c>
      <c r="DI214" s="13" t="n">
        <v>1.758060490366621</v>
      </c>
      <c r="DJ214" s="13" t="n">
        <v>1.87357978580271</v>
      </c>
      <c r="DK214" s="13" t="n">
        <v>0.3057493728395886</v>
      </c>
      <c r="DL214" s="13" t="n">
        <v>0.07698411987235654</v>
      </c>
      <c r="DM214" s="13" t="n">
        <v>0.8544595484251046</v>
      </c>
      <c r="DN214" s="13" t="n">
        <v>3.948325110857867</v>
      </c>
      <c r="DO214" s="13" t="n">
        <v>23.14024072141725</v>
      </c>
      <c r="DP214" s="13" t="n">
        <v>1.117442416521117</v>
      </c>
      <c r="DQ214" s="13" t="n">
        <v>0.008848156977000159</v>
      </c>
      <c r="DR214" s="13" t="n">
        <v>0.8849721601998796</v>
      </c>
      <c r="DS214" s="13" t="n">
        <v>1.316431558185356</v>
      </c>
      <c r="DT214" s="13" t="n">
        <v>0.03542743790896547</v>
      </c>
      <c r="DU214" s="13" t="n">
        <v>0.2122084226087259</v>
      </c>
      <c r="DV214" s="13" t="n">
        <v>1.743451079933518</v>
      </c>
      <c r="DW214" s="13" t="n">
        <v>1.237072878743449</v>
      </c>
      <c r="DX214" s="13" t="n">
        <v>0.8284063069751534</v>
      </c>
      <c r="DY214" s="13" t="n">
        <v>0.4977808190944508</v>
      </c>
      <c r="DZ214" s="13" t="n">
        <v>0.1083887353624357</v>
      </c>
      <c r="EA214" s="13" t="n">
        <v>1.0258441820973</v>
      </c>
      <c r="EB214" s="13" t="n">
        <v>0.4093647476830498</v>
      </c>
      <c r="EC214" s="13" t="n">
        <v>0.2362881474490244</v>
      </c>
      <c r="ED214" s="13" t="n">
        <v>0.2673370889156286</v>
      </c>
      <c r="EE214" s="13" t="n">
        <v>0.1974311182835169</v>
      </c>
      <c r="EF214" s="13" t="n">
        <v>4.066118014442234</v>
      </c>
      <c r="EG214" s="13" t="n">
        <v>0.1517015552047382</v>
      </c>
      <c r="EH214" s="13" t="n">
        <v>0.87046318093571</v>
      </c>
      <c r="EI214" s="13" t="n">
        <v>0.6052780087391769</v>
      </c>
      <c r="EJ214" s="13" t="n">
        <v>0.9273565185698901</v>
      </c>
      <c r="EK214" s="13" t="n">
        <v>16.98105373765651</v>
      </c>
      <c r="EL214" s="13" t="n">
        <v>0.9369456059149627</v>
      </c>
      <c r="EM214" s="13" t="n">
        <v>0.3277909048406029</v>
      </c>
      <c r="EN214" s="13" t="n">
        <v>0.2120259381737001</v>
      </c>
      <c r="EO214" s="13" t="n">
        <v>0.2305139501825933</v>
      </c>
      <c r="EP214" s="13" t="n">
        <v>1.989729074042286</v>
      </c>
      <c r="EQ214" s="13" t="n">
        <v>22.11160018403279</v>
      </c>
      <c r="ER214" s="13" t="n">
        <v>1.551664287431349</v>
      </c>
      <c r="ES214" s="13" t="n">
        <v>147.3311178493805</v>
      </c>
      <c r="ET214" s="13" t="n">
        <v>148.8097560654981</v>
      </c>
      <c r="EU214" s="13" t="n">
        <v>24.05247946969175</v>
      </c>
      <c r="EV214" s="13" t="n">
        <v>56.29871397407291</v>
      </c>
      <c r="EW214" s="13" t="n">
        <v>2.152856023824667</v>
      </c>
      <c r="EX214" s="13" t="n">
        <v>0.9709666511600175</v>
      </c>
      <c r="EY214" s="13" t="n">
        <v>236.121108000594</v>
      </c>
      <c r="EZ214" s="13" t="n">
        <v>60.11012726996537</v>
      </c>
      <c r="FA214" s="13" t="n">
        <v>2.088700709946428</v>
      </c>
      <c r="FB214" s="13" t="n">
        <v>0.2902906870487672</v>
      </c>
      <c r="FC214" s="13" t="n">
        <v>31.79079464585229</v>
      </c>
      <c r="FD214" s="13" t="n">
        <v>2.06455708727099</v>
      </c>
      <c r="FE214" s="13" t="n">
        <v>0.6207816639270816</v>
      </c>
      <c r="FF214" s="13" t="n">
        <v>10.40403310770488</v>
      </c>
      <c r="FG214" s="13" t="n">
        <v>16.36048041730859</v>
      </c>
      <c r="FH214" s="13" t="n">
        <v>15.28028226432026</v>
      </c>
      <c r="FI214" s="13" t="n">
        <v>3.027538761968012</v>
      </c>
      <c r="FJ214" s="13" t="n">
        <v>2.047265490345595</v>
      </c>
      <c r="FK214" s="13" t="n">
        <v>4.823927151552237</v>
      </c>
      <c r="FL214" s="13" t="n">
        <v>1.787307907551747</v>
      </c>
      <c r="FM214" s="13" t="n">
        <v>7.413498565225331</v>
      </c>
      <c r="FN214" s="13" t="n">
        <v>2.209618064665136</v>
      </c>
      <c r="FO214" s="13" t="n">
        <v>2.356114091150171</v>
      </c>
      <c r="FP214" s="13" t="n">
        <v>41.25544541758526</v>
      </c>
      <c r="FQ214" s="13" t="n">
        <v>43.56390165370624</v>
      </c>
      <c r="FR214" s="13" t="n">
        <v>0.7408550262825554</v>
      </c>
      <c r="FS214" s="13" t="n">
        <v>5.822362654183829</v>
      </c>
      <c r="FT214" s="13" t="n">
        <v>3.521510743109828</v>
      </c>
      <c r="FU214" s="13" t="n">
        <v>7.701463967748573</v>
      </c>
      <c r="FV214" s="13" t="n">
        <v>2.243729538638435</v>
      </c>
      <c r="FW214" s="13" t="n">
        <v>0.7463815426188712</v>
      </c>
      <c r="FX214" s="13" t="n">
        <v>0.873353585102256</v>
      </c>
      <c r="FY214" s="13" t="n">
        <v>1.532827257332747</v>
      </c>
      <c r="FZ214" s="13" t="n">
        <v>3.630344847177859</v>
      </c>
      <c r="GA214" s="13" t="n">
        <v>0</v>
      </c>
      <c r="GB214" s="13" t="n">
        <v>1.968812247565605</v>
      </c>
      <c r="GC214" s="13" t="n">
        <v>11.47258782468509</v>
      </c>
      <c r="GD214" s="13" t="n">
        <v>10.61944102121936</v>
      </c>
      <c r="GE214" s="13" t="n">
        <v>3.9550743510926</v>
      </c>
      <c r="GF214" s="13" t="n">
        <v>2.420320642571697</v>
      </c>
      <c r="GG214" s="13" t="n">
        <v>27.36022965672801</v>
      </c>
      <c r="GH214" s="13" t="n">
        <v>20.94694441591861</v>
      </c>
      <c r="GI214" s="13" t="n">
        <v>19.89402093414451</v>
      </c>
      <c r="GJ214" s="13" t="n">
        <v>3.655356845590386</v>
      </c>
      <c r="GK214" s="13" t="n">
        <v>53.17807775010903</v>
      </c>
      <c r="GL214" s="13" t="n">
        <v>0.1857280870364291</v>
      </c>
      <c r="GM214" s="13" t="n">
        <v>0.09317825544355188</v>
      </c>
      <c r="GN214" s="13" t="n">
        <v>2.13197696961252</v>
      </c>
      <c r="GO214" s="13" t="n">
        <v>13.80154822037839</v>
      </c>
      <c r="GP214" s="13" t="n">
        <v>6.071409848374718</v>
      </c>
      <c r="GQ214" s="13" t="n">
        <v>10.47183928930369</v>
      </c>
      <c r="GR214" s="13" t="n">
        <v>14.57371088882612</v>
      </c>
      <c r="GS214" s="13" t="n">
        <v>7.250999882428909</v>
      </c>
      <c r="GT214" s="13" t="n">
        <v>25.16594132882283</v>
      </c>
      <c r="GU214" s="13" t="n">
        <v>59.57922851870461</v>
      </c>
      <c r="GV214" s="13" t="n">
        <v>5.323805691762212</v>
      </c>
      <c r="GW214" s="13" t="n">
        <v>1.411754489007861</v>
      </c>
      <c r="GX214" s="13" t="n">
        <v>1.595486966416729</v>
      </c>
      <c r="GY214" s="13" t="n">
        <v>136.950781101244</v>
      </c>
      <c r="GZ214" s="13" t="n">
        <v>29.56092608286943</v>
      </c>
      <c r="HA214" s="13" t="n">
        <v>4.319094982339521</v>
      </c>
      <c r="HB214" s="13" t="n">
        <v>97.82122892690568</v>
      </c>
      <c r="HC214" s="13" t="n">
        <v>8.957033307552949</v>
      </c>
      <c r="HD214" s="13" t="n">
        <v>1.157871432563872</v>
      </c>
      <c r="HE214" s="13" t="n">
        <v>5.982452047397277</v>
      </c>
      <c r="HF214" s="13" t="n">
        <v>26.42941818698661</v>
      </c>
      <c r="HG214" s="13" t="n">
        <v>19.00289119811472</v>
      </c>
      <c r="HH214" s="13" t="n">
        <v>11.69001160413932</v>
      </c>
      <c r="HI214" s="13" t="n">
        <v>69.88612876987327</v>
      </c>
      <c r="HJ214" s="13" t="n">
        <v>2.005297860267564</v>
      </c>
      <c r="HK214" s="13" t="n">
        <v>0.4172694365153592</v>
      </c>
      <c r="HL214" s="13" t="n">
        <v>3.27790542989084</v>
      </c>
      <c r="HM214" s="13" t="n">
        <v>0.9853150590839285</v>
      </c>
      <c r="HN214" s="13" t="n">
        <v>0.9999369153486707</v>
      </c>
      <c r="HO214" s="13" t="n">
        <v>0.8243813219178008</v>
      </c>
      <c r="HP214" s="13" t="n">
        <v>0</v>
      </c>
      <c r="HQ214" s="13">
        <f>SUM(C214:HP214)</f>
        <v/>
      </c>
      <c r="HS214" s="13" t="n">
        <v>572.3842292540118</v>
      </c>
      <c r="HT214" s="13" t="n">
        <v>0</v>
      </c>
      <c r="HU214" s="13" t="n">
        <v>0</v>
      </c>
      <c r="HV214" s="13">
        <f>HQ214+HS214+HT214+HU214</f>
        <v/>
      </c>
    </row>
    <row r="215">
      <c r="A215" s="10" t="inlineStr">
        <is>
          <t>881/2</t>
        </is>
      </c>
      <c r="B215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5" s="14" t="n">
        <v>0.005082900571508226</v>
      </c>
      <c r="D215" s="14" t="n">
        <v>0.001851376693205248</v>
      </c>
      <c r="E215" s="14" t="n">
        <v>0.04276983647975131</v>
      </c>
      <c r="F215" s="14" t="n">
        <v>1.088284763383673</v>
      </c>
      <c r="G215" s="14" t="n">
        <v>0.002099530072688142</v>
      </c>
      <c r="H215" s="14" t="n">
        <v>0.0006325358816817334</v>
      </c>
      <c r="I215" s="14" t="n">
        <v>0</v>
      </c>
      <c r="J215" s="14" t="n">
        <v>0</v>
      </c>
      <c r="K215" s="14" t="n">
        <v>0.009368142566963137</v>
      </c>
      <c r="L215" s="14" t="n">
        <v>0</v>
      </c>
      <c r="M215" s="14" t="n">
        <v>1.337151903268333</v>
      </c>
      <c r="N215" s="14" t="n">
        <v>0.05506232409606242</v>
      </c>
      <c r="O215" s="14" t="n">
        <v>9.74794518853038e-05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0.01051113045253406</v>
      </c>
      <c r="V215" s="14" t="n">
        <v>0.2550539784822045</v>
      </c>
      <c r="W215" s="14" t="n">
        <v>0</v>
      </c>
      <c r="X215" s="14" t="n">
        <v>12.56793424104887</v>
      </c>
      <c r="Y215" s="14" t="n">
        <v>8.046297201797373</v>
      </c>
      <c r="Z215" s="14" t="n">
        <v>0.3691456612273324</v>
      </c>
      <c r="AA215" s="14" t="n">
        <v>0.2902223825014612</v>
      </c>
      <c r="AB215" s="14" t="n">
        <v>0.848693680722956</v>
      </c>
      <c r="AC215" s="14" t="n">
        <v>35.31018059083846</v>
      </c>
      <c r="AD215" s="14" t="n">
        <v>26.22599315860392</v>
      </c>
      <c r="AE215" s="14" t="n">
        <v>0.8346976407719835</v>
      </c>
      <c r="AF215" s="14" t="n">
        <v>3.179703080505764</v>
      </c>
      <c r="AG215" s="14" t="n">
        <v>1.789336210631281</v>
      </c>
      <c r="AH215" s="14" t="n">
        <v>0.5814626011426932</v>
      </c>
      <c r="AI215" s="14" t="n">
        <v>1.25406890705415</v>
      </c>
      <c r="AJ215" s="14" t="n">
        <v>4.240035828312473</v>
      </c>
      <c r="AK215" s="14" t="n">
        <v>22.4637144906412</v>
      </c>
      <c r="AL215" s="14" t="n">
        <v>0.485696008652829</v>
      </c>
      <c r="AM215" s="14" t="n">
        <v>0.1604895125291096</v>
      </c>
      <c r="AN215" s="14" t="n">
        <v>8.302034987921612</v>
      </c>
      <c r="AO215" s="14" t="n">
        <v>4.02911917754558</v>
      </c>
      <c r="AP215" s="14" t="n">
        <v>1.905289855671712</v>
      </c>
      <c r="AQ215" s="14" t="n">
        <v>0.01506075610124593</v>
      </c>
      <c r="AR215" s="14" t="n">
        <v>4.488310433024502</v>
      </c>
      <c r="AS215" s="14" t="n">
        <v>0.0582804527013681</v>
      </c>
      <c r="AT215" s="14" t="n">
        <v>3.176843419971244</v>
      </c>
      <c r="AU215" s="14" t="n">
        <v>0</v>
      </c>
      <c r="AV215" s="14" t="n">
        <v>2.557722227156893</v>
      </c>
      <c r="AW215" s="14" t="n">
        <v>1.715358662362464</v>
      </c>
      <c r="AX215" s="14" t="n">
        <v>4.008829261068346</v>
      </c>
      <c r="AY215" s="14" t="n">
        <v>1.316006202976549</v>
      </c>
      <c r="AZ215" s="14" t="n">
        <v>0.7941535295094968</v>
      </c>
      <c r="BA215" s="14" t="n">
        <v>0.176125520644682</v>
      </c>
      <c r="BB215" s="14" t="n">
        <v>2.068099600618455</v>
      </c>
      <c r="BC215" s="14" t="n">
        <v>0.8163360063687788</v>
      </c>
      <c r="BD215" s="14" t="n">
        <v>16.86270256243016</v>
      </c>
      <c r="BE215" s="14" t="n">
        <v>0.1514449087478343</v>
      </c>
      <c r="BF215" s="14" t="n">
        <v>1.109131520666201</v>
      </c>
      <c r="BG215" s="14" t="n">
        <v>2.015124004681307</v>
      </c>
      <c r="BH215" s="14" t="n">
        <v>0.3849375465681103</v>
      </c>
      <c r="BI215" s="14" t="n">
        <v>0.09581906714084595</v>
      </c>
      <c r="BJ215" s="14" t="n">
        <v>0.09701643769461657</v>
      </c>
      <c r="BK215" s="14" t="n">
        <v>0.237481147321089</v>
      </c>
      <c r="BL215" s="14" t="n">
        <v>2.244792553351923</v>
      </c>
      <c r="BM215" s="14" t="n">
        <v>3.209880817324634</v>
      </c>
      <c r="BN215" s="14" t="n">
        <v>3.941057751360558</v>
      </c>
      <c r="BO215" s="14" t="n">
        <v>2.52901986401431</v>
      </c>
      <c r="BP215" s="14" t="n">
        <v>3.918146984790245</v>
      </c>
      <c r="BQ215" s="14" t="n">
        <v>0.2961826174860186</v>
      </c>
      <c r="BR215" s="14" t="n">
        <v>0.005065925491470727</v>
      </c>
      <c r="BS215" s="14" t="n">
        <v>0.004438169141072166</v>
      </c>
      <c r="BT215" s="14" t="n">
        <v>0.4082935604173701</v>
      </c>
      <c r="BU215" s="14" t="n">
        <v>0.01095875820757299</v>
      </c>
      <c r="BV215" s="14" t="n">
        <v>0.005903231639729276</v>
      </c>
      <c r="BW215" s="14" t="n">
        <v>0.001411442622025655</v>
      </c>
      <c r="BX215" s="14" t="n">
        <v>0.7851860159264835</v>
      </c>
      <c r="BY215" s="14" t="n">
        <v>0.4780455251398755</v>
      </c>
      <c r="BZ215" s="14" t="n">
        <v>0.1490795924161624</v>
      </c>
      <c r="CA215" s="14" t="n">
        <v>0.520082805651455</v>
      </c>
      <c r="CB215" s="14" t="n">
        <v>2.602928133871439</v>
      </c>
      <c r="CC215" s="14" t="n">
        <v>1.236908206667494</v>
      </c>
      <c r="CD215" s="14" t="n">
        <v>0.1350441256493538</v>
      </c>
      <c r="CE215" s="14" t="n">
        <v>2.878582952257431</v>
      </c>
      <c r="CF215" s="14" t="n">
        <v>19.56218555324515</v>
      </c>
      <c r="CG215" s="14" t="n">
        <v>11.16968455567326</v>
      </c>
      <c r="CH215" s="14" t="n">
        <v>4.613372730720718</v>
      </c>
      <c r="CI215" s="14" t="n">
        <v>0.338031236977262</v>
      </c>
      <c r="CJ215" s="14" t="n">
        <v>2.939001383861298</v>
      </c>
      <c r="CK215" s="14" t="n">
        <v>7.126046591571864</v>
      </c>
      <c r="CL215" s="14" t="n">
        <v>0.05761569480828825</v>
      </c>
      <c r="CM215" s="14" t="n">
        <v>0.07074911379985943</v>
      </c>
      <c r="CN215" s="14" t="n">
        <v>0.2478682937760565</v>
      </c>
      <c r="CO215" s="14" t="n">
        <v>0.471036868637577</v>
      </c>
      <c r="CP215" s="14" t="n">
        <v>0.3331577751967257</v>
      </c>
      <c r="CQ215" s="14" t="n">
        <v>0.06364212298930164</v>
      </c>
      <c r="CR215" s="14" t="n">
        <v>0.05941828588421875</v>
      </c>
      <c r="CS215" s="14" t="n">
        <v>2.133314283425734</v>
      </c>
      <c r="CT215" s="14" t="n">
        <v>0.02339385847811466</v>
      </c>
      <c r="CU215" s="14" t="n">
        <v>0.001935439067022607</v>
      </c>
      <c r="CV215" s="14" t="n">
        <v>0.06709149188981696</v>
      </c>
      <c r="CW215" s="14" t="n">
        <v>0.04163606918871313</v>
      </c>
      <c r="CX215" s="14" t="n">
        <v>0.1330023292630734</v>
      </c>
      <c r="CY215" s="14" t="n">
        <v>0.6130817963489228</v>
      </c>
      <c r="CZ215" s="14" t="n">
        <v>1.947129093917618</v>
      </c>
      <c r="DA215" s="14" t="n">
        <v>1.749647937477856</v>
      </c>
      <c r="DB215" s="14" t="n">
        <v>17.60334774059163</v>
      </c>
      <c r="DC215" s="14" t="n">
        <v>0.004148318859459091</v>
      </c>
      <c r="DD215" s="14" t="n">
        <v>2.418323969638756</v>
      </c>
      <c r="DE215" s="14" t="n">
        <v>1.270352165573691</v>
      </c>
      <c r="DF215" s="14" t="n">
        <v>2.272217580689442</v>
      </c>
      <c r="DG215" s="14" t="n">
        <v>0.7167359471730099</v>
      </c>
      <c r="DH215" s="14" t="n">
        <v>30.79969503262401</v>
      </c>
      <c r="DI215" s="14" t="n">
        <v>0.872788103027626</v>
      </c>
      <c r="DJ215" s="14" t="n">
        <v>2.381428579191113</v>
      </c>
      <c r="DK215" s="14" t="n">
        <v>0.3832812770814067</v>
      </c>
      <c r="DL215" s="14" t="n">
        <v>0.09624685168106041</v>
      </c>
      <c r="DM215" s="14" t="n">
        <v>1.166587782683659</v>
      </c>
      <c r="DN215" s="14" t="n">
        <v>5.477897213177208</v>
      </c>
      <c r="DO215" s="14" t="n">
        <v>32.03273364486361</v>
      </c>
      <c r="DP215" s="14" t="n">
        <v>1.658023699757663</v>
      </c>
      <c r="DQ215" s="14" t="n">
        <v>0.01290721575763557</v>
      </c>
      <c r="DR215" s="14" t="n">
        <v>1.100491920719067</v>
      </c>
      <c r="DS215" s="14" t="n">
        <v>1.813541637514738</v>
      </c>
      <c r="DT215" s="14" t="n">
        <v>0.04560920752440889</v>
      </c>
      <c r="DU215" s="14" t="n">
        <v>0.2941226957323979</v>
      </c>
      <c r="DV215" s="14" t="n">
        <v>6.534230235368059</v>
      </c>
      <c r="DW215" s="14" t="n">
        <v>1.793347212295749</v>
      </c>
      <c r="DX215" s="14" t="n">
        <v>4.533291416606776</v>
      </c>
      <c r="DY215" s="14" t="n">
        <v>2.59500647617078</v>
      </c>
      <c r="DZ215" s="14" t="n">
        <v>0.4242527366181389</v>
      </c>
      <c r="EA215" s="14" t="n">
        <v>0.4406643385355389</v>
      </c>
      <c r="EB215" s="14" t="n">
        <v>0.6797075311008852</v>
      </c>
      <c r="EC215" s="14" t="n">
        <v>0.3416288493342668</v>
      </c>
      <c r="ED215" s="14" t="n">
        <v>0.5305149471305768</v>
      </c>
      <c r="EE215" s="14" t="n">
        <v>0.8510501864655389</v>
      </c>
      <c r="EF215" s="14" t="n">
        <v>22.18449417813494</v>
      </c>
      <c r="EG215" s="14" t="n">
        <v>0.1222770372585837</v>
      </c>
      <c r="EH215" s="14" t="n">
        <v>4.730002839718241</v>
      </c>
      <c r="EI215" s="14" t="n">
        <v>1.191252094008423</v>
      </c>
      <c r="EJ215" s="14" t="n">
        <v>1.697316791747225</v>
      </c>
      <c r="EK215" s="14" t="n">
        <v>9.207291784239624</v>
      </c>
      <c r="EL215" s="14" t="n">
        <v>0.5296961814650389</v>
      </c>
      <c r="EM215" s="14" t="n">
        <v>0.2602536925815812</v>
      </c>
      <c r="EN215" s="14" t="n">
        <v>0.1686310807446049</v>
      </c>
      <c r="EO215" s="14" t="n">
        <v>0.1841298807554128</v>
      </c>
      <c r="EP215" s="14" t="n">
        <v>1.571205330235479</v>
      </c>
      <c r="EQ215" s="14" t="n">
        <v>6.734509994472983</v>
      </c>
      <c r="ER215" s="14" t="n">
        <v>0</v>
      </c>
      <c r="ES215" s="14" t="n">
        <v>14.68985109400916</v>
      </c>
      <c r="ET215" s="14" t="n">
        <v>17.70083034935867</v>
      </c>
      <c r="EU215" s="14" t="n">
        <v>0</v>
      </c>
      <c r="EV215" s="14" t="n">
        <v>0.0005237295930072826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2.88117919836967</v>
      </c>
      <c r="FB215" s="14" t="n">
        <v>0</v>
      </c>
      <c r="FC215" s="14" t="n">
        <v>0.0002153597727025943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1.163133781836577</v>
      </c>
      <c r="GA215" s="14" t="n">
        <v>0</v>
      </c>
      <c r="GB215" s="14" t="n">
        <v>0</v>
      </c>
      <c r="GC215" s="14" t="n">
        <v>1.700217186130087</v>
      </c>
      <c r="GD215" s="14" t="n">
        <v>0.2620538570548422</v>
      </c>
      <c r="GE215" s="14" t="n">
        <v>0.3353526988303257</v>
      </c>
      <c r="GF215" s="14" t="n">
        <v>0</v>
      </c>
      <c r="GG215" s="14" t="n">
        <v>0</v>
      </c>
      <c r="GH215" s="14" t="n">
        <v>2.188275395343746</v>
      </c>
      <c r="GI215" s="14" t="n">
        <v>7.055048980246459</v>
      </c>
      <c r="GJ215" s="14" t="n">
        <v>0.02959603915811047</v>
      </c>
      <c r="GK215" s="14" t="n">
        <v>0.003404811950844063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0.05654573221934561</v>
      </c>
      <c r="GQ215" s="14" t="n">
        <v>0.9090928373389331</v>
      </c>
      <c r="GR215" s="14" t="n">
        <v>0</v>
      </c>
      <c r="GS215" s="14" t="n">
        <v>0.05712824715892673</v>
      </c>
      <c r="GT215" s="14" t="n">
        <v>0</v>
      </c>
      <c r="GU215" s="14" t="n">
        <v>3.010243848705914</v>
      </c>
      <c r="GV215" s="14" t="n">
        <v>8.9953821658985</v>
      </c>
      <c r="GW215" s="14" t="n">
        <v>1.662807306851986</v>
      </c>
      <c r="GX215" s="14" t="n">
        <v>2.1587620783608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 t="n">
        <v>0</v>
      </c>
      <c r="HV215" s="14">
        <f>HQ215+HS215+HT215+HU215</f>
        <v/>
      </c>
    </row>
    <row r="216">
      <c r="A216" s="15" t="inlineStr">
        <is>
          <t>891</t>
        </is>
      </c>
      <c r="B216" s="15" t="inlineStr">
        <is>
          <t>Servicios editoriales, de imprenta y reproducción</t>
        </is>
      </c>
      <c r="C216" s="16" t="n">
        <v>0</v>
      </c>
      <c r="D216" s="16" t="n">
        <v>0</v>
      </c>
      <c r="E216" s="16" t="n">
        <v>0</v>
      </c>
      <c r="F216" s="16" t="n">
        <v>0</v>
      </c>
      <c r="G216" s="16" t="n">
        <v>0</v>
      </c>
      <c r="H216" s="16" t="n">
        <v>0</v>
      </c>
      <c r="I216" s="16" t="n">
        <v>0</v>
      </c>
      <c r="J216" s="16" t="n">
        <v>0</v>
      </c>
      <c r="K216" s="16" t="n">
        <v>0</v>
      </c>
      <c r="L216" s="16" t="n">
        <v>0</v>
      </c>
      <c r="M216" s="16" t="n">
        <v>0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0</v>
      </c>
      <c r="X216" s="16" t="n">
        <v>0</v>
      </c>
      <c r="Y216" s="16" t="n">
        <v>0</v>
      </c>
      <c r="Z216" s="16" t="n">
        <v>0</v>
      </c>
      <c r="AA216" s="16" t="n">
        <v>0</v>
      </c>
      <c r="AB216" s="16" t="n">
        <v>0</v>
      </c>
      <c r="AC216" s="16" t="n">
        <v>0.001306852790522873</v>
      </c>
      <c r="AD216" s="16" t="n">
        <v>0</v>
      </c>
      <c r="AE216" s="16" t="n">
        <v>0</v>
      </c>
      <c r="AF216" s="16" t="n">
        <v>0</v>
      </c>
      <c r="AG216" s="16" t="n">
        <v>1.116429155846974e-07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4.329573232877122e-09</v>
      </c>
      <c r="AR216" s="16" t="n">
        <v>0</v>
      </c>
      <c r="AS216" s="16" t="n">
        <v>0</v>
      </c>
      <c r="AT216" s="16" t="n">
        <v>0.001888187801780005</v>
      </c>
      <c r="AU216" s="16" t="n">
        <v>0</v>
      </c>
      <c r="AV216" s="16" t="n">
        <v>0</v>
      </c>
      <c r="AW216" s="16" t="n">
        <v>0</v>
      </c>
      <c r="AX216" s="16" t="n">
        <v>0.0005222816549194216</v>
      </c>
      <c r="AY216" s="16" t="n">
        <v>0.0001758553396860753</v>
      </c>
      <c r="AZ216" s="16" t="n">
        <v>0.0002163986043699736</v>
      </c>
      <c r="BA216" s="16" t="n">
        <v>0</v>
      </c>
      <c r="BB216" s="16" t="n">
        <v>0.0007162947140649179</v>
      </c>
      <c r="BC216" s="16" t="n">
        <v>0</v>
      </c>
      <c r="BD216" s="16" t="n">
        <v>0.001147567499229313</v>
      </c>
      <c r="BE216" s="16" t="n">
        <v>0</v>
      </c>
      <c r="BF216" s="16" t="n">
        <v>1.089601670782474e-07</v>
      </c>
      <c r="BG216" s="16" t="n">
        <v>2.535218881312901e-05</v>
      </c>
      <c r="BH216" s="16" t="n">
        <v>0.002784646533237354</v>
      </c>
      <c r="BI216" s="16" t="n">
        <v>0.0001813461904234685</v>
      </c>
      <c r="BJ216" s="16" t="n">
        <v>0</v>
      </c>
      <c r="BK216" s="16" t="n">
        <v>6.807755915271796e-06</v>
      </c>
      <c r="BL216" s="16" t="n">
        <v>1.946543241089949</v>
      </c>
      <c r="BM216" s="16" t="n">
        <v>5.542233242353209</v>
      </c>
      <c r="BN216" s="16" t="n">
        <v>5.129268095221041</v>
      </c>
      <c r="BO216" s="16" t="n">
        <v>0.660602188003888</v>
      </c>
      <c r="BP216" s="16" t="n">
        <v>0.513056759515196</v>
      </c>
      <c r="BQ216" s="16" t="n">
        <v>0.03137536084852285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3.252202816714136e-05</v>
      </c>
      <c r="BY216" s="16" t="n">
        <v>0</v>
      </c>
      <c r="BZ216" s="16" t="n">
        <v>0</v>
      </c>
      <c r="CA216" s="16" t="n">
        <v>0</v>
      </c>
      <c r="CB216" s="16" t="n">
        <v>0</v>
      </c>
      <c r="CC216" s="16" t="n">
        <v>0.004590387815626688</v>
      </c>
      <c r="CD216" s="16" t="n">
        <v>0.0008635643908445812</v>
      </c>
      <c r="CE216" s="16" t="n">
        <v>1.369689702658785e-05</v>
      </c>
      <c r="CF216" s="16" t="n">
        <v>6.608578860493506e-05</v>
      </c>
      <c r="CG216" s="16" t="n">
        <v>0</v>
      </c>
      <c r="CH216" s="16" t="n">
        <v>0.0002222824826600248</v>
      </c>
      <c r="CI216" s="16" t="n">
        <v>0.0004303958724602214</v>
      </c>
      <c r="CJ216" s="16" t="n">
        <v>0.05212463788703904</v>
      </c>
      <c r="CK216" s="16" t="n">
        <v>0.06232613162781698</v>
      </c>
      <c r="CL216" s="16" t="n">
        <v>3.84410048975011e-05</v>
      </c>
      <c r="CM216" s="16" t="n">
        <v>7.339145514201206e-07</v>
      </c>
      <c r="CN216" s="16" t="n">
        <v>0</v>
      </c>
      <c r="CO216" s="16" t="n">
        <v>0</v>
      </c>
      <c r="CP216" s="16" t="n">
        <v>2.703908792985981e-07</v>
      </c>
      <c r="CQ216" s="16" t="n">
        <v>0</v>
      </c>
      <c r="CR216" s="16" t="n">
        <v>1.817933661913343e-05</v>
      </c>
      <c r="CS216" s="16" t="n">
        <v>0.03224263086904544</v>
      </c>
      <c r="CT216" s="16" t="n">
        <v>7.893519399706669e-05</v>
      </c>
      <c r="CU216" s="16" t="n">
        <v>3.084008917152704e-05</v>
      </c>
      <c r="CV216" s="16" t="n">
        <v>0.0008026597881178933</v>
      </c>
      <c r="CW216" s="16" t="n">
        <v>0.0007105600407047326</v>
      </c>
      <c r="CX216" s="16" t="n">
        <v>1.459355824084786e-05</v>
      </c>
      <c r="CY216" s="16" t="n">
        <v>0.3970988981358082</v>
      </c>
      <c r="CZ216" s="16" t="n">
        <v>0.1080984557619809</v>
      </c>
      <c r="DA216" s="16" t="n">
        <v>3.899712830142784e-05</v>
      </c>
      <c r="DB216" s="16" t="n">
        <v>0.0004057148496680956</v>
      </c>
      <c r="DC216" s="16" t="n">
        <v>0</v>
      </c>
      <c r="DD216" s="16" t="n">
        <v>1.320270548806973e-06</v>
      </c>
      <c r="DE216" s="16" t="n">
        <v>7.786897053113203e-06</v>
      </c>
      <c r="DF216" s="16" t="n">
        <v>0.001005200885836355</v>
      </c>
      <c r="DG216" s="16" t="n">
        <v>0.0001798327351186342</v>
      </c>
      <c r="DH216" s="16" t="n">
        <v>0.0003806278666843798</v>
      </c>
      <c r="DI216" s="16" t="n">
        <v>0.0007710252949863098</v>
      </c>
      <c r="DJ216" s="16" t="n">
        <v>0.01354679480088013</v>
      </c>
      <c r="DK216" s="16" t="n">
        <v>0.002322134605734166</v>
      </c>
      <c r="DL216" s="16" t="n">
        <v>0.0005574036689941105</v>
      </c>
      <c r="DM216" s="16" t="n">
        <v>0.002745936006015184</v>
      </c>
      <c r="DN216" s="16" t="n">
        <v>0.0149602745042836</v>
      </c>
      <c r="DO216" s="16" t="n">
        <v>0.0004355051755280814</v>
      </c>
      <c r="DP216" s="16" t="n">
        <v>8.729757246698319e-05</v>
      </c>
      <c r="DQ216" s="16" t="n">
        <v>2.026040120818417e-08</v>
      </c>
      <c r="DR216" s="16" t="n">
        <v>0.0005226096865878797</v>
      </c>
      <c r="DS216" s="16" t="n">
        <v>1.203821540270389e-05</v>
      </c>
      <c r="DT216" s="16" t="n">
        <v>1.952560201084323e-05</v>
      </c>
      <c r="DU216" s="16" t="n">
        <v>1.074891485703993e-06</v>
      </c>
      <c r="DV216" s="16" t="n">
        <v>0.001052817865576783</v>
      </c>
      <c r="DW216" s="16" t="n">
        <v>0.0001951954960308449</v>
      </c>
      <c r="DX216" s="16" t="n">
        <v>6.27619292745729e-05</v>
      </c>
      <c r="DY216" s="16" t="n">
        <v>0.0007178875147772366</v>
      </c>
      <c r="DZ216" s="16" t="n">
        <v>1.587945945281186e-05</v>
      </c>
      <c r="EA216" s="16" t="n">
        <v>1.568357465308964e-05</v>
      </c>
      <c r="EB216" s="16" t="n">
        <v>0</v>
      </c>
      <c r="EC216" s="16" t="n">
        <v>0.001624634781028458</v>
      </c>
      <c r="ED216" s="16" t="n">
        <v>2.284761993675117e-05</v>
      </c>
      <c r="EE216" s="16" t="n">
        <v>0.0009373597788329515</v>
      </c>
      <c r="EF216" s="16" t="n">
        <v>0</v>
      </c>
      <c r="EG216" s="16" t="n">
        <v>0</v>
      </c>
      <c r="EH216" s="16" t="n">
        <v>0</v>
      </c>
      <c r="EI216" s="16" t="n">
        <v>2.046863312519555</v>
      </c>
      <c r="EJ216" s="16" t="n">
        <v>0.001610587852458118</v>
      </c>
      <c r="EK216" s="16" t="n">
        <v>0.0004799062481240714</v>
      </c>
      <c r="EL216" s="16" t="n">
        <v>8.684574362328606e-05</v>
      </c>
      <c r="EM216" s="16" t="n">
        <v>0</v>
      </c>
      <c r="EN216" s="16" t="n">
        <v>6.105263769138419e-06</v>
      </c>
      <c r="EO216" s="16" t="n">
        <v>0</v>
      </c>
      <c r="EP216" s="16" t="n">
        <v>0.0007698605626436344</v>
      </c>
      <c r="EQ216" s="16" t="n">
        <v>0.3684021332121673</v>
      </c>
      <c r="ER216" s="16" t="n">
        <v>0</v>
      </c>
      <c r="ES216" s="16" t="n">
        <v>1.181586998655208</v>
      </c>
      <c r="ET216" s="16" t="n">
        <v>0</v>
      </c>
      <c r="EU216" s="16" t="n">
        <v>0.01285940961757422</v>
      </c>
      <c r="EV216" s="16" t="n">
        <v>0</v>
      </c>
      <c r="EW216" s="16" t="n">
        <v>0</v>
      </c>
      <c r="EX216" s="16" t="n">
        <v>0</v>
      </c>
      <c r="EY216" s="16" t="n">
        <v>0</v>
      </c>
      <c r="EZ216" s="16" t="n">
        <v>0</v>
      </c>
      <c r="FA216" s="16" t="n">
        <v>0</v>
      </c>
      <c r="FB216" s="16" t="n">
        <v>0</v>
      </c>
      <c r="FC216" s="16" t="n">
        <v>0</v>
      </c>
      <c r="FD216" s="16" t="n">
        <v>0</v>
      </c>
      <c r="FE216" s="16" t="n">
        <v>0</v>
      </c>
      <c r="FF216" s="16" t="n">
        <v>0</v>
      </c>
      <c r="FG216" s="16" t="n">
        <v>0</v>
      </c>
      <c r="FH216" s="16" t="n">
        <v>0</v>
      </c>
      <c r="FI216" s="16" t="n">
        <v>0</v>
      </c>
      <c r="FJ216" s="16" t="n">
        <v>0</v>
      </c>
      <c r="FK216" s="16" t="n">
        <v>0</v>
      </c>
      <c r="FL216" s="16" t="n">
        <v>0</v>
      </c>
      <c r="FM216" s="16" t="n">
        <v>0</v>
      </c>
      <c r="FN216" s="16" t="n">
        <v>0</v>
      </c>
      <c r="FO216" s="16" t="n">
        <v>0.002791047166879972</v>
      </c>
      <c r="FP216" s="16" t="n">
        <v>0.03622886671174673</v>
      </c>
      <c r="FQ216" s="16" t="n">
        <v>0.05160569462468566</v>
      </c>
      <c r="FR216" s="16" t="n">
        <v>0.0003140826803015114</v>
      </c>
      <c r="FS216" s="16" t="n">
        <v>0.002468368578518665</v>
      </c>
      <c r="FT216" s="16" t="n">
        <v>0.001492931131825332</v>
      </c>
      <c r="FU216" s="16" t="n">
        <v>0.003265006457975274</v>
      </c>
      <c r="FV216" s="16" t="n">
        <v>0.0009512206334123738</v>
      </c>
      <c r="FW216" s="16" t="n">
        <v>0.0003164256259549275</v>
      </c>
      <c r="FX216" s="16" t="n">
        <v>0.001034572586505852</v>
      </c>
      <c r="FY216" s="16" t="n">
        <v>0</v>
      </c>
      <c r="FZ216" s="16" t="n">
        <v>0.01072246888787409</v>
      </c>
      <c r="GA216" s="16" t="n">
        <v>0</v>
      </c>
      <c r="GB216" s="16" t="n">
        <v>0</v>
      </c>
      <c r="GC216" s="16" t="n">
        <v>0.0003055561255323284</v>
      </c>
      <c r="GD216" s="16" t="n">
        <v>2.032235312990157</v>
      </c>
      <c r="GE216" s="16" t="n">
        <v>0.8252448506533143</v>
      </c>
      <c r="GF216" s="16" t="n">
        <v>0.5440191903708265</v>
      </c>
      <c r="GG216" s="16" t="n">
        <v>3.704771977689827</v>
      </c>
      <c r="GH216" s="16" t="n">
        <v>2.753901359501511</v>
      </c>
      <c r="GI216" s="16" t="n">
        <v>12.56955805306051</v>
      </c>
      <c r="GJ216" s="16" t="n">
        <v>0.5460337895748356</v>
      </c>
      <c r="GK216" s="16" t="n">
        <v>6.97434681032465e-05</v>
      </c>
      <c r="GL216" s="16" t="n">
        <v>1.285598179929764e-05</v>
      </c>
      <c r="GM216" s="16" t="n">
        <v>6.449740452221698e-06</v>
      </c>
      <c r="GN216" s="16" t="n">
        <v>0.2886850232325542</v>
      </c>
      <c r="GO216" s="16" t="n">
        <v>1.868828943949279</v>
      </c>
      <c r="GP216" s="16" t="n">
        <v>0.7472286255451188</v>
      </c>
      <c r="GQ216" s="16" t="n">
        <v>0.1230777289964917</v>
      </c>
      <c r="GR216" s="16" t="n">
        <v>2.928417111349785</v>
      </c>
      <c r="GS216" s="16" t="n">
        <v>0</v>
      </c>
      <c r="GT216" s="16" t="n">
        <v>0</v>
      </c>
      <c r="GU216" s="16" t="n">
        <v>4.052950112022213</v>
      </c>
      <c r="GV216" s="16" t="n">
        <v>0.01511601179479545</v>
      </c>
      <c r="GW216" s="16" t="n">
        <v>0.496381282254638</v>
      </c>
      <c r="GX216" s="16" t="n">
        <v>0.0007997862308203173</v>
      </c>
      <c r="GY216" s="16" t="n">
        <v>16.41411751529823</v>
      </c>
      <c r="GZ216" s="16" t="n">
        <v>1.086225541447897</v>
      </c>
      <c r="HA216" s="16" t="n">
        <v>2.331529766929816</v>
      </c>
      <c r="HB216" s="16" t="n">
        <v>0.2993980181549344</v>
      </c>
      <c r="HC216" s="16" t="n">
        <v>0.4229312387554983</v>
      </c>
      <c r="HD216" s="16" t="n">
        <v>0.003543856645338956</v>
      </c>
      <c r="HE216" s="16" t="n">
        <v>0.01831028199447434</v>
      </c>
      <c r="HF216" s="16" t="n">
        <v>0</v>
      </c>
      <c r="HG216" s="16" t="n">
        <v>0.001914314151282747</v>
      </c>
      <c r="HH216" s="16" t="n">
        <v>0.001177628941257296</v>
      </c>
      <c r="HI216" s="16" t="n">
        <v>0.007040192141699439</v>
      </c>
      <c r="HJ216" s="16" t="n">
        <v>0.000132770601674146</v>
      </c>
      <c r="HK216" s="16" t="n">
        <v>2.888312891626593e-05</v>
      </c>
      <c r="HL216" s="16" t="n">
        <v>0.0002225681763692074</v>
      </c>
      <c r="HM216" s="16" t="n">
        <v>0</v>
      </c>
      <c r="HN216" s="16" t="n">
        <v>0</v>
      </c>
      <c r="HO216" s="16" t="n">
        <v>0</v>
      </c>
      <c r="HP216" s="16" t="n">
        <v>0</v>
      </c>
      <c r="HQ216" s="16">
        <f>SUM(C216:HP216)</f>
        <v/>
      </c>
      <c r="HS216" s="16" t="n">
        <v>0</v>
      </c>
      <c r="HT216" s="16" t="n">
        <v>0</v>
      </c>
      <c r="HU216" s="16" t="n">
        <v>0</v>
      </c>
      <c r="HV216" s="16">
        <f>HQ216+HS216+HT216+HU216</f>
        <v/>
      </c>
    </row>
    <row r="217">
      <c r="A217" s="10" t="inlineStr">
        <is>
          <t>892/3/4</t>
        </is>
      </c>
      <c r="B217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7" s="14" t="n">
        <v>0.0003306850321763563</v>
      </c>
      <c r="D217" s="14" t="n">
        <v>0</v>
      </c>
      <c r="E217" s="14" t="n">
        <v>0.01189160142460826</v>
      </c>
      <c r="F217" s="14" t="n">
        <v>0.004078736599747558</v>
      </c>
      <c r="G217" s="14" t="n">
        <v>0</v>
      </c>
      <c r="H217" s="14" t="n">
        <v>0.0005277078149375209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0.001677068864442974</v>
      </c>
      <c r="N217" s="14" t="n">
        <v>0.0008740996574872176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1.501054185144311e-05</v>
      </c>
      <c r="V217" s="14" t="n">
        <v>0.1953608195373725</v>
      </c>
      <c r="W217" s="14" t="n">
        <v>0</v>
      </c>
      <c r="X217" s="14" t="n">
        <v>1.481145461720995e-06</v>
      </c>
      <c r="Y217" s="14" t="n">
        <v>0</v>
      </c>
      <c r="Z217" s="14" t="n">
        <v>0.1858236227339924</v>
      </c>
      <c r="AA217" s="14" t="n">
        <v>0.1304428854053244</v>
      </c>
      <c r="AB217" s="14" t="n">
        <v>0.6371618789416665</v>
      </c>
      <c r="AC217" s="14" t="n">
        <v>0.1926065384511793</v>
      </c>
      <c r="AD217" s="14" t="n">
        <v>0.1433608226850758</v>
      </c>
      <c r="AE217" s="14" t="n">
        <v>0.09796448232534201</v>
      </c>
      <c r="AF217" s="14" t="n">
        <v>0.3737258091985709</v>
      </c>
      <c r="AG217" s="14" t="n">
        <v>0.002303660743355879</v>
      </c>
      <c r="AH217" s="14" t="n">
        <v>0.00576600118742398</v>
      </c>
      <c r="AI217" s="14" t="n">
        <v>0.0001633103655621467</v>
      </c>
      <c r="AJ217" s="14" t="n">
        <v>0.01380766045998132</v>
      </c>
      <c r="AK217" s="14" t="n">
        <v>0</v>
      </c>
      <c r="AL217" s="14" t="n">
        <v>0.2665243769236622</v>
      </c>
      <c r="AM217" s="14" t="n">
        <v>0.00437714876791973</v>
      </c>
      <c r="AN217" s="14" t="n">
        <v>6.606889823136406</v>
      </c>
      <c r="AO217" s="14" t="n">
        <v>0.0004283713110445001</v>
      </c>
      <c r="AP217" s="14" t="n">
        <v>0.001172334852082354</v>
      </c>
      <c r="AQ217" s="14" t="n">
        <v>0.0001966431688328144</v>
      </c>
      <c r="AR217" s="14" t="n">
        <v>1.877624237891024</v>
      </c>
      <c r="AS217" s="14" t="n">
        <v>0</v>
      </c>
      <c r="AT217" s="14" t="n">
        <v>0.0008179642072637115</v>
      </c>
      <c r="AU217" s="14" t="n">
        <v>0</v>
      </c>
      <c r="AV217" s="14" t="n">
        <v>0</v>
      </c>
      <c r="AW217" s="14" t="n">
        <v>1.692190906075439e-05</v>
      </c>
      <c r="AX217" s="14" t="n">
        <v>6.109817226051941e-05</v>
      </c>
      <c r="AY217" s="14" t="n">
        <v>0.000202333455688487</v>
      </c>
      <c r="AZ217" s="14" t="n">
        <v>9.159487665498814e-05</v>
      </c>
      <c r="BA217" s="14" t="n">
        <v>6.812593710793386e-07</v>
      </c>
      <c r="BB217" s="14" t="n">
        <v>0</v>
      </c>
      <c r="BC217" s="14" t="n">
        <v>0</v>
      </c>
      <c r="BD217" s="14" t="n">
        <v>0.0002298838213082179</v>
      </c>
      <c r="BE217" s="14" t="n">
        <v>0</v>
      </c>
      <c r="BF217" s="14" t="n">
        <v>0</v>
      </c>
      <c r="BG217" s="14" t="n">
        <v>0.002680542254543613</v>
      </c>
      <c r="BH217" s="14" t="n">
        <v>0.00118383225356502</v>
      </c>
      <c r="BI217" s="14" t="n">
        <v>3.965699989262065e-05</v>
      </c>
      <c r="BJ217" s="14" t="n">
        <v>2.547541519316594e-05</v>
      </c>
      <c r="BK217" s="14" t="n">
        <v>0.0003734938519520387</v>
      </c>
      <c r="BL217" s="14" t="n">
        <v>1.3352903119181</v>
      </c>
      <c r="BM217" s="14" t="n">
        <v>0.008208876684797601</v>
      </c>
      <c r="BN217" s="14" t="n">
        <v>0.05661204779929687</v>
      </c>
      <c r="BO217" s="14" t="n">
        <v>0.1111494635222802</v>
      </c>
      <c r="BP217" s="14" t="n">
        <v>0.203864173375888</v>
      </c>
      <c r="BQ217" s="14" t="n">
        <v>0.01416541036880298</v>
      </c>
      <c r="BR217" s="14" t="n">
        <v>0</v>
      </c>
      <c r="BS217" s="14" t="n">
        <v>0</v>
      </c>
      <c r="BT217" s="14" t="n">
        <v>5.7334610441005e-05</v>
      </c>
      <c r="BU217" s="14" t="n">
        <v>0</v>
      </c>
      <c r="BV217" s="14" t="n">
        <v>3.713523031274517e-05</v>
      </c>
      <c r="BW217" s="14" t="n">
        <v>0</v>
      </c>
      <c r="BX217" s="14" t="n">
        <v>0.004747184298088319</v>
      </c>
      <c r="BY217" s="14" t="n">
        <v>0.002500011638327974</v>
      </c>
      <c r="BZ217" s="14" t="n">
        <v>0.001150675238067981</v>
      </c>
      <c r="CA217" s="14" t="n">
        <v>0.005938480214732443</v>
      </c>
      <c r="CB217" s="14" t="n">
        <v>0.006180459458104987</v>
      </c>
      <c r="CC217" s="14" t="n">
        <v>0.06573871031147067</v>
      </c>
      <c r="CD217" s="14" t="n">
        <v>1.7191972953913e-05</v>
      </c>
      <c r="CE217" s="14" t="n">
        <v>0.03845884170756274</v>
      </c>
      <c r="CF217" s="14" t="n">
        <v>0.2351827487981915</v>
      </c>
      <c r="CG217" s="14" t="n">
        <v>0.121665641841406</v>
      </c>
      <c r="CH217" s="14" t="n">
        <v>0.06987433908995361</v>
      </c>
      <c r="CI217" s="14" t="n">
        <v>0.002872990801719781</v>
      </c>
      <c r="CJ217" s="14" t="n">
        <v>0.001053827419053182</v>
      </c>
      <c r="CK217" s="14" t="n">
        <v>0.1760036685472299</v>
      </c>
      <c r="CL217" s="14" t="n">
        <v>0.0003106398392851678</v>
      </c>
      <c r="CM217" s="14" t="n">
        <v>0.001684248167987342</v>
      </c>
      <c r="CN217" s="14" t="n">
        <v>0</v>
      </c>
      <c r="CO217" s="14" t="n">
        <v>0</v>
      </c>
      <c r="CP217" s="14" t="n">
        <v>0.0001209346774703337</v>
      </c>
      <c r="CQ217" s="14" t="n">
        <v>0</v>
      </c>
      <c r="CR217" s="14" t="n">
        <v>0.003078782119241005</v>
      </c>
      <c r="CS217" s="14" t="n">
        <v>0.01721446945392092</v>
      </c>
      <c r="CT217" s="14" t="n">
        <v>0.008580107232831117</v>
      </c>
      <c r="CU217" s="14" t="n">
        <v>0</v>
      </c>
      <c r="CV217" s="14" t="n">
        <v>0</v>
      </c>
      <c r="CW217" s="14" t="n">
        <v>2.128764816128336e-05</v>
      </c>
      <c r="CX217" s="14" t="n">
        <v>0.004107618550321632</v>
      </c>
      <c r="CY217" s="14" t="n">
        <v>0.003373877833594185</v>
      </c>
      <c r="CZ217" s="14" t="n">
        <v>1.384705510349379</v>
      </c>
      <c r="DA217" s="14" t="n">
        <v>0.01417151685555885</v>
      </c>
      <c r="DB217" s="14" t="n">
        <v>0.3258169704364247</v>
      </c>
      <c r="DC217" s="14" t="n">
        <v>2.946320556812038e-05</v>
      </c>
      <c r="DD217" s="14" t="n">
        <v>0.009962648359761402</v>
      </c>
      <c r="DE217" s="14" t="n">
        <v>0.1065040972511007</v>
      </c>
      <c r="DF217" s="14" t="n">
        <v>0.105545295273709</v>
      </c>
      <c r="DG217" s="14" t="n">
        <v>0.05144120795350877</v>
      </c>
      <c r="DH217" s="14" t="n">
        <v>4.373884779863327</v>
      </c>
      <c r="DI217" s="14" t="n">
        <v>0.1691701913336506</v>
      </c>
      <c r="DJ217" s="14" t="n">
        <v>1.299037911494612</v>
      </c>
      <c r="DK217" s="14" t="n">
        <v>0.2233815246076373</v>
      </c>
      <c r="DL217" s="14" t="n">
        <v>0.05259510911683167</v>
      </c>
      <c r="DM217" s="14" t="n">
        <v>0.5096125155460141</v>
      </c>
      <c r="DN217" s="14" t="n">
        <v>2.897094541889499</v>
      </c>
      <c r="DO217" s="14" t="n">
        <v>0.8254977071639121</v>
      </c>
      <c r="DP217" s="14" t="n">
        <v>0.4526168860705893</v>
      </c>
      <c r="DQ217" s="14" t="n">
        <v>0.003575870969240415</v>
      </c>
      <c r="DR217" s="14" t="n">
        <v>0.04255269463079654</v>
      </c>
      <c r="DS217" s="14" t="n">
        <v>0.04194916850563271</v>
      </c>
      <c r="DT217" s="14" t="n">
        <v>0.0009662070161251238</v>
      </c>
      <c r="DU217" s="14" t="n">
        <v>0.007943683689776687</v>
      </c>
      <c r="DV217" s="14" t="n">
        <v>5.291624776623819</v>
      </c>
      <c r="DW217" s="14" t="n">
        <v>0.4884550653353408</v>
      </c>
      <c r="DX217" s="14" t="n">
        <v>0.04300058380441475</v>
      </c>
      <c r="DY217" s="14" t="n">
        <v>0.1603223705994226</v>
      </c>
      <c r="DZ217" s="14" t="n">
        <v>0.02760178911437057</v>
      </c>
      <c r="EA217" s="14" t="n">
        <v>0.004161997742695953</v>
      </c>
      <c r="EB217" s="14" t="n">
        <v>0.1178436657165597</v>
      </c>
      <c r="EC217" s="14" t="n">
        <v>0.04768604085905101</v>
      </c>
      <c r="ED217" s="14" t="n">
        <v>0.07763456412733162</v>
      </c>
      <c r="EE217" s="14" t="n">
        <v>0.0265314620436863</v>
      </c>
      <c r="EF217" s="14" t="n">
        <v>0</v>
      </c>
      <c r="EG217" s="14" t="n">
        <v>0.002408857505191219</v>
      </c>
      <c r="EH217" s="14" t="n">
        <v>0.002389215699677806</v>
      </c>
      <c r="EI217" s="14" t="n">
        <v>0.00298563581416662</v>
      </c>
      <c r="EJ217" s="14" t="n">
        <v>0.1232774648147849</v>
      </c>
      <c r="EK217" s="14" t="n">
        <v>1.705352934693518</v>
      </c>
      <c r="EL217" s="14" t="n">
        <v>0.05684703474046995</v>
      </c>
      <c r="EM217" s="14" t="n">
        <v>0</v>
      </c>
      <c r="EN217" s="14" t="n">
        <v>0.0005483001373033012</v>
      </c>
      <c r="EO217" s="14" t="n">
        <v>7.60048508821807e-05</v>
      </c>
      <c r="EP217" s="14" t="n">
        <v>0.001391346199784553</v>
      </c>
      <c r="EQ217" s="14" t="n">
        <v>68.52339502726473</v>
      </c>
      <c r="ER217" s="14" t="n">
        <v>0</v>
      </c>
      <c r="ES217" s="14" t="n">
        <v>1.19106422858712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0.5929902196314923</v>
      </c>
      <c r="EZ217" s="14" t="n">
        <v>0.1510949459050198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4.882919270893699</v>
      </c>
      <c r="GA217" s="14" t="n">
        <v>7.620257664133699</v>
      </c>
      <c r="GB217" s="14" t="n">
        <v>0</v>
      </c>
      <c r="GC217" s="14" t="n">
        <v>0.03841765359965011</v>
      </c>
      <c r="GD217" s="14" t="n">
        <v>0.01979096598578019</v>
      </c>
      <c r="GE217" s="14" t="n">
        <v>0.003721786029330337</v>
      </c>
      <c r="GF217" s="14" t="n">
        <v>0</v>
      </c>
      <c r="GG217" s="14" t="n">
        <v>0</v>
      </c>
      <c r="GH217" s="14" t="n">
        <v>0.173905989050802</v>
      </c>
      <c r="GI217" s="14" t="n">
        <v>0.003479524416501354</v>
      </c>
      <c r="GJ217" s="14" t="n">
        <v>1.640494488011298e-05</v>
      </c>
      <c r="GK217" s="14" t="n">
        <v>0.001616428853713635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0.006441989559053913</v>
      </c>
      <c r="GR217" s="14" t="n">
        <v>0.001728935124497079</v>
      </c>
      <c r="GS217" s="14" t="n">
        <v>0.000448078375797205</v>
      </c>
      <c r="GT217" s="14" t="n">
        <v>0</v>
      </c>
      <c r="GU217" s="14" t="n">
        <v>3.005787530420492</v>
      </c>
      <c r="GV217" s="14" t="n">
        <v>0.9016648402650052</v>
      </c>
      <c r="GW217" s="14" t="n">
        <v>0.06577787350358248</v>
      </c>
      <c r="GX217" s="14" t="n">
        <v>1.347526817801147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 t="n">
        <v>0</v>
      </c>
      <c r="HV217" s="14">
        <f>HQ217+HS217+HT217+HU217</f>
        <v/>
      </c>
    </row>
    <row r="218">
      <c r="A218" s="12" t="inlineStr">
        <is>
          <t>910/990</t>
        </is>
      </c>
      <c r="B218" s="12" t="inlineStr">
        <is>
          <t>910 - Gobierno</t>
        </is>
      </c>
      <c r="C218" s="13" t="n">
        <v>0</v>
      </c>
      <c r="D218" s="13" t="n">
        <v>0.0003532904750951837</v>
      </c>
      <c r="E218" s="13" t="n">
        <v>0.02055107583809819</v>
      </c>
      <c r="F218" s="13" t="n">
        <v>0</v>
      </c>
      <c r="G218" s="13" t="n">
        <v>0.001918596469369478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3" t="n">
        <v>0</v>
      </c>
      <c r="O218" s="13" t="n">
        <v>1.400446088753725</v>
      </c>
      <c r="P218" s="13" t="n">
        <v>0</v>
      </c>
      <c r="Q218" s="13" t="n">
        <v>0</v>
      </c>
      <c r="R218" s="13" t="n">
        <v>0</v>
      </c>
      <c r="S218" s="13" t="n">
        <v>0.001468488869783977</v>
      </c>
      <c r="T218" s="13" t="n">
        <v>0.2349190158571111</v>
      </c>
      <c r="U218" s="13" t="n">
        <v>1.573803417771354</v>
      </c>
      <c r="V218" s="13" t="n">
        <v>0.7141738039531762</v>
      </c>
      <c r="W218" s="13" t="n">
        <v>0</v>
      </c>
      <c r="X218" s="13" t="n">
        <v>0</v>
      </c>
      <c r="Y218" s="13" t="n">
        <v>0.001366506802219863</v>
      </c>
      <c r="Z218" s="13" t="n">
        <v>0.0007739357995714379</v>
      </c>
      <c r="AA218" s="13" t="n">
        <v>0.0009324159218344613</v>
      </c>
      <c r="AB218" s="13" t="n">
        <v>0.002046682113252919</v>
      </c>
      <c r="AC218" s="13" t="n">
        <v>0.002059041974123812</v>
      </c>
      <c r="AD218" s="13" t="n">
        <v>0</v>
      </c>
      <c r="AE218" s="13" t="n">
        <v>0.003234017635576474</v>
      </c>
      <c r="AF218" s="13" t="n">
        <v>0.005473163127167021</v>
      </c>
      <c r="AG218" s="13" t="n">
        <v>0</v>
      </c>
      <c r="AH218" s="13" t="n">
        <v>0</v>
      </c>
      <c r="AI218" s="13" t="n">
        <v>0</v>
      </c>
      <c r="AJ218" s="13" t="n">
        <v>0</v>
      </c>
      <c r="AK218" s="13" t="n">
        <v>0</v>
      </c>
      <c r="AL218" s="13" t="n">
        <v>0.01805493374452648</v>
      </c>
      <c r="AM218" s="13" t="n">
        <v>0.0004633611138278786</v>
      </c>
      <c r="AN218" s="13" t="n">
        <v>0.001963512395162015</v>
      </c>
      <c r="AO218" s="13" t="n">
        <v>0</v>
      </c>
      <c r="AP218" s="13" t="n">
        <v>0</v>
      </c>
      <c r="AQ218" s="13" t="n">
        <v>0</v>
      </c>
      <c r="AR218" s="13" t="n">
        <v>0.01184504267301789</v>
      </c>
      <c r="AS218" s="13" t="n">
        <v>0</v>
      </c>
      <c r="AT218" s="13" t="n">
        <v>0</v>
      </c>
      <c r="AU218" s="13" t="n">
        <v>0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3" t="n">
        <v>0</v>
      </c>
      <c r="CF218" s="13" t="n">
        <v>0</v>
      </c>
      <c r="CG218" s="13" t="n">
        <v>0</v>
      </c>
      <c r="CH218" s="13" t="n">
        <v>0</v>
      </c>
      <c r="CI218" s="13" t="n">
        <v>0</v>
      </c>
      <c r="CJ218" s="13" t="n">
        <v>0</v>
      </c>
      <c r="CK218" s="13" t="n">
        <v>2.790206642183343e-07</v>
      </c>
      <c r="CL218" s="13" t="n">
        <v>0</v>
      </c>
      <c r="CM218" s="13" t="n">
        <v>0</v>
      </c>
      <c r="CN218" s="13" t="n">
        <v>0</v>
      </c>
      <c r="CO218" s="13" t="n">
        <v>0</v>
      </c>
      <c r="CP218" s="13" t="n">
        <v>0</v>
      </c>
      <c r="CQ218" s="13" t="n">
        <v>0</v>
      </c>
      <c r="CR218" s="13" t="n">
        <v>0</v>
      </c>
      <c r="CS218" s="13" t="n">
        <v>0</v>
      </c>
      <c r="CT218" s="13" t="n">
        <v>0</v>
      </c>
      <c r="CU218" s="13" t="n">
        <v>0</v>
      </c>
      <c r="CV218" s="13" t="n">
        <v>0</v>
      </c>
      <c r="CW218" s="13" t="n">
        <v>0</v>
      </c>
      <c r="CX218" s="13" t="n">
        <v>0</v>
      </c>
      <c r="CY218" s="13" t="n">
        <v>0</v>
      </c>
      <c r="CZ218" s="13" t="n">
        <v>0.0002529596821676404</v>
      </c>
      <c r="DA218" s="13" t="n">
        <v>0</v>
      </c>
      <c r="DB218" s="13" t="n">
        <v>0</v>
      </c>
      <c r="DC218" s="13" t="n">
        <v>0</v>
      </c>
      <c r="DD218" s="13" t="n">
        <v>0</v>
      </c>
      <c r="DE218" s="13" t="n">
        <v>0</v>
      </c>
      <c r="DF218" s="13" t="n">
        <v>0</v>
      </c>
      <c r="DG218" s="13" t="n">
        <v>0</v>
      </c>
      <c r="DH218" s="13" t="n">
        <v>0</v>
      </c>
      <c r="DI218" s="13" t="n">
        <v>0</v>
      </c>
      <c r="DJ218" s="13" t="n">
        <v>0</v>
      </c>
      <c r="DK218" s="13" t="n">
        <v>0</v>
      </c>
      <c r="DL218" s="13" t="n">
        <v>0</v>
      </c>
      <c r="DM218" s="13" t="n">
        <v>0</v>
      </c>
      <c r="DN218" s="13" t="n">
        <v>0</v>
      </c>
      <c r="DO218" s="13" t="n">
        <v>0</v>
      </c>
      <c r="DP218" s="13" t="n">
        <v>0</v>
      </c>
      <c r="DQ218" s="13" t="n">
        <v>0</v>
      </c>
      <c r="DR218" s="13" t="n">
        <v>0</v>
      </c>
      <c r="DS218" s="13" t="n">
        <v>0</v>
      </c>
      <c r="DT218" s="13" t="n">
        <v>0</v>
      </c>
      <c r="DU218" s="13" t="n">
        <v>0</v>
      </c>
      <c r="DV218" s="13" t="n">
        <v>0</v>
      </c>
      <c r="DW218" s="13" t="n">
        <v>0</v>
      </c>
      <c r="DX218" s="13" t="n">
        <v>0.001705849959468886</v>
      </c>
      <c r="DY218" s="13" t="n">
        <v>0</v>
      </c>
      <c r="DZ218" s="13" t="n">
        <v>0</v>
      </c>
      <c r="EA218" s="13" t="n">
        <v>0</v>
      </c>
      <c r="EB218" s="13" t="n">
        <v>0</v>
      </c>
      <c r="EC218" s="13" t="n">
        <v>0</v>
      </c>
      <c r="ED218" s="13" t="n">
        <v>0</v>
      </c>
      <c r="EE218" s="13" t="n">
        <v>0</v>
      </c>
      <c r="EF218" s="13" t="n">
        <v>0</v>
      </c>
      <c r="EG218" s="13" t="n">
        <v>0</v>
      </c>
      <c r="EH218" s="13" t="n">
        <v>0</v>
      </c>
      <c r="EI218" s="13" t="n">
        <v>0</v>
      </c>
      <c r="EJ218" s="13" t="n">
        <v>0</v>
      </c>
      <c r="EK218" s="13" t="n">
        <v>0</v>
      </c>
      <c r="EL218" s="13" t="n">
        <v>0</v>
      </c>
      <c r="EM218" s="13" t="n">
        <v>0</v>
      </c>
      <c r="EN218" s="13" t="n">
        <v>0</v>
      </c>
      <c r="EO218" s="13" t="n">
        <v>0</v>
      </c>
      <c r="EP218" s="13" t="n">
        <v>0</v>
      </c>
      <c r="EQ218" s="13" t="n">
        <v>0.05009286648721364</v>
      </c>
      <c r="ER218" s="13" t="n">
        <v>0</v>
      </c>
      <c r="ES218" s="13" t="n">
        <v>9.396325512735732</v>
      </c>
      <c r="ET218" s="13" t="n">
        <v>16.17540565623138</v>
      </c>
      <c r="EU218" s="13" t="n">
        <v>1.225543420656135e-05</v>
      </c>
      <c r="EV218" s="13" t="n">
        <v>0.002115320835423648</v>
      </c>
      <c r="EW218" s="13" t="n">
        <v>0</v>
      </c>
      <c r="EX218" s="13" t="n">
        <v>0</v>
      </c>
      <c r="EY218" s="13" t="n">
        <v>6.155378938787569e-06</v>
      </c>
      <c r="EZ218" s="13" t="n">
        <v>0</v>
      </c>
      <c r="FA218" s="13" t="n">
        <v>0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0.0001480685076428702</v>
      </c>
      <c r="FQ218" s="13" t="n">
        <v>0</v>
      </c>
      <c r="FR218" s="13" t="n">
        <v>0.06317994012129102</v>
      </c>
      <c r="FS218" s="13" t="n">
        <v>0.4965296998814964</v>
      </c>
      <c r="FT218" s="13" t="n">
        <v>0.3003135971184013</v>
      </c>
      <c r="FU218" s="13" t="n">
        <v>0.6567790121775574</v>
      </c>
      <c r="FV218" s="13" t="n">
        <v>0.1913447204520722</v>
      </c>
      <c r="FW218" s="13" t="n">
        <v>0.06365124011767465</v>
      </c>
      <c r="FX218" s="13" t="n">
        <v>0</v>
      </c>
      <c r="FY218" s="13" t="n">
        <v>0.0001280361813454971</v>
      </c>
      <c r="FZ218" s="13" t="n">
        <v>0.2711271210211347</v>
      </c>
      <c r="GA218" s="13" t="n">
        <v>0</v>
      </c>
      <c r="GB218" s="13" t="n">
        <v>0.1126544389535131</v>
      </c>
      <c r="GC218" s="13" t="n">
        <v>0.1512627468120882</v>
      </c>
      <c r="GD218" s="13" t="n">
        <v>0.07087572180239296</v>
      </c>
      <c r="GE218" s="13" t="n">
        <v>2.634260925613542</v>
      </c>
      <c r="GF218" s="13" t="n">
        <v>0.2065306439090534</v>
      </c>
      <c r="GG218" s="13" t="n">
        <v>0</v>
      </c>
      <c r="GH218" s="13" t="n">
        <v>0</v>
      </c>
      <c r="GI218" s="13" t="n">
        <v>0.6502275212472022</v>
      </c>
      <c r="GJ218" s="13" t="n">
        <v>0</v>
      </c>
      <c r="GK218" s="13" t="n">
        <v>2.308931420602115e-07</v>
      </c>
      <c r="GL218" s="13" t="n">
        <v>0.002040607447772756</v>
      </c>
      <c r="GM218" s="13" t="n">
        <v>0.001023755992227981</v>
      </c>
      <c r="GN218" s="13" t="n">
        <v>0</v>
      </c>
      <c r="GO218" s="13" t="n">
        <v>0</v>
      </c>
      <c r="GP218" s="13" t="n">
        <v>0.05140827990668261</v>
      </c>
      <c r="GQ218" s="13" t="n">
        <v>0.8239797899683454</v>
      </c>
      <c r="GR218" s="13" t="n">
        <v>0</v>
      </c>
      <c r="GS218" s="13" t="n">
        <v>0</v>
      </c>
      <c r="GT218" s="13" t="n">
        <v>0</v>
      </c>
      <c r="GU218" s="13" t="n">
        <v>0.8780162750580065</v>
      </c>
      <c r="GV218" s="13" t="n">
        <v>0.01311083623762423</v>
      </c>
      <c r="GW218" s="13" t="n">
        <v>0</v>
      </c>
      <c r="GX218" s="13" t="n">
        <v>0</v>
      </c>
      <c r="GY218" s="13" t="n">
        <v>10.25155224879375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0.6793875288535276</v>
      </c>
      <c r="HH218" s="13" t="n">
        <v>0.4179389343024394</v>
      </c>
      <c r="HI218" s="13" t="n">
        <v>2.498554763646391</v>
      </c>
      <c r="HJ218" s="13" t="n">
        <v>0.02107697962914444</v>
      </c>
      <c r="HK218" s="13" t="n">
        <v>0.004584568405715456</v>
      </c>
      <c r="HL218" s="13" t="n">
        <v>0.03532967358186168</v>
      </c>
      <c r="HM218" s="13" t="n">
        <v>0.3056578138648412</v>
      </c>
      <c r="HN218" s="13" t="n">
        <v>0.3101937078201029</v>
      </c>
      <c r="HO218" s="13" t="n">
        <v>0.2557340317955493</v>
      </c>
      <c r="HP218" s="13" t="n">
        <v>0</v>
      </c>
      <c r="HQ218" s="13">
        <f>SUM(C218:HP218)</f>
        <v/>
      </c>
      <c r="HS218" s="13" t="n">
        <v>7440.013468908875</v>
      </c>
      <c r="HT218" s="13" t="n">
        <v>0</v>
      </c>
      <c r="HU218" s="13" t="n">
        <v>2.176687383957625</v>
      </c>
      <c r="HV218" s="13">
        <f>HQ218+HS218+HT218+HU218</f>
        <v/>
      </c>
    </row>
    <row r="219">
      <c r="A219" s="10" t="inlineStr">
        <is>
          <t>920 PRI</t>
        </is>
      </c>
      <c r="B219" s="10" t="inlineStr">
        <is>
          <t>Enseñanza Privada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0.0177325150737994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0.03717701801134421</v>
      </c>
      <c r="V219" s="14" t="n">
        <v>0.01687050115216792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0.1982003807695633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0.005950571401787846</v>
      </c>
      <c r="FQ219" s="14" t="n">
        <v>0</v>
      </c>
      <c r="FR219" s="14" t="n">
        <v>0.004077837729334884</v>
      </c>
      <c r="FS219" s="14" t="n">
        <v>0.03204763315737563</v>
      </c>
      <c r="FT219" s="14" t="n">
        <v>0.01938321110483301</v>
      </c>
      <c r="FU219" s="14" t="n">
        <v>0.04239064219673738</v>
      </c>
      <c r="FV219" s="14" t="n">
        <v>0.01235000727874309</v>
      </c>
      <c r="FW219" s="14" t="n">
        <v>0.004108256955807702</v>
      </c>
      <c r="FX219" s="14" t="n">
        <v>0</v>
      </c>
      <c r="FY219" s="14" t="n">
        <v>0.005146558063486822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2.118117899222709</v>
      </c>
      <c r="GE219" s="14" t="n">
        <v>0.3304894111320644</v>
      </c>
      <c r="GF219" s="14" t="n">
        <v>0.2216252957364663</v>
      </c>
      <c r="GG219" s="14" t="n">
        <v>2.012997007755507</v>
      </c>
      <c r="GH219" s="14" t="n">
        <v>1.328477614707223</v>
      </c>
      <c r="GI219" s="14" t="n">
        <v>0.603399151228209</v>
      </c>
      <c r="GJ219" s="14" t="n">
        <v>0.2678275494457746</v>
      </c>
      <c r="GK219" s="14" t="n">
        <v>0</v>
      </c>
      <c r="GL219" s="14" t="n">
        <v>0</v>
      </c>
      <c r="GM219" s="14" t="n">
        <v>0</v>
      </c>
      <c r="GN219" s="14" t="n">
        <v>0.156857720650686</v>
      </c>
      <c r="GO219" s="14" t="n">
        <v>1.015432824160641</v>
      </c>
      <c r="GP219" s="14" t="n">
        <v>0.4060085199277323</v>
      </c>
      <c r="GQ219" s="14" t="n">
        <v>0.06102368126074954</v>
      </c>
      <c r="GR219" s="14" t="n">
        <v>3.280028359339483</v>
      </c>
      <c r="GS219" s="14" t="n">
        <v>0</v>
      </c>
      <c r="GT219" s="14" t="n">
        <v>0</v>
      </c>
      <c r="GU219" s="14" t="n">
        <v>4.533589831744537</v>
      </c>
      <c r="GV219" s="14" t="n">
        <v>0</v>
      </c>
      <c r="GW219" s="14" t="n">
        <v>0</v>
      </c>
      <c r="GX219" s="14" t="n">
        <v>0</v>
      </c>
      <c r="GY219" s="14" t="n">
        <v>9.012584940803547</v>
      </c>
      <c r="GZ219" s="14" t="n">
        <v>2.242120358020171</v>
      </c>
      <c r="HA219" s="14" t="n">
        <v>8.238987163415578</v>
      </c>
      <c r="HB219" s="14" t="n">
        <v>0.013210112729362</v>
      </c>
      <c r="HC219" s="14" t="n">
        <v>3.286291000789531</v>
      </c>
      <c r="HD219" s="14" t="n">
        <v>0.0001563629113850723</v>
      </c>
      <c r="HE219" s="14" t="n">
        <v>0.0008078907493911449</v>
      </c>
      <c r="HF219" s="14" t="n">
        <v>0</v>
      </c>
      <c r="HG219" s="14" t="n">
        <v>5.26232096664042</v>
      </c>
      <c r="HH219" s="14" t="n">
        <v>3.237222826957785</v>
      </c>
      <c r="HI219" s="14" t="n">
        <v>19.35301512116863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1466.945386250608</v>
      </c>
      <c r="HT219" s="14" t="n">
        <v>0</v>
      </c>
      <c r="HU219" s="14" t="n">
        <v>0.9263249060000303</v>
      </c>
      <c r="HV219" s="14">
        <f>HQ219+HS219+HT219+HU219</f>
        <v/>
      </c>
    </row>
    <row r="220">
      <c r="A220" s="12" t="inlineStr">
        <is>
          <t>920 PUB</t>
        </is>
      </c>
      <c r="B220" s="12" t="inlineStr">
        <is>
          <t>Enseñanza Pública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</v>
      </c>
      <c r="FR220" s="13" t="n">
        <v>0</v>
      </c>
      <c r="FS220" s="13" t="n">
        <v>0</v>
      </c>
      <c r="FT220" s="13" t="n">
        <v>0</v>
      </c>
      <c r="FU220" s="13" t="n">
        <v>0</v>
      </c>
      <c r="FV220" s="13" t="n">
        <v>0</v>
      </c>
      <c r="FW220" s="13" t="n">
        <v>0</v>
      </c>
      <c r="FX220" s="13" t="n">
        <v>0</v>
      </c>
      <c r="FY220" s="13" t="n">
        <v>0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</v>
      </c>
      <c r="GE220" s="13" t="n">
        <v>0</v>
      </c>
      <c r="GF220" s="13" t="n">
        <v>0</v>
      </c>
      <c r="GG220" s="13" t="n">
        <v>0</v>
      </c>
      <c r="GH220" s="13" t="n">
        <v>0</v>
      </c>
      <c r="GI220" s="13" t="n">
        <v>0</v>
      </c>
      <c r="GJ220" s="13" t="n">
        <v>0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</v>
      </c>
      <c r="GP220" s="13" t="n">
        <v>0</v>
      </c>
      <c r="GQ220" s="13" t="n">
        <v>0</v>
      </c>
      <c r="GR220" s="13" t="n">
        <v>0</v>
      </c>
      <c r="GS220" s="13" t="n">
        <v>0</v>
      </c>
      <c r="GT220" s="13" t="n">
        <v>0</v>
      </c>
      <c r="GU220" s="13" t="n">
        <v>0</v>
      </c>
      <c r="GV220" s="13" t="n">
        <v>0</v>
      </c>
      <c r="GW220" s="13" t="n">
        <v>0</v>
      </c>
      <c r="GX220" s="13" t="n">
        <v>0</v>
      </c>
      <c r="GY220" s="13" t="n">
        <v>0</v>
      </c>
      <c r="GZ220" s="13" t="n">
        <v>0</v>
      </c>
      <c r="HA220" s="13" t="n">
        <v>0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</v>
      </c>
      <c r="HJ220" s="13" t="n">
        <v>0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>
        <f>SUM(C220:HP220)</f>
        <v/>
      </c>
      <c r="HS220" s="13" t="n">
        <v>3141.693997</v>
      </c>
      <c r="HT220" s="13" t="n">
        <v>0</v>
      </c>
      <c r="HU220" s="13" t="n">
        <v>0</v>
      </c>
      <c r="HV220" s="13">
        <f>HQ220+HS220+HT220+HU220</f>
        <v/>
      </c>
    </row>
    <row r="221">
      <c r="A221" s="10" t="inlineStr">
        <is>
          <t>931 PRI</t>
        </is>
      </c>
      <c r="B221" s="10" t="inlineStr">
        <is>
          <t>Salud Privada</t>
        </is>
      </c>
      <c r="C221" s="14" t="n">
        <v>0.0003348363425966095</v>
      </c>
      <c r="D221" s="14" t="n">
        <v>0.001175590465043672</v>
      </c>
      <c r="E221" s="14" t="n">
        <v>0.06313209566513414</v>
      </c>
      <c r="F221" s="14" t="n">
        <v>0.003095096044686946</v>
      </c>
      <c r="G221" s="14" t="n">
        <v>0.005829656587682436</v>
      </c>
      <c r="H221" s="14" t="n">
        <v>1.294640735689229e-05</v>
      </c>
      <c r="I221" s="14" t="n">
        <v>0</v>
      </c>
      <c r="J221" s="14" t="n">
        <v>0</v>
      </c>
      <c r="K221" s="14" t="n">
        <v>7.495158383150396e-05</v>
      </c>
      <c r="L221" s="14" t="n">
        <v>0</v>
      </c>
      <c r="M221" s="14" t="n">
        <v>0.04398785673002043</v>
      </c>
      <c r="N221" s="14" t="n">
        <v>0.002654624045055764</v>
      </c>
      <c r="O221" s="14" t="n">
        <v>0.1081498128348147</v>
      </c>
      <c r="P221" s="14" t="n">
        <v>0</v>
      </c>
      <c r="Q221" s="14" t="n">
        <v>0.4603855045275997</v>
      </c>
      <c r="R221" s="14" t="n">
        <v>1.250459991768706</v>
      </c>
      <c r="S221" s="14" t="n">
        <v>0</v>
      </c>
      <c r="T221" s="14" t="n">
        <v>0</v>
      </c>
      <c r="U221" s="14" t="n">
        <v>0.02131641420128761</v>
      </c>
      <c r="V221" s="14" t="n">
        <v>0.02347313711453173</v>
      </c>
      <c r="W221" s="14" t="n">
        <v>0.01842829360706294</v>
      </c>
      <c r="X221" s="14" t="n">
        <v>0.4136663430485415</v>
      </c>
      <c r="Y221" s="14" t="n">
        <v>0.06702253317490617</v>
      </c>
      <c r="Z221" s="14" t="n">
        <v>0.01073931531719097</v>
      </c>
      <c r="AA221" s="14" t="n">
        <v>0.008800900272275269</v>
      </c>
      <c r="AB221" s="14" t="n">
        <v>0.02105730386988186</v>
      </c>
      <c r="AC221" s="14" t="n">
        <v>0.0283735622019966</v>
      </c>
      <c r="AD221" s="14" t="n">
        <v>0.01191957203592262</v>
      </c>
      <c r="AE221" s="14" t="n">
        <v>0.01030540401826382</v>
      </c>
      <c r="AF221" s="14" t="n">
        <v>0.03817363262647125</v>
      </c>
      <c r="AG221" s="14" t="n">
        <v>0.1227457015873938</v>
      </c>
      <c r="AH221" s="14" t="n">
        <v>0.03956807823844422</v>
      </c>
      <c r="AI221" s="14" t="n">
        <v>0.02950316767959408</v>
      </c>
      <c r="AJ221" s="14" t="n">
        <v>0.09892010983312505</v>
      </c>
      <c r="AK221" s="14" t="n">
        <v>0.008833132858130036</v>
      </c>
      <c r="AL221" s="14" t="n">
        <v>0.1349115880875923</v>
      </c>
      <c r="AM221" s="14" t="n">
        <v>0.04847377838099412</v>
      </c>
      <c r="AN221" s="14" t="n">
        <v>0.1761197263233036</v>
      </c>
      <c r="AO221" s="14" t="n">
        <v>0.0410403531718087</v>
      </c>
      <c r="AP221" s="14" t="n">
        <v>0.03519001868703098</v>
      </c>
      <c r="AQ221" s="14" t="n">
        <v>0.09730192559403351</v>
      </c>
      <c r="AR221" s="14" t="n">
        <v>0.1579118939480524</v>
      </c>
      <c r="AS221" s="14" t="n">
        <v>0.1295225653518025</v>
      </c>
      <c r="AT221" s="14" t="n">
        <v>0.02555580311264009</v>
      </c>
      <c r="AU221" s="14" t="n">
        <v>0</v>
      </c>
      <c r="AV221" s="14" t="n">
        <v>0.02046353698784452</v>
      </c>
      <c r="AW221" s="14" t="n">
        <v>0.01376107575587537</v>
      </c>
      <c r="AX221" s="14" t="n">
        <v>0.033409595304829</v>
      </c>
      <c r="AY221" s="14" t="n">
        <v>0.01087392539053715</v>
      </c>
      <c r="AZ221" s="14" t="n">
        <v>0.006403089381698015</v>
      </c>
      <c r="BA221" s="14" t="n">
        <v>0.001410498682347381</v>
      </c>
      <c r="BB221" s="14" t="n">
        <v>0.01834104254862325</v>
      </c>
      <c r="BC221" s="14" t="n">
        <v>0.006531482520295808</v>
      </c>
      <c r="BD221" s="14" t="n">
        <v>0.1426081924946468</v>
      </c>
      <c r="BE221" s="14" t="n">
        <v>0.001263314758253022</v>
      </c>
      <c r="BF221" s="14" t="n">
        <v>0.02379007186642221</v>
      </c>
      <c r="BG221" s="14" t="n">
        <v>0.04931440707584188</v>
      </c>
      <c r="BH221" s="14" t="n">
        <v>0.0330830791308882</v>
      </c>
      <c r="BI221" s="14" t="n">
        <v>0.00816533808459597</v>
      </c>
      <c r="BJ221" s="14" t="n">
        <v>0.008781281948535394</v>
      </c>
      <c r="BK221" s="14" t="n">
        <v>0.02177384450881806</v>
      </c>
      <c r="BL221" s="14" t="n">
        <v>0.1716175790669336</v>
      </c>
      <c r="BM221" s="14" t="n">
        <v>0.05050068756733903</v>
      </c>
      <c r="BN221" s="14" t="n">
        <v>0.06719060530026756</v>
      </c>
      <c r="BO221" s="14" t="n">
        <v>0.0519285028157469</v>
      </c>
      <c r="BP221" s="14" t="n">
        <v>0.08449392953785094</v>
      </c>
      <c r="BQ221" s="14" t="n">
        <v>0.006157750185879252</v>
      </c>
      <c r="BR221" s="14" t="n">
        <v>0.0005044411885777956</v>
      </c>
      <c r="BS221" s="14" t="n">
        <v>0.0004338961568683414</v>
      </c>
      <c r="BT221" s="14" t="n">
        <v>0.08811508628299446</v>
      </c>
      <c r="BU221" s="14" t="n">
        <v>2.116849822303019</v>
      </c>
      <c r="BV221" s="14" t="n">
        <v>0.0003925606377160599</v>
      </c>
      <c r="BW221" s="14" t="n">
        <v>0.0001379892270597779</v>
      </c>
      <c r="BX221" s="14" t="n">
        <v>0.09241441673934832</v>
      </c>
      <c r="BY221" s="14" t="n">
        <v>0.06878146162604286</v>
      </c>
      <c r="BZ221" s="14" t="n">
        <v>0.01663093404254893</v>
      </c>
      <c r="CA221" s="14" t="n">
        <v>0.009987680397705256</v>
      </c>
      <c r="CB221" s="14" t="n">
        <v>0.1301913818839055</v>
      </c>
      <c r="CC221" s="14" t="n">
        <v>0.0585944232615976</v>
      </c>
      <c r="CD221" s="14" t="n">
        <v>0.006210255160057823</v>
      </c>
      <c r="CE221" s="14" t="n">
        <v>0.03765999129499915</v>
      </c>
      <c r="CF221" s="14" t="n">
        <v>0.2421320320588541</v>
      </c>
      <c r="CG221" s="14" t="n">
        <v>0.1505975862528216</v>
      </c>
      <c r="CH221" s="14" t="n">
        <v>0.06293259377344514</v>
      </c>
      <c r="CI221" s="14" t="n">
        <v>0.003800272424826286</v>
      </c>
      <c r="CJ221" s="14" t="n">
        <v>0.1196871008494071</v>
      </c>
      <c r="CK221" s="14" t="n">
        <v>0.206154861426075</v>
      </c>
      <c r="CL221" s="14" t="n">
        <v>0.05127410982633416</v>
      </c>
      <c r="CM221" s="14" t="n">
        <v>0.03307643323987429</v>
      </c>
      <c r="CN221" s="14" t="n">
        <v>0.1324452391068511</v>
      </c>
      <c r="CO221" s="14" t="n">
        <v>0.2517666019947127</v>
      </c>
      <c r="CP221" s="14" t="n">
        <v>0.1759649807441341</v>
      </c>
      <c r="CQ221" s="14" t="n">
        <v>0.03400543614944817</v>
      </c>
      <c r="CR221" s="14" t="n">
        <v>0.02380981506795637</v>
      </c>
      <c r="CS221" s="14" t="n">
        <v>0.07744861571845904</v>
      </c>
      <c r="CT221" s="14" t="n">
        <v>0.0005085482625121356</v>
      </c>
      <c r="CU221" s="14" t="n">
        <v>7.20899396216439e-05</v>
      </c>
      <c r="CV221" s="14" t="n">
        <v>0.002015507289442735</v>
      </c>
      <c r="CW221" s="14" t="n">
        <v>0.001550670429443277</v>
      </c>
      <c r="CX221" s="14" t="n">
        <v>0.007199413171893343</v>
      </c>
      <c r="CY221" s="14" t="n">
        <v>0.01727741070345798</v>
      </c>
      <c r="CZ221" s="14" t="n">
        <v>0.0599644219977593</v>
      </c>
      <c r="DA221" s="14" t="n">
        <v>0.01447037386937294</v>
      </c>
      <c r="DB221" s="14" t="n">
        <v>0.1448039062655027</v>
      </c>
      <c r="DC221" s="14" t="n">
        <v>3.925981340487724e-05</v>
      </c>
      <c r="DD221" s="14" t="n">
        <v>0.02254318678767759</v>
      </c>
      <c r="DE221" s="14" t="n">
        <v>0.01517700885885327</v>
      </c>
      <c r="DF221" s="14" t="n">
        <v>0.1623065707779006</v>
      </c>
      <c r="DG221" s="14" t="n">
        <v>0.04999199446198428</v>
      </c>
      <c r="DH221" s="14" t="n">
        <v>0.3736431038562549</v>
      </c>
      <c r="DI221" s="14" t="n">
        <v>0.03935017739007466</v>
      </c>
      <c r="DJ221" s="14" t="n">
        <v>0.05250364725617824</v>
      </c>
      <c r="DK221" s="14" t="n">
        <v>0.008656675981100174</v>
      </c>
      <c r="DL221" s="14" t="n">
        <v>0.002477749810957377</v>
      </c>
      <c r="DM221" s="14" t="n">
        <v>0.0225196271180123</v>
      </c>
      <c r="DN221" s="14" t="n">
        <v>0.1100104560285973</v>
      </c>
      <c r="DO221" s="14" t="n">
        <v>0.2403344100499436</v>
      </c>
      <c r="DP221" s="14" t="n">
        <v>0.02218138614368053</v>
      </c>
      <c r="DQ221" s="14" t="n">
        <v>0.0001705350223421473</v>
      </c>
      <c r="DR221" s="14" t="n">
        <v>0.009125875970121313</v>
      </c>
      <c r="DS221" s="14" t="n">
        <v>0.01596175953728199</v>
      </c>
      <c r="DT221" s="14" t="n">
        <v>0.0003964856960390821</v>
      </c>
      <c r="DU221" s="14" t="n">
        <v>0.002182858160869729</v>
      </c>
      <c r="DV221" s="14" t="n">
        <v>0.1212199988131212</v>
      </c>
      <c r="DW221" s="14" t="n">
        <v>0.02471039011233074</v>
      </c>
      <c r="DX221" s="14" t="n">
        <v>0.018831335535588</v>
      </c>
      <c r="DY221" s="14" t="n">
        <v>0.02929810665192374</v>
      </c>
      <c r="DZ221" s="14" t="n">
        <v>0.006120239744319539</v>
      </c>
      <c r="EA221" s="14" t="n">
        <v>0.01744414214926874</v>
      </c>
      <c r="EB221" s="14" t="n">
        <v>0.02741885167365712</v>
      </c>
      <c r="EC221" s="14" t="n">
        <v>0.01268373884325401</v>
      </c>
      <c r="ED221" s="14" t="n">
        <v>0.01689698357105284</v>
      </c>
      <c r="EE221" s="14" t="n">
        <v>0.01002903763823869</v>
      </c>
      <c r="EF221" s="14" t="n">
        <v>0.05628847741730403</v>
      </c>
      <c r="EG221" s="14" t="n">
        <v>0.004632234265623032</v>
      </c>
      <c r="EH221" s="14" t="n">
        <v>0.01211259466145321</v>
      </c>
      <c r="EI221" s="14" t="n">
        <v>0.02402380754298074</v>
      </c>
      <c r="EJ221" s="14" t="n">
        <v>0.149457444833935</v>
      </c>
      <c r="EK221" s="14" t="n">
        <v>0.3683294142558098</v>
      </c>
      <c r="EL221" s="14" t="n">
        <v>0.01984464124878475</v>
      </c>
      <c r="EM221" s="14" t="n">
        <v>0.00223922234334154</v>
      </c>
      <c r="EN221" s="14" t="n">
        <v>0.001464044816841083</v>
      </c>
      <c r="EO221" s="14" t="n">
        <v>0.001793910412303826</v>
      </c>
      <c r="EP221" s="14" t="n">
        <v>0.01385579439201558</v>
      </c>
      <c r="EQ221" s="14" t="n">
        <v>3.855703127032783</v>
      </c>
      <c r="ER221" s="14" t="n">
        <v>0</v>
      </c>
      <c r="ES221" s="14" t="n">
        <v>1.72527755124458</v>
      </c>
      <c r="ET221" s="14" t="n">
        <v>49.14898033418905</v>
      </c>
      <c r="EU221" s="14" t="n">
        <v>0.2138850415230886</v>
      </c>
      <c r="EV221" s="14" t="n">
        <v>0.03484174442718015</v>
      </c>
      <c r="EW221" s="14" t="n">
        <v>0.06892807730510858</v>
      </c>
      <c r="EX221" s="14" t="n">
        <v>0.03108747805296372</v>
      </c>
      <c r="EY221" s="14" t="n">
        <v>0.0001255634712978761</v>
      </c>
      <c r="EZ221" s="14" t="n">
        <v>0</v>
      </c>
      <c r="FA221" s="14" t="n">
        <v>0.598591999295233</v>
      </c>
      <c r="FB221" s="14" t="n">
        <v>0.09928381730883733</v>
      </c>
      <c r="FC221" s="14" t="n">
        <v>3.239906961557725</v>
      </c>
      <c r="FD221" s="14" t="n">
        <v>0.210407641613258</v>
      </c>
      <c r="FE221" s="14" t="n">
        <v>0.08296631245171841</v>
      </c>
      <c r="FF221" s="14" t="n">
        <v>1.390479635160838</v>
      </c>
      <c r="FG221" s="14" t="n">
        <v>2.18654771723748</v>
      </c>
      <c r="FH221" s="14" t="n">
        <v>2.042181247223433</v>
      </c>
      <c r="FI221" s="14" t="n">
        <v>0.1578498891006523</v>
      </c>
      <c r="FJ221" s="14" t="n">
        <v>0.007805435494076112</v>
      </c>
      <c r="FK221" s="14" t="n">
        <v>0.8342882024863545</v>
      </c>
      <c r="FL221" s="14" t="n">
        <v>1.952164426131986</v>
      </c>
      <c r="FM221" s="14" t="n">
        <v>0</v>
      </c>
      <c r="FN221" s="14" t="n">
        <v>0</v>
      </c>
      <c r="FO221" s="14" t="n">
        <v>0.1049572179619919</v>
      </c>
      <c r="FP221" s="14" t="n">
        <v>1.376959208097197</v>
      </c>
      <c r="FQ221" s="14" t="n">
        <v>1.940630098651449</v>
      </c>
      <c r="FR221" s="14" t="n">
        <v>0.05499908376540787</v>
      </c>
      <c r="FS221" s="14" t="n">
        <v>0.4322365374732683</v>
      </c>
      <c r="FT221" s="14" t="n">
        <v>0.2614274823954739</v>
      </c>
      <c r="FU221" s="14" t="n">
        <v>0.5717359629776302</v>
      </c>
      <c r="FV221" s="14" t="n">
        <v>0.1665684438448156</v>
      </c>
      <c r="FW221" s="14" t="n">
        <v>0.05540935746826321</v>
      </c>
      <c r="FX221" s="14" t="n">
        <v>0.0389050610637947</v>
      </c>
      <c r="FY221" s="14" t="n">
        <v>0.01260439663991815</v>
      </c>
      <c r="FZ221" s="14" t="n">
        <v>0.7709261834668972</v>
      </c>
      <c r="GA221" s="14" t="n">
        <v>0</v>
      </c>
      <c r="GB221" s="14" t="n">
        <v>2.913218431167597</v>
      </c>
      <c r="GC221" s="14" t="n">
        <v>0.05464274155586896</v>
      </c>
      <c r="GD221" s="14" t="n">
        <v>1.982446527376544</v>
      </c>
      <c r="GE221" s="14" t="n">
        <v>0.4694750771098366</v>
      </c>
      <c r="GF221" s="14" t="n">
        <v>0.3120568845018543</v>
      </c>
      <c r="GG221" s="14" t="n">
        <v>33.88258283667928</v>
      </c>
      <c r="GH221" s="14" t="n">
        <v>22.40391221913791</v>
      </c>
      <c r="GI221" s="14" t="n">
        <v>12.10370915859982</v>
      </c>
      <c r="GJ221" s="14" t="n">
        <v>4.508536840615708</v>
      </c>
      <c r="GK221" s="14" t="n">
        <v>0.3680694074347287</v>
      </c>
      <c r="GL221" s="14" t="n">
        <v>0.01365532622345322</v>
      </c>
      <c r="GM221" s="14" t="n">
        <v>0.006850764982920376</v>
      </c>
      <c r="GN221" s="14" t="n">
        <v>2.640214909929504</v>
      </c>
      <c r="GO221" s="14" t="n">
        <v>17.0916730860262</v>
      </c>
      <c r="GP221" s="14" t="n">
        <v>6.990152685874198</v>
      </c>
      <c r="GQ221" s="14" t="n">
        <v>2.517140140930452</v>
      </c>
      <c r="GR221" s="14" t="n">
        <v>2.805517362822586</v>
      </c>
      <c r="GS221" s="14" t="n">
        <v>0.001483257533380585</v>
      </c>
      <c r="GT221" s="14" t="n">
        <v>0.01998296631131946</v>
      </c>
      <c r="GU221" s="14" t="n">
        <v>4.488973416560239</v>
      </c>
      <c r="GV221" s="14" t="n">
        <v>0.120460698748025</v>
      </c>
      <c r="GW221" s="14" t="n">
        <v>0.03480374721648865</v>
      </c>
      <c r="GX221" s="14" t="n">
        <v>0.04116412659023503</v>
      </c>
      <c r="GY221" s="14" t="n">
        <v>40.40500434671629</v>
      </c>
      <c r="GZ221" s="14" t="n">
        <v>11.50166307535522</v>
      </c>
      <c r="HA221" s="14" t="n">
        <v>6.173480427110079</v>
      </c>
      <c r="HB221" s="14" t="n">
        <v>466.8187402163136</v>
      </c>
      <c r="HC221" s="14" t="n">
        <v>11.60263383111275</v>
      </c>
      <c r="HD221" s="14" t="n">
        <v>5.525549918063405</v>
      </c>
      <c r="HE221" s="14" t="n">
        <v>28.5492296386635</v>
      </c>
      <c r="HF221" s="14" t="n">
        <v>0.1754650176853979</v>
      </c>
      <c r="HG221" s="14" t="n">
        <v>25.37857705132013</v>
      </c>
      <c r="HH221" s="14" t="n">
        <v>15.61214328564431</v>
      </c>
      <c r="HI221" s="14" t="n">
        <v>93.33371881751707</v>
      </c>
      <c r="HJ221" s="14" t="n">
        <v>0.1410775673589743</v>
      </c>
      <c r="HK221" s="14" t="n">
        <v>0.03067899082800613</v>
      </c>
      <c r="HL221" s="14" t="n">
        <v>0.2364438335406336</v>
      </c>
      <c r="HM221" s="14" t="n">
        <v>0.7759261535756793</v>
      </c>
      <c r="HN221" s="14" t="n">
        <v>0.7874407250673462</v>
      </c>
      <c r="HO221" s="14" t="n">
        <v>0.6491923799378643</v>
      </c>
      <c r="HP221" s="14" t="n">
        <v>0</v>
      </c>
      <c r="HQ221" s="14">
        <f>SUM(C221:HP221)</f>
        <v/>
      </c>
      <c r="HS221" s="14" t="n">
        <v>3077.121092849817</v>
      </c>
      <c r="HT221" s="14" t="n">
        <v>0</v>
      </c>
      <c r="HU221" s="14" t="n">
        <v>7.655625935663176</v>
      </c>
      <c r="HV221" s="14">
        <f>HQ221+HS221+HT221+HU221</f>
        <v/>
      </c>
    </row>
    <row r="222">
      <c r="A222" s="12" t="inlineStr">
        <is>
          <t>931 PUB</t>
        </is>
      </c>
      <c r="B222" s="12" t="inlineStr">
        <is>
          <t>Salud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>
        <f>SUM(C222:HP222)</f>
        <v/>
      </c>
      <c r="HS222" s="13" t="n">
        <v>1529.033625</v>
      </c>
      <c r="HT222" s="13" t="n">
        <v>0</v>
      </c>
      <c r="HU222" s="13" t="n">
        <v>0</v>
      </c>
      <c r="HV222" s="13">
        <f>HQ222+HS222+HT222+HU222</f>
        <v/>
      </c>
    </row>
    <row r="223">
      <c r="A223" s="10" t="inlineStr">
        <is>
          <t>932</t>
        </is>
      </c>
      <c r="B223" s="10" t="inlineStr">
        <is>
          <t>Servicios de veterinaria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0.01014273405150103</v>
      </c>
      <c r="M223" s="14" t="n">
        <v>0.001589705907957204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0.01373545124944938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0.01895413487685886</v>
      </c>
      <c r="GJ223" s="14" t="n">
        <v>0</v>
      </c>
      <c r="GK223" s="14" t="n">
        <v>0</v>
      </c>
      <c r="GL223" s="14" t="n">
        <v>0.01393955732746127</v>
      </c>
      <c r="GM223" s="14" t="n">
        <v>0.006993361392741097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1.618282852420188</v>
      </c>
      <c r="HC223" s="14" t="n">
        <v>0</v>
      </c>
      <c r="HD223" s="14" t="n">
        <v>0.01915497796521686</v>
      </c>
      <c r="HE223" s="14" t="n">
        <v>0.09896931034226891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0.1439612658396417</v>
      </c>
      <c r="HK223" s="14" t="n">
        <v>0.0313175638866212</v>
      </c>
      <c r="HL223" s="14" t="n">
        <v>0.2413274926957797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45.04557254204432</v>
      </c>
      <c r="HT223" s="14" t="n">
        <v>0</v>
      </c>
      <c r="HU223" s="14" t="n">
        <v>0</v>
      </c>
      <c r="HV223" s="14">
        <f>HQ223+HS223+HT223+HU223</f>
        <v/>
      </c>
    </row>
    <row r="224">
      <c r="A224" s="12" t="inlineStr">
        <is>
          <t>933</t>
        </is>
      </c>
      <c r="B224" s="12" t="inlineStr">
        <is>
          <t>Servicios sociales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0.1943646823647576</v>
      </c>
      <c r="FF224" s="13" t="n">
        <v>3.257468298111671</v>
      </c>
      <c r="FG224" s="13" t="n">
        <v>5.122412217411336</v>
      </c>
      <c r="FH224" s="13" t="n">
        <v>4.784205754339586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0.06394847916792271</v>
      </c>
      <c r="FS224" s="13" t="n">
        <v>0.502569630616452</v>
      </c>
      <c r="FT224" s="13" t="n">
        <v>0.3039666984853355</v>
      </c>
      <c r="FU224" s="13" t="n">
        <v>0.6647682618491719</v>
      </c>
      <c r="FV224" s="13" t="n">
        <v>0.1936722929181418</v>
      </c>
      <c r="FW224" s="13" t="n">
        <v>0.06442551219363817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19.18587534364558</v>
      </c>
      <c r="HC224" s="13" t="n">
        <v>0</v>
      </c>
      <c r="HD224" s="13" t="n">
        <v>0.2270956643341517</v>
      </c>
      <c r="HE224" s="13" t="n">
        <v>1.173350411662347</v>
      </c>
      <c r="HF224" s="13" t="n">
        <v>0</v>
      </c>
      <c r="HG224" s="13" t="n">
        <v>4.535631414881101</v>
      </c>
      <c r="HH224" s="13" t="n">
        <v>2.790185099692576</v>
      </c>
      <c r="HI224" s="13" t="n">
        <v>16.68049970967105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>
        <f>SUM(C224:HP224)</f>
        <v/>
      </c>
      <c r="HS224" s="13" t="n">
        <v>184.4573366086552</v>
      </c>
      <c r="HT224" s="13" t="n">
        <v>0</v>
      </c>
      <c r="HU224" s="13" t="n">
        <v>0</v>
      </c>
      <c r="HV224" s="13">
        <f>HQ224+HS224+HT224+HU224</f>
        <v/>
      </c>
    </row>
    <row r="225">
      <c r="A225" s="10" t="inlineStr">
        <is>
          <t>940</t>
        </is>
      </c>
      <c r="B225" s="10" t="inlineStr">
        <is>
          <t>Servicios de alcantarillado y disposición de desechos, servicios de saneamiento y otros servicios de protección del medio ambiente</t>
        </is>
      </c>
      <c r="C225" s="14" t="n">
        <v>0.000117226978050683</v>
      </c>
      <c r="D225" s="14" t="n">
        <v>0.0008520901399342981</v>
      </c>
      <c r="E225" s="14" t="n">
        <v>0.04956649080892299</v>
      </c>
      <c r="F225" s="14" t="n">
        <v>0.002230193534224293</v>
      </c>
      <c r="G225" s="14" t="n">
        <v>0.004627402235007992</v>
      </c>
      <c r="H225" s="14" t="n">
        <v>0.0001870710386609319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0.0005920504773670971</v>
      </c>
      <c r="N225" s="14" t="n">
        <v>0.009709134994564132</v>
      </c>
      <c r="O225" s="14" t="n">
        <v>0.8671856475318541</v>
      </c>
      <c r="P225" s="14" t="n">
        <v>0.01878769273746671</v>
      </c>
      <c r="Q225" s="14" t="n">
        <v>0.1211006532254721</v>
      </c>
      <c r="R225" s="14" t="n">
        <v>0.3289233052437049</v>
      </c>
      <c r="S225" s="14" t="n">
        <v>0.01683639900078459</v>
      </c>
      <c r="T225" s="14" t="n">
        <v>2.693374369547517</v>
      </c>
      <c r="U225" s="14" t="n">
        <v>1.132648581441348</v>
      </c>
      <c r="V225" s="14" t="n">
        <v>0.6206151181570331</v>
      </c>
      <c r="W225" s="14" t="n">
        <v>0.0001309811744444424</v>
      </c>
      <c r="X225" s="14" t="n">
        <v>4.284408849920858e-05</v>
      </c>
      <c r="Y225" s="14" t="n">
        <v>0.003975042235970361</v>
      </c>
      <c r="Z225" s="14" t="n">
        <v>0.007651482923526133</v>
      </c>
      <c r="AA225" s="14" t="n">
        <v>0.02563313301181199</v>
      </c>
      <c r="AB225" s="14" t="n">
        <v>0.1796409279719723</v>
      </c>
      <c r="AC225" s="14" t="n">
        <v>0.1140491668477669</v>
      </c>
      <c r="AD225" s="14" t="n">
        <v>0.07838760164927533</v>
      </c>
      <c r="AE225" s="14" t="n">
        <v>0.009407458984035956</v>
      </c>
      <c r="AF225" s="14" t="n">
        <v>0.0159227644000434</v>
      </c>
      <c r="AG225" s="14" t="n">
        <v>0.0009370754496183777</v>
      </c>
      <c r="AH225" s="14" t="n">
        <v>0.005827889715941881</v>
      </c>
      <c r="AI225" s="14" t="n">
        <v>0.004723967993564115</v>
      </c>
      <c r="AJ225" s="14" t="n">
        <v>0.03405456527004849</v>
      </c>
      <c r="AK225" s="14" t="n">
        <v>0</v>
      </c>
      <c r="AL225" s="14" t="n">
        <v>0.6173491654100568</v>
      </c>
      <c r="AM225" s="14" t="n">
        <v>0.01127809869744424</v>
      </c>
      <c r="AN225" s="14" t="n">
        <v>2.337735001940062</v>
      </c>
      <c r="AO225" s="14" t="n">
        <v>0.9999388038701487</v>
      </c>
      <c r="AP225" s="14" t="n">
        <v>0.6295042489947521</v>
      </c>
      <c r="AQ225" s="14" t="n">
        <v>7.479342308877352e-05</v>
      </c>
      <c r="AR225" s="14" t="n">
        <v>0.5891228542613104</v>
      </c>
      <c r="AS225" s="14" t="n">
        <v>0</v>
      </c>
      <c r="AT225" s="14" t="n">
        <v>0.002820060148581939</v>
      </c>
      <c r="AU225" s="14" t="n">
        <v>0</v>
      </c>
      <c r="AV225" s="14" t="n">
        <v>0</v>
      </c>
      <c r="AW225" s="14" t="n">
        <v>0.0004894885668637255</v>
      </c>
      <c r="AX225" s="14" t="n">
        <v>0.0007553293807446573</v>
      </c>
      <c r="AY225" s="14" t="n">
        <v>0.004537799933773787</v>
      </c>
      <c r="AZ225" s="14" t="n">
        <v>0.0005075769436048121</v>
      </c>
      <c r="BA225" s="14" t="n">
        <v>0</v>
      </c>
      <c r="BB225" s="14" t="n">
        <v>0.0005836551250893689</v>
      </c>
      <c r="BC225" s="14" t="n">
        <v>0</v>
      </c>
      <c r="BD225" s="14" t="n">
        <v>0.007405281222692859</v>
      </c>
      <c r="BE225" s="14" t="n">
        <v>0</v>
      </c>
      <c r="BF225" s="14" t="n">
        <v>1.32502554964136e-05</v>
      </c>
      <c r="BG225" s="14" t="n">
        <v>0.3433865366420824</v>
      </c>
      <c r="BH225" s="14" t="n">
        <v>0.008927597541654687</v>
      </c>
      <c r="BI225" s="14" t="n">
        <v>0.006758029585541924</v>
      </c>
      <c r="BJ225" s="14" t="n">
        <v>0.001357016177882384</v>
      </c>
      <c r="BK225" s="14" t="n">
        <v>0.0001187612819654607</v>
      </c>
      <c r="BL225" s="14" t="n">
        <v>2.732852055390652</v>
      </c>
      <c r="BM225" s="14" t="n">
        <v>0.3895230628418723</v>
      </c>
      <c r="BN225" s="14" t="n">
        <v>0.351936172225744</v>
      </c>
      <c r="BO225" s="14" t="n">
        <v>0.04848118740758404</v>
      </c>
      <c r="BP225" s="14" t="n">
        <v>0.07967677004636353</v>
      </c>
      <c r="BQ225" s="14" t="n">
        <v>0</v>
      </c>
      <c r="BR225" s="14" t="n">
        <v>0.0003640931341112695</v>
      </c>
      <c r="BS225" s="14" t="n">
        <v>0</v>
      </c>
      <c r="BT225" s="14" t="n">
        <v>1.946562258451918</v>
      </c>
      <c r="BU225" s="14" t="n">
        <v>0.02257353761981995</v>
      </c>
      <c r="BV225" s="14" t="n">
        <v>0.005095915934955834</v>
      </c>
      <c r="BW225" s="14" t="n">
        <v>0</v>
      </c>
      <c r="BX225" s="14" t="n">
        <v>2.711636998508592</v>
      </c>
      <c r="BY225" s="14" t="n">
        <v>2.687113484326432</v>
      </c>
      <c r="BZ225" s="14" t="n">
        <v>0.630312060960042</v>
      </c>
      <c r="CA225" s="14" t="n">
        <v>0.2610805665445061</v>
      </c>
      <c r="CB225" s="14" t="n">
        <v>9.03192815184784</v>
      </c>
      <c r="CC225" s="14" t="n">
        <v>0.01755244012761432</v>
      </c>
      <c r="CD225" s="14" t="n">
        <v>0.0004996370845660096</v>
      </c>
      <c r="CE225" s="14" t="n">
        <v>0.9149564841456597</v>
      </c>
      <c r="CF225" s="14" t="n">
        <v>6.284863345546648</v>
      </c>
      <c r="CG225" s="14" t="n">
        <v>4.511187552310262</v>
      </c>
      <c r="CH225" s="14" t="n">
        <v>1.495455982360193</v>
      </c>
      <c r="CI225" s="14" t="n">
        <v>0.07748420655863042</v>
      </c>
      <c r="CJ225" s="14" t="n">
        <v>0.001299764504742444</v>
      </c>
      <c r="CK225" s="14" t="n">
        <v>0.05707401816297961</v>
      </c>
      <c r="CL225" s="14" t="n">
        <v>0.002681373698792915</v>
      </c>
      <c r="CM225" s="14" t="n">
        <v>0.1187812447401978</v>
      </c>
      <c r="CN225" s="14" t="n">
        <v>0.4814637882083563</v>
      </c>
      <c r="CO225" s="14" t="n">
        <v>0.9199191947941128</v>
      </c>
      <c r="CP225" s="14" t="n">
        <v>0.6379715622892803</v>
      </c>
      <c r="CQ225" s="14" t="n">
        <v>0.1235582496162704</v>
      </c>
      <c r="CR225" s="14" t="n">
        <v>0.08761521482133601</v>
      </c>
      <c r="CS225" s="14" t="n">
        <v>1.222561487458147</v>
      </c>
      <c r="CT225" s="14" t="n">
        <v>0.008734101688467203</v>
      </c>
      <c r="CU225" s="14" t="n">
        <v>0.00115759950463978</v>
      </c>
      <c r="CV225" s="14" t="n">
        <v>0.02951150804974716</v>
      </c>
      <c r="CW225" s="14" t="n">
        <v>0.02490013861503974</v>
      </c>
      <c r="CX225" s="14" t="n">
        <v>0.000490800988687208</v>
      </c>
      <c r="CY225" s="14" t="n">
        <v>0.2376531439525508</v>
      </c>
      <c r="CZ225" s="14" t="n">
        <v>0.2191462187685611</v>
      </c>
      <c r="DA225" s="14" t="n">
        <v>0.005930030396398443</v>
      </c>
      <c r="DB225" s="14" t="n">
        <v>0.1873828316773388</v>
      </c>
      <c r="DC225" s="14" t="n">
        <v>0</v>
      </c>
      <c r="DD225" s="14" t="n">
        <v>0</v>
      </c>
      <c r="DE225" s="14" t="n">
        <v>0.07028594702828497</v>
      </c>
      <c r="DF225" s="14" t="n">
        <v>0.08715054172949005</v>
      </c>
      <c r="DG225" s="14" t="n">
        <v>0.006516610312602744</v>
      </c>
      <c r="DH225" s="14" t="n">
        <v>2.69547480029665</v>
      </c>
      <c r="DI225" s="14" t="n">
        <v>0.3109369565165424</v>
      </c>
      <c r="DJ225" s="14" t="n">
        <v>0.08836173109555848</v>
      </c>
      <c r="DK225" s="14" t="n">
        <v>0.01646213155648263</v>
      </c>
      <c r="DL225" s="14" t="n">
        <v>0</v>
      </c>
      <c r="DM225" s="14" t="n">
        <v>0.1618241579663897</v>
      </c>
      <c r="DN225" s="14" t="n">
        <v>0.9029677598336795</v>
      </c>
      <c r="DO225" s="14" t="n">
        <v>0.05288482141752888</v>
      </c>
      <c r="DP225" s="14" t="n">
        <v>0.266928325480816</v>
      </c>
      <c r="DQ225" s="14" t="n">
        <v>0.002321738312581762</v>
      </c>
      <c r="DR225" s="14" t="n">
        <v>4.612150804535347e-06</v>
      </c>
      <c r="DS225" s="14" t="n">
        <v>0</v>
      </c>
      <c r="DT225" s="14" t="n">
        <v>0</v>
      </c>
      <c r="DU225" s="14" t="n">
        <v>0.0009134166547817484</v>
      </c>
      <c r="DV225" s="14" t="n">
        <v>0.0198362790703846</v>
      </c>
      <c r="DW225" s="14" t="n">
        <v>0.2714103897930071</v>
      </c>
      <c r="DX225" s="14" t="n">
        <v>0.004297802679257619</v>
      </c>
      <c r="DY225" s="14" t="n">
        <v>0.001914188674088325</v>
      </c>
      <c r="DZ225" s="14" t="n">
        <v>0.003795411547213374</v>
      </c>
      <c r="EA225" s="14" t="n">
        <v>0</v>
      </c>
      <c r="EB225" s="14" t="n">
        <v>0</v>
      </c>
      <c r="EC225" s="14" t="n">
        <v>0.06578548414318901</v>
      </c>
      <c r="ED225" s="14" t="n">
        <v>0.0105590889152293</v>
      </c>
      <c r="EE225" s="14" t="n">
        <v>0</v>
      </c>
      <c r="EF225" s="14" t="n">
        <v>0</v>
      </c>
      <c r="EG225" s="14" t="n">
        <v>0</v>
      </c>
      <c r="EH225" s="14" t="n">
        <v>0.001595638937845656</v>
      </c>
      <c r="EI225" s="14" t="n">
        <v>0.1441905166585424</v>
      </c>
      <c r="EJ225" s="14" t="n">
        <v>0.03122110276335205</v>
      </c>
      <c r="EK225" s="14" t="n">
        <v>3.98792247256558</v>
      </c>
      <c r="EL225" s="14" t="n">
        <v>0.1313462770673806</v>
      </c>
      <c r="EM225" s="14" t="n">
        <v>0</v>
      </c>
      <c r="EN225" s="14" t="n">
        <v>0</v>
      </c>
      <c r="EO225" s="14" t="n">
        <v>0</v>
      </c>
      <c r="EP225" s="14" t="n">
        <v>0.00273763299050574</v>
      </c>
      <c r="EQ225" s="14" t="n">
        <v>5.807524085992166</v>
      </c>
      <c r="ER225" s="14" t="n">
        <v>0</v>
      </c>
      <c r="ES225" s="14" t="n">
        <v>28.55883315797998</v>
      </c>
      <c r="ET225" s="14" t="n">
        <v>39.01295008137095</v>
      </c>
      <c r="EU225" s="14" t="n">
        <v>0.1052419549471857</v>
      </c>
      <c r="EV225" s="14" t="n">
        <v>14.05632085341205</v>
      </c>
      <c r="EW225" s="14" t="n">
        <v>0.00632365517450078</v>
      </c>
      <c r="EX225" s="14" t="n">
        <v>0.002852052445647334</v>
      </c>
      <c r="EY225" s="14" t="n">
        <v>2.314874057042497</v>
      </c>
      <c r="EZ225" s="14" t="n">
        <v>0.5763655181908665</v>
      </c>
      <c r="FA225" s="14" t="n">
        <v>0.4171297773326699</v>
      </c>
      <c r="FB225" s="14" t="n">
        <v>0.06519804010231395</v>
      </c>
      <c r="FC225" s="14" t="n">
        <v>11.54801398763988</v>
      </c>
      <c r="FD225" s="14" t="n">
        <v>0.7499572694288615</v>
      </c>
      <c r="FE225" s="14" t="n">
        <v>0.1381662892691604</v>
      </c>
      <c r="FF225" s="14" t="n">
        <v>2.315607453402369</v>
      </c>
      <c r="FG225" s="14" t="n">
        <v>3.641323514004132</v>
      </c>
      <c r="FH225" s="14" t="n">
        <v>3.400905700227774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0.08934792254917677</v>
      </c>
      <c r="FP225" s="14" t="n">
        <v>3.268769339178676</v>
      </c>
      <c r="FQ225" s="14" t="n">
        <v>1.652018518761626</v>
      </c>
      <c r="FR225" s="14" t="n">
        <v>0.2393173877330545</v>
      </c>
      <c r="FS225" s="14" t="n">
        <v>1.880789859556599</v>
      </c>
      <c r="FT225" s="14" t="n">
        <v>1.137548807819671</v>
      </c>
      <c r="FU225" s="14" t="n">
        <v>2.487793391549313</v>
      </c>
      <c r="FV225" s="14" t="n">
        <v>0.7247888897518917</v>
      </c>
      <c r="FW225" s="14" t="n">
        <v>0.2411026107604363</v>
      </c>
      <c r="FX225" s="14" t="n">
        <v>0.03311907889896352</v>
      </c>
      <c r="FY225" s="14" t="n">
        <v>1.109514707482275</v>
      </c>
      <c r="FZ225" s="14" t="n">
        <v>14.39439794639855</v>
      </c>
      <c r="GA225" s="14" t="n">
        <v>0</v>
      </c>
      <c r="GB225" s="14" t="n">
        <v>0</v>
      </c>
      <c r="GC225" s="14" t="n">
        <v>0.4818642641774699</v>
      </c>
      <c r="GD225" s="14" t="n">
        <v>1.43426104281114</v>
      </c>
      <c r="GE225" s="14" t="n">
        <v>4.860257523747098</v>
      </c>
      <c r="GF225" s="14" t="n">
        <v>3.725768896077379</v>
      </c>
      <c r="GG225" s="14" t="n">
        <v>13.58511426427224</v>
      </c>
      <c r="GH225" s="14" t="n">
        <v>9.293959557357494</v>
      </c>
      <c r="GI225" s="14" t="n">
        <v>6.760546092994375</v>
      </c>
      <c r="GJ225" s="14" t="n">
        <v>1.811227146211035</v>
      </c>
      <c r="GK225" s="14" t="n">
        <v>0.2001133819141631</v>
      </c>
      <c r="GL225" s="14" t="n">
        <v>0.1994780353204038</v>
      </c>
      <c r="GM225" s="14" t="n">
        <v>0.1000764915368818</v>
      </c>
      <c r="GN225" s="14" t="n">
        <v>1.058585805176558</v>
      </c>
      <c r="GO225" s="14" t="n">
        <v>6.852852185456621</v>
      </c>
      <c r="GP225" s="14" t="n">
        <v>2.883999484803815</v>
      </c>
      <c r="GQ225" s="14" t="n">
        <v>2.577396901824275</v>
      </c>
      <c r="GR225" s="14" t="n">
        <v>1.597605153092007</v>
      </c>
      <c r="GS225" s="14" t="n">
        <v>0.08452757406081096</v>
      </c>
      <c r="GT225" s="14" t="n">
        <v>0</v>
      </c>
      <c r="GU225" s="14" t="n">
        <v>10.97478503513518</v>
      </c>
      <c r="GV225" s="14" t="n">
        <v>0.7078127195104827</v>
      </c>
      <c r="GW225" s="14" t="n">
        <v>0.07139001768918557</v>
      </c>
      <c r="GX225" s="14" t="n">
        <v>0.5322809686691583</v>
      </c>
      <c r="GY225" s="14" t="n">
        <v>243.4537607355747</v>
      </c>
      <c r="GZ225" s="14" t="n">
        <v>21.13897971832246</v>
      </c>
      <c r="HA225" s="14" t="n">
        <v>0</v>
      </c>
      <c r="HB225" s="14" t="n">
        <v>7.242529106329747</v>
      </c>
      <c r="HC225" s="14" t="n">
        <v>0.1137759907596116</v>
      </c>
      <c r="HD225" s="14" t="n">
        <v>0.08572696994021327</v>
      </c>
      <c r="HE225" s="14" t="n">
        <v>0.4429312896168226</v>
      </c>
      <c r="HF225" s="14" t="n">
        <v>0</v>
      </c>
      <c r="HG225" s="14" t="n">
        <v>0.9536518472908094</v>
      </c>
      <c r="HH225" s="14" t="n">
        <v>0.5866581587461003</v>
      </c>
      <c r="HI225" s="14" t="n">
        <v>3.507205040883731</v>
      </c>
      <c r="HJ225" s="14" t="n">
        <v>2.081884009006972</v>
      </c>
      <c r="HK225" s="14" t="n">
        <v>0.4481610117429881</v>
      </c>
      <c r="HL225" s="14" t="n">
        <v>3.46905301942631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23.67532420243976</v>
      </c>
      <c r="HT225" s="14" t="n">
        <v>0</v>
      </c>
      <c r="HU225" s="14" t="n">
        <v>0</v>
      </c>
      <c r="HV225" s="14">
        <f>HQ225+HS225+HT225+HU225</f>
        <v/>
      </c>
    </row>
    <row r="226">
      <c r="A226" s="12" t="inlineStr">
        <is>
          <t>951</t>
        </is>
      </c>
      <c r="B226" s="12" t="inlineStr">
        <is>
          <t>Servicios proporcionados por organizaciones comerciales, de empleadores y profesionales</t>
        </is>
      </c>
      <c r="C226" s="13" t="n">
        <v>0</v>
      </c>
      <c r="D226" s="13" t="n">
        <v>0.0003505679293739602</v>
      </c>
      <c r="E226" s="13" t="n">
        <v>0.02039270405189456</v>
      </c>
      <c r="F226" s="13" t="n">
        <v>0</v>
      </c>
      <c r="G226" s="13" t="n">
        <v>0.001903811279910212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0.000778203502066086</v>
      </c>
      <c r="Z226" s="13" t="n">
        <v>0.0004407439089380445</v>
      </c>
      <c r="AA226" s="13" t="n">
        <v>0.0005309957729994597</v>
      </c>
      <c r="AB226" s="13" t="n">
        <v>0.001165552330630242</v>
      </c>
      <c r="AC226" s="13" t="n">
        <v>0.002043174476096983</v>
      </c>
      <c r="AD226" s="13" t="n">
        <v>0</v>
      </c>
      <c r="AE226" s="13" t="n">
        <v>0.001841720689323119</v>
      </c>
      <c r="AF226" s="13" t="n">
        <v>0.003116877798208767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0.01791579786037932</v>
      </c>
      <c r="AM226" s="13" t="n">
        <v>0.0004587952813003375</v>
      </c>
      <c r="AN226" s="13" t="n">
        <v>0.001948381072222789</v>
      </c>
      <c r="AO226" s="13" t="n">
        <v>0</v>
      </c>
      <c r="AP226" s="13" t="n">
        <v>0</v>
      </c>
      <c r="AQ226" s="13" t="n">
        <v>0</v>
      </c>
      <c r="AR226" s="13" t="n">
        <v>0.01175376177947428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0.0002510103109027004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0.001692704248402235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0.3596195945618538</v>
      </c>
      <c r="ER226" s="13" t="n">
        <v>0</v>
      </c>
      <c r="ES226" s="13" t="n">
        <v>5.351044773410578</v>
      </c>
      <c r="ET226" s="13" t="n">
        <v>16.05075389072153</v>
      </c>
      <c r="EU226" s="13" t="n">
        <v>0</v>
      </c>
      <c r="EV226" s="13" t="n">
        <v>0.0004749073708258109</v>
      </c>
      <c r="EW226" s="13" t="n">
        <v>0.008524047907989999</v>
      </c>
      <c r="EX226" s="13" t="n">
        <v>0.00384445878403184</v>
      </c>
      <c r="EY226" s="13" t="n">
        <v>3.351865034145492</v>
      </c>
      <c r="EZ226" s="13" t="n">
        <v>0.8540610776512785</v>
      </c>
      <c r="FA226" s="13" t="n">
        <v>0</v>
      </c>
      <c r="FB226" s="13" t="n">
        <v>0</v>
      </c>
      <c r="FC226" s="13" t="n">
        <v>1.040038460179443</v>
      </c>
      <c r="FD226" s="13" t="n">
        <v>0.06754273111653734</v>
      </c>
      <c r="FE226" s="13" t="n">
        <v>0</v>
      </c>
      <c r="FF226" s="13" t="n">
        <v>0</v>
      </c>
      <c r="FG226" s="13" t="n">
        <v>0</v>
      </c>
      <c r="FH226" s="13" t="n">
        <v>0</v>
      </c>
      <c r="FI226" s="13" t="n">
        <v>0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0.003554195209028938</v>
      </c>
      <c r="FQ226" s="13" t="n">
        <v>0</v>
      </c>
      <c r="FR226" s="13" t="n">
        <v>0</v>
      </c>
      <c r="FS226" s="13" t="n">
        <v>0</v>
      </c>
      <c r="FT226" s="13" t="n">
        <v>0</v>
      </c>
      <c r="FU226" s="13" t="n">
        <v>0</v>
      </c>
      <c r="FV226" s="13" t="n">
        <v>0</v>
      </c>
      <c r="FW226" s="13" t="n">
        <v>0</v>
      </c>
      <c r="FX226" s="13" t="n">
        <v>0</v>
      </c>
      <c r="FY226" s="13" t="n">
        <v>0.003073968998462624</v>
      </c>
      <c r="FZ226" s="13" t="n">
        <v>0.258728888878358</v>
      </c>
      <c r="GA226" s="13" t="n">
        <v>0</v>
      </c>
      <c r="GB226" s="13" t="n">
        <v>0.4827247755060543</v>
      </c>
      <c r="GC226" s="13" t="n">
        <v>0.08614076208530477</v>
      </c>
      <c r="GD226" s="13" t="n">
        <v>0.1078413445651588</v>
      </c>
      <c r="GE226" s="13" t="n">
        <v>0</v>
      </c>
      <c r="GF226" s="13" t="n">
        <v>0</v>
      </c>
      <c r="GG226" s="13" t="n">
        <v>3.208395621499684</v>
      </c>
      <c r="GH226" s="13" t="n">
        <v>2.117381072036191</v>
      </c>
      <c r="GI226" s="13" t="n">
        <v>1.641196919509187</v>
      </c>
      <c r="GJ226" s="13" t="n">
        <v>0.4268743240293884</v>
      </c>
      <c r="GK226" s="13" t="n">
        <v>0.01561972035843283</v>
      </c>
      <c r="GL226" s="13" t="n">
        <v>0.04831899956249725</v>
      </c>
      <c r="GM226" s="13" t="n">
        <v>0.02424124512265155</v>
      </c>
      <c r="GN226" s="13" t="n">
        <v>0.2500061461567788</v>
      </c>
      <c r="GO226" s="13" t="n">
        <v>1.618437689878451</v>
      </c>
      <c r="GP226" s="13" t="n">
        <v>0.6981225197007558</v>
      </c>
      <c r="GQ226" s="13" t="n">
        <v>0.7651178548291344</v>
      </c>
      <c r="GR226" s="13" t="n">
        <v>0</v>
      </c>
      <c r="GS226" s="13" t="n">
        <v>0</v>
      </c>
      <c r="GT226" s="13" t="n">
        <v>0</v>
      </c>
      <c r="GU226" s="13" t="n">
        <v>0.1317136600883938</v>
      </c>
      <c r="GV226" s="13" t="n">
        <v>0.01134631399908493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0.001533838566803279</v>
      </c>
      <c r="HC226" s="13" t="n">
        <v>0</v>
      </c>
      <c r="HD226" s="13" t="n">
        <v>1.815544415203871e-05</v>
      </c>
      <c r="HE226" s="13" t="n">
        <v>9.380495190063283e-05</v>
      </c>
      <c r="HF226" s="13" t="n">
        <v>0</v>
      </c>
      <c r="HG226" s="13" t="n">
        <v>0.3096244045879832</v>
      </c>
      <c r="HH226" s="13" t="n">
        <v>0.1904716942713087</v>
      </c>
      <c r="HI226" s="13" t="n">
        <v>1.138692569658973</v>
      </c>
      <c r="HJ226" s="13" t="n">
        <v>0.4990161579534941</v>
      </c>
      <c r="HK226" s="13" t="n">
        <v>0.1085567726569783</v>
      </c>
      <c r="HL226" s="13" t="n">
        <v>0.8365188893777898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>
        <f>SUM(C226:HP226)</f>
        <v/>
      </c>
      <c r="HS226" s="13" t="n">
        <v>245.525457012376</v>
      </c>
      <c r="HT226" s="13" t="n">
        <v>0</v>
      </c>
      <c r="HU226" s="13" t="n">
        <v>0</v>
      </c>
      <c r="HV226" s="13">
        <f>HQ226+HS226+HT226+HU226</f>
        <v/>
      </c>
    </row>
    <row r="227">
      <c r="A227" s="10" t="inlineStr">
        <is>
          <t>952</t>
        </is>
      </c>
      <c r="B227" s="10" t="inlineStr">
        <is>
          <t>Servicios proporcionados por sindicatos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176.9618</v>
      </c>
      <c r="HT227" s="14" t="n">
        <v>0</v>
      </c>
      <c r="HU227" s="14" t="n">
        <v>0</v>
      </c>
      <c r="HV227" s="14">
        <f>HQ227+HS227+HT227+HU227</f>
        <v/>
      </c>
    </row>
    <row r="228">
      <c r="A228" s="12" t="inlineStr">
        <is>
          <t>959</t>
        </is>
      </c>
      <c r="B228" s="12" t="inlineStr">
        <is>
          <t>Servicios proporcionados por otras asociaciones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0.01085262414393676</v>
      </c>
      <c r="FQ228" s="13" t="n">
        <v>0</v>
      </c>
      <c r="FR228" s="13" t="n">
        <v>0.0004506813698378405</v>
      </c>
      <c r="FS228" s="13" t="n">
        <v>0.003541894545613127</v>
      </c>
      <c r="FT228" s="13" t="n">
        <v>0.002142226521114417</v>
      </c>
      <c r="FU228" s="13" t="n">
        <v>0.004685000718909781</v>
      </c>
      <c r="FV228" s="13" t="n">
        <v>0.001364919000540775</v>
      </c>
      <c r="FW228" s="13" t="n">
        <v>0.0004540432933782392</v>
      </c>
      <c r="FX228" s="13" t="n">
        <v>0</v>
      </c>
      <c r="FY228" s="13" t="n">
        <v>0.009386268397886687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0.03038429227944916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0.0419285805426791</v>
      </c>
      <c r="GJ228" s="13" t="n">
        <v>0</v>
      </c>
      <c r="GK228" s="13" t="n">
        <v>0</v>
      </c>
      <c r="GL228" s="13" t="n">
        <v>0.03083579682907755</v>
      </c>
      <c r="GM228" s="13" t="n">
        <v>0.01547006594205482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1.593940431716248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0.3184577702437336</v>
      </c>
      <c r="HK228" s="13" t="n">
        <v>0.06927781237981287</v>
      </c>
      <c r="HL228" s="13" t="n">
        <v>0.533842313584648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>
        <f>SUM(C228:HP228)</f>
        <v/>
      </c>
      <c r="HS228" s="13" t="n">
        <v>1055.259663278491</v>
      </c>
      <c r="HT228" s="13" t="n">
        <v>0</v>
      </c>
      <c r="HU228" s="13" t="n">
        <v>0</v>
      </c>
      <c r="HV228" s="13">
        <f>HQ228+HS228+HT228+HU228</f>
        <v/>
      </c>
    </row>
    <row r="229">
      <c r="A229" s="10" t="inlineStr">
        <is>
          <t>961/2/3</t>
        </is>
      </c>
      <c r="B229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1.165217250132754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1.777138979850587</v>
      </c>
      <c r="GE229" s="14" t="n">
        <v>0</v>
      </c>
      <c r="GF229" s="14" t="n">
        <v>0</v>
      </c>
      <c r="GG229" s="14" t="n">
        <v>11.8343810884471</v>
      </c>
      <c r="GH229" s="14" t="n">
        <v>7.810101206979037</v>
      </c>
      <c r="GI229" s="14" t="n">
        <v>24.87486517055278</v>
      </c>
      <c r="GJ229" s="14" t="n">
        <v>1.574554395220032</v>
      </c>
      <c r="GK229" s="14" t="n">
        <v>25.38779604570066</v>
      </c>
      <c r="GL229" s="14" t="n">
        <v>1.803546912190917</v>
      </c>
      <c r="GM229" s="14" t="n">
        <v>0.904824669063611</v>
      </c>
      <c r="GN229" s="14" t="n">
        <v>0.9221643329292319</v>
      </c>
      <c r="GO229" s="14" t="n">
        <v>5.96971528747283</v>
      </c>
      <c r="GP229" s="14" t="n">
        <v>2.386918376663944</v>
      </c>
      <c r="GQ229" s="14" t="n">
        <v>0.3587573636112189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0.01679342148420101</v>
      </c>
      <c r="HH229" s="14" t="n">
        <v>0.01033081176842126</v>
      </c>
      <c r="HI229" s="14" t="n">
        <v>0.06176045550626862</v>
      </c>
      <c r="HJ229" s="14" t="n">
        <v>18.62619381525715</v>
      </c>
      <c r="HK229" s="14" t="n">
        <v>4.051971975737361</v>
      </c>
      <c r="HL229" s="14" t="n">
        <v>31.22376443194543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121.6466802363343</v>
      </c>
      <c r="HT229" s="14" t="n">
        <v>0</v>
      </c>
      <c r="HU229" s="14" t="n">
        <v>33.73810547015214</v>
      </c>
      <c r="HV229" s="14">
        <f>HQ229+HS229+HT229+HU229</f>
        <v/>
      </c>
    </row>
    <row r="230">
      <c r="A230" s="12" t="inlineStr">
        <is>
          <t>964</t>
        </is>
      </c>
      <c r="B230" s="12" t="inlineStr">
        <is>
          <t>Servicios relacionados con museos y servicios de conservación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0.02918660243427007</v>
      </c>
      <c r="GE230" s="13" t="n">
        <v>0</v>
      </c>
      <c r="GF230" s="13" t="n">
        <v>0</v>
      </c>
      <c r="GG230" s="13" t="n">
        <v>0</v>
      </c>
      <c r="GH230" s="13" t="n">
        <v>0</v>
      </c>
      <c r="GI230" s="13" t="n">
        <v>0.08207291015690268</v>
      </c>
      <c r="GJ230" s="13" t="n">
        <v>0</v>
      </c>
      <c r="GK230" s="13" t="n">
        <v>0.05621868507389974</v>
      </c>
      <c r="GL230" s="13" t="n">
        <v>0.02962030955063366</v>
      </c>
      <c r="GM230" s="13" t="n">
        <v>0.01486026596012199</v>
      </c>
      <c r="GN230" s="13" t="n">
        <v>0</v>
      </c>
      <c r="GO230" s="13" t="n">
        <v>0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0.3059047828635645</v>
      </c>
      <c r="HK230" s="13" t="n">
        <v>0.06654701543972275</v>
      </c>
      <c r="HL230" s="13" t="n">
        <v>0.5127992854296137</v>
      </c>
      <c r="HM230" s="13" t="n">
        <v>0</v>
      </c>
      <c r="HN230" s="13" t="n">
        <v>0</v>
      </c>
      <c r="HO230" s="13" t="n">
        <v>0</v>
      </c>
      <c r="HP230" s="13" t="n">
        <v>0</v>
      </c>
      <c r="HQ230" s="13">
        <f>SUM(C230:HP230)</f>
        <v/>
      </c>
      <c r="HS230" s="13" t="n">
        <v>61.44466280575141</v>
      </c>
      <c r="HT230" s="13" t="n">
        <v>0</v>
      </c>
      <c r="HU230" s="13" t="n">
        <v>0.6942250973398582</v>
      </c>
      <c r="HV230" s="13">
        <f>HQ230+HS230+HT230+HU230</f>
        <v/>
      </c>
    </row>
    <row r="231">
      <c r="A231" s="10" t="inlineStr">
        <is>
          <t>965/969</t>
        </is>
      </c>
      <c r="B231" s="10" t="inlineStr">
        <is>
          <t>965 - Servicios relacionados con deportes de competición y deportes de esparcimiento. 969 - Otros servicios de esparcimiento y diversión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0.06193669022148088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0.01214255632970689</v>
      </c>
      <c r="FZ231" s="14" t="n">
        <v>0</v>
      </c>
      <c r="GA231" s="14" t="n">
        <v>0</v>
      </c>
      <c r="GB231" s="14" t="n">
        <v>0</v>
      </c>
      <c r="GC231" s="14" t="n">
        <v>0.8093193727687835</v>
      </c>
      <c r="GD231" s="14" t="n">
        <v>0.6009951880886087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0.829338887270362</v>
      </c>
      <c r="GJ231" s="14" t="n">
        <v>0</v>
      </c>
      <c r="GK231" s="14" t="n">
        <v>0</v>
      </c>
      <c r="GL231" s="14" t="n">
        <v>0.6099258572393368</v>
      </c>
      <c r="GM231" s="14" t="n">
        <v>0.3059947918180365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33.08557380727804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10.77923990621945</v>
      </c>
      <c r="HH231" s="14" t="n">
        <v>6.631066729467378</v>
      </c>
      <c r="HI231" s="14" t="n">
        <v>39.6423544330005</v>
      </c>
      <c r="HJ231" s="14" t="n">
        <v>6.299030622982851</v>
      </c>
      <c r="HK231" s="14" t="n">
        <v>1.370301190452075</v>
      </c>
      <c r="HL231" s="14" t="n">
        <v>10.5592935557517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362.9084929434397</v>
      </c>
      <c r="HT231" s="14" t="n">
        <v>0</v>
      </c>
      <c r="HU231" s="14" t="n">
        <v>16.695569332772</v>
      </c>
      <c r="HV231" s="14">
        <f>HQ231+HS231+HT231+HU231</f>
        <v/>
      </c>
    </row>
    <row r="232">
      <c r="A232" s="12" t="inlineStr">
        <is>
          <t>971</t>
        </is>
      </c>
      <c r="B232" s="12" t="inlineStr">
        <is>
          <t>Servicios de lavandería, limpieza y tinte</t>
        </is>
      </c>
      <c r="C232" s="13" t="n">
        <v>1.70553248410329e-07</v>
      </c>
      <c r="D232" s="13" t="n">
        <v>0.0001421653195657936</v>
      </c>
      <c r="E232" s="13" t="n">
        <v>0.008269049796928317</v>
      </c>
      <c r="F232" s="13" t="n">
        <v>0.0005705633215026864</v>
      </c>
      <c r="G232" s="13" t="n">
        <v>0.0007719037323674436</v>
      </c>
      <c r="H232" s="13" t="n">
        <v>1.347346978541618e-07</v>
      </c>
      <c r="I232" s="13" t="n">
        <v>0</v>
      </c>
      <c r="J232" s="13" t="n">
        <v>0</v>
      </c>
      <c r="K232" s="13" t="n">
        <v>4.334246280939532e-08</v>
      </c>
      <c r="L232" s="13" t="n">
        <v>0</v>
      </c>
      <c r="M232" s="13" t="n">
        <v>0.005755684925116241</v>
      </c>
      <c r="N232" s="13" t="n">
        <v>0.000181687488125543</v>
      </c>
      <c r="O232" s="13" t="n">
        <v>1.791343531924001e-09</v>
      </c>
      <c r="P232" s="13" t="n">
        <v>0</v>
      </c>
      <c r="Q232" s="13" t="n">
        <v>0.0004325073842686653</v>
      </c>
      <c r="R232" s="13" t="n">
        <v>0.001174739810123795</v>
      </c>
      <c r="S232" s="13" t="n">
        <v>0</v>
      </c>
      <c r="T232" s="13" t="n">
        <v>0</v>
      </c>
      <c r="U232" s="13" t="n">
        <v>9.141849524414124e-06</v>
      </c>
      <c r="V232" s="13" t="n">
        <v>6.907084693700053e-05</v>
      </c>
      <c r="W232" s="13" t="n">
        <v>4.677953721845639e-07</v>
      </c>
      <c r="X232" s="13" t="n">
        <v>0.05503291426130236</v>
      </c>
      <c r="Y232" s="13" t="n">
        <v>0</v>
      </c>
      <c r="Z232" s="13" t="n">
        <v>4.962511477975829e-05</v>
      </c>
      <c r="AA232" s="13" t="n">
        <v>4.120931821909152e-05</v>
      </c>
      <c r="AB232" s="13" t="n">
        <v>0.0001385681817013781</v>
      </c>
      <c r="AC232" s="13" t="n">
        <v>0.02812591056481274</v>
      </c>
      <c r="AD232" s="13" t="n">
        <v>0.01999859644048469</v>
      </c>
      <c r="AE232" s="13" t="n">
        <v>0.001206976281360008</v>
      </c>
      <c r="AF232" s="13" t="n">
        <v>0.004604431598398172</v>
      </c>
      <c r="AG232" s="13" t="n">
        <v>0.0003893412301893301</v>
      </c>
      <c r="AH232" s="13" t="n">
        <v>8.085264868211696e-05</v>
      </c>
      <c r="AI232" s="13" t="n">
        <v>0.0001277683672291298</v>
      </c>
      <c r="AJ232" s="13" t="n">
        <v>0.05496825795104499</v>
      </c>
      <c r="AK232" s="13" t="n">
        <v>0.0003512817893258747</v>
      </c>
      <c r="AL232" s="13" t="n">
        <v>0.009403294091635969</v>
      </c>
      <c r="AM232" s="13" t="n">
        <v>0.002213443731081033</v>
      </c>
      <c r="AN232" s="13" t="n">
        <v>0.002939339813314232</v>
      </c>
      <c r="AO232" s="13" t="n">
        <v>0.0002981712739601318</v>
      </c>
      <c r="AP232" s="13" t="n">
        <v>0.001210909327515255</v>
      </c>
      <c r="AQ232" s="13" t="n">
        <v>1.053534105228052e-05</v>
      </c>
      <c r="AR232" s="13" t="n">
        <v>0.005210873199867867</v>
      </c>
      <c r="AS232" s="13" t="n">
        <v>0.0005217706135483081</v>
      </c>
      <c r="AT232" s="13" t="n">
        <v>3.571787594514759e-05</v>
      </c>
      <c r="AU232" s="13" t="n">
        <v>0</v>
      </c>
      <c r="AV232" s="13" t="n">
        <v>1.183350698549928e-05</v>
      </c>
      <c r="AW232" s="13" t="n">
        <v>1.710677358728277e-05</v>
      </c>
      <c r="AX232" s="13" t="n">
        <v>3.185350557373457e-05</v>
      </c>
      <c r="AY232" s="13" t="n">
        <v>3.91173823232291e-05</v>
      </c>
      <c r="AZ232" s="13" t="n">
        <v>3.743890179491985e-06</v>
      </c>
      <c r="BA232" s="13" t="n">
        <v>8.148723937030548e-07</v>
      </c>
      <c r="BB232" s="13" t="n">
        <v>1.168632997719442e-05</v>
      </c>
      <c r="BC232" s="13" t="n">
        <v>4.55191064352864e-06</v>
      </c>
      <c r="BD232" s="13" t="n">
        <v>0.01896683280044686</v>
      </c>
      <c r="BE232" s="13" t="n">
        <v>0.0001725146664170291</v>
      </c>
      <c r="BF232" s="13" t="n">
        <v>0.0007631858759248272</v>
      </c>
      <c r="BG232" s="13" t="n">
        <v>0.0003487418956044575</v>
      </c>
      <c r="BH232" s="13" t="n">
        <v>5.379827817520642e-05</v>
      </c>
      <c r="BI232" s="13" t="n">
        <v>1.142024771759697e-05</v>
      </c>
      <c r="BJ232" s="13" t="n">
        <v>1.41720596017239e-05</v>
      </c>
      <c r="BK232" s="13" t="n">
        <v>3.118026760091116e-05</v>
      </c>
      <c r="BL232" s="13" t="n">
        <v>0.02039121296033947</v>
      </c>
      <c r="BM232" s="13" t="n">
        <v>2.23453550035998e-05</v>
      </c>
      <c r="BN232" s="13" t="n">
        <v>3.000791129840583e-05</v>
      </c>
      <c r="BO232" s="13" t="n">
        <v>0.0001298481709669231</v>
      </c>
      <c r="BP232" s="13" t="n">
        <v>0.0005689600132094972</v>
      </c>
      <c r="BQ232" s="13" t="n">
        <v>4.737226030130141e-06</v>
      </c>
      <c r="BR232" s="13" t="n">
        <v>1.163614189199544e-06</v>
      </c>
      <c r="BS232" s="13" t="n">
        <v>1.239426384835018e-08</v>
      </c>
      <c r="BT232" s="13" t="n">
        <v>0.006172453519890073</v>
      </c>
      <c r="BU232" s="13" t="n">
        <v>7.129679958351668e-05</v>
      </c>
      <c r="BV232" s="13" t="n">
        <v>3.283615701869611e-05</v>
      </c>
      <c r="BW232" s="13" t="n">
        <v>3.941668671953102e-09</v>
      </c>
      <c r="BX232" s="13" t="n">
        <v>0.01052572524442702</v>
      </c>
      <c r="BY232" s="13" t="n">
        <v>0.009005338465036027</v>
      </c>
      <c r="BZ232" s="13" t="n">
        <v>0.002398898810076058</v>
      </c>
      <c r="CA232" s="13" t="n">
        <v>0.003353832531552034</v>
      </c>
      <c r="CB232" s="13" t="n">
        <v>0.02251198238399011</v>
      </c>
      <c r="CC232" s="13" t="n">
        <v>0.00018418994079342</v>
      </c>
      <c r="CD232" s="13" t="n">
        <v>1.016263630632829e-05</v>
      </c>
      <c r="CE232" s="13" t="n">
        <v>0.01697878574923894</v>
      </c>
      <c r="CF232" s="13" t="n">
        <v>0.1175026742330536</v>
      </c>
      <c r="CG232" s="13" t="n">
        <v>0.0682103016129606</v>
      </c>
      <c r="CH232" s="13" t="n">
        <v>0.02527828998093323</v>
      </c>
      <c r="CI232" s="13" t="n">
        <v>0.001452684616800878</v>
      </c>
      <c r="CJ232" s="13" t="n">
        <v>1.284151028836337e-05</v>
      </c>
      <c r="CK232" s="13" t="n">
        <v>0.0005497913330318029</v>
      </c>
      <c r="CL232" s="13" t="n">
        <v>1.56501583599003e-05</v>
      </c>
      <c r="CM232" s="13" t="n">
        <v>6.840297074348615e-06</v>
      </c>
      <c r="CN232" s="13" t="n">
        <v>2.79694861559611e-05</v>
      </c>
      <c r="CO232" s="13" t="n">
        <v>6.963221243528919e-05</v>
      </c>
      <c r="CP232" s="13" t="n">
        <v>3.61826083168256e-05</v>
      </c>
      <c r="CQ232" s="13" t="n">
        <v>6.97792180158271e-06</v>
      </c>
      <c r="CR232" s="13" t="n">
        <v>5.262700214146632e-06</v>
      </c>
      <c r="CS232" s="13" t="n">
        <v>0.000139366811083019</v>
      </c>
      <c r="CT232" s="13" t="n">
        <v>1.175194787492728e-06</v>
      </c>
      <c r="CU232" s="13" t="n">
        <v>1.10828180137872e-07</v>
      </c>
      <c r="CV232" s="13" t="n">
        <v>2.200403425637835e-05</v>
      </c>
      <c r="CW232" s="13" t="n">
        <v>2.923743529124505e-06</v>
      </c>
      <c r="CX232" s="13" t="n">
        <v>2.836665107821929e-06</v>
      </c>
      <c r="CY232" s="13" t="n">
        <v>8.622080415877407e-05</v>
      </c>
      <c r="CZ232" s="13" t="n">
        <v>0.00257619437449917</v>
      </c>
      <c r="DA232" s="13" t="n">
        <v>0.000453722060465253</v>
      </c>
      <c r="DB232" s="13" t="n">
        <v>0.008874382704121789</v>
      </c>
      <c r="DC232" s="13" t="n">
        <v>1.297470540334057e-08</v>
      </c>
      <c r="DD232" s="13" t="n">
        <v>1.170971140740603e-05</v>
      </c>
      <c r="DE232" s="13" t="n">
        <v>2.591579949922221e-05</v>
      </c>
      <c r="DF232" s="13" t="n">
        <v>0.0002110092776952277</v>
      </c>
      <c r="DG232" s="13" t="n">
        <v>3.496857183007274e-05</v>
      </c>
      <c r="DH232" s="13" t="n">
        <v>0.0006224316039696306</v>
      </c>
      <c r="DI232" s="13" t="n">
        <v>0.009837892314114659</v>
      </c>
      <c r="DJ232" s="13" t="n">
        <v>0.001955917318028479</v>
      </c>
      <c r="DK232" s="13" t="n">
        <v>0.000315883632628111</v>
      </c>
      <c r="DL232" s="13" t="n">
        <v>7.792287597191717e-05</v>
      </c>
      <c r="DM232" s="13" t="n">
        <v>0.000405712049471132</v>
      </c>
      <c r="DN232" s="13" t="n">
        <v>0.002368895831480702</v>
      </c>
      <c r="DO232" s="13" t="n">
        <v>0.0001398758789806726</v>
      </c>
      <c r="DP232" s="13" t="n">
        <v>5.355268390248764e-05</v>
      </c>
      <c r="DQ232" s="13" t="n">
        <v>3.632852132118717e-07</v>
      </c>
      <c r="DR232" s="13" t="n">
        <v>2.769509662784074e-05</v>
      </c>
      <c r="DS232" s="13" t="n">
        <v>3.298830222121976e-06</v>
      </c>
      <c r="DT232" s="13" t="n">
        <v>1.60467257364451e-07</v>
      </c>
      <c r="DU232" s="13" t="n">
        <v>3.865656385615123e-07</v>
      </c>
      <c r="DV232" s="13" t="n">
        <v>0.0001939221698229185</v>
      </c>
      <c r="DW232" s="13" t="n">
        <v>5.239593809238559e-05</v>
      </c>
      <c r="DX232" s="13" t="n">
        <v>0.0006958290718942533</v>
      </c>
      <c r="DY232" s="13" t="n">
        <v>7.123054691785021e-05</v>
      </c>
      <c r="DZ232" s="13" t="n">
        <v>8.583637651285586e-06</v>
      </c>
      <c r="EA232" s="13" t="n">
        <v>1.230991135522693e-05</v>
      </c>
      <c r="EB232" s="13" t="n">
        <v>9.201760763610489e-06</v>
      </c>
      <c r="EC232" s="13" t="n">
        <v>9.468568844311639e-06</v>
      </c>
      <c r="ED232" s="13" t="n">
        <v>1.423725916576595e-05</v>
      </c>
      <c r="EE232" s="13" t="n">
        <v>3.790498493091091e-06</v>
      </c>
      <c r="EF232" s="13" t="n">
        <v>4.572277962380814e-05</v>
      </c>
      <c r="EG232" s="13" t="n">
        <v>5.22577792454328e-07</v>
      </c>
      <c r="EH232" s="13" t="n">
        <v>9.988971926984065e-06</v>
      </c>
      <c r="EI232" s="13" t="n">
        <v>9.382891066802012e-06</v>
      </c>
      <c r="EJ232" s="13" t="n">
        <v>0.0003117118263425949</v>
      </c>
      <c r="EK232" s="13" t="n">
        <v>0.08127967408688321</v>
      </c>
      <c r="EL232" s="13" t="n">
        <v>0.005197286162787829</v>
      </c>
      <c r="EM232" s="13" t="n">
        <v>2.104780346676938e-07</v>
      </c>
      <c r="EN232" s="13" t="n">
        <v>9.881092899586694e-07</v>
      </c>
      <c r="EO232" s="13" t="n">
        <v>2.298006531042367e-07</v>
      </c>
      <c r="EP232" s="13" t="n">
        <v>9.493567845461825e-05</v>
      </c>
      <c r="EQ232" s="13" t="n">
        <v>0.08442354311120895</v>
      </c>
      <c r="ER232" s="13" t="n">
        <v>0</v>
      </c>
      <c r="ES232" s="13" t="n">
        <v>0.02287822016462234</v>
      </c>
      <c r="ET232" s="13" t="n">
        <v>6.507807242398281</v>
      </c>
      <c r="EU232" s="13" t="n">
        <v>1.85018991305274</v>
      </c>
      <c r="EV232" s="13" t="n">
        <v>0.0001925520538393606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1.741704459801824e-10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0.02037264594953227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0.007932077292072747</v>
      </c>
      <c r="FS232" s="13" t="n">
        <v>0.06233801345345807</v>
      </c>
      <c r="FT232" s="13" t="n">
        <v>0.03770359167214227</v>
      </c>
      <c r="FU232" s="13" t="n">
        <v>0.08245689816106655</v>
      </c>
      <c r="FV232" s="13" t="n">
        <v>0.02402283239177081</v>
      </c>
      <c r="FW232" s="13" t="n">
        <v>0.007991247781818256</v>
      </c>
      <c r="FX232" s="13" t="n">
        <v>0</v>
      </c>
      <c r="FY232" s="13" t="n">
        <v>0</v>
      </c>
      <c r="FZ232" s="13" t="n">
        <v>0.1011054473470389</v>
      </c>
      <c r="GA232" s="13" t="n">
        <v>0</v>
      </c>
      <c r="GB232" s="13" t="n">
        <v>0.5225807288746386</v>
      </c>
      <c r="GC232" s="13" t="n">
        <v>0.07000729694404358</v>
      </c>
      <c r="GD232" s="13" t="n">
        <v>0.2313642973681703</v>
      </c>
      <c r="GE232" s="13" t="n">
        <v>0.002162403722291587</v>
      </c>
      <c r="GF232" s="13" t="n">
        <v>9.704225337787788e-05</v>
      </c>
      <c r="GG232" s="13" t="n">
        <v>0.698886235281773</v>
      </c>
      <c r="GH232" s="13" t="n">
        <v>0.4651404143949882</v>
      </c>
      <c r="GI232" s="13" t="n">
        <v>0.4524917234345993</v>
      </c>
      <c r="GJ232" s="13" t="n">
        <v>0.09298634223791197</v>
      </c>
      <c r="GK232" s="13" t="n">
        <v>0.05066297849193772</v>
      </c>
      <c r="GL232" s="13" t="n">
        <v>0.008539352444940793</v>
      </c>
      <c r="GM232" s="13" t="n">
        <v>0.004284122967794018</v>
      </c>
      <c r="GN232" s="13" t="n">
        <v>0.05445894923742124</v>
      </c>
      <c r="GO232" s="13" t="n">
        <v>0.3525449968007918</v>
      </c>
      <c r="GP232" s="13" t="n">
        <v>0.1616441655635101</v>
      </c>
      <c r="GQ232" s="13" t="n">
        <v>0.2101821445407955</v>
      </c>
      <c r="GR232" s="13" t="n">
        <v>0.3138913219988687</v>
      </c>
      <c r="GS232" s="13" t="n">
        <v>0.0003972988186207374</v>
      </c>
      <c r="GT232" s="13" t="n">
        <v>0.0145434186436301</v>
      </c>
      <c r="GU232" s="13" t="n">
        <v>0.4709469716324794</v>
      </c>
      <c r="GV232" s="13" t="n">
        <v>0.01035267852715475</v>
      </c>
      <c r="GW232" s="13" t="n">
        <v>6.661102820670488e-05</v>
      </c>
      <c r="GX232" s="13" t="n">
        <v>0.0001633238562314788</v>
      </c>
      <c r="GY232" s="13" t="n">
        <v>0.004840518136383106</v>
      </c>
      <c r="GZ232" s="13" t="n">
        <v>0</v>
      </c>
      <c r="HA232" s="13" t="n">
        <v>0</v>
      </c>
      <c r="HB232" s="13" t="n">
        <v>3.3547935268377</v>
      </c>
      <c r="HC232" s="13" t="n">
        <v>0.001754190279764838</v>
      </c>
      <c r="HD232" s="13" t="n">
        <v>0.03970937218319045</v>
      </c>
      <c r="HE232" s="13" t="n">
        <v>0.2051690785670054</v>
      </c>
      <c r="HF232" s="13" t="n">
        <v>0</v>
      </c>
      <c r="HG232" s="13" t="n">
        <v>0.000303729648212564</v>
      </c>
      <c r="HH232" s="13" t="n">
        <v>0.000186845416053231</v>
      </c>
      <c r="HI232" s="13" t="n">
        <v>0.001117013673599175</v>
      </c>
      <c r="HJ232" s="13" t="n">
        <v>0.08819046104159234</v>
      </c>
      <c r="HK232" s="13" t="n">
        <v>0.01918509386363089</v>
      </c>
      <c r="HL232" s="13" t="n">
        <v>0.1478368693045473</v>
      </c>
      <c r="HM232" s="13" t="n">
        <v>0.1399564200256688</v>
      </c>
      <c r="HN232" s="13" t="n">
        <v>0.1420333421614635</v>
      </c>
      <c r="HO232" s="13" t="n">
        <v>0.1170970213922368</v>
      </c>
      <c r="HP232" s="13" t="n">
        <v>0</v>
      </c>
      <c r="HQ232" s="13">
        <f>SUM(C232:HP232)</f>
        <v/>
      </c>
      <c r="HS232" s="13" t="n">
        <v>88.05355514021984</v>
      </c>
      <c r="HT232" s="13" t="n">
        <v>0</v>
      </c>
      <c r="HU232" s="13" t="n">
        <v>0</v>
      </c>
      <c r="HV232" s="13">
        <f>HQ232+HS232+HT232+HU232</f>
        <v/>
      </c>
    </row>
    <row r="233">
      <c r="A233" s="10" t="inlineStr">
        <is>
          <t>972</t>
        </is>
      </c>
      <c r="B233" s="10" t="inlineStr">
        <is>
          <t>Servicios de tratamientos de belleza y servicios de bienestar físico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0.002132070855649323</v>
      </c>
      <c r="HC233" s="14" t="n">
        <v>0</v>
      </c>
      <c r="HD233" s="14" t="n">
        <v>2.52364845856006e-05</v>
      </c>
      <c r="HE233" s="14" t="n">
        <v>0.0001303910387908355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107.530338501621</v>
      </c>
      <c r="HT233" s="14" t="n">
        <v>0</v>
      </c>
      <c r="HU233" s="14" t="n">
        <v>0</v>
      </c>
      <c r="HV233" s="14">
        <f>HQ233+HS233+HT233+HU233</f>
        <v/>
      </c>
    </row>
    <row r="234">
      <c r="A234" s="12" t="inlineStr">
        <is>
          <t>973/9</t>
        </is>
      </c>
      <c r="B234" s="12" t="inlineStr">
        <is>
          <t>973 - Servicios funerarios, de cremación y de sepultura. 979 - Otros servicios diversos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0.06348827581550125</v>
      </c>
      <c r="FQ234" s="13" t="n">
        <v>0</v>
      </c>
      <c r="FR234" s="13" t="n">
        <v>0.4461435750437637</v>
      </c>
      <c r="FS234" s="13" t="n">
        <v>3.506232120436699</v>
      </c>
      <c r="FT234" s="13" t="n">
        <v>2.120656993270956</v>
      </c>
      <c r="FU234" s="13" t="n">
        <v>4.637828651690397</v>
      </c>
      <c r="FV234" s="13" t="n">
        <v>1.351175982192316</v>
      </c>
      <c r="FW234" s="13" t="n">
        <v>0.4494716482407475</v>
      </c>
      <c r="FX234" s="13" t="n">
        <v>0</v>
      </c>
      <c r="FY234" s="13" t="n">
        <v>0.05491003733472935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0.004607221335995934</v>
      </c>
      <c r="HA234" s="13" t="n">
        <v>0</v>
      </c>
      <c r="HB234" s="13" t="n">
        <v>0.5701593132230321</v>
      </c>
      <c r="HC234" s="13" t="n">
        <v>0</v>
      </c>
      <c r="HD234" s="13" t="n">
        <v>0.006748751656805305</v>
      </c>
      <c r="HE234" s="13" t="n">
        <v>0.03486922816398572</v>
      </c>
      <c r="HF234" s="13" t="n">
        <v>0</v>
      </c>
      <c r="HG234" s="13" t="n">
        <v>1.197490376347214</v>
      </c>
      <c r="HH234" s="13" t="n">
        <v>0.7366603454916851</v>
      </c>
      <c r="HI234" s="13" t="n">
        <v>4.403959680113736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>
        <f>SUM(C234:HP234)</f>
        <v/>
      </c>
      <c r="HS234" s="13" t="n">
        <v>69.06907900964244</v>
      </c>
      <c r="HT234" s="13" t="n">
        <v>0</v>
      </c>
      <c r="HU234" s="13" t="n">
        <v>0</v>
      </c>
      <c r="HV234" s="13">
        <f>HQ234+HS234+HT234+HU234</f>
        <v/>
      </c>
    </row>
    <row r="235">
      <c r="A235" s="10" t="inlineStr">
        <is>
          <t>980</t>
        </is>
      </c>
      <c r="B235" s="10" t="inlineStr">
        <is>
          <t>Servicios domésticos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440.1755094</v>
      </c>
      <c r="HT235" s="14" t="n">
        <v>0</v>
      </c>
      <c r="HU235" s="14" t="n">
        <v>0</v>
      </c>
      <c r="HV235" s="14">
        <f>HQ235+HS235+HT235+HU235</f>
        <v/>
      </c>
    </row>
    <row r="236">
      <c r="B236" s="12" t="inlineStr">
        <is>
          <t>Compras directas en el exterior por residentes y compras directas en el territorio nacional por no residentes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 t="n">
        <v>0</v>
      </c>
      <c r="HS236" s="13" t="n">
        <v>0</v>
      </c>
      <c r="HT236" s="13" t="n">
        <v>0</v>
      </c>
      <c r="HU236" s="13" t="n">
        <v>0</v>
      </c>
      <c r="HV236" s="13" t="n">
        <v>0</v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</row>
    <row r="239">
      <c r="B239" s="15" t="inlineStr">
        <is>
          <t>Valor Agregado</t>
        </is>
      </c>
      <c r="C239" s="16" t="n">
        <v>1297.690131034863</v>
      </c>
      <c r="D239" s="16" t="n">
        <v>219.709129154731</v>
      </c>
      <c r="E239" s="16" t="n">
        <v>124.1529425915316</v>
      </c>
      <c r="F239" s="16" t="n">
        <v>1390.277249995707</v>
      </c>
      <c r="G239" s="16" t="n">
        <v>15.16482699782992</v>
      </c>
      <c r="H239" s="16" t="n">
        <v>23.97374306554263</v>
      </c>
      <c r="I239" s="16" t="n">
        <v>19.50281659398036</v>
      </c>
      <c r="J239" s="16" t="n">
        <v>55.46958299656418</v>
      </c>
      <c r="K239" s="16" t="n">
        <v>143.6096676360441</v>
      </c>
      <c r="L239" s="16" t="n">
        <v>1366.019194167178</v>
      </c>
      <c r="M239" s="16" t="n">
        <v>260.1452243433088</v>
      </c>
      <c r="N239" s="16" t="n">
        <v>67.91378953159054</v>
      </c>
      <c r="O239" s="16" t="n">
        <v>221.6742792264124</v>
      </c>
      <c r="P239" s="16" t="n">
        <v>6.693911895943928</v>
      </c>
      <c r="Q239" s="16" t="n">
        <v>324.6515496122358</v>
      </c>
      <c r="R239" s="16" t="n">
        <v>881.7909557608082</v>
      </c>
      <c r="S239" s="16" t="n">
        <v>2.286611402670418</v>
      </c>
      <c r="T239" s="16" t="n">
        <v>365.7967802248331</v>
      </c>
      <c r="U239" s="16" t="n">
        <v>206.1859009673874</v>
      </c>
      <c r="V239" s="16" t="n">
        <v>107.9539101900209</v>
      </c>
      <c r="W239" s="16" t="n">
        <v>192.0906914918601</v>
      </c>
      <c r="X239" s="16" t="n">
        <v>435.2213281880546</v>
      </c>
      <c r="Y239" s="16" t="n">
        <v>86.32403430676665</v>
      </c>
      <c r="Z239" s="16" t="n">
        <v>30.60934688979745</v>
      </c>
      <c r="AA239" s="16" t="n">
        <v>24.55947929635898</v>
      </c>
      <c r="AB239" s="16" t="n">
        <v>43.702142582041</v>
      </c>
      <c r="AC239" s="16" t="n">
        <v>610.2992388607994</v>
      </c>
      <c r="AD239" s="16" t="n">
        <v>449.9113681656645</v>
      </c>
      <c r="AE239" s="16" t="n">
        <v>54.51029503346643</v>
      </c>
      <c r="AF239" s="16" t="n">
        <v>204.5751730625184</v>
      </c>
      <c r="AG239" s="16" t="n">
        <v>150.3697642781286</v>
      </c>
      <c r="AH239" s="16" t="n">
        <v>47.56149881727934</v>
      </c>
      <c r="AI239" s="16" t="n">
        <v>161.6742871544827</v>
      </c>
      <c r="AJ239" s="16" t="n">
        <v>400.0126883149315</v>
      </c>
      <c r="AK239" s="16" t="n">
        <v>61.250462260369</v>
      </c>
      <c r="AL239" s="16" t="n">
        <v>107.9030452353762</v>
      </c>
      <c r="AM239" s="16" t="n">
        <v>97.27879728342276</v>
      </c>
      <c r="AN239" s="16" t="n">
        <v>268.0512661437216</v>
      </c>
      <c r="AO239" s="16" t="n">
        <v>68.96124463309945</v>
      </c>
      <c r="AP239" s="16" t="n">
        <v>159.3413426334128</v>
      </c>
      <c r="AQ239" s="16" t="n">
        <v>94.10486871746561</v>
      </c>
      <c r="AR239" s="16" t="n">
        <v>254.6225713479057</v>
      </c>
      <c r="AS239" s="16" t="n">
        <v>69.19252291849192</v>
      </c>
      <c r="AT239" s="16" t="n">
        <v>43.16029617536617</v>
      </c>
      <c r="AU239" s="16" t="n">
        <v>0</v>
      </c>
      <c r="AV239" s="16" t="n">
        <v>34.43805125616129</v>
      </c>
      <c r="AW239" s="16" t="n">
        <v>23.22893941576568</v>
      </c>
      <c r="AX239" s="16" t="n">
        <v>57.38599007240541</v>
      </c>
      <c r="AY239" s="16" t="n">
        <v>18.66634933316188</v>
      </c>
      <c r="AZ239" s="16" t="n">
        <v>10.76229496994334</v>
      </c>
      <c r="BA239" s="16" t="n">
        <v>2.371699816656231</v>
      </c>
      <c r="BB239" s="16" t="n">
        <v>31.68717219476782</v>
      </c>
      <c r="BC239" s="16" t="n">
        <v>10.99472090680637</v>
      </c>
      <c r="BD239" s="16" t="n">
        <v>311.8303355498459</v>
      </c>
      <c r="BE239" s="16" t="n">
        <v>2.768933838732872</v>
      </c>
      <c r="BF239" s="16" t="n">
        <v>24.75778806947045</v>
      </c>
      <c r="BG239" s="16" t="n">
        <v>83.03509248093923</v>
      </c>
      <c r="BH239" s="16" t="n">
        <v>110.8446600356096</v>
      </c>
      <c r="BI239" s="16" t="n">
        <v>27.01099467348764</v>
      </c>
      <c r="BJ239" s="16" t="n">
        <v>29.78893111660618</v>
      </c>
      <c r="BK239" s="16" t="n">
        <v>74.13718910804002</v>
      </c>
      <c r="BL239" s="16" t="n">
        <v>413.820774894168</v>
      </c>
      <c r="BM239" s="16" t="n">
        <v>43.55362233211581</v>
      </c>
      <c r="BN239" s="16" t="n">
        <v>56.55258183550681</v>
      </c>
      <c r="BO239" s="16" t="n">
        <v>43.67771573554288</v>
      </c>
      <c r="BP239" s="16" t="n">
        <v>75.30039506128571</v>
      </c>
      <c r="BQ239" s="16" t="n">
        <v>4.936219110151189</v>
      </c>
      <c r="BR239" s="16" t="n">
        <v>6.622364002485774</v>
      </c>
      <c r="BS239" s="16" t="n">
        <v>5.803260415718475</v>
      </c>
      <c r="BT239" s="16" t="n">
        <v>509.5419370583095</v>
      </c>
      <c r="BU239" s="16" t="n">
        <v>71.53066274424762</v>
      </c>
      <c r="BV239" s="16" t="n">
        <v>3.39960462806468</v>
      </c>
      <c r="BW239" s="16" t="n">
        <v>1.845573892544486</v>
      </c>
      <c r="BX239" s="16" t="n">
        <v>138.7498726109558</v>
      </c>
      <c r="BY239" s="16" t="n">
        <v>86.83650887068217</v>
      </c>
      <c r="BZ239" s="16" t="n">
        <v>20.69672212418813</v>
      </c>
      <c r="CA239" s="16" t="n">
        <v>14.7451139928971</v>
      </c>
      <c r="CB239" s="16" t="n">
        <v>280.6173520707155</v>
      </c>
      <c r="CC239" s="16" t="n">
        <v>200.5478720162113</v>
      </c>
      <c r="CD239" s="16" t="n">
        <v>17.77986881657929</v>
      </c>
      <c r="CE239" s="16" t="n">
        <v>72.20100362469708</v>
      </c>
      <c r="CF239" s="16" t="n">
        <v>440.1215115870392</v>
      </c>
      <c r="CG239" s="16" t="n">
        <v>276.2988107855389</v>
      </c>
      <c r="CH239" s="16" t="n">
        <v>122.6604082915605</v>
      </c>
      <c r="CI239" s="16" t="n">
        <v>6.733504181651723</v>
      </c>
      <c r="CJ239" s="16" t="n">
        <v>166.7020133261476</v>
      </c>
      <c r="CK239" s="16" t="n">
        <v>463.9912415951445</v>
      </c>
      <c r="CL239" s="16" t="n">
        <v>89.4223551641784</v>
      </c>
      <c r="CM239" s="16" t="n">
        <v>26.32945151848031</v>
      </c>
      <c r="CN239" s="16" t="n">
        <v>104.9349522336047</v>
      </c>
      <c r="CO239" s="16" t="n">
        <v>199.5048606886496</v>
      </c>
      <c r="CP239" s="16" t="n">
        <v>139.3272769744032</v>
      </c>
      <c r="CQ239" s="16" t="n">
        <v>26.94173913434755</v>
      </c>
      <c r="CR239" s="16" t="n">
        <v>19.03100907451197</v>
      </c>
      <c r="CS239" s="16" t="n">
        <v>181.5361097993639</v>
      </c>
      <c r="CT239" s="16" t="n">
        <v>0.8443320518389945</v>
      </c>
      <c r="CU239" s="16" t="n">
        <v>0.1706364610938439</v>
      </c>
      <c r="CV239" s="16" t="n">
        <v>4.709402586874088</v>
      </c>
      <c r="CW239" s="16" t="n">
        <v>3.671331914354365</v>
      </c>
      <c r="CX239" s="16" t="n">
        <v>4.125172083068154</v>
      </c>
      <c r="CY239" s="16" t="n">
        <v>35.18226608696749</v>
      </c>
      <c r="CZ239" s="16" t="n">
        <v>78.95995178129938</v>
      </c>
      <c r="DA239" s="16" t="n">
        <v>35.62240019138329</v>
      </c>
      <c r="DB239" s="16" t="n">
        <v>611.9312497731081</v>
      </c>
      <c r="DC239" s="16" t="n">
        <v>0.163853655210328</v>
      </c>
      <c r="DD239" s="16" t="n">
        <v>137.3357186360124</v>
      </c>
      <c r="DE239" s="16" t="n">
        <v>61.21903404007679</v>
      </c>
      <c r="DF239" s="16" t="n">
        <v>86.96956738725127</v>
      </c>
      <c r="DG239" s="16" t="n">
        <v>24.53690278076667</v>
      </c>
      <c r="DH239" s="16" t="n">
        <v>343.4254953540334</v>
      </c>
      <c r="DI239" s="16" t="n">
        <v>78.43206889194259</v>
      </c>
      <c r="DJ239" s="16" t="n">
        <v>60.95995857072518</v>
      </c>
      <c r="DK239" s="16" t="n">
        <v>10.29825600548698</v>
      </c>
      <c r="DL239" s="16" t="n">
        <v>2.573181850782494</v>
      </c>
      <c r="DM239" s="16" t="n">
        <v>26.11506417252559</v>
      </c>
      <c r="DN239" s="16" t="n">
        <v>131.6659608509066</v>
      </c>
      <c r="DO239" s="16" t="n">
        <v>397.2875885611165</v>
      </c>
      <c r="DP239" s="16" t="n">
        <v>30.00695170588874</v>
      </c>
      <c r="DQ239" s="16" t="n">
        <v>0.2311148333759475</v>
      </c>
      <c r="DR239" s="16" t="n">
        <v>14.68866848592689</v>
      </c>
      <c r="DS239" s="16" t="n">
        <v>23.36528933260221</v>
      </c>
      <c r="DT239" s="16" t="n">
        <v>0.7163769264913133</v>
      </c>
      <c r="DU239" s="16" t="n">
        <v>3.626753038591098</v>
      </c>
      <c r="DV239" s="16" t="n">
        <v>136.366133141826</v>
      </c>
      <c r="DW239" s="16" t="n">
        <v>31.95927685956422</v>
      </c>
      <c r="DX239" s="16" t="n">
        <v>16.93223562561867</v>
      </c>
      <c r="DY239" s="16" t="n">
        <v>44.39027680734065</v>
      </c>
      <c r="DZ239" s="16" t="n">
        <v>8.30902361276544</v>
      </c>
      <c r="EA239" s="16" t="n">
        <v>61.71139138279854</v>
      </c>
      <c r="EB239" s="16" t="n">
        <v>30.21573964937689</v>
      </c>
      <c r="EC239" s="16" t="n">
        <v>18.87579190238577</v>
      </c>
      <c r="ED239" s="16" t="n">
        <v>18.63266479171676</v>
      </c>
      <c r="EE239" s="16" t="n">
        <v>9.209868705147624</v>
      </c>
      <c r="EF239" s="16" t="n">
        <v>38.61272411743991</v>
      </c>
      <c r="EG239" s="16" t="n">
        <v>11.0461997259045</v>
      </c>
      <c r="EH239" s="16" t="n">
        <v>8.391150080104344</v>
      </c>
      <c r="EI239" s="16" t="n">
        <v>17.40765859153622</v>
      </c>
      <c r="EJ239" s="16" t="n">
        <v>64.85140675748717</v>
      </c>
      <c r="EK239" s="16" t="n">
        <v>696.3743134870905</v>
      </c>
      <c r="EL239" s="16" t="n">
        <v>41.3390395095653</v>
      </c>
      <c r="EM239" s="16" t="n">
        <v>9.239455831258899</v>
      </c>
      <c r="EN239" s="16" t="n">
        <v>5.979873911544328</v>
      </c>
      <c r="EO239" s="16" t="n">
        <v>6.54536814605036</v>
      </c>
      <c r="EP239" s="16" t="n">
        <v>56.35756164864173</v>
      </c>
      <c r="EQ239" s="16" t="n">
        <v>3566.448005492238</v>
      </c>
      <c r="ER239" s="16" t="n">
        <v>45.52767345362805</v>
      </c>
      <c r="ES239" s="16" t="n">
        <v>4928.119429800314</v>
      </c>
      <c r="ET239" s="16" t="n">
        <v>7172.667050946317</v>
      </c>
      <c r="EU239" s="16" t="n">
        <v>297.6059624331575</v>
      </c>
      <c r="EV239" s="16" t="n">
        <v>1217.316620608487</v>
      </c>
      <c r="EW239" s="16" t="n">
        <v>24.26298332494806</v>
      </c>
      <c r="EX239" s="16" t="n">
        <v>10.94292762983894</v>
      </c>
      <c r="EY239" s="16" t="n">
        <v>1014.444211449495</v>
      </c>
      <c r="EZ239" s="16" t="n">
        <v>257.3158634936757</v>
      </c>
      <c r="FA239" s="16" t="n">
        <v>63.49614667671201</v>
      </c>
      <c r="FB239" s="16" t="n">
        <v>38.5928696950105</v>
      </c>
      <c r="FC239" s="16" t="n">
        <v>227.1944992898533</v>
      </c>
      <c r="FD239" s="16" t="n">
        <v>14.75408954238106</v>
      </c>
      <c r="FE239" s="16" t="n">
        <v>11.60958239221596</v>
      </c>
      <c r="FF239" s="16" t="n">
        <v>194.5715967368365</v>
      </c>
      <c r="FG239" s="16" t="n">
        <v>305.9664233305872</v>
      </c>
      <c r="FH239" s="16" t="n">
        <v>285.7650382289316</v>
      </c>
      <c r="FI239" s="16" t="n">
        <v>119.094970191218</v>
      </c>
      <c r="FJ239" s="16" t="n">
        <v>83.46803460938345</v>
      </c>
      <c r="FK239" s="16" t="n">
        <v>188.294979528642</v>
      </c>
      <c r="FL239" s="16" t="n">
        <v>52.89145434876043</v>
      </c>
      <c r="FM239" s="16" t="n">
        <v>82.74443050958858</v>
      </c>
      <c r="FN239" s="16" t="n">
        <v>24.66225450720901</v>
      </c>
      <c r="FO239" s="16" t="n">
        <v>30.14318232248193</v>
      </c>
      <c r="FP239" s="16" t="n">
        <v>766.6033924284677</v>
      </c>
      <c r="FQ239" s="16" t="n">
        <v>557.3391522756455</v>
      </c>
      <c r="FR239" s="16" t="n">
        <v>17.25123959412308</v>
      </c>
      <c r="FS239" s="16" t="n">
        <v>135.5770961765623</v>
      </c>
      <c r="FT239" s="16" t="n">
        <v>82.00042303485215</v>
      </c>
      <c r="FU239" s="16" t="n">
        <v>179.3330616919712</v>
      </c>
      <c r="FV239" s="16" t="n">
        <v>52.24654552144501</v>
      </c>
      <c r="FW239" s="16" t="n">
        <v>17.37992773695314</v>
      </c>
      <c r="FX239" s="16" t="n">
        <v>11.17333682889664</v>
      </c>
      <c r="FY239" s="16" t="n">
        <v>167.334547460026</v>
      </c>
      <c r="FZ239" s="16" t="n">
        <v>547.9936625015497</v>
      </c>
      <c r="GA239" s="16" t="n">
        <v>2092.591170892557</v>
      </c>
      <c r="GB239" s="16" t="n">
        <v>92.25544013534052</v>
      </c>
      <c r="GC239" s="16" t="n">
        <v>362.8323223421369</v>
      </c>
      <c r="GD239" s="16" t="n">
        <v>303.6731297503977</v>
      </c>
      <c r="GE239" s="16" t="n">
        <v>74.05449737159626</v>
      </c>
      <c r="GF239" s="16" t="n">
        <v>119.0558024203263</v>
      </c>
      <c r="GG239" s="16" t="n">
        <v>1176.023632217796</v>
      </c>
      <c r="GH239" s="16" t="n">
        <v>848.7012449514086</v>
      </c>
      <c r="GI239" s="16" t="n">
        <v>818.3019779932669</v>
      </c>
      <c r="GJ239" s="16" t="n">
        <v>156.8715292101682</v>
      </c>
      <c r="GK239" s="16" t="n">
        <v>1212.68898894278</v>
      </c>
      <c r="GL239" s="16" t="n">
        <v>11.51220951114391</v>
      </c>
      <c r="GM239" s="16" t="n">
        <v>5.775580934824657</v>
      </c>
      <c r="GN239" s="16" t="n">
        <v>91.63867888045526</v>
      </c>
      <c r="GO239" s="16" t="n">
        <v>593.2313826308539</v>
      </c>
      <c r="GP239" s="16" t="n">
        <v>261.7316062105826</v>
      </c>
      <c r="GQ239" s="16" t="n">
        <v>423.7995127324558</v>
      </c>
      <c r="GR239" s="16" t="n">
        <v>395.7272505034275</v>
      </c>
      <c r="GS239" s="16" t="n">
        <v>251.7140963282023</v>
      </c>
      <c r="GT239" s="16" t="n">
        <v>459.9897061352641</v>
      </c>
      <c r="GU239" s="16" t="n">
        <v>1816.319999245399</v>
      </c>
      <c r="GV239" s="16" t="n">
        <v>174.1730598489148</v>
      </c>
      <c r="GW239" s="16" t="n">
        <v>33.21492935861731</v>
      </c>
      <c r="GX239" s="16" t="n">
        <v>52.6786410062636</v>
      </c>
      <c r="GY239" s="16" t="n">
        <v>5372.893143861118</v>
      </c>
      <c r="GZ239" s="16" t="n">
        <v>959.4759616390497</v>
      </c>
      <c r="HA239" s="16" t="n">
        <v>2983.844320861311</v>
      </c>
      <c r="HB239" s="16" t="n">
        <v>2433.989770304983</v>
      </c>
      <c r="HC239" s="16" t="n">
        <v>1014.838705304488</v>
      </c>
      <c r="HD239" s="16" t="n">
        <v>28.8101800918357</v>
      </c>
      <c r="HE239" s="16" t="n">
        <v>148.8554912306976</v>
      </c>
      <c r="HF239" s="16" t="n">
        <v>384.4240411641959</v>
      </c>
      <c r="HG239" s="16" t="n">
        <v>151.5576312943675</v>
      </c>
      <c r="HH239" s="16" t="n">
        <v>93.2337321755963</v>
      </c>
      <c r="HI239" s="16" t="n">
        <v>557.3770867954006</v>
      </c>
      <c r="HJ239" s="16" t="n">
        <v>120.777709374587</v>
      </c>
      <c r="HK239" s="16" t="n">
        <v>25.86411809011725</v>
      </c>
      <c r="HL239" s="16" t="n">
        <v>200.6555517009628</v>
      </c>
      <c r="HM239" s="16" t="n">
        <v>82.33078275776889</v>
      </c>
      <c r="HN239" s="16" t="n">
        <v>83.55255325701108</v>
      </c>
      <c r="HO239" s="16" t="n">
        <v>68.88350979582005</v>
      </c>
      <c r="HP239" s="16" t="n">
        <v>440.1755094</v>
      </c>
      <c r="HV239" s="16">
        <f>SUM(C239:HP239)</f>
        <v/>
      </c>
    </row>
    <row r="241">
      <c r="B241" s="10" t="inlineStr">
        <is>
          <t>Remuneración de los asalariados</t>
        </is>
      </c>
      <c r="C241" s="14" t="n">
        <v>0</v>
      </c>
      <c r="D241" s="14" t="n">
        <v>0</v>
      </c>
      <c r="E241" s="14" t="n">
        <v>0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</v>
      </c>
      <c r="O241" s="14" t="n">
        <v>0</v>
      </c>
      <c r="P241" s="14" t="n">
        <v>0</v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14" t="n">
        <v>0</v>
      </c>
      <c r="AB241" s="14" t="n">
        <v>0</v>
      </c>
      <c r="AC241" s="14" t="n">
        <v>0</v>
      </c>
      <c r="AD241" s="14" t="n">
        <v>0</v>
      </c>
      <c r="AE241" s="14" t="n">
        <v>0</v>
      </c>
      <c r="AF241" s="14" t="n">
        <v>0</v>
      </c>
      <c r="AG241" s="14" t="n">
        <v>0</v>
      </c>
      <c r="AH241" s="14" t="n">
        <v>0</v>
      </c>
      <c r="AI241" s="14" t="n">
        <v>0</v>
      </c>
      <c r="AJ241" s="14" t="n">
        <v>0</v>
      </c>
      <c r="AK241" s="14" t="n">
        <v>0</v>
      </c>
      <c r="AL241" s="14" t="n">
        <v>0</v>
      </c>
      <c r="AM241" s="14" t="n">
        <v>0</v>
      </c>
      <c r="AN241" s="14" t="n">
        <v>0</v>
      </c>
      <c r="AO241" s="14" t="n">
        <v>0</v>
      </c>
      <c r="AP241" s="14" t="n">
        <v>0</v>
      </c>
      <c r="AQ241" s="14" t="n">
        <v>0</v>
      </c>
      <c r="AR241" s="14" t="n">
        <v>0</v>
      </c>
      <c r="AS241" s="14" t="n">
        <v>0</v>
      </c>
      <c r="AT241" s="14" t="n">
        <v>0</v>
      </c>
      <c r="AU241" s="14" t="n">
        <v>0</v>
      </c>
      <c r="AV241" s="14" t="n">
        <v>0</v>
      </c>
      <c r="AW241" s="14" t="n">
        <v>0</v>
      </c>
      <c r="AX241" s="14" t="n">
        <v>0</v>
      </c>
      <c r="AY241" s="14" t="n">
        <v>0</v>
      </c>
      <c r="AZ241" s="14" t="n">
        <v>0</v>
      </c>
      <c r="BA241" s="14" t="n">
        <v>0</v>
      </c>
      <c r="BB241" s="14" t="n">
        <v>0</v>
      </c>
      <c r="BC241" s="14" t="n">
        <v>0</v>
      </c>
      <c r="BD241" s="14" t="n">
        <v>0</v>
      </c>
      <c r="BE241" s="14" t="n">
        <v>0</v>
      </c>
      <c r="BF241" s="14" t="n">
        <v>0</v>
      </c>
      <c r="BG241" s="14" t="n">
        <v>0</v>
      </c>
      <c r="BH241" s="14" t="n">
        <v>0</v>
      </c>
      <c r="BI241" s="14" t="n">
        <v>0</v>
      </c>
      <c r="BJ241" s="14" t="n">
        <v>0</v>
      </c>
      <c r="BK241" s="14" t="n">
        <v>0</v>
      </c>
      <c r="BL241" s="14" t="n">
        <v>0</v>
      </c>
      <c r="BM241" s="14" t="n">
        <v>0</v>
      </c>
      <c r="BN241" s="14" t="n">
        <v>0</v>
      </c>
      <c r="BO241" s="14" t="n">
        <v>0</v>
      </c>
      <c r="BP241" s="14" t="n">
        <v>0</v>
      </c>
      <c r="BQ241" s="14" t="n">
        <v>0</v>
      </c>
      <c r="BR241" s="14" t="n">
        <v>0</v>
      </c>
      <c r="BS241" s="14" t="n">
        <v>0</v>
      </c>
      <c r="BT241" s="14" t="n">
        <v>0</v>
      </c>
      <c r="BU241" s="14" t="n">
        <v>0</v>
      </c>
      <c r="BV241" s="14" t="n">
        <v>0</v>
      </c>
      <c r="BW241" s="14" t="n">
        <v>0</v>
      </c>
      <c r="BX241" s="14" t="n">
        <v>0</v>
      </c>
      <c r="BY241" s="14" t="n">
        <v>0</v>
      </c>
      <c r="BZ241" s="14" t="n">
        <v>0</v>
      </c>
      <c r="CA241" s="14" t="n">
        <v>0</v>
      </c>
      <c r="CB241" s="14" t="n">
        <v>0</v>
      </c>
      <c r="CC241" s="14" t="n">
        <v>0</v>
      </c>
      <c r="CD241" s="14" t="n">
        <v>0</v>
      </c>
      <c r="CE241" s="14" t="n">
        <v>0</v>
      </c>
      <c r="CF241" s="14" t="n">
        <v>0</v>
      </c>
      <c r="CG241" s="14" t="n">
        <v>0</v>
      </c>
      <c r="CH241" s="14" t="n">
        <v>0</v>
      </c>
      <c r="CI241" s="14" t="n">
        <v>0</v>
      </c>
      <c r="CJ241" s="14" t="n">
        <v>0</v>
      </c>
      <c r="CK241" s="14" t="n">
        <v>0</v>
      </c>
      <c r="CL241" s="14" t="n">
        <v>0</v>
      </c>
      <c r="CM241" s="14" t="n">
        <v>0</v>
      </c>
      <c r="CN241" s="14" t="n">
        <v>0</v>
      </c>
      <c r="CO241" s="14" t="n">
        <v>0</v>
      </c>
      <c r="CP241" s="14" t="n">
        <v>0</v>
      </c>
      <c r="CQ241" s="14" t="n">
        <v>0</v>
      </c>
      <c r="CR241" s="14" t="n">
        <v>0</v>
      </c>
      <c r="CS241" s="14" t="n">
        <v>0</v>
      </c>
      <c r="CT241" s="14" t="n">
        <v>0</v>
      </c>
      <c r="CU241" s="14" t="n">
        <v>0</v>
      </c>
      <c r="CV241" s="14" t="n">
        <v>0</v>
      </c>
      <c r="CW241" s="14" t="n">
        <v>0</v>
      </c>
      <c r="CX241" s="14" t="n">
        <v>0</v>
      </c>
      <c r="CY241" s="14" t="n">
        <v>0</v>
      </c>
      <c r="CZ241" s="14" t="n">
        <v>0</v>
      </c>
      <c r="DA241" s="14" t="n">
        <v>0</v>
      </c>
      <c r="DB241" s="14" t="n">
        <v>0</v>
      </c>
      <c r="DC241" s="14" t="n">
        <v>0</v>
      </c>
      <c r="DD241" s="14" t="n">
        <v>0</v>
      </c>
      <c r="DE241" s="14" t="n">
        <v>0</v>
      </c>
      <c r="DF241" s="14" t="n">
        <v>0</v>
      </c>
      <c r="DG241" s="14" t="n">
        <v>0</v>
      </c>
      <c r="DH241" s="14" t="n">
        <v>0</v>
      </c>
      <c r="DI241" s="14" t="n">
        <v>0</v>
      </c>
      <c r="DJ241" s="14" t="n">
        <v>0</v>
      </c>
      <c r="DK241" s="14" t="n">
        <v>0</v>
      </c>
      <c r="DL241" s="14" t="n">
        <v>0</v>
      </c>
      <c r="DM241" s="14" t="n">
        <v>0</v>
      </c>
      <c r="DN241" s="14" t="n">
        <v>0</v>
      </c>
      <c r="DO241" s="14" t="n">
        <v>0</v>
      </c>
      <c r="DP241" s="14" t="n">
        <v>0</v>
      </c>
      <c r="DQ241" s="14" t="n">
        <v>0</v>
      </c>
      <c r="DR241" s="14" t="n">
        <v>0</v>
      </c>
      <c r="DS241" s="14" t="n">
        <v>0</v>
      </c>
      <c r="DT241" s="14" t="n">
        <v>0</v>
      </c>
      <c r="DU241" s="14" t="n">
        <v>0</v>
      </c>
      <c r="DV241" s="14" t="n">
        <v>0</v>
      </c>
      <c r="DW241" s="14" t="n">
        <v>0</v>
      </c>
      <c r="DX241" s="14" t="n">
        <v>0</v>
      </c>
      <c r="DY241" s="14" t="n">
        <v>0</v>
      </c>
      <c r="DZ241" s="14" t="n">
        <v>0</v>
      </c>
      <c r="EA241" s="14" t="n">
        <v>0</v>
      </c>
      <c r="EB241" s="14" t="n">
        <v>0</v>
      </c>
      <c r="EC241" s="14" t="n">
        <v>0</v>
      </c>
      <c r="ED241" s="14" t="n">
        <v>0</v>
      </c>
      <c r="EE241" s="14" t="n">
        <v>0</v>
      </c>
      <c r="EF241" s="14" t="n">
        <v>0</v>
      </c>
      <c r="EG241" s="14" t="n">
        <v>0</v>
      </c>
      <c r="EH241" s="14" t="n">
        <v>0</v>
      </c>
      <c r="EI241" s="14" t="n">
        <v>0</v>
      </c>
      <c r="EJ241" s="14" t="n">
        <v>0</v>
      </c>
      <c r="EK241" s="14" t="n">
        <v>0</v>
      </c>
      <c r="EL241" s="14" t="n">
        <v>0</v>
      </c>
      <c r="EM241" s="14" t="n">
        <v>0</v>
      </c>
      <c r="EN241" s="14" t="n">
        <v>0</v>
      </c>
      <c r="EO241" s="14" t="n">
        <v>0</v>
      </c>
      <c r="EP241" s="14" t="n">
        <v>0</v>
      </c>
      <c r="EQ241" s="14" t="n">
        <v>0</v>
      </c>
      <c r="ER241" s="14" t="n">
        <v>0</v>
      </c>
      <c r="ES241" s="14" t="n">
        <v>0</v>
      </c>
      <c r="ET241" s="14" t="n">
        <v>0</v>
      </c>
      <c r="EU241" s="14" t="n">
        <v>0</v>
      </c>
      <c r="EV241" s="14" t="n">
        <v>0</v>
      </c>
      <c r="EW241" s="14" t="n">
        <v>0</v>
      </c>
      <c r="EX241" s="14" t="n">
        <v>0</v>
      </c>
      <c r="EY241" s="14" t="n">
        <v>0</v>
      </c>
      <c r="EZ241" s="14" t="n">
        <v>0</v>
      </c>
      <c r="FA241" s="14" t="n">
        <v>0</v>
      </c>
      <c r="FB241" s="14" t="n">
        <v>0</v>
      </c>
      <c r="FC241" s="14" t="n">
        <v>0</v>
      </c>
      <c r="FD241" s="14" t="n">
        <v>0</v>
      </c>
      <c r="FE241" s="14" t="n">
        <v>0</v>
      </c>
      <c r="FF241" s="14" t="n">
        <v>0</v>
      </c>
      <c r="FG241" s="14" t="n">
        <v>0</v>
      </c>
      <c r="FH241" s="14" t="n">
        <v>0</v>
      </c>
      <c r="FI241" s="14" t="n">
        <v>0</v>
      </c>
      <c r="FJ241" s="14" t="n">
        <v>0</v>
      </c>
      <c r="FK241" s="14" t="n">
        <v>0</v>
      </c>
      <c r="FL241" s="14" t="n">
        <v>0</v>
      </c>
      <c r="FM241" s="14" t="n">
        <v>0</v>
      </c>
      <c r="FN241" s="14" t="n">
        <v>0</v>
      </c>
      <c r="FO241" s="14" t="n">
        <v>0</v>
      </c>
      <c r="FP241" s="14" t="n">
        <v>0</v>
      </c>
      <c r="FQ241" s="14" t="n">
        <v>0</v>
      </c>
      <c r="FR241" s="14" t="n">
        <v>0</v>
      </c>
      <c r="FS241" s="14" t="n">
        <v>0</v>
      </c>
      <c r="FT241" s="14" t="n">
        <v>0</v>
      </c>
      <c r="FU241" s="14" t="n">
        <v>0</v>
      </c>
      <c r="FV241" s="14" t="n">
        <v>0</v>
      </c>
      <c r="FW241" s="14" t="n">
        <v>0</v>
      </c>
      <c r="FX241" s="14" t="n">
        <v>0</v>
      </c>
      <c r="FY241" s="14" t="n">
        <v>0</v>
      </c>
      <c r="FZ241" s="14" t="n">
        <v>0</v>
      </c>
      <c r="GA241" s="14" t="n">
        <v>0</v>
      </c>
      <c r="GB241" s="14" t="n">
        <v>0</v>
      </c>
      <c r="GC241" s="14" t="n">
        <v>0</v>
      </c>
      <c r="GD241" s="14" t="n">
        <v>0</v>
      </c>
      <c r="GE241" s="14" t="n">
        <v>0</v>
      </c>
      <c r="GF241" s="14" t="n">
        <v>0</v>
      </c>
      <c r="GG241" s="14" t="n">
        <v>0</v>
      </c>
      <c r="GH241" s="14" t="n">
        <v>0</v>
      </c>
      <c r="GI241" s="14" t="n">
        <v>0</v>
      </c>
      <c r="GJ241" s="14" t="n">
        <v>0</v>
      </c>
      <c r="GK241" s="14" t="n">
        <v>0</v>
      </c>
      <c r="GL241" s="14" t="n">
        <v>0</v>
      </c>
      <c r="GM241" s="14" t="n">
        <v>0</v>
      </c>
      <c r="GN241" s="14" t="n">
        <v>0</v>
      </c>
      <c r="GO241" s="14" t="n">
        <v>0</v>
      </c>
      <c r="GP241" s="14" t="n">
        <v>0</v>
      </c>
      <c r="GQ241" s="14" t="n">
        <v>0</v>
      </c>
      <c r="GR241" s="14" t="n">
        <v>0</v>
      </c>
      <c r="GS241" s="14" t="n">
        <v>0</v>
      </c>
      <c r="GT241" s="14" t="n">
        <v>0</v>
      </c>
      <c r="GU241" s="14" t="n">
        <v>0</v>
      </c>
      <c r="GV241" s="14" t="n">
        <v>0</v>
      </c>
      <c r="GW241" s="14" t="n">
        <v>0</v>
      </c>
      <c r="GX241" s="14" t="n">
        <v>0</v>
      </c>
      <c r="GY241" s="14" t="n">
        <v>0</v>
      </c>
      <c r="GZ241" s="14" t="n">
        <v>0</v>
      </c>
      <c r="HA241" s="14" t="n">
        <v>0</v>
      </c>
      <c r="HB241" s="14" t="n">
        <v>0</v>
      </c>
      <c r="HC241" s="14" t="n">
        <v>0</v>
      </c>
      <c r="HD241" s="14" t="n">
        <v>0</v>
      </c>
      <c r="HE241" s="14" t="n">
        <v>0</v>
      </c>
      <c r="HF241" s="14" t="n">
        <v>0</v>
      </c>
      <c r="HG241" s="14" t="n">
        <v>0</v>
      </c>
      <c r="HH241" s="14" t="n">
        <v>0</v>
      </c>
      <c r="HI241" s="14" t="n">
        <v>0</v>
      </c>
      <c r="HJ241" s="14" t="n">
        <v>0</v>
      </c>
      <c r="HK241" s="14" t="n">
        <v>0</v>
      </c>
      <c r="HL241" s="14" t="n">
        <v>0</v>
      </c>
      <c r="HM241" s="14" t="n">
        <v>0</v>
      </c>
      <c r="HN241" s="14" t="n">
        <v>0</v>
      </c>
      <c r="HO241" s="14" t="n">
        <v>0</v>
      </c>
      <c r="HP241" s="14" t="n">
        <v>0</v>
      </c>
      <c r="HQ241" s="14" t="n">
        <v>0</v>
      </c>
      <c r="HR241" s="14" t="n">
        <v>0</v>
      </c>
      <c r="HS241" s="14" t="n">
        <v>0</v>
      </c>
      <c r="HT241" s="14" t="n">
        <v>0</v>
      </c>
      <c r="HU241" s="14" t="n">
        <v>0</v>
      </c>
      <c r="HV241" s="14" t="n">
        <v>0</v>
      </c>
    </row>
    <row r="242">
      <c r="B242" s="15" t="inlineStr">
        <is>
          <t xml:space="preserve">Impuestos menos subvenciones sobre la producción e importaciones </t>
        </is>
      </c>
      <c r="C242" s="16" t="n">
        <v>0</v>
      </c>
      <c r="D242" s="16" t="n">
        <v>0</v>
      </c>
      <c r="E242" s="16" t="n">
        <v>0</v>
      </c>
      <c r="F242" s="16" t="n">
        <v>0</v>
      </c>
      <c r="G242" s="16" t="n">
        <v>0</v>
      </c>
      <c r="H242" s="16" t="n">
        <v>0</v>
      </c>
      <c r="I242" s="16" t="n">
        <v>0</v>
      </c>
      <c r="J242" s="16" t="n">
        <v>0</v>
      </c>
      <c r="K242" s="16" t="n">
        <v>0</v>
      </c>
      <c r="L242" s="16" t="n">
        <v>0</v>
      </c>
      <c r="M242" s="16" t="n">
        <v>0</v>
      </c>
      <c r="N242" s="16" t="n">
        <v>0</v>
      </c>
      <c r="O242" s="16" t="n">
        <v>0</v>
      </c>
      <c r="P242" s="16" t="n">
        <v>0</v>
      </c>
      <c r="Q242" s="16" t="n">
        <v>0</v>
      </c>
      <c r="R242" s="16" t="n">
        <v>0</v>
      </c>
      <c r="S242" s="16" t="n">
        <v>0</v>
      </c>
      <c r="T242" s="16" t="n">
        <v>0</v>
      </c>
      <c r="U242" s="16" t="n">
        <v>0</v>
      </c>
      <c r="V242" s="16" t="n">
        <v>0</v>
      </c>
      <c r="W242" s="16" t="n">
        <v>0</v>
      </c>
      <c r="X242" s="16" t="n">
        <v>0</v>
      </c>
      <c r="Y242" s="16" t="n">
        <v>0</v>
      </c>
      <c r="Z242" s="16" t="n">
        <v>0</v>
      </c>
      <c r="AA242" s="16" t="n">
        <v>0</v>
      </c>
      <c r="AB242" s="16" t="n">
        <v>0</v>
      </c>
      <c r="AC242" s="16" t="n">
        <v>0</v>
      </c>
      <c r="AD242" s="16" t="n">
        <v>0</v>
      </c>
      <c r="AE242" s="16" t="n">
        <v>0</v>
      </c>
      <c r="AF242" s="16" t="n">
        <v>0</v>
      </c>
      <c r="AG242" s="16" t="n">
        <v>0</v>
      </c>
      <c r="AH242" s="16" t="n">
        <v>0</v>
      </c>
      <c r="AI242" s="16" t="n">
        <v>0</v>
      </c>
      <c r="AJ242" s="16" t="n">
        <v>0</v>
      </c>
      <c r="AK242" s="16" t="n">
        <v>0</v>
      </c>
      <c r="AL242" s="16" t="n">
        <v>0</v>
      </c>
      <c r="AM242" s="16" t="n">
        <v>0</v>
      </c>
      <c r="AN242" s="16" t="n">
        <v>0</v>
      </c>
      <c r="AO242" s="16" t="n">
        <v>0</v>
      </c>
      <c r="AP242" s="16" t="n">
        <v>0</v>
      </c>
      <c r="AQ242" s="16" t="n">
        <v>0</v>
      </c>
      <c r="AR242" s="16" t="n">
        <v>0</v>
      </c>
      <c r="AS242" s="16" t="n">
        <v>0</v>
      </c>
      <c r="AT242" s="16" t="n">
        <v>0</v>
      </c>
      <c r="AU242" s="16" t="n">
        <v>0</v>
      </c>
      <c r="AV242" s="16" t="n">
        <v>0</v>
      </c>
      <c r="AW242" s="16" t="n">
        <v>0</v>
      </c>
      <c r="AX242" s="16" t="n">
        <v>0</v>
      </c>
      <c r="AY242" s="16" t="n">
        <v>0</v>
      </c>
      <c r="AZ242" s="16" t="n">
        <v>0</v>
      </c>
      <c r="BA242" s="16" t="n">
        <v>0</v>
      </c>
      <c r="BB242" s="16" t="n">
        <v>0</v>
      </c>
      <c r="BC242" s="16" t="n">
        <v>0</v>
      </c>
      <c r="BD242" s="16" t="n">
        <v>0</v>
      </c>
      <c r="BE242" s="16" t="n">
        <v>0</v>
      </c>
      <c r="BF242" s="16" t="n">
        <v>0</v>
      </c>
      <c r="BG242" s="16" t="n">
        <v>0</v>
      </c>
      <c r="BH242" s="16" t="n">
        <v>0</v>
      </c>
      <c r="BI242" s="16" t="n">
        <v>0</v>
      </c>
      <c r="BJ242" s="16" t="n">
        <v>0</v>
      </c>
      <c r="BK242" s="16" t="n">
        <v>0</v>
      </c>
      <c r="BL242" s="16" t="n">
        <v>0</v>
      </c>
      <c r="BM242" s="16" t="n">
        <v>0</v>
      </c>
      <c r="BN242" s="16" t="n">
        <v>0</v>
      </c>
      <c r="BO242" s="16" t="n">
        <v>0</v>
      </c>
      <c r="BP242" s="16" t="n">
        <v>0</v>
      </c>
      <c r="BQ242" s="16" t="n">
        <v>0</v>
      </c>
      <c r="BR242" s="16" t="n">
        <v>0</v>
      </c>
      <c r="BS242" s="16" t="n">
        <v>0</v>
      </c>
      <c r="BT242" s="16" t="n">
        <v>0</v>
      </c>
      <c r="BU242" s="16" t="n">
        <v>0</v>
      </c>
      <c r="BV242" s="16" t="n">
        <v>0</v>
      </c>
      <c r="BW242" s="16" t="n">
        <v>0</v>
      </c>
      <c r="BX242" s="16" t="n">
        <v>0</v>
      </c>
      <c r="BY242" s="16" t="n">
        <v>0</v>
      </c>
      <c r="BZ242" s="16" t="n">
        <v>0</v>
      </c>
      <c r="CA242" s="16" t="n">
        <v>0</v>
      </c>
      <c r="CB242" s="16" t="n">
        <v>0</v>
      </c>
      <c r="CC242" s="16" t="n">
        <v>0</v>
      </c>
      <c r="CD242" s="16" t="n">
        <v>0</v>
      </c>
      <c r="CE242" s="16" t="n">
        <v>0</v>
      </c>
      <c r="CF242" s="16" t="n">
        <v>0</v>
      </c>
      <c r="CG242" s="16" t="n">
        <v>0</v>
      </c>
      <c r="CH242" s="16" t="n">
        <v>0</v>
      </c>
      <c r="CI242" s="16" t="n">
        <v>0</v>
      </c>
      <c r="CJ242" s="16" t="n">
        <v>0</v>
      </c>
      <c r="CK242" s="16" t="n">
        <v>0</v>
      </c>
      <c r="CL242" s="16" t="n">
        <v>0</v>
      </c>
      <c r="CM242" s="16" t="n">
        <v>0</v>
      </c>
      <c r="CN242" s="16" t="n">
        <v>0</v>
      </c>
      <c r="CO242" s="16" t="n">
        <v>0</v>
      </c>
      <c r="CP242" s="16" t="n">
        <v>0</v>
      </c>
      <c r="CQ242" s="16" t="n">
        <v>0</v>
      </c>
      <c r="CR242" s="16" t="n">
        <v>0</v>
      </c>
      <c r="CS242" s="16" t="n">
        <v>0</v>
      </c>
      <c r="CT242" s="16" t="n">
        <v>0</v>
      </c>
      <c r="CU242" s="16" t="n">
        <v>0</v>
      </c>
      <c r="CV242" s="16" t="n">
        <v>0</v>
      </c>
      <c r="CW242" s="16" t="n">
        <v>0</v>
      </c>
      <c r="CX242" s="16" t="n">
        <v>0</v>
      </c>
      <c r="CY242" s="16" t="n">
        <v>0</v>
      </c>
      <c r="CZ242" s="16" t="n">
        <v>0</v>
      </c>
      <c r="DA242" s="16" t="n">
        <v>0</v>
      </c>
      <c r="DB242" s="16" t="n">
        <v>0</v>
      </c>
      <c r="DC242" s="16" t="n">
        <v>0</v>
      </c>
      <c r="DD242" s="16" t="n">
        <v>0</v>
      </c>
      <c r="DE242" s="16" t="n">
        <v>0</v>
      </c>
      <c r="DF242" s="16" t="n">
        <v>0</v>
      </c>
      <c r="DG242" s="16" t="n">
        <v>0</v>
      </c>
      <c r="DH242" s="16" t="n">
        <v>0</v>
      </c>
      <c r="DI242" s="16" t="n">
        <v>0</v>
      </c>
      <c r="DJ242" s="16" t="n">
        <v>0</v>
      </c>
      <c r="DK242" s="16" t="n">
        <v>0</v>
      </c>
      <c r="DL242" s="16" t="n">
        <v>0</v>
      </c>
      <c r="DM242" s="16" t="n">
        <v>0</v>
      </c>
      <c r="DN242" s="16" t="n">
        <v>0</v>
      </c>
      <c r="DO242" s="16" t="n">
        <v>0</v>
      </c>
      <c r="DP242" s="16" t="n">
        <v>0</v>
      </c>
      <c r="DQ242" s="16" t="n">
        <v>0</v>
      </c>
      <c r="DR242" s="16" t="n">
        <v>0</v>
      </c>
      <c r="DS242" s="16" t="n">
        <v>0</v>
      </c>
      <c r="DT242" s="16" t="n">
        <v>0</v>
      </c>
      <c r="DU242" s="16" t="n">
        <v>0</v>
      </c>
      <c r="DV242" s="16" t="n">
        <v>0</v>
      </c>
      <c r="DW242" s="16" t="n">
        <v>0</v>
      </c>
      <c r="DX242" s="16" t="n">
        <v>0</v>
      </c>
      <c r="DY242" s="16" t="n">
        <v>0</v>
      </c>
      <c r="DZ242" s="16" t="n">
        <v>0</v>
      </c>
      <c r="EA242" s="16" t="n">
        <v>0</v>
      </c>
      <c r="EB242" s="16" t="n">
        <v>0</v>
      </c>
      <c r="EC242" s="16" t="n">
        <v>0</v>
      </c>
      <c r="ED242" s="16" t="n">
        <v>0</v>
      </c>
      <c r="EE242" s="16" t="n">
        <v>0</v>
      </c>
      <c r="EF242" s="16" t="n">
        <v>0</v>
      </c>
      <c r="EG242" s="16" t="n">
        <v>0</v>
      </c>
      <c r="EH242" s="16" t="n">
        <v>0</v>
      </c>
      <c r="EI242" s="16" t="n">
        <v>0</v>
      </c>
      <c r="EJ242" s="16" t="n">
        <v>0</v>
      </c>
      <c r="EK242" s="16" t="n">
        <v>0</v>
      </c>
      <c r="EL242" s="16" t="n">
        <v>0</v>
      </c>
      <c r="EM242" s="16" t="n">
        <v>0</v>
      </c>
      <c r="EN242" s="16" t="n">
        <v>0</v>
      </c>
      <c r="EO242" s="16" t="n">
        <v>0</v>
      </c>
      <c r="EP242" s="16" t="n">
        <v>0</v>
      </c>
      <c r="EQ242" s="16" t="n">
        <v>0</v>
      </c>
      <c r="ER242" s="16" t="n">
        <v>0</v>
      </c>
      <c r="ES242" s="16" t="n">
        <v>0</v>
      </c>
      <c r="ET242" s="16" t="n">
        <v>0</v>
      </c>
      <c r="EU242" s="16" t="n">
        <v>0</v>
      </c>
      <c r="EV242" s="16" t="n">
        <v>0</v>
      </c>
      <c r="EW242" s="16" t="n">
        <v>0</v>
      </c>
      <c r="EX242" s="16" t="n">
        <v>0</v>
      </c>
      <c r="EY242" s="16" t="n">
        <v>0</v>
      </c>
      <c r="EZ242" s="16" t="n">
        <v>0</v>
      </c>
      <c r="FA242" s="16" t="n">
        <v>0</v>
      </c>
      <c r="FB242" s="16" t="n">
        <v>0</v>
      </c>
      <c r="FC242" s="16" t="n">
        <v>0</v>
      </c>
      <c r="FD242" s="16" t="n">
        <v>0</v>
      </c>
      <c r="FE242" s="16" t="n">
        <v>0</v>
      </c>
      <c r="FF242" s="16" t="n">
        <v>0</v>
      </c>
      <c r="FG242" s="16" t="n">
        <v>0</v>
      </c>
      <c r="FH242" s="16" t="n">
        <v>0</v>
      </c>
      <c r="FI242" s="16" t="n">
        <v>0</v>
      </c>
      <c r="FJ242" s="16" t="n">
        <v>0</v>
      </c>
      <c r="FK242" s="16" t="n">
        <v>0</v>
      </c>
      <c r="FL242" s="16" t="n">
        <v>0</v>
      </c>
      <c r="FM242" s="16" t="n">
        <v>0</v>
      </c>
      <c r="FN242" s="16" t="n">
        <v>0</v>
      </c>
      <c r="FO242" s="16" t="n">
        <v>0</v>
      </c>
      <c r="FP242" s="16" t="n">
        <v>0</v>
      </c>
      <c r="FQ242" s="16" t="n">
        <v>0</v>
      </c>
      <c r="FR242" s="16" t="n">
        <v>0</v>
      </c>
      <c r="FS242" s="16" t="n">
        <v>0</v>
      </c>
      <c r="FT242" s="16" t="n">
        <v>0</v>
      </c>
      <c r="FU242" s="16" t="n">
        <v>0</v>
      </c>
      <c r="FV242" s="16" t="n">
        <v>0</v>
      </c>
      <c r="FW242" s="16" t="n">
        <v>0</v>
      </c>
      <c r="FX242" s="16" t="n">
        <v>0</v>
      </c>
      <c r="FY242" s="16" t="n">
        <v>0</v>
      </c>
      <c r="FZ242" s="16" t="n">
        <v>0</v>
      </c>
      <c r="GA242" s="16" t="n">
        <v>0</v>
      </c>
      <c r="GB242" s="16" t="n">
        <v>0</v>
      </c>
      <c r="GC242" s="16" t="n">
        <v>0</v>
      </c>
      <c r="GD242" s="16" t="n">
        <v>0</v>
      </c>
      <c r="GE242" s="16" t="n">
        <v>0</v>
      </c>
      <c r="GF242" s="16" t="n">
        <v>0</v>
      </c>
      <c r="GG242" s="16" t="n">
        <v>0</v>
      </c>
      <c r="GH242" s="16" t="n">
        <v>0</v>
      </c>
      <c r="GI242" s="16" t="n">
        <v>0</v>
      </c>
      <c r="GJ242" s="16" t="n">
        <v>0</v>
      </c>
      <c r="GK242" s="16" t="n">
        <v>0</v>
      </c>
      <c r="GL242" s="16" t="n">
        <v>0</v>
      </c>
      <c r="GM242" s="16" t="n">
        <v>0</v>
      </c>
      <c r="GN242" s="16" t="n">
        <v>0</v>
      </c>
      <c r="GO242" s="16" t="n">
        <v>0</v>
      </c>
      <c r="GP242" s="16" t="n">
        <v>0</v>
      </c>
      <c r="GQ242" s="16" t="n">
        <v>0</v>
      </c>
      <c r="GR242" s="16" t="n">
        <v>0</v>
      </c>
      <c r="GS242" s="16" t="n">
        <v>0</v>
      </c>
      <c r="GT242" s="16" t="n">
        <v>0</v>
      </c>
      <c r="GU242" s="16" t="n">
        <v>0</v>
      </c>
      <c r="GV242" s="16" t="n">
        <v>0</v>
      </c>
      <c r="GW242" s="16" t="n">
        <v>0</v>
      </c>
      <c r="GX242" s="16" t="n">
        <v>0</v>
      </c>
      <c r="GY242" s="16" t="n">
        <v>0</v>
      </c>
      <c r="GZ242" s="16" t="n">
        <v>0</v>
      </c>
      <c r="HA242" s="16" t="n">
        <v>0</v>
      </c>
      <c r="HB242" s="16" t="n">
        <v>0</v>
      </c>
      <c r="HC242" s="16" t="n">
        <v>0</v>
      </c>
      <c r="HD242" s="16" t="n">
        <v>0</v>
      </c>
      <c r="HE242" s="16" t="n">
        <v>0</v>
      </c>
      <c r="HF242" s="16" t="n">
        <v>0</v>
      </c>
      <c r="HG242" s="16" t="n">
        <v>0</v>
      </c>
      <c r="HH242" s="16" t="n">
        <v>0</v>
      </c>
      <c r="HI242" s="16" t="n">
        <v>0</v>
      </c>
      <c r="HJ242" s="16" t="n">
        <v>0</v>
      </c>
      <c r="HK242" s="16" t="n">
        <v>0</v>
      </c>
      <c r="HL242" s="16" t="n">
        <v>0</v>
      </c>
      <c r="HM242" s="16" t="n">
        <v>0</v>
      </c>
      <c r="HN242" s="16" t="n">
        <v>0</v>
      </c>
      <c r="HO242" s="16" t="n">
        <v>0</v>
      </c>
      <c r="HP242" s="16" t="n">
        <v>0</v>
      </c>
      <c r="HQ242" s="16" t="n">
        <v>0</v>
      </c>
      <c r="HR242" s="16" t="n">
        <v>0</v>
      </c>
      <c r="HS242" s="16" t="n">
        <v>0</v>
      </c>
      <c r="HT242" s="16" t="n">
        <v>0</v>
      </c>
      <c r="HU242" s="16" t="n">
        <v>0</v>
      </c>
      <c r="HV242" s="16" t="n">
        <v>0</v>
      </c>
    </row>
    <row r="243">
      <c r="B243" s="10" t="inlineStr">
        <is>
          <t>Ingreso mixto</t>
        </is>
      </c>
      <c r="C243" s="14" t="n">
        <v>0</v>
      </c>
      <c r="D243" s="14" t="n">
        <v>0</v>
      </c>
      <c r="E243" s="14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0</v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0</v>
      </c>
      <c r="AJ243" s="14" t="n">
        <v>0</v>
      </c>
      <c r="AK243" s="14" t="n">
        <v>0</v>
      </c>
      <c r="AL243" s="14" t="n">
        <v>0</v>
      </c>
      <c r="AM243" s="14" t="n">
        <v>0</v>
      </c>
      <c r="AN243" s="14" t="n">
        <v>0</v>
      </c>
      <c r="AO243" s="14" t="n">
        <v>0</v>
      </c>
      <c r="AP243" s="14" t="n">
        <v>0</v>
      </c>
      <c r="AQ243" s="14" t="n">
        <v>0</v>
      </c>
      <c r="AR243" s="14" t="n">
        <v>0</v>
      </c>
      <c r="AS243" s="14" t="n">
        <v>0</v>
      </c>
      <c r="AT243" s="14" t="n">
        <v>0</v>
      </c>
      <c r="AU243" s="14" t="n">
        <v>0</v>
      </c>
      <c r="AV243" s="14" t="n">
        <v>0</v>
      </c>
      <c r="AW243" s="14" t="n">
        <v>0</v>
      </c>
      <c r="AX243" s="14" t="n">
        <v>0</v>
      </c>
      <c r="AY243" s="14" t="n">
        <v>0</v>
      </c>
      <c r="AZ243" s="14" t="n">
        <v>0</v>
      </c>
      <c r="BA243" s="14" t="n">
        <v>0</v>
      </c>
      <c r="BB243" s="14" t="n">
        <v>0</v>
      </c>
      <c r="BC243" s="14" t="n">
        <v>0</v>
      </c>
      <c r="BD243" s="14" t="n">
        <v>0</v>
      </c>
      <c r="BE243" s="14" t="n">
        <v>0</v>
      </c>
      <c r="BF243" s="14" t="n">
        <v>0</v>
      </c>
      <c r="BG243" s="14" t="n">
        <v>0</v>
      </c>
      <c r="BH243" s="14" t="n">
        <v>0</v>
      </c>
      <c r="BI243" s="14" t="n">
        <v>0</v>
      </c>
      <c r="BJ243" s="14" t="n">
        <v>0</v>
      </c>
      <c r="BK243" s="14" t="n">
        <v>0</v>
      </c>
      <c r="BL243" s="14" t="n">
        <v>0</v>
      </c>
      <c r="BM243" s="14" t="n">
        <v>0</v>
      </c>
      <c r="BN243" s="14" t="n">
        <v>0</v>
      </c>
      <c r="BO243" s="14" t="n">
        <v>0</v>
      </c>
      <c r="BP243" s="14" t="n">
        <v>0</v>
      </c>
      <c r="BQ243" s="14" t="n">
        <v>0</v>
      </c>
      <c r="BR243" s="14" t="n">
        <v>0</v>
      </c>
      <c r="BS243" s="14" t="n">
        <v>0</v>
      </c>
      <c r="BT243" s="14" t="n">
        <v>0</v>
      </c>
      <c r="BU243" s="14" t="n">
        <v>0</v>
      </c>
      <c r="BV243" s="14" t="n">
        <v>0</v>
      </c>
      <c r="BW243" s="14" t="n">
        <v>0</v>
      </c>
      <c r="BX243" s="14" t="n">
        <v>0</v>
      </c>
      <c r="BY243" s="14" t="n">
        <v>0</v>
      </c>
      <c r="BZ243" s="14" t="n">
        <v>0</v>
      </c>
      <c r="CA243" s="14" t="n">
        <v>0</v>
      </c>
      <c r="CB243" s="14" t="n">
        <v>0</v>
      </c>
      <c r="CC243" s="14" t="n">
        <v>0</v>
      </c>
      <c r="CD243" s="14" t="n">
        <v>0</v>
      </c>
      <c r="CE243" s="14" t="n">
        <v>0</v>
      </c>
      <c r="CF243" s="14" t="n">
        <v>0</v>
      </c>
      <c r="CG243" s="14" t="n">
        <v>0</v>
      </c>
      <c r="CH243" s="14" t="n">
        <v>0</v>
      </c>
      <c r="CI243" s="14" t="n">
        <v>0</v>
      </c>
      <c r="CJ243" s="14" t="n">
        <v>0</v>
      </c>
      <c r="CK243" s="14" t="n">
        <v>0</v>
      </c>
      <c r="CL243" s="14" t="n">
        <v>0</v>
      </c>
      <c r="CM243" s="14" t="n">
        <v>0</v>
      </c>
      <c r="CN243" s="14" t="n">
        <v>0</v>
      </c>
      <c r="CO243" s="14" t="n">
        <v>0</v>
      </c>
      <c r="CP243" s="14" t="n">
        <v>0</v>
      </c>
      <c r="CQ243" s="14" t="n">
        <v>0</v>
      </c>
      <c r="CR243" s="14" t="n">
        <v>0</v>
      </c>
      <c r="CS243" s="14" t="n">
        <v>0</v>
      </c>
      <c r="CT243" s="14" t="n">
        <v>0</v>
      </c>
      <c r="CU243" s="14" t="n">
        <v>0</v>
      </c>
      <c r="CV243" s="14" t="n">
        <v>0</v>
      </c>
      <c r="CW243" s="14" t="n">
        <v>0</v>
      </c>
      <c r="CX243" s="14" t="n">
        <v>0</v>
      </c>
      <c r="CY243" s="14" t="n">
        <v>0</v>
      </c>
      <c r="CZ243" s="14" t="n">
        <v>0</v>
      </c>
      <c r="DA243" s="14" t="n">
        <v>0</v>
      </c>
      <c r="DB243" s="14" t="n">
        <v>0</v>
      </c>
      <c r="DC243" s="14" t="n">
        <v>0</v>
      </c>
      <c r="DD243" s="14" t="n">
        <v>0</v>
      </c>
      <c r="DE243" s="14" t="n">
        <v>0</v>
      </c>
      <c r="DF243" s="14" t="n">
        <v>0</v>
      </c>
      <c r="DG243" s="14" t="n">
        <v>0</v>
      </c>
      <c r="DH243" s="14" t="n">
        <v>0</v>
      </c>
      <c r="DI243" s="14" t="n">
        <v>0</v>
      </c>
      <c r="DJ243" s="14" t="n">
        <v>0</v>
      </c>
      <c r="DK243" s="14" t="n">
        <v>0</v>
      </c>
      <c r="DL243" s="14" t="n">
        <v>0</v>
      </c>
      <c r="DM243" s="14" t="n">
        <v>0</v>
      </c>
      <c r="DN243" s="14" t="n">
        <v>0</v>
      </c>
      <c r="DO243" s="14" t="n">
        <v>0</v>
      </c>
      <c r="DP243" s="14" t="n">
        <v>0</v>
      </c>
      <c r="DQ243" s="14" t="n">
        <v>0</v>
      </c>
      <c r="DR243" s="14" t="n">
        <v>0</v>
      </c>
      <c r="DS243" s="14" t="n">
        <v>0</v>
      </c>
      <c r="DT243" s="14" t="n">
        <v>0</v>
      </c>
      <c r="DU243" s="14" t="n">
        <v>0</v>
      </c>
      <c r="DV243" s="14" t="n">
        <v>0</v>
      </c>
      <c r="DW243" s="14" t="n">
        <v>0</v>
      </c>
      <c r="DX243" s="14" t="n">
        <v>0</v>
      </c>
      <c r="DY243" s="14" t="n">
        <v>0</v>
      </c>
      <c r="DZ243" s="14" t="n">
        <v>0</v>
      </c>
      <c r="EA243" s="14" t="n">
        <v>0</v>
      </c>
      <c r="EB243" s="14" t="n">
        <v>0</v>
      </c>
      <c r="EC243" s="14" t="n">
        <v>0</v>
      </c>
      <c r="ED243" s="14" t="n">
        <v>0</v>
      </c>
      <c r="EE243" s="14" t="n">
        <v>0</v>
      </c>
      <c r="EF243" s="14" t="n">
        <v>0</v>
      </c>
      <c r="EG243" s="14" t="n">
        <v>0</v>
      </c>
      <c r="EH243" s="14" t="n">
        <v>0</v>
      </c>
      <c r="EI243" s="14" t="n">
        <v>0</v>
      </c>
      <c r="EJ243" s="14" t="n">
        <v>0</v>
      </c>
      <c r="EK243" s="14" t="n">
        <v>0</v>
      </c>
      <c r="EL243" s="14" t="n">
        <v>0</v>
      </c>
      <c r="EM243" s="14" t="n">
        <v>0</v>
      </c>
      <c r="EN243" s="14" t="n">
        <v>0</v>
      </c>
      <c r="EO243" s="14" t="n">
        <v>0</v>
      </c>
      <c r="EP243" s="14" t="n">
        <v>0</v>
      </c>
      <c r="EQ243" s="14" t="n">
        <v>0</v>
      </c>
      <c r="ER243" s="14" t="n">
        <v>0</v>
      </c>
      <c r="ES243" s="14" t="n">
        <v>0</v>
      </c>
      <c r="ET243" s="14" t="n">
        <v>0</v>
      </c>
      <c r="EU243" s="14" t="n">
        <v>0</v>
      </c>
      <c r="EV243" s="14" t="n">
        <v>0</v>
      </c>
      <c r="EW243" s="14" t="n">
        <v>0</v>
      </c>
      <c r="EX243" s="14" t="n">
        <v>0</v>
      </c>
      <c r="EY243" s="14" t="n">
        <v>0</v>
      </c>
      <c r="EZ243" s="14" t="n">
        <v>0</v>
      </c>
      <c r="FA243" s="14" t="n">
        <v>0</v>
      </c>
      <c r="FB243" s="14" t="n">
        <v>0</v>
      </c>
      <c r="FC243" s="14" t="n">
        <v>0</v>
      </c>
      <c r="FD243" s="14" t="n">
        <v>0</v>
      </c>
      <c r="FE243" s="14" t="n">
        <v>0</v>
      </c>
      <c r="FF243" s="14" t="n">
        <v>0</v>
      </c>
      <c r="FG243" s="14" t="n">
        <v>0</v>
      </c>
      <c r="FH243" s="14" t="n">
        <v>0</v>
      </c>
      <c r="FI243" s="14" t="n">
        <v>0</v>
      </c>
      <c r="FJ243" s="14" t="n">
        <v>0</v>
      </c>
      <c r="FK243" s="14" t="n">
        <v>0</v>
      </c>
      <c r="FL243" s="14" t="n">
        <v>0</v>
      </c>
      <c r="FM243" s="14" t="n">
        <v>0</v>
      </c>
      <c r="FN243" s="14" t="n">
        <v>0</v>
      </c>
      <c r="FO243" s="14" t="n">
        <v>0</v>
      </c>
      <c r="FP243" s="14" t="n">
        <v>0</v>
      </c>
      <c r="FQ243" s="14" t="n">
        <v>0</v>
      </c>
      <c r="FR243" s="14" t="n">
        <v>0</v>
      </c>
      <c r="FS243" s="14" t="n">
        <v>0</v>
      </c>
      <c r="FT243" s="14" t="n">
        <v>0</v>
      </c>
      <c r="FU243" s="14" t="n">
        <v>0</v>
      </c>
      <c r="FV243" s="14" t="n">
        <v>0</v>
      </c>
      <c r="FW243" s="14" t="n">
        <v>0</v>
      </c>
      <c r="FX243" s="14" t="n">
        <v>0</v>
      </c>
      <c r="FY243" s="14" t="n">
        <v>0</v>
      </c>
      <c r="FZ243" s="14" t="n">
        <v>0</v>
      </c>
      <c r="GA243" s="14" t="n">
        <v>0</v>
      </c>
      <c r="GB243" s="14" t="n">
        <v>0</v>
      </c>
      <c r="GC243" s="14" t="n">
        <v>0</v>
      </c>
      <c r="GD243" s="14" t="n">
        <v>0</v>
      </c>
      <c r="GE243" s="14" t="n">
        <v>0</v>
      </c>
      <c r="GF243" s="14" t="n">
        <v>0</v>
      </c>
      <c r="GG243" s="14" t="n">
        <v>0</v>
      </c>
      <c r="GH243" s="14" t="n">
        <v>0</v>
      </c>
      <c r="GI243" s="14" t="n">
        <v>0</v>
      </c>
      <c r="GJ243" s="14" t="n">
        <v>0</v>
      </c>
      <c r="GK243" s="14" t="n">
        <v>0</v>
      </c>
      <c r="GL243" s="14" t="n">
        <v>0</v>
      </c>
      <c r="GM243" s="14" t="n">
        <v>0</v>
      </c>
      <c r="GN243" s="14" t="n">
        <v>0</v>
      </c>
      <c r="GO243" s="14" t="n">
        <v>0</v>
      </c>
      <c r="GP243" s="14" t="n">
        <v>0</v>
      </c>
      <c r="GQ243" s="14" t="n">
        <v>0</v>
      </c>
      <c r="GR243" s="14" t="n">
        <v>0</v>
      </c>
      <c r="GS243" s="14" t="n">
        <v>0</v>
      </c>
      <c r="GT243" s="14" t="n">
        <v>0</v>
      </c>
      <c r="GU243" s="14" t="n">
        <v>0</v>
      </c>
      <c r="GV243" s="14" t="n">
        <v>0</v>
      </c>
      <c r="GW243" s="14" t="n">
        <v>0</v>
      </c>
      <c r="GX243" s="14" t="n">
        <v>0</v>
      </c>
      <c r="GY243" s="14" t="n">
        <v>0</v>
      </c>
      <c r="GZ243" s="14" t="n">
        <v>0</v>
      </c>
      <c r="HA243" s="14" t="n">
        <v>0</v>
      </c>
      <c r="HB243" s="14" t="n">
        <v>0</v>
      </c>
      <c r="HC243" s="14" t="n">
        <v>0</v>
      </c>
      <c r="HD243" s="14" t="n">
        <v>0</v>
      </c>
      <c r="HE243" s="14" t="n">
        <v>0</v>
      </c>
      <c r="HF243" s="14" t="n">
        <v>0</v>
      </c>
      <c r="HG243" s="14" t="n">
        <v>0</v>
      </c>
      <c r="HH243" s="14" t="n">
        <v>0</v>
      </c>
      <c r="HI243" s="14" t="n">
        <v>0</v>
      </c>
      <c r="HJ243" s="14" t="n">
        <v>0</v>
      </c>
      <c r="HK243" s="14" t="n">
        <v>0</v>
      </c>
      <c r="HL243" s="14" t="n">
        <v>0</v>
      </c>
      <c r="HM243" s="14" t="n">
        <v>0</v>
      </c>
      <c r="HN243" s="14" t="n">
        <v>0</v>
      </c>
      <c r="HO243" s="14" t="n">
        <v>0</v>
      </c>
      <c r="HP243" s="14" t="n">
        <v>0</v>
      </c>
      <c r="HQ243" s="14" t="n">
        <v>0</v>
      </c>
      <c r="HR243" s="14" t="n">
        <v>0</v>
      </c>
      <c r="HS243" s="14" t="n">
        <v>0</v>
      </c>
      <c r="HT243" s="14" t="n">
        <v>0</v>
      </c>
      <c r="HU243" s="14" t="n">
        <v>0</v>
      </c>
      <c r="HV243" s="14" t="n">
        <v>0</v>
      </c>
    </row>
    <row r="244">
      <c r="B244" s="12" t="inlineStr">
        <is>
          <t>Excedente de explotación bruto</t>
        </is>
      </c>
      <c r="C244" s="13" t="n">
        <v>0</v>
      </c>
      <c r="D244" s="13" t="n">
        <v>0</v>
      </c>
      <c r="E244" s="13" t="n">
        <v>0</v>
      </c>
      <c r="F244" s="13" t="n">
        <v>0</v>
      </c>
      <c r="G244" s="13" t="n">
        <v>0</v>
      </c>
      <c r="H244" s="13" t="n">
        <v>0</v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3" t="n">
        <v>0</v>
      </c>
      <c r="O244" s="13" t="n">
        <v>0</v>
      </c>
      <c r="P244" s="13" t="n">
        <v>0</v>
      </c>
      <c r="Q244" s="13" t="n">
        <v>0</v>
      </c>
      <c r="R244" s="13" t="n">
        <v>0</v>
      </c>
      <c r="S244" s="13" t="n">
        <v>0</v>
      </c>
      <c r="T244" s="13" t="n">
        <v>0</v>
      </c>
      <c r="U244" s="13" t="n">
        <v>0</v>
      </c>
      <c r="V244" s="13" t="n">
        <v>0</v>
      </c>
      <c r="W244" s="13" t="n">
        <v>0</v>
      </c>
      <c r="X244" s="13" t="n">
        <v>0</v>
      </c>
      <c r="Y244" s="13" t="n">
        <v>0</v>
      </c>
      <c r="Z244" s="13" t="n">
        <v>0</v>
      </c>
      <c r="AA244" s="13" t="n">
        <v>0</v>
      </c>
      <c r="AB244" s="13" t="n">
        <v>0</v>
      </c>
      <c r="AC244" s="13" t="n">
        <v>0</v>
      </c>
      <c r="AD244" s="13" t="n">
        <v>0</v>
      </c>
      <c r="AE244" s="13" t="n">
        <v>0</v>
      </c>
      <c r="AF244" s="13" t="n">
        <v>0</v>
      </c>
      <c r="AG244" s="13" t="n">
        <v>0</v>
      </c>
      <c r="AH244" s="13" t="n">
        <v>0</v>
      </c>
      <c r="AI244" s="13" t="n">
        <v>0</v>
      </c>
      <c r="AJ244" s="13" t="n">
        <v>0</v>
      </c>
      <c r="AK244" s="13" t="n">
        <v>0</v>
      </c>
      <c r="AL244" s="13" t="n">
        <v>0</v>
      </c>
      <c r="AM244" s="13" t="n">
        <v>0</v>
      </c>
      <c r="AN244" s="13" t="n">
        <v>0</v>
      </c>
      <c r="AO244" s="13" t="n">
        <v>0</v>
      </c>
      <c r="AP244" s="13" t="n">
        <v>0</v>
      </c>
      <c r="AQ244" s="13" t="n">
        <v>0</v>
      </c>
      <c r="AR244" s="13" t="n">
        <v>0</v>
      </c>
      <c r="AS244" s="13" t="n">
        <v>0</v>
      </c>
      <c r="AT244" s="13" t="n">
        <v>0</v>
      </c>
      <c r="AU244" s="13" t="n">
        <v>0</v>
      </c>
      <c r="AV244" s="13" t="n">
        <v>0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3" t="n">
        <v>0</v>
      </c>
      <c r="CF244" s="13" t="n">
        <v>0</v>
      </c>
      <c r="CG244" s="13" t="n">
        <v>0</v>
      </c>
      <c r="CH244" s="13" t="n">
        <v>0</v>
      </c>
      <c r="CI244" s="13" t="n">
        <v>0</v>
      </c>
      <c r="CJ244" s="13" t="n">
        <v>0</v>
      </c>
      <c r="CK244" s="13" t="n">
        <v>0</v>
      </c>
      <c r="CL244" s="13" t="n">
        <v>0</v>
      </c>
      <c r="CM244" s="13" t="n">
        <v>0</v>
      </c>
      <c r="CN244" s="13" t="n">
        <v>0</v>
      </c>
      <c r="CO244" s="13" t="n">
        <v>0</v>
      </c>
      <c r="CP244" s="13" t="n">
        <v>0</v>
      </c>
      <c r="CQ244" s="13" t="n">
        <v>0</v>
      </c>
      <c r="CR244" s="13" t="n">
        <v>0</v>
      </c>
      <c r="CS244" s="13" t="n">
        <v>0</v>
      </c>
      <c r="CT244" s="13" t="n">
        <v>0</v>
      </c>
      <c r="CU244" s="13" t="n">
        <v>0</v>
      </c>
      <c r="CV244" s="13" t="n">
        <v>0</v>
      </c>
      <c r="CW244" s="13" t="n">
        <v>0</v>
      </c>
      <c r="CX244" s="13" t="n">
        <v>0</v>
      </c>
      <c r="CY244" s="13" t="n">
        <v>0</v>
      </c>
      <c r="CZ244" s="13" t="n">
        <v>0</v>
      </c>
      <c r="DA244" s="13" t="n">
        <v>0</v>
      </c>
      <c r="DB244" s="13" t="n">
        <v>0</v>
      </c>
      <c r="DC244" s="13" t="n">
        <v>0</v>
      </c>
      <c r="DD244" s="13" t="n">
        <v>0</v>
      </c>
      <c r="DE244" s="13" t="n">
        <v>0</v>
      </c>
      <c r="DF244" s="13" t="n">
        <v>0</v>
      </c>
      <c r="DG244" s="13" t="n">
        <v>0</v>
      </c>
      <c r="DH244" s="13" t="n">
        <v>0</v>
      </c>
      <c r="DI244" s="13" t="n">
        <v>0</v>
      </c>
      <c r="DJ244" s="13" t="n">
        <v>0</v>
      </c>
      <c r="DK244" s="13" t="n">
        <v>0</v>
      </c>
      <c r="DL244" s="13" t="n">
        <v>0</v>
      </c>
      <c r="DM244" s="13" t="n">
        <v>0</v>
      </c>
      <c r="DN244" s="13" t="n">
        <v>0</v>
      </c>
      <c r="DO244" s="13" t="n">
        <v>0</v>
      </c>
      <c r="DP244" s="13" t="n">
        <v>0</v>
      </c>
      <c r="DQ244" s="13" t="n">
        <v>0</v>
      </c>
      <c r="DR244" s="13" t="n">
        <v>0</v>
      </c>
      <c r="DS244" s="13" t="n">
        <v>0</v>
      </c>
      <c r="DT244" s="13" t="n">
        <v>0</v>
      </c>
      <c r="DU244" s="13" t="n">
        <v>0</v>
      </c>
      <c r="DV244" s="13" t="n">
        <v>0</v>
      </c>
      <c r="DW244" s="13" t="n">
        <v>0</v>
      </c>
      <c r="DX244" s="13" t="n">
        <v>0</v>
      </c>
      <c r="DY244" s="13" t="n">
        <v>0</v>
      </c>
      <c r="DZ244" s="13" t="n">
        <v>0</v>
      </c>
      <c r="EA244" s="13" t="n">
        <v>0</v>
      </c>
      <c r="EB244" s="13" t="n">
        <v>0</v>
      </c>
      <c r="EC244" s="13" t="n">
        <v>0</v>
      </c>
      <c r="ED244" s="13" t="n">
        <v>0</v>
      </c>
      <c r="EE244" s="13" t="n">
        <v>0</v>
      </c>
      <c r="EF244" s="13" t="n">
        <v>0</v>
      </c>
      <c r="EG244" s="13" t="n">
        <v>0</v>
      </c>
      <c r="EH244" s="13" t="n">
        <v>0</v>
      </c>
      <c r="EI244" s="13" t="n">
        <v>0</v>
      </c>
      <c r="EJ244" s="13" t="n">
        <v>0</v>
      </c>
      <c r="EK244" s="13" t="n">
        <v>0</v>
      </c>
      <c r="EL244" s="13" t="n">
        <v>0</v>
      </c>
      <c r="EM244" s="13" t="n">
        <v>0</v>
      </c>
      <c r="EN244" s="13" t="n">
        <v>0</v>
      </c>
      <c r="EO244" s="13" t="n">
        <v>0</v>
      </c>
      <c r="EP244" s="13" t="n">
        <v>0</v>
      </c>
      <c r="EQ244" s="13" t="n">
        <v>0</v>
      </c>
      <c r="ER244" s="13" t="n">
        <v>0</v>
      </c>
      <c r="ES244" s="13" t="n">
        <v>0</v>
      </c>
      <c r="ET244" s="13" t="n">
        <v>0</v>
      </c>
      <c r="EU244" s="13" t="n">
        <v>0</v>
      </c>
      <c r="EV244" s="13" t="n">
        <v>0</v>
      </c>
      <c r="EW244" s="13" t="n">
        <v>0</v>
      </c>
      <c r="EX244" s="13" t="n">
        <v>0</v>
      </c>
      <c r="EY244" s="13" t="n">
        <v>0</v>
      </c>
      <c r="EZ244" s="13" t="n">
        <v>0</v>
      </c>
      <c r="FA244" s="13" t="n">
        <v>0</v>
      </c>
      <c r="FB244" s="13" t="n">
        <v>0</v>
      </c>
      <c r="FC244" s="13" t="n">
        <v>0</v>
      </c>
      <c r="FD244" s="13" t="n">
        <v>0</v>
      </c>
      <c r="FE244" s="13" t="n">
        <v>0</v>
      </c>
      <c r="FF244" s="13" t="n">
        <v>0</v>
      </c>
      <c r="FG244" s="13" t="n">
        <v>0</v>
      </c>
      <c r="FH244" s="13" t="n">
        <v>0</v>
      </c>
      <c r="FI244" s="13" t="n">
        <v>0</v>
      </c>
      <c r="FJ244" s="13" t="n">
        <v>0</v>
      </c>
      <c r="FK244" s="13" t="n">
        <v>0</v>
      </c>
      <c r="FL244" s="13" t="n">
        <v>0</v>
      </c>
      <c r="FM244" s="13" t="n">
        <v>0</v>
      </c>
      <c r="FN244" s="13" t="n">
        <v>0</v>
      </c>
      <c r="FO244" s="13" t="n">
        <v>0</v>
      </c>
      <c r="FP244" s="13" t="n">
        <v>0</v>
      </c>
      <c r="FQ244" s="13" t="n">
        <v>0</v>
      </c>
      <c r="FR244" s="13" t="n">
        <v>0</v>
      </c>
      <c r="FS244" s="13" t="n">
        <v>0</v>
      </c>
      <c r="FT244" s="13" t="n">
        <v>0</v>
      </c>
      <c r="FU244" s="13" t="n">
        <v>0</v>
      </c>
      <c r="FV244" s="13" t="n">
        <v>0</v>
      </c>
      <c r="FW244" s="13" t="n">
        <v>0</v>
      </c>
      <c r="FX244" s="13" t="n">
        <v>0</v>
      </c>
      <c r="FY244" s="13" t="n">
        <v>0</v>
      </c>
      <c r="FZ244" s="13" t="n">
        <v>0</v>
      </c>
      <c r="GA244" s="13" t="n">
        <v>0</v>
      </c>
      <c r="GB244" s="13" t="n">
        <v>0</v>
      </c>
      <c r="GC244" s="13" t="n">
        <v>0</v>
      </c>
      <c r="GD244" s="13" t="n">
        <v>0</v>
      </c>
      <c r="GE244" s="13" t="n">
        <v>0</v>
      </c>
      <c r="GF244" s="13" t="n">
        <v>0</v>
      </c>
      <c r="GG244" s="13" t="n">
        <v>0</v>
      </c>
      <c r="GH244" s="13" t="n">
        <v>0</v>
      </c>
      <c r="GI244" s="13" t="n">
        <v>0</v>
      </c>
      <c r="GJ244" s="13" t="n">
        <v>0</v>
      </c>
      <c r="GK244" s="13" t="n">
        <v>0</v>
      </c>
      <c r="GL244" s="13" t="n">
        <v>0</v>
      </c>
      <c r="GM244" s="13" t="n">
        <v>0</v>
      </c>
      <c r="GN244" s="13" t="n">
        <v>0</v>
      </c>
      <c r="GO244" s="13" t="n">
        <v>0</v>
      </c>
      <c r="GP244" s="13" t="n">
        <v>0</v>
      </c>
      <c r="GQ244" s="13" t="n">
        <v>0</v>
      </c>
      <c r="GR244" s="13" t="n">
        <v>0</v>
      </c>
      <c r="GS244" s="13" t="n">
        <v>0</v>
      </c>
      <c r="GT244" s="13" t="n">
        <v>0</v>
      </c>
      <c r="GU244" s="13" t="n">
        <v>0</v>
      </c>
      <c r="GV244" s="13" t="n">
        <v>0</v>
      </c>
      <c r="GW244" s="13" t="n">
        <v>0</v>
      </c>
      <c r="GX244" s="13" t="n">
        <v>0</v>
      </c>
      <c r="GY244" s="13" t="n">
        <v>0</v>
      </c>
      <c r="GZ244" s="13" t="n">
        <v>0</v>
      </c>
      <c r="HA244" s="13" t="n">
        <v>0</v>
      </c>
      <c r="HB244" s="13" t="n">
        <v>0</v>
      </c>
      <c r="HC244" s="13" t="n">
        <v>0</v>
      </c>
      <c r="HD244" s="13" t="n">
        <v>0</v>
      </c>
      <c r="HE244" s="13" t="n">
        <v>0</v>
      </c>
      <c r="HF244" s="13" t="n">
        <v>0</v>
      </c>
      <c r="HG244" s="13" t="n">
        <v>0</v>
      </c>
      <c r="HH244" s="13" t="n">
        <v>0</v>
      </c>
      <c r="HI244" s="13" t="n">
        <v>0</v>
      </c>
      <c r="HJ244" s="13" t="n">
        <v>0</v>
      </c>
      <c r="HK244" s="13" t="n">
        <v>0</v>
      </c>
      <c r="HL244" s="13" t="n">
        <v>0</v>
      </c>
      <c r="HM244" s="13" t="n">
        <v>0</v>
      </c>
      <c r="HN244" s="13" t="n">
        <v>0</v>
      </c>
      <c r="HO244" s="13" t="n">
        <v>0</v>
      </c>
      <c r="HP244" s="13" t="n">
        <v>0</v>
      </c>
      <c r="HQ244" s="13" t="n">
        <v>0</v>
      </c>
      <c r="HR244" s="13" t="n">
        <v>0</v>
      </c>
      <c r="HS244" s="13" t="n">
        <v>0</v>
      </c>
      <c r="HT244" s="13" t="n">
        <v>0</v>
      </c>
      <c r="HU244" s="13" t="n">
        <v>0</v>
      </c>
      <c r="HV244" s="13" t="n">
        <v>0</v>
      </c>
    </row>
    <row r="246">
      <c r="B246" s="12" t="inlineStr">
        <is>
          <t>Impuestos menos subvenciones sobre los productos</t>
        </is>
      </c>
      <c r="C246" s="13" t="n">
        <v>0</v>
      </c>
      <c r="D246" s="13" t="n">
        <v>0</v>
      </c>
      <c r="E246" s="13" t="n">
        <v>0</v>
      </c>
      <c r="F246" s="13" t="n">
        <v>0</v>
      </c>
      <c r="G246" s="13" t="n">
        <v>0</v>
      </c>
      <c r="H246" s="13" t="n">
        <v>0</v>
      </c>
      <c r="I246" s="13" t="n">
        <v>0</v>
      </c>
      <c r="J246" s="13" t="n">
        <v>0</v>
      </c>
      <c r="K246" s="13" t="n">
        <v>0</v>
      </c>
      <c r="L246" s="13" t="n">
        <v>0</v>
      </c>
      <c r="M246" s="13" t="n">
        <v>0</v>
      </c>
      <c r="N246" s="13" t="n">
        <v>0</v>
      </c>
      <c r="O246" s="13" t="n">
        <v>0</v>
      </c>
      <c r="P246" s="13" t="n">
        <v>0</v>
      </c>
      <c r="Q246" s="13" t="n">
        <v>0</v>
      </c>
      <c r="R246" s="13" t="n">
        <v>0</v>
      </c>
      <c r="S246" s="13" t="n">
        <v>0</v>
      </c>
      <c r="T246" s="13" t="n">
        <v>0</v>
      </c>
      <c r="U246" s="13" t="n">
        <v>0</v>
      </c>
      <c r="V246" s="13" t="n">
        <v>0</v>
      </c>
      <c r="W246" s="13" t="n">
        <v>0</v>
      </c>
      <c r="X246" s="13" t="n">
        <v>0</v>
      </c>
      <c r="Y246" s="13" t="n">
        <v>0</v>
      </c>
      <c r="Z246" s="13" t="n">
        <v>0</v>
      </c>
      <c r="AA246" s="13" t="n">
        <v>0</v>
      </c>
      <c r="AB246" s="13" t="n">
        <v>0</v>
      </c>
      <c r="AC246" s="13" t="n">
        <v>0</v>
      </c>
      <c r="AD246" s="13" t="n">
        <v>0</v>
      </c>
      <c r="AE246" s="13" t="n">
        <v>0</v>
      </c>
      <c r="AF246" s="13" t="n">
        <v>0</v>
      </c>
      <c r="AG246" s="13" t="n">
        <v>0</v>
      </c>
      <c r="AH246" s="13" t="n">
        <v>0</v>
      </c>
      <c r="AI246" s="13" t="n">
        <v>0</v>
      </c>
      <c r="AJ246" s="13" t="n">
        <v>0</v>
      </c>
      <c r="AK246" s="13" t="n">
        <v>0</v>
      </c>
      <c r="AL246" s="13" t="n">
        <v>0</v>
      </c>
      <c r="AM246" s="13" t="n">
        <v>0</v>
      </c>
      <c r="AN246" s="13" t="n">
        <v>0</v>
      </c>
      <c r="AO246" s="13" t="n">
        <v>0</v>
      </c>
      <c r="AP246" s="13" t="n">
        <v>0</v>
      </c>
      <c r="AQ246" s="13" t="n">
        <v>0</v>
      </c>
      <c r="AR246" s="13" t="n">
        <v>0</v>
      </c>
      <c r="AS246" s="13" t="n">
        <v>0</v>
      </c>
      <c r="AT246" s="13" t="n">
        <v>0</v>
      </c>
      <c r="AU246" s="13" t="n">
        <v>0</v>
      </c>
      <c r="AV246" s="13" t="n">
        <v>0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3" t="n">
        <v>0</v>
      </c>
      <c r="CF246" s="13" t="n">
        <v>0</v>
      </c>
      <c r="CG246" s="13" t="n">
        <v>0</v>
      </c>
      <c r="CH246" s="13" t="n">
        <v>0</v>
      </c>
      <c r="CI246" s="13" t="n">
        <v>0</v>
      </c>
      <c r="CJ246" s="13" t="n">
        <v>0</v>
      </c>
      <c r="CK246" s="13" t="n">
        <v>0</v>
      </c>
      <c r="CL246" s="13" t="n">
        <v>0</v>
      </c>
      <c r="CM246" s="13" t="n">
        <v>0</v>
      </c>
      <c r="CN246" s="13" t="n">
        <v>0</v>
      </c>
      <c r="CO246" s="13" t="n">
        <v>0</v>
      </c>
      <c r="CP246" s="13" t="n">
        <v>0</v>
      </c>
      <c r="CQ246" s="13" t="n">
        <v>0</v>
      </c>
      <c r="CR246" s="13" t="n">
        <v>0</v>
      </c>
      <c r="CS246" s="13" t="n">
        <v>0</v>
      </c>
      <c r="CT246" s="13" t="n">
        <v>0</v>
      </c>
      <c r="CU246" s="13" t="n">
        <v>0</v>
      </c>
      <c r="CV246" s="13" t="n">
        <v>0</v>
      </c>
      <c r="CW246" s="13" t="n">
        <v>0</v>
      </c>
      <c r="CX246" s="13" t="n">
        <v>0</v>
      </c>
      <c r="CY246" s="13" t="n">
        <v>0</v>
      </c>
      <c r="CZ246" s="13" t="n">
        <v>0</v>
      </c>
      <c r="DA246" s="13" t="n">
        <v>0</v>
      </c>
      <c r="DB246" s="13" t="n">
        <v>0</v>
      </c>
      <c r="DC246" s="13" t="n">
        <v>0</v>
      </c>
      <c r="DD246" s="13" t="n">
        <v>0</v>
      </c>
      <c r="DE246" s="13" t="n">
        <v>0</v>
      </c>
      <c r="DF246" s="13" t="n">
        <v>0</v>
      </c>
      <c r="DG246" s="13" t="n">
        <v>0</v>
      </c>
      <c r="DH246" s="13" t="n">
        <v>0</v>
      </c>
      <c r="DI246" s="13" t="n">
        <v>0</v>
      </c>
      <c r="DJ246" s="13" t="n">
        <v>0</v>
      </c>
      <c r="DK246" s="13" t="n">
        <v>0</v>
      </c>
      <c r="DL246" s="13" t="n">
        <v>0</v>
      </c>
      <c r="DM246" s="13" t="n">
        <v>0</v>
      </c>
      <c r="DN246" s="13" t="n">
        <v>0</v>
      </c>
      <c r="DO246" s="13" t="n">
        <v>0</v>
      </c>
      <c r="DP246" s="13" t="n">
        <v>0</v>
      </c>
      <c r="DQ246" s="13" t="n">
        <v>0</v>
      </c>
      <c r="DR246" s="13" t="n">
        <v>0</v>
      </c>
      <c r="DS246" s="13" t="n">
        <v>0</v>
      </c>
      <c r="DT246" s="13" t="n">
        <v>0</v>
      </c>
      <c r="DU246" s="13" t="n">
        <v>0</v>
      </c>
      <c r="DV246" s="13" t="n">
        <v>0</v>
      </c>
      <c r="DW246" s="13" t="n">
        <v>0</v>
      </c>
      <c r="DX246" s="13" t="n">
        <v>0</v>
      </c>
      <c r="DY246" s="13" t="n">
        <v>0</v>
      </c>
      <c r="DZ246" s="13" t="n">
        <v>0</v>
      </c>
      <c r="EA246" s="13" t="n">
        <v>0</v>
      </c>
      <c r="EB246" s="13" t="n">
        <v>0</v>
      </c>
      <c r="EC246" s="13" t="n">
        <v>0</v>
      </c>
      <c r="ED246" s="13" t="n">
        <v>0</v>
      </c>
      <c r="EE246" s="13" t="n">
        <v>0</v>
      </c>
      <c r="EF246" s="13" t="n">
        <v>0</v>
      </c>
      <c r="EG246" s="13" t="n">
        <v>0</v>
      </c>
      <c r="EH246" s="13" t="n">
        <v>0</v>
      </c>
      <c r="EI246" s="13" t="n">
        <v>0</v>
      </c>
      <c r="EJ246" s="13" t="n">
        <v>0</v>
      </c>
      <c r="EK246" s="13" t="n">
        <v>0</v>
      </c>
      <c r="EL246" s="13" t="n">
        <v>0</v>
      </c>
      <c r="EM246" s="13" t="n">
        <v>0</v>
      </c>
      <c r="EN246" s="13" t="n">
        <v>0</v>
      </c>
      <c r="EO246" s="13" t="n">
        <v>0</v>
      </c>
      <c r="EP246" s="13" t="n">
        <v>0</v>
      </c>
      <c r="EQ246" s="13" t="n">
        <v>0</v>
      </c>
      <c r="ER246" s="13" t="n">
        <v>0</v>
      </c>
      <c r="ES246" s="13" t="n">
        <v>0</v>
      </c>
      <c r="ET246" s="13" t="n">
        <v>0</v>
      </c>
      <c r="EU246" s="13" t="n">
        <v>0</v>
      </c>
      <c r="EV246" s="13" t="n">
        <v>0</v>
      </c>
      <c r="EW246" s="13" t="n">
        <v>0</v>
      </c>
      <c r="EX246" s="13" t="n">
        <v>0</v>
      </c>
      <c r="EY246" s="13" t="n">
        <v>0</v>
      </c>
      <c r="EZ246" s="13" t="n">
        <v>0</v>
      </c>
      <c r="FA246" s="13" t="n">
        <v>0</v>
      </c>
      <c r="FB246" s="13" t="n">
        <v>0</v>
      </c>
      <c r="FC246" s="13" t="n">
        <v>0</v>
      </c>
      <c r="FD246" s="13" t="n">
        <v>0</v>
      </c>
      <c r="FE246" s="13" t="n">
        <v>0</v>
      </c>
      <c r="FF246" s="13" t="n">
        <v>0</v>
      </c>
      <c r="FG246" s="13" t="n">
        <v>0</v>
      </c>
      <c r="FH246" s="13" t="n">
        <v>0</v>
      </c>
      <c r="FI246" s="13" t="n">
        <v>0</v>
      </c>
      <c r="FJ246" s="13" t="n">
        <v>0</v>
      </c>
      <c r="FK246" s="13" t="n">
        <v>0</v>
      </c>
      <c r="FL246" s="13" t="n">
        <v>0</v>
      </c>
      <c r="FM246" s="13" t="n">
        <v>0</v>
      </c>
      <c r="FN246" s="13" t="n">
        <v>0</v>
      </c>
      <c r="FO246" s="13" t="n">
        <v>0</v>
      </c>
      <c r="FP246" s="13" t="n">
        <v>0</v>
      </c>
      <c r="FQ246" s="13" t="n">
        <v>0</v>
      </c>
      <c r="FR246" s="13" t="n">
        <v>0</v>
      </c>
      <c r="FS246" s="13" t="n">
        <v>0</v>
      </c>
      <c r="FT246" s="13" t="n">
        <v>0</v>
      </c>
      <c r="FU246" s="13" t="n">
        <v>0</v>
      </c>
      <c r="FV246" s="13" t="n">
        <v>0</v>
      </c>
      <c r="FW246" s="13" t="n">
        <v>0</v>
      </c>
      <c r="FX246" s="13" t="n">
        <v>0</v>
      </c>
      <c r="FY246" s="13" t="n">
        <v>0</v>
      </c>
      <c r="FZ246" s="13" t="n">
        <v>0</v>
      </c>
      <c r="GA246" s="13" t="n">
        <v>0</v>
      </c>
      <c r="GB246" s="13" t="n">
        <v>0</v>
      </c>
      <c r="GC246" s="13" t="n">
        <v>0</v>
      </c>
      <c r="GD246" s="13" t="n">
        <v>0</v>
      </c>
      <c r="GE246" s="13" t="n">
        <v>0</v>
      </c>
      <c r="GF246" s="13" t="n">
        <v>0</v>
      </c>
      <c r="GG246" s="13" t="n">
        <v>0</v>
      </c>
      <c r="GH246" s="13" t="n">
        <v>0</v>
      </c>
      <c r="GI246" s="13" t="n">
        <v>0</v>
      </c>
      <c r="GJ246" s="13" t="n">
        <v>0</v>
      </c>
      <c r="GK246" s="13" t="n">
        <v>0</v>
      </c>
      <c r="GL246" s="13" t="n">
        <v>0</v>
      </c>
      <c r="GM246" s="13" t="n">
        <v>0</v>
      </c>
      <c r="GN246" s="13" t="n">
        <v>0</v>
      </c>
      <c r="GO246" s="13" t="n">
        <v>0</v>
      </c>
      <c r="GP246" s="13" t="n">
        <v>0</v>
      </c>
      <c r="GQ246" s="13" t="n">
        <v>0</v>
      </c>
      <c r="GR246" s="13" t="n">
        <v>0</v>
      </c>
      <c r="GS246" s="13" t="n">
        <v>0</v>
      </c>
      <c r="GT246" s="13" t="n">
        <v>0</v>
      </c>
      <c r="GU246" s="13" t="n">
        <v>0</v>
      </c>
      <c r="GV246" s="13" t="n">
        <v>0</v>
      </c>
      <c r="GW246" s="13" t="n">
        <v>0</v>
      </c>
      <c r="GX246" s="13" t="n">
        <v>0</v>
      </c>
      <c r="GY246" s="13" t="n">
        <v>0</v>
      </c>
      <c r="GZ246" s="13" t="n">
        <v>0</v>
      </c>
      <c r="HA246" s="13" t="n">
        <v>0</v>
      </c>
      <c r="HB246" s="13" t="n">
        <v>0</v>
      </c>
      <c r="HC246" s="13" t="n">
        <v>0</v>
      </c>
      <c r="HD246" s="13" t="n">
        <v>0</v>
      </c>
      <c r="HE246" s="13" t="n">
        <v>0</v>
      </c>
      <c r="HF246" s="13" t="n">
        <v>0</v>
      </c>
      <c r="HG246" s="13" t="n">
        <v>0</v>
      </c>
      <c r="HH246" s="13" t="n">
        <v>0</v>
      </c>
      <c r="HI246" s="13" t="n">
        <v>0</v>
      </c>
      <c r="HJ246" s="13" t="n">
        <v>0</v>
      </c>
      <c r="HK246" s="13" t="n">
        <v>0</v>
      </c>
      <c r="HL246" s="13" t="n">
        <v>0</v>
      </c>
      <c r="HM246" s="13" t="n">
        <v>0</v>
      </c>
      <c r="HN246" s="13" t="n">
        <v>0</v>
      </c>
      <c r="HO246" s="13" t="n">
        <v>0</v>
      </c>
      <c r="HP246" s="13" t="n">
        <v>0</v>
      </c>
      <c r="HQ246" s="13" t="n">
        <v>0</v>
      </c>
      <c r="HR246" s="13" t="n">
        <v>0</v>
      </c>
      <c r="HS246" s="13" t="n">
        <v>0</v>
      </c>
      <c r="HT246" s="13" t="n">
        <v>0</v>
      </c>
      <c r="HU246" s="13" t="n">
        <v>0</v>
      </c>
      <c r="HV246" s="13" t="n">
        <v>0</v>
      </c>
    </row>
    <row r="248">
      <c r="B248" s="15" t="inlineStr">
        <is>
          <t>Producción total</t>
        </is>
      </c>
      <c r="C248" s="16">
        <f>C237+C239+C246</f>
        <v/>
      </c>
      <c r="D248" s="16">
        <f>D237+D239+D246</f>
        <v/>
      </c>
      <c r="E248" s="16">
        <f>E237+E239+E246</f>
        <v/>
      </c>
      <c r="F248" s="16">
        <f>F237+F239+F246</f>
        <v/>
      </c>
      <c r="G248" s="16">
        <f>G237+G239+G246</f>
        <v/>
      </c>
      <c r="H248" s="16">
        <f>H237+H239+H246</f>
        <v/>
      </c>
      <c r="I248" s="16">
        <f>I237+I239+I246</f>
        <v/>
      </c>
      <c r="J248" s="16">
        <f>J237+J239+J246</f>
        <v/>
      </c>
      <c r="K248" s="16">
        <f>K237+K239+K246</f>
        <v/>
      </c>
      <c r="L248" s="16">
        <f>L237+L239+L246</f>
        <v/>
      </c>
      <c r="M248" s="16">
        <f>M237+M239+M246</f>
        <v/>
      </c>
      <c r="N248" s="16">
        <f>N237+N239+N246</f>
        <v/>
      </c>
      <c r="O248" s="16">
        <f>O237+O239+O246</f>
        <v/>
      </c>
      <c r="P248" s="16">
        <f>P237+P239+P246</f>
        <v/>
      </c>
      <c r="Q248" s="16">
        <f>Q237+Q239+Q246</f>
        <v/>
      </c>
      <c r="R248" s="16">
        <f>R237+R239+R246</f>
        <v/>
      </c>
      <c r="S248" s="16">
        <f>S237+S239+S246</f>
        <v/>
      </c>
      <c r="T248" s="16">
        <f>T237+T239+T246</f>
        <v/>
      </c>
      <c r="U248" s="16">
        <f>U237+U239+U246</f>
        <v/>
      </c>
      <c r="V248" s="16">
        <f>V237+V239+V246</f>
        <v/>
      </c>
      <c r="W248" s="16">
        <f>W237+W239+W246</f>
        <v/>
      </c>
      <c r="X248" s="16">
        <f>X237+X239+X246</f>
        <v/>
      </c>
      <c r="Y248" s="16">
        <f>Y237+Y239+Y246</f>
        <v/>
      </c>
      <c r="Z248" s="16">
        <f>Z237+Z239+Z246</f>
        <v/>
      </c>
      <c r="AA248" s="16">
        <f>AA237+AA239+AA246</f>
        <v/>
      </c>
      <c r="AB248" s="16">
        <f>AB237+AB239+AB246</f>
        <v/>
      </c>
      <c r="AC248" s="16">
        <f>AC237+AC239+AC246</f>
        <v/>
      </c>
      <c r="AD248" s="16">
        <f>AD237+AD239+AD246</f>
        <v/>
      </c>
      <c r="AE248" s="16">
        <f>AE237+AE239+AE246</f>
        <v/>
      </c>
      <c r="AF248" s="16">
        <f>AF237+AF239+AF246</f>
        <v/>
      </c>
      <c r="AG248" s="16">
        <f>AG237+AG239+AG246</f>
        <v/>
      </c>
      <c r="AH248" s="16">
        <f>AH237+AH239+AH246</f>
        <v/>
      </c>
      <c r="AI248" s="16">
        <f>AI237+AI239+AI246</f>
        <v/>
      </c>
      <c r="AJ248" s="16">
        <f>AJ237+AJ239+AJ246</f>
        <v/>
      </c>
      <c r="AK248" s="16">
        <f>AK237+AK239+AK246</f>
        <v/>
      </c>
      <c r="AL248" s="16">
        <f>AL237+AL239+AL246</f>
        <v/>
      </c>
      <c r="AM248" s="16">
        <f>AM237+AM239+AM246</f>
        <v/>
      </c>
      <c r="AN248" s="16">
        <f>AN237+AN239+AN246</f>
        <v/>
      </c>
      <c r="AO248" s="16">
        <f>AO237+AO239+AO246</f>
        <v/>
      </c>
      <c r="AP248" s="16">
        <f>AP237+AP239+AP246</f>
        <v/>
      </c>
      <c r="AQ248" s="16">
        <f>AQ237+AQ239+AQ246</f>
        <v/>
      </c>
      <c r="AR248" s="16">
        <f>AR237+AR239+AR246</f>
        <v/>
      </c>
      <c r="AS248" s="16">
        <f>AS237+AS239+AS246</f>
        <v/>
      </c>
      <c r="AT248" s="16">
        <f>AT237+AT239+AT246</f>
        <v/>
      </c>
      <c r="AU248" s="16">
        <f>AU237+AU239+AU246</f>
        <v/>
      </c>
      <c r="AV248" s="16">
        <f>AV237+AV239+AV246</f>
        <v/>
      </c>
      <c r="AW248" s="16">
        <f>AW237+AW239+AW246</f>
        <v/>
      </c>
      <c r="AX248" s="16">
        <f>AX237+AX239+AX246</f>
        <v/>
      </c>
      <c r="AY248" s="16">
        <f>AY237+AY239+AY246</f>
        <v/>
      </c>
      <c r="AZ248" s="16">
        <f>AZ237+AZ239+AZ246</f>
        <v/>
      </c>
      <c r="BA248" s="16">
        <f>BA237+BA239+BA246</f>
        <v/>
      </c>
      <c r="BB248" s="16">
        <f>BB237+BB239+BB246</f>
        <v/>
      </c>
      <c r="BC248" s="16">
        <f>BC237+BC239+BC246</f>
        <v/>
      </c>
      <c r="BD248" s="16">
        <f>BD237+BD239+BD246</f>
        <v/>
      </c>
      <c r="BE248" s="16">
        <f>BE237+BE239+BE246</f>
        <v/>
      </c>
      <c r="BF248" s="16">
        <f>BF237+BF239+BF246</f>
        <v/>
      </c>
      <c r="BG248" s="16">
        <f>BG237+BG239+BG246</f>
        <v/>
      </c>
      <c r="BH248" s="16">
        <f>BH237+BH239+BH246</f>
        <v/>
      </c>
      <c r="BI248" s="16">
        <f>BI237+BI239+BI246</f>
        <v/>
      </c>
      <c r="BJ248" s="16">
        <f>BJ237+BJ239+BJ246</f>
        <v/>
      </c>
      <c r="BK248" s="16">
        <f>BK237+BK239+BK246</f>
        <v/>
      </c>
      <c r="BL248" s="16">
        <f>BL237+BL239+BL246</f>
        <v/>
      </c>
      <c r="BM248" s="16">
        <f>BM237+BM239+BM246</f>
        <v/>
      </c>
      <c r="BN248" s="16">
        <f>BN237+BN239+BN246</f>
        <v/>
      </c>
      <c r="BO248" s="16">
        <f>BO237+BO239+BO246</f>
        <v/>
      </c>
      <c r="BP248" s="16">
        <f>BP237+BP239+BP246</f>
        <v/>
      </c>
      <c r="BQ248" s="16">
        <f>BQ237+BQ239+BQ246</f>
        <v/>
      </c>
      <c r="BR248" s="16">
        <f>BR237+BR239+BR246</f>
        <v/>
      </c>
      <c r="BS248" s="16">
        <f>BS237+BS239+BS246</f>
        <v/>
      </c>
      <c r="BT248" s="16">
        <f>BT237+BT239+BT246</f>
        <v/>
      </c>
      <c r="BU248" s="16">
        <f>BU237+BU239+BU246</f>
        <v/>
      </c>
      <c r="BV248" s="16">
        <f>BV237+BV239+BV246</f>
        <v/>
      </c>
      <c r="BW248" s="16">
        <f>BW237+BW239+BW246</f>
        <v/>
      </c>
      <c r="BX248" s="16">
        <f>BX237+BX239+BX246</f>
        <v/>
      </c>
      <c r="BY248" s="16">
        <f>BY237+BY239+BY246</f>
        <v/>
      </c>
      <c r="BZ248" s="16">
        <f>BZ237+BZ239+BZ246</f>
        <v/>
      </c>
      <c r="CA248" s="16">
        <f>CA237+CA239+CA246</f>
        <v/>
      </c>
      <c r="CB248" s="16">
        <f>CB237+CB239+CB246</f>
        <v/>
      </c>
      <c r="CC248" s="16">
        <f>CC237+CC239+CC246</f>
        <v/>
      </c>
      <c r="CD248" s="16">
        <f>CD237+CD239+CD246</f>
        <v/>
      </c>
      <c r="CE248" s="16">
        <f>CE237+CE239+CE246</f>
        <v/>
      </c>
      <c r="CF248" s="16">
        <f>CF237+CF239+CF246</f>
        <v/>
      </c>
      <c r="CG248" s="16">
        <f>CG237+CG239+CG246</f>
        <v/>
      </c>
      <c r="CH248" s="16">
        <f>CH237+CH239+CH246</f>
        <v/>
      </c>
      <c r="CI248" s="16">
        <f>CI237+CI239+CI246</f>
        <v/>
      </c>
      <c r="CJ248" s="16">
        <f>CJ237+CJ239+CJ246</f>
        <v/>
      </c>
      <c r="CK248" s="16">
        <f>CK237+CK239+CK246</f>
        <v/>
      </c>
      <c r="CL248" s="16">
        <f>CL237+CL239+CL246</f>
        <v/>
      </c>
      <c r="CM248" s="16">
        <f>CM237+CM239+CM246</f>
        <v/>
      </c>
      <c r="CN248" s="16">
        <f>CN237+CN239+CN246</f>
        <v/>
      </c>
      <c r="CO248" s="16">
        <f>CO237+CO239+CO246</f>
        <v/>
      </c>
      <c r="CP248" s="16">
        <f>CP237+CP239+CP246</f>
        <v/>
      </c>
      <c r="CQ248" s="16">
        <f>CQ237+CQ239+CQ246</f>
        <v/>
      </c>
      <c r="CR248" s="16">
        <f>CR237+CR239+CR246</f>
        <v/>
      </c>
      <c r="CS248" s="16">
        <f>CS237+CS239+CS246</f>
        <v/>
      </c>
      <c r="CT248" s="16">
        <f>CT237+CT239+CT246</f>
        <v/>
      </c>
      <c r="CU248" s="16">
        <f>CU237+CU239+CU246</f>
        <v/>
      </c>
      <c r="CV248" s="16">
        <f>CV237+CV239+CV246</f>
        <v/>
      </c>
      <c r="CW248" s="16">
        <f>CW237+CW239+CW246</f>
        <v/>
      </c>
      <c r="CX248" s="16">
        <f>CX237+CX239+CX246</f>
        <v/>
      </c>
      <c r="CY248" s="16">
        <f>CY237+CY239+CY246</f>
        <v/>
      </c>
      <c r="CZ248" s="16">
        <f>CZ237+CZ239+CZ246</f>
        <v/>
      </c>
      <c r="DA248" s="16">
        <f>DA237+DA239+DA246</f>
        <v/>
      </c>
      <c r="DB248" s="16">
        <f>DB237+DB239+DB246</f>
        <v/>
      </c>
      <c r="DC248" s="16">
        <f>DC237+DC239+DC246</f>
        <v/>
      </c>
      <c r="DD248" s="16">
        <f>DD237+DD239+DD246</f>
        <v/>
      </c>
      <c r="DE248" s="16">
        <f>DE237+DE239+DE246</f>
        <v/>
      </c>
      <c r="DF248" s="16">
        <f>DF237+DF239+DF246</f>
        <v/>
      </c>
      <c r="DG248" s="16">
        <f>DG237+DG239+DG246</f>
        <v/>
      </c>
      <c r="DH248" s="16">
        <f>DH237+DH239+DH246</f>
        <v/>
      </c>
      <c r="DI248" s="16">
        <f>DI237+DI239+DI246</f>
        <v/>
      </c>
      <c r="DJ248" s="16">
        <f>DJ237+DJ239+DJ246</f>
        <v/>
      </c>
      <c r="DK248" s="16">
        <f>DK237+DK239+DK246</f>
        <v/>
      </c>
      <c r="DL248" s="16">
        <f>DL237+DL239+DL246</f>
        <v/>
      </c>
      <c r="DM248" s="16">
        <f>DM237+DM239+DM246</f>
        <v/>
      </c>
      <c r="DN248" s="16">
        <f>DN237+DN239+DN246</f>
        <v/>
      </c>
      <c r="DO248" s="16">
        <f>DO237+DO239+DO246</f>
        <v/>
      </c>
      <c r="DP248" s="16">
        <f>DP237+DP239+DP246</f>
        <v/>
      </c>
      <c r="DQ248" s="16">
        <f>DQ237+DQ239+DQ246</f>
        <v/>
      </c>
      <c r="DR248" s="16">
        <f>DR237+DR239+DR246</f>
        <v/>
      </c>
      <c r="DS248" s="16">
        <f>DS237+DS239+DS246</f>
        <v/>
      </c>
      <c r="DT248" s="16">
        <f>DT237+DT239+DT246</f>
        <v/>
      </c>
      <c r="DU248" s="16">
        <f>DU237+DU239+DU246</f>
        <v/>
      </c>
      <c r="DV248" s="16">
        <f>DV237+DV239+DV246</f>
        <v/>
      </c>
      <c r="DW248" s="16">
        <f>DW237+DW239+DW246</f>
        <v/>
      </c>
      <c r="DX248" s="16">
        <f>DX237+DX239+DX246</f>
        <v/>
      </c>
      <c r="DY248" s="16">
        <f>DY237+DY239+DY246</f>
        <v/>
      </c>
      <c r="DZ248" s="16">
        <f>DZ237+DZ239+DZ246</f>
        <v/>
      </c>
      <c r="EA248" s="16">
        <f>EA237+EA239+EA246</f>
        <v/>
      </c>
      <c r="EB248" s="16">
        <f>EB237+EB239+EB246</f>
        <v/>
      </c>
      <c r="EC248" s="16">
        <f>EC237+EC239+EC246</f>
        <v/>
      </c>
      <c r="ED248" s="16">
        <f>ED237+ED239+ED246</f>
        <v/>
      </c>
      <c r="EE248" s="16">
        <f>EE237+EE239+EE246</f>
        <v/>
      </c>
      <c r="EF248" s="16">
        <f>EF237+EF239+EF246</f>
        <v/>
      </c>
      <c r="EG248" s="16">
        <f>EG237+EG239+EG246</f>
        <v/>
      </c>
      <c r="EH248" s="16">
        <f>EH237+EH239+EH246</f>
        <v/>
      </c>
      <c r="EI248" s="16">
        <f>EI237+EI239+EI246</f>
        <v/>
      </c>
      <c r="EJ248" s="16">
        <f>EJ237+EJ239+EJ246</f>
        <v/>
      </c>
      <c r="EK248" s="16">
        <f>EK237+EK239+EK246</f>
        <v/>
      </c>
      <c r="EL248" s="16">
        <f>EL237+EL239+EL246</f>
        <v/>
      </c>
      <c r="EM248" s="16">
        <f>EM237+EM239+EM246</f>
        <v/>
      </c>
      <c r="EN248" s="16">
        <f>EN237+EN239+EN246</f>
        <v/>
      </c>
      <c r="EO248" s="16">
        <f>EO237+EO239+EO246</f>
        <v/>
      </c>
      <c r="EP248" s="16">
        <f>EP237+EP239+EP246</f>
        <v/>
      </c>
      <c r="EQ248" s="16">
        <f>EQ237+EQ239+EQ246</f>
        <v/>
      </c>
      <c r="ER248" s="16">
        <f>ER237+ER239+ER246</f>
        <v/>
      </c>
      <c r="ES248" s="16">
        <f>ES237+ES239+ES246</f>
        <v/>
      </c>
      <c r="ET248" s="16">
        <f>ET237+ET239+ET246</f>
        <v/>
      </c>
      <c r="EU248" s="16">
        <f>EU237+EU239+EU246</f>
        <v/>
      </c>
      <c r="EV248" s="16">
        <f>EV237+EV239+EV246</f>
        <v/>
      </c>
      <c r="EW248" s="16">
        <f>EW237+EW239+EW246</f>
        <v/>
      </c>
      <c r="EX248" s="16">
        <f>EX237+EX239+EX246</f>
        <v/>
      </c>
      <c r="EY248" s="16">
        <f>EY237+EY239+EY246</f>
        <v/>
      </c>
      <c r="EZ248" s="16">
        <f>EZ237+EZ239+EZ246</f>
        <v/>
      </c>
      <c r="FA248" s="16">
        <f>FA237+FA239+FA246</f>
        <v/>
      </c>
      <c r="FB248" s="16">
        <f>FB237+FB239+FB246</f>
        <v/>
      </c>
      <c r="FC248" s="16">
        <f>FC237+FC239+FC246</f>
        <v/>
      </c>
      <c r="FD248" s="16">
        <f>FD237+FD239+FD246</f>
        <v/>
      </c>
      <c r="FE248" s="16">
        <f>FE237+FE239+FE246</f>
        <v/>
      </c>
      <c r="FF248" s="16">
        <f>FF237+FF239+FF246</f>
        <v/>
      </c>
      <c r="FG248" s="16">
        <f>FG237+FG239+FG246</f>
        <v/>
      </c>
      <c r="FH248" s="16">
        <f>FH237+FH239+FH246</f>
        <v/>
      </c>
      <c r="FI248" s="16">
        <f>FI237+FI239+FI246</f>
        <v/>
      </c>
      <c r="FJ248" s="16">
        <f>FJ237+FJ239+FJ246</f>
        <v/>
      </c>
      <c r="FK248" s="16">
        <f>FK237+FK239+FK246</f>
        <v/>
      </c>
      <c r="FL248" s="16">
        <f>FL237+FL239+FL246</f>
        <v/>
      </c>
      <c r="FM248" s="16">
        <f>FM237+FM239+FM246</f>
        <v/>
      </c>
      <c r="FN248" s="16">
        <f>FN237+FN239+FN246</f>
        <v/>
      </c>
      <c r="FO248" s="16">
        <f>FO237+FO239+FO246</f>
        <v/>
      </c>
      <c r="FP248" s="16">
        <f>FP237+FP239+FP246</f>
        <v/>
      </c>
      <c r="FQ248" s="16">
        <f>FQ237+FQ239+FQ246</f>
        <v/>
      </c>
      <c r="FR248" s="16">
        <f>FR237+FR239+FR246</f>
        <v/>
      </c>
      <c r="FS248" s="16">
        <f>FS237+FS239+FS246</f>
        <v/>
      </c>
      <c r="FT248" s="16">
        <f>FT237+FT239+FT246</f>
        <v/>
      </c>
      <c r="FU248" s="16">
        <f>FU237+FU239+FU246</f>
        <v/>
      </c>
      <c r="FV248" s="16">
        <f>FV237+FV239+FV246</f>
        <v/>
      </c>
      <c r="FW248" s="16">
        <f>FW237+FW239+FW246</f>
        <v/>
      </c>
      <c r="FX248" s="16">
        <f>FX237+FX239+FX246</f>
        <v/>
      </c>
      <c r="FY248" s="16">
        <f>FY237+FY239+FY246</f>
        <v/>
      </c>
      <c r="FZ248" s="16">
        <f>FZ237+FZ239+FZ246</f>
        <v/>
      </c>
      <c r="GA248" s="16">
        <f>GA237+GA239+GA246</f>
        <v/>
      </c>
      <c r="GB248" s="16">
        <f>GB237+GB239+GB246</f>
        <v/>
      </c>
      <c r="GC248" s="16">
        <f>GC237+GC239+GC246</f>
        <v/>
      </c>
      <c r="GD248" s="16">
        <f>GD237+GD239+GD246</f>
        <v/>
      </c>
      <c r="GE248" s="16">
        <f>GE237+GE239+GE246</f>
        <v/>
      </c>
      <c r="GF248" s="16">
        <f>GF237+GF239+GF246</f>
        <v/>
      </c>
      <c r="GG248" s="16">
        <f>GG237+GG239+GG246</f>
        <v/>
      </c>
      <c r="GH248" s="16">
        <f>GH237+GH239+GH246</f>
        <v/>
      </c>
      <c r="GI248" s="16">
        <f>GI237+GI239+GI246</f>
        <v/>
      </c>
      <c r="GJ248" s="16">
        <f>GJ237+GJ239+GJ246</f>
        <v/>
      </c>
      <c r="GK248" s="16">
        <f>GK237+GK239+GK246</f>
        <v/>
      </c>
      <c r="GL248" s="16">
        <f>GL237+GL239+GL246</f>
        <v/>
      </c>
      <c r="GM248" s="16">
        <f>GM237+GM239+GM246</f>
        <v/>
      </c>
      <c r="GN248" s="16">
        <f>GN237+GN239+GN246</f>
        <v/>
      </c>
      <c r="GO248" s="16">
        <f>GO237+GO239+GO246</f>
        <v/>
      </c>
      <c r="GP248" s="16">
        <f>GP237+GP239+GP246</f>
        <v/>
      </c>
      <c r="GQ248" s="16">
        <f>GQ237+GQ239+GQ246</f>
        <v/>
      </c>
      <c r="GR248" s="16">
        <f>GR237+GR239+GR246</f>
        <v/>
      </c>
      <c r="GS248" s="16">
        <f>GS237+GS239+GS246</f>
        <v/>
      </c>
      <c r="GT248" s="16">
        <f>GT237+GT239+GT246</f>
        <v/>
      </c>
      <c r="GU248" s="16">
        <f>GU237+GU239+GU246</f>
        <v/>
      </c>
      <c r="GV248" s="16">
        <f>GV237+GV239+GV246</f>
        <v/>
      </c>
      <c r="GW248" s="16">
        <f>GW237+GW239+GW246</f>
        <v/>
      </c>
      <c r="GX248" s="16">
        <f>GX237+GX239+GX246</f>
        <v/>
      </c>
      <c r="GY248" s="16">
        <f>GY237+GY239+GY246</f>
        <v/>
      </c>
      <c r="GZ248" s="16">
        <f>GZ237+GZ239+GZ246</f>
        <v/>
      </c>
      <c r="HA248" s="16">
        <f>HA237+HA239+HA246</f>
        <v/>
      </c>
      <c r="HB248" s="16">
        <f>HB237+HB239+HB246</f>
        <v/>
      </c>
      <c r="HC248" s="16">
        <f>HC237+HC239+HC246</f>
        <v/>
      </c>
      <c r="HD248" s="16">
        <f>HD237+HD239+HD246</f>
        <v/>
      </c>
      <c r="HE248" s="16">
        <f>HE237+HE239+HE246</f>
        <v/>
      </c>
      <c r="HF248" s="16">
        <f>HF237+HF239+HF246</f>
        <v/>
      </c>
      <c r="HG248" s="16">
        <f>HG237+HG239+HG246</f>
        <v/>
      </c>
      <c r="HH248" s="16">
        <f>HH237+HH239+HH246</f>
        <v/>
      </c>
      <c r="HI248" s="16">
        <f>HI237+HI239+HI246</f>
        <v/>
      </c>
      <c r="HJ248" s="16">
        <f>HJ237+HJ239+HJ246</f>
        <v/>
      </c>
      <c r="HK248" s="16">
        <f>HK237+HK239+HK246</f>
        <v/>
      </c>
      <c r="HL248" s="16">
        <f>HL237+HL239+HL246</f>
        <v/>
      </c>
      <c r="HM248" s="16">
        <f>HM237+HM239+HM246</f>
        <v/>
      </c>
      <c r="HN248" s="16">
        <f>HN237+HN239+HN246</f>
        <v/>
      </c>
      <c r="HO248" s="16">
        <f>HO237+HO239+HO246</f>
        <v/>
      </c>
      <c r="HP248" s="16">
        <f>HP237+HP239+HP246</f>
        <v/>
      </c>
      <c r="HV248" s="16">
        <f>SUM(C248:HP248)</f>
        <v/>
      </c>
    </row>
    <row r="250">
      <c r="A250" s="12" t="inlineStr">
        <is>
          <t>Fuente: COU INDEC/CEPAL</t>
        </is>
      </c>
    </row>
    <row r="251">
      <c r="A251" s="10" t="inlineStr">
        <is>
          <t>Actualizado para auditoría el 10 de julio de 2026</t>
        </is>
      </c>
    </row>
  </sheetData>
  <mergeCells count="10">
    <mergeCell ref="A3:H4"/>
    <mergeCell ref="B10:B12"/>
    <mergeCell ref="A10:A12"/>
    <mergeCell ref="HQ11:HQ12"/>
    <mergeCell ref="HT10:HT12"/>
    <mergeCell ref="HV11:HV12"/>
    <mergeCell ref="A1:H1"/>
    <mergeCell ref="HU10:HU12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P23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hidden="1"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hidden="1" width="13" customWidth="1" min="224" max="224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Multiplicadores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844</t>
        </is>
      </c>
      <c r="GM11" s="11" t="inlineStr">
        <is>
          <t>845</t>
        </is>
      </c>
      <c r="GN11" s="11" t="inlineStr">
        <is>
          <t>851</t>
        </is>
      </c>
      <c r="GO11" s="11" t="inlineStr">
        <is>
          <t>852</t>
        </is>
      </c>
      <c r="GP11" s="11" t="inlineStr">
        <is>
          <t>853</t>
        </is>
      </c>
      <c r="GQ11" s="11" t="inlineStr">
        <is>
          <t>854/859</t>
        </is>
      </c>
      <c r="GR11" s="11" t="inlineStr">
        <is>
          <t>8596</t>
        </is>
      </c>
      <c r="GS11" s="11" t="inlineStr">
        <is>
          <t>861</t>
        </is>
      </c>
      <c r="GT11" s="11" t="inlineStr">
        <is>
          <t>862</t>
        </is>
      </c>
      <c r="GU11" s="11" t="inlineStr">
        <is>
          <t>871/2/3</t>
        </is>
      </c>
      <c r="GV11" s="11" t="inlineStr">
        <is>
          <t>881/2</t>
        </is>
      </c>
      <c r="GW11" s="11" t="inlineStr">
        <is>
          <t>891</t>
        </is>
      </c>
      <c r="GX11" s="11" t="inlineStr">
        <is>
          <t>892/3/4</t>
        </is>
      </c>
      <c r="GY11" s="11" t="inlineStr">
        <is>
          <t>910/990</t>
        </is>
      </c>
      <c r="GZ11" s="11" t="inlineStr">
        <is>
          <t>920 PRI</t>
        </is>
      </c>
      <c r="HA11" s="11" t="inlineStr">
        <is>
          <t>920 PUB</t>
        </is>
      </c>
      <c r="HB11" s="11" t="inlineStr">
        <is>
          <t>931 PRI</t>
        </is>
      </c>
      <c r="HC11" s="11" t="inlineStr">
        <is>
          <t>931 PUB</t>
        </is>
      </c>
      <c r="HD11" s="11" t="inlineStr">
        <is>
          <t>932</t>
        </is>
      </c>
      <c r="HE11" s="11" t="inlineStr">
        <is>
          <t>933</t>
        </is>
      </c>
      <c r="HF11" s="11" t="inlineStr">
        <is>
          <t>940</t>
        </is>
      </c>
      <c r="HG11" s="11" t="inlineStr">
        <is>
          <t>951</t>
        </is>
      </c>
      <c r="HH11" s="11" t="inlineStr">
        <is>
          <t>952</t>
        </is>
      </c>
      <c r="HI11" s="11" t="inlineStr">
        <is>
          <t>959</t>
        </is>
      </c>
      <c r="HJ11" s="11" t="inlineStr">
        <is>
          <t>961/2/3</t>
        </is>
      </c>
      <c r="HK11" s="11" t="inlineStr">
        <is>
          <t>964</t>
        </is>
      </c>
      <c r="HL11" s="11" t="inlineStr">
        <is>
          <t>965/969</t>
        </is>
      </c>
      <c r="HM11" s="11" t="inlineStr">
        <is>
          <t>971</t>
        </is>
      </c>
      <c r="HN11" s="11" t="inlineStr">
        <is>
          <t>972</t>
        </is>
      </c>
      <c r="HO11" s="11" t="inlineStr">
        <is>
          <t>973/9</t>
        </is>
      </c>
      <c r="HP11" s="11" t="inlineStr">
        <is>
          <t>980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Servicios de agencias de noticias</t>
        </is>
      </c>
      <c r="GM12" s="11" t="inlineStr">
        <is>
          <t>Servicios de bibliotecas y archivos</t>
        </is>
      </c>
      <c r="GN12" s="11" t="inlineStr">
        <is>
          <t>Servicios de agencias de colocación y servicios de suministro de personal</t>
        </is>
      </c>
      <c r="GO12" s="11" t="inlineStr">
        <is>
          <t>Servicios de investigación y seguridad</t>
        </is>
      </c>
      <c r="GP12" s="11" t="inlineStr">
        <is>
          <t>Servicios de limpieza</t>
        </is>
      </c>
      <c r="GQ12" s="11" t="inlineStr">
        <is>
          <t>854 - Servicios de empaquetado. 859 - Otros servicios auxiliares</t>
        </is>
      </c>
      <c r="GR12" s="11" t="inlineStr">
        <is>
          <t>Servicios de procesamiento de datos</t>
        </is>
      </c>
      <c r="GS12" s="11" t="inlineStr">
        <is>
          <t>Servicios relacionados con la agricultura, la caza, la silvicultura y la pesca</t>
        </is>
      </c>
      <c r="GT12" s="11" t="inlineStr">
        <is>
          <t>Servicios relacionados con la minería</t>
        </is>
      </c>
      <c r="GU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V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W12" s="11" t="inlineStr">
        <is>
          <t>Servicios editoriales, de imprenta y reproducción</t>
        </is>
      </c>
      <c r="GX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Y12" s="11" t="inlineStr">
        <is>
          <t>910 - Gobierno</t>
        </is>
      </c>
      <c r="GZ12" s="11" t="inlineStr">
        <is>
          <t>Enseñanza Privada</t>
        </is>
      </c>
      <c r="HA12" s="11" t="inlineStr">
        <is>
          <t>Enseñanza Pública</t>
        </is>
      </c>
      <c r="HB12" s="11" t="inlineStr">
        <is>
          <t>Salud Privada</t>
        </is>
      </c>
      <c r="HC12" s="11" t="inlineStr">
        <is>
          <t>Salud Pública</t>
        </is>
      </c>
      <c r="HD12" s="11" t="inlineStr">
        <is>
          <t>Servicios de veterinaria</t>
        </is>
      </c>
      <c r="HE12" s="11" t="inlineStr">
        <is>
          <t>Servicios sociales</t>
        </is>
      </c>
      <c r="HF12" s="11" t="inlineStr">
        <is>
          <t>Servicios de alcantarillado y disposición de desechos, servicios de saneamiento y otros servicios de protección del medio ambiente</t>
        </is>
      </c>
      <c r="HG12" s="11" t="inlineStr">
        <is>
          <t>Servicios proporcionados por organizaciones comerciales, de empleadores y profesionales</t>
        </is>
      </c>
      <c r="HH12" s="11" t="inlineStr">
        <is>
          <t>Servicios proporcionados por sindicatos</t>
        </is>
      </c>
      <c r="HI12" s="11" t="inlineStr">
        <is>
          <t>Servicios proporcionados por otras asociaciones</t>
        </is>
      </c>
      <c r="HJ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K12" s="11" t="inlineStr">
        <is>
          <t>Servicios relacionados con museos y servicios de conservación</t>
        </is>
      </c>
      <c r="HL12" s="11" t="inlineStr">
        <is>
          <t>965 - Servicios relacionados con deportes de competición y deportes de esparcimiento. 969 - Otros servicios de esparcimiento y diversión</t>
        </is>
      </c>
      <c r="HM12" s="11" t="inlineStr">
        <is>
          <t>Servicios de lavandería, limpieza y tinte</t>
        </is>
      </c>
      <c r="HN12" s="11" t="inlineStr">
        <is>
          <t>Servicios de tratamientos de belleza y servicios de bienestar físico</t>
        </is>
      </c>
      <c r="HO12" s="11" t="inlineStr">
        <is>
          <t>973 - Servicios funerarios, de cremación y de sepultura. 979 - Otros servicios diversos</t>
        </is>
      </c>
      <c r="HP12" s="11" t="inlineStr">
        <is>
          <t>Servicios domésticos</t>
        </is>
      </c>
    </row>
    <row r="14">
      <c r="A14" s="12" t="inlineStr">
        <is>
          <t>011</t>
        </is>
      </c>
      <c r="B14" s="12" t="inlineStr">
        <is>
          <t>Cereales</t>
        </is>
      </c>
      <c r="C14" s="21" t="n">
        <v>1.016422785104455</v>
      </c>
      <c r="D14" s="21" t="n">
        <v>0.01657687866224124</v>
      </c>
      <c r="E14" s="21" t="n">
        <v>0.01560048927867324</v>
      </c>
      <c r="F14" s="21" t="n">
        <v>0.01615138533428402</v>
      </c>
      <c r="G14" s="21" t="n">
        <v>0.01037106564915877</v>
      </c>
      <c r="H14" s="21" t="n">
        <v>0.0162321929605919</v>
      </c>
      <c r="I14" s="21" t="n">
        <v>0.0162343245904738</v>
      </c>
      <c r="J14" s="21" t="n">
        <v>0.0162343245904738</v>
      </c>
      <c r="K14" s="21" t="n">
        <v>0.01622598974316457</v>
      </c>
      <c r="L14" s="21" t="n">
        <v>0.101829098787785</v>
      </c>
      <c r="M14" s="21" t="n">
        <v>0.09285329037001666</v>
      </c>
      <c r="N14" s="21" t="n">
        <v>0.002753559000855038</v>
      </c>
      <c r="O14" s="21" t="n">
        <v>0.0009105385733095533</v>
      </c>
      <c r="P14" s="21" t="n">
        <v>0.0004900010189075283</v>
      </c>
      <c r="Q14" s="21" t="n">
        <v>0.0009491718620680344</v>
      </c>
      <c r="R14" s="21" t="n">
        <v>0.0009491718620680346</v>
      </c>
      <c r="S14" s="21" t="n">
        <v>0.0004101968998060329</v>
      </c>
      <c r="T14" s="21" t="n">
        <v>0.000410196899806033</v>
      </c>
      <c r="U14" s="21" t="n">
        <v>0.0003923117285848186</v>
      </c>
      <c r="V14" s="21" t="n">
        <v>0.001810140041058638</v>
      </c>
      <c r="W14" s="21" t="n">
        <v>0.0006883127087745132</v>
      </c>
      <c r="X14" s="21" t="n">
        <v>0.07592345316034893</v>
      </c>
      <c r="Y14" s="21" t="n">
        <v>0.002113790889373345</v>
      </c>
      <c r="Z14" s="21" t="n">
        <v>0.01264877899713861</v>
      </c>
      <c r="AA14" s="21" t="n">
        <v>0.01358622902173593</v>
      </c>
      <c r="AB14" s="21" t="n">
        <v>0.01353308047066657</v>
      </c>
      <c r="AC14" s="21" t="n">
        <v>0.01311366142341379</v>
      </c>
      <c r="AD14" s="21" t="n">
        <v>0.01064253712087887</v>
      </c>
      <c r="AE14" s="21" t="n">
        <v>0.04150841544981876</v>
      </c>
      <c r="AF14" s="21" t="n">
        <v>0.04180254161566949</v>
      </c>
      <c r="AG14" s="21" t="n">
        <v>0.4602906153519345</v>
      </c>
      <c r="AH14" s="21" t="n">
        <v>0.4658805773364236</v>
      </c>
      <c r="AI14" s="21" t="n">
        <v>0.01388539217699215</v>
      </c>
      <c r="AJ14" s="21" t="n">
        <v>0.04269267776937991</v>
      </c>
      <c r="AK14" s="21" t="n">
        <v>0.01019719594752329</v>
      </c>
      <c r="AL14" s="21" t="n">
        <v>0.02313652696877474</v>
      </c>
      <c r="AM14" s="21" t="n">
        <v>0.08644018715167801</v>
      </c>
      <c r="AN14" s="21" t="n">
        <v>0.02934335859910945</v>
      </c>
      <c r="AO14" s="21" t="n">
        <v>0.03802071416100718</v>
      </c>
      <c r="AP14" s="21" t="n">
        <v>0.002196959918869004</v>
      </c>
      <c r="AQ14" s="21" t="n">
        <v>0.1382988105241575</v>
      </c>
      <c r="AR14" s="21" t="n">
        <v>0.01831426675209259</v>
      </c>
      <c r="AS14" s="21" t="n">
        <v>0.003386656238990418</v>
      </c>
      <c r="AT14" s="21" t="n">
        <v>0.006102610975972333</v>
      </c>
      <c r="AU14" s="21" t="n">
        <v>0</v>
      </c>
      <c r="AV14" s="21" t="n">
        <v>0.006113206319990578</v>
      </c>
      <c r="AW14" s="21" t="n">
        <v>0.006080292837946488</v>
      </c>
      <c r="AX14" s="21" t="n">
        <v>0.005793646803802559</v>
      </c>
      <c r="AY14" s="21" t="n">
        <v>0.005841942225179397</v>
      </c>
      <c r="AZ14" s="21" t="n">
        <v>0.006082819069573824</v>
      </c>
      <c r="BA14" s="21" t="n">
        <v>0.006112592491605903</v>
      </c>
      <c r="BB14" s="21" t="n">
        <v>0.00546915472841206</v>
      </c>
      <c r="BC14" s="21" t="n">
        <v>0.006110310320081922</v>
      </c>
      <c r="BD14" s="21" t="n">
        <v>0.002372244516661953</v>
      </c>
      <c r="BE14" s="21" t="n">
        <v>0.00231404249984991</v>
      </c>
      <c r="BF14" s="21" t="n">
        <v>0.02842222732503564</v>
      </c>
      <c r="BG14" s="21" t="n">
        <v>0.003828565728728951</v>
      </c>
      <c r="BH14" s="21" t="n">
        <v>0.0009053746970463278</v>
      </c>
      <c r="BI14" s="21" t="n">
        <v>0.0009078814658511647</v>
      </c>
      <c r="BJ14" s="21" t="n">
        <v>0.0008984520139473937</v>
      </c>
      <c r="BK14" s="21" t="n">
        <v>0.0008953429015756387</v>
      </c>
      <c r="BL14" s="21" t="n">
        <v>0.004562787644574114</v>
      </c>
      <c r="BM14" s="21" t="n">
        <v>0.002337539802573967</v>
      </c>
      <c r="BN14" s="21" t="n">
        <v>0.002460517550898823</v>
      </c>
      <c r="BO14" s="21" t="n">
        <v>0.002749825671027754</v>
      </c>
      <c r="BP14" s="21" t="n">
        <v>0.00301974028147078</v>
      </c>
      <c r="BQ14" s="21" t="n">
        <v>0.002784277262583289</v>
      </c>
      <c r="BR14" s="21" t="n">
        <v>0.001253575587597654</v>
      </c>
      <c r="BS14" s="21" t="n">
        <v>0.001253117168693757</v>
      </c>
      <c r="BT14" s="21" t="n">
        <v>0.001287764879046684</v>
      </c>
      <c r="BU14" s="21" t="n">
        <v>0.0009178833796545132</v>
      </c>
      <c r="BV14" s="21" t="n">
        <v>0.001273384005129638</v>
      </c>
      <c r="BW14" s="21" t="n">
        <v>0.001253117168693758</v>
      </c>
      <c r="BX14" s="21" t="n">
        <v>0.001890460387782073</v>
      </c>
      <c r="BY14" s="21" t="n">
        <v>0.003175648835982767</v>
      </c>
      <c r="BZ14" s="21" t="n">
        <v>0.002027553880021154</v>
      </c>
      <c r="CA14" s="21" t="n">
        <v>0.002537031471731132</v>
      </c>
      <c r="CB14" s="21" t="n">
        <v>0.001412512340102273</v>
      </c>
      <c r="CC14" s="21" t="n">
        <v>0.001536110465764646</v>
      </c>
      <c r="CD14" s="21" t="n">
        <v>0.001549320140640625</v>
      </c>
      <c r="CE14" s="21" t="n">
        <v>0.002606273310536351</v>
      </c>
      <c r="CF14" s="21" t="n">
        <v>0.002740814251980065</v>
      </c>
      <c r="CG14" s="21" t="n">
        <v>0.002581686474875887</v>
      </c>
      <c r="CH14" s="21" t="n">
        <v>0.004295691279294543</v>
      </c>
      <c r="CI14" s="21" t="n">
        <v>0.003406048990320401</v>
      </c>
      <c r="CJ14" s="21" t="n">
        <v>0.001904805019331886</v>
      </c>
      <c r="CK14" s="21" t="n">
        <v>0.001279639968174857</v>
      </c>
      <c r="CL14" s="21" t="n">
        <v>0.0009239482781637862</v>
      </c>
      <c r="CM14" s="21" t="n">
        <v>0.001237555189507878</v>
      </c>
      <c r="CN14" s="21" t="n">
        <v>0.001218621778104876</v>
      </c>
      <c r="CO14" s="21" t="n">
        <v>0.001219531222760814</v>
      </c>
      <c r="CP14" s="21" t="n">
        <v>0.001219136903880922</v>
      </c>
      <c r="CQ14" s="21" t="n">
        <v>0.001218538611892048</v>
      </c>
      <c r="CR14" s="21" t="n">
        <v>0.001244877164356205</v>
      </c>
      <c r="CS14" s="21" t="n">
        <v>0.001284682700267711</v>
      </c>
      <c r="CT14" s="21" t="n">
        <v>0.001884643455406902</v>
      </c>
      <c r="CU14" s="21" t="n">
        <v>0.001202184882962724</v>
      </c>
      <c r="CV14" s="21" t="n">
        <v>0.001284110631540504</v>
      </c>
      <c r="CW14" s="21" t="n">
        <v>0.001217031099567644</v>
      </c>
      <c r="CX14" s="21" t="n">
        <v>0.001816596013507613</v>
      </c>
      <c r="CY14" s="21" t="n">
        <v>0.001379600932407334</v>
      </c>
      <c r="CZ14" s="21" t="n">
        <v>0.07780871404371413</v>
      </c>
      <c r="DA14" s="21" t="n">
        <v>0.004246808084378833</v>
      </c>
      <c r="DB14" s="21" t="n">
        <v>0.003316931316537681</v>
      </c>
      <c r="DC14" s="21" t="n">
        <v>0.005282459852254224</v>
      </c>
      <c r="DD14" s="21" t="n">
        <v>0.005108893225664381</v>
      </c>
      <c r="DE14" s="21" t="n">
        <v>0.004849563657513821</v>
      </c>
      <c r="DF14" s="21" t="n">
        <v>0.001944323608032662</v>
      </c>
      <c r="DG14" s="21" t="n">
        <v>0.001952912436854871</v>
      </c>
      <c r="DH14" s="21" t="n">
        <v>0.005033895675322305</v>
      </c>
      <c r="DI14" s="21" t="n">
        <v>0.002108710047259035</v>
      </c>
      <c r="DJ14" s="21" t="n">
        <v>0.002300477602691699</v>
      </c>
      <c r="DK14" s="21" t="n">
        <v>0.00229557726791357</v>
      </c>
      <c r="DL14" s="21" t="n">
        <v>0.002280679010325787</v>
      </c>
      <c r="DM14" s="21" t="n">
        <v>0.002475825416449215</v>
      </c>
      <c r="DN14" s="21" t="n">
        <v>0.002355033807563419</v>
      </c>
      <c r="DO14" s="21" t="n">
        <v>0.002294256173951288</v>
      </c>
      <c r="DP14" s="21" t="n">
        <v>0.002427020050284349</v>
      </c>
      <c r="DQ14" s="21" t="n">
        <v>0.002436739584127035</v>
      </c>
      <c r="DR14" s="21" t="n">
        <v>0.00227245226616077</v>
      </c>
      <c r="DS14" s="21" t="n">
        <v>0.002263045806436119</v>
      </c>
      <c r="DT14" s="21" t="n">
        <v>0.002010967297263455</v>
      </c>
      <c r="DU14" s="21" t="n">
        <v>0.002291189468990484</v>
      </c>
      <c r="DV14" s="21" t="n">
        <v>0.001989071082702929</v>
      </c>
      <c r="DW14" s="21" t="n">
        <v>0.002472134190076197</v>
      </c>
      <c r="DX14" s="21" t="n">
        <v>0.003670365397792091</v>
      </c>
      <c r="DY14" s="21" t="n">
        <v>0.001899181496042789</v>
      </c>
      <c r="DZ14" s="21" t="n">
        <v>0.00220568936105223</v>
      </c>
      <c r="EA14" s="21" t="n">
        <v>0.003744568551862694</v>
      </c>
      <c r="EB14" s="21" t="n">
        <v>0.002306015798949606</v>
      </c>
      <c r="EC14" s="21" t="n">
        <v>0.00182779013397887</v>
      </c>
      <c r="ED14" s="21" t="n">
        <v>0.00233823932263748</v>
      </c>
      <c r="EE14" s="21" t="n">
        <v>0.002600360057682781</v>
      </c>
      <c r="EF14" s="21" t="n">
        <v>0.005210290135537487</v>
      </c>
      <c r="EG14" s="21" t="n">
        <v>0.004535810333801648</v>
      </c>
      <c r="EH14" s="21" t="n">
        <v>0.005196696258426442</v>
      </c>
      <c r="EI14" s="21" t="n">
        <v>0.002188443617618289</v>
      </c>
      <c r="EJ14" s="21" t="n">
        <v>0.00159429149853818</v>
      </c>
      <c r="EK14" s="21" t="n">
        <v>0.002126916328355049</v>
      </c>
      <c r="EL14" s="21" t="n">
        <v>0.002099165393678371</v>
      </c>
      <c r="EM14" s="21" t="n">
        <v>0.002048871872666067</v>
      </c>
      <c r="EN14" s="21" t="n">
        <v>0.002049892400193507</v>
      </c>
      <c r="EO14" s="21" t="n">
        <v>0.002044943944849424</v>
      </c>
      <c r="EP14" s="21" t="n">
        <v>0.002047622977615812</v>
      </c>
      <c r="EQ14" s="21" t="n">
        <v>0.0008486100496814611</v>
      </c>
      <c r="ER14" s="21" t="n">
        <v>0.001822780146365244</v>
      </c>
      <c r="ES14" s="21" t="n">
        <v>0.002032373240839274</v>
      </c>
      <c r="ET14" s="21" t="n">
        <v>0.0006811574339369067</v>
      </c>
      <c r="EU14" s="21" t="n">
        <v>0.003204429720422243</v>
      </c>
      <c r="EV14" s="21" t="n">
        <v>0.01749459765721767</v>
      </c>
      <c r="EW14" s="21" t="n">
        <v>0.0005337354002582806</v>
      </c>
      <c r="EX14" s="21" t="n">
        <v>0.0005337354002582809</v>
      </c>
      <c r="EY14" s="21" t="n">
        <v>0.0007478381236809025</v>
      </c>
      <c r="EZ14" s="21" t="n">
        <v>0.0006816093168533746</v>
      </c>
      <c r="FA14" s="21" t="n">
        <v>0.001005236671887741</v>
      </c>
      <c r="FB14" s="21" t="n">
        <v>0.0002967632829112922</v>
      </c>
      <c r="FC14" s="21" t="n">
        <v>0.0007096974918011167</v>
      </c>
      <c r="FD14" s="21" t="n">
        <v>0.0007096715067377744</v>
      </c>
      <c r="FE14" s="21" t="n">
        <v>0.0005233994109919753</v>
      </c>
      <c r="FF14" s="21" t="n">
        <v>0.0005233994109919751</v>
      </c>
      <c r="FG14" s="21" t="n">
        <v>0.0005233994109919754</v>
      </c>
      <c r="FH14" s="21" t="n">
        <v>0.0005233994109919754</v>
      </c>
      <c r="FI14" s="21" t="n">
        <v>0.0007293148713351631</v>
      </c>
      <c r="FJ14" s="21" t="n">
        <v>0.0006880749417073931</v>
      </c>
      <c r="FK14" s="21" t="n">
        <v>0.0006913535602847265</v>
      </c>
      <c r="FL14" s="21" t="n">
        <v>0.000721496104800709</v>
      </c>
      <c r="FM14" s="21" t="n">
        <v>0.0004204582033156693</v>
      </c>
      <c r="FN14" s="21" t="n">
        <v>0.0004204582033156691</v>
      </c>
      <c r="FO14" s="21" t="n">
        <v>0.0005949166036260364</v>
      </c>
      <c r="FP14" s="21" t="n">
        <v>0.0005705652689134248</v>
      </c>
      <c r="FQ14" s="21" t="n">
        <v>0.0005949166036260364</v>
      </c>
      <c r="FR14" s="21" t="n">
        <v>0.0005471094907120678</v>
      </c>
      <c r="FS14" s="21" t="n">
        <v>0.000547109490712068</v>
      </c>
      <c r="FT14" s="21" t="n">
        <v>0.0005471094907120679</v>
      </c>
      <c r="FU14" s="21" t="n">
        <v>0.0005471094907120677</v>
      </c>
      <c r="FV14" s="21" t="n">
        <v>0.000547109490712068</v>
      </c>
      <c r="FW14" s="21" t="n">
        <v>0.0005471094907120683</v>
      </c>
      <c r="FX14" s="21" t="n">
        <v>0.0005949166036260364</v>
      </c>
      <c r="FY14" s="21" t="n">
        <v>0.0005386990167974964</v>
      </c>
      <c r="FZ14" s="21" t="n">
        <v>0.002085203151347948</v>
      </c>
      <c r="GA14" s="21" t="n">
        <v>0.0001344458101385446</v>
      </c>
      <c r="GB14" s="21" t="n">
        <v>0.000513032102098643</v>
      </c>
      <c r="GC14" s="21" t="n">
        <v>0.000900181659040926</v>
      </c>
      <c r="GD14" s="21" t="n">
        <v>0.001476627760033373</v>
      </c>
      <c r="GE14" s="21" t="n">
        <v>0.001618298658314784</v>
      </c>
      <c r="GF14" s="21" t="n">
        <v>0.0009042317140683009</v>
      </c>
      <c r="GG14" s="21" t="n">
        <v>0.0005450019891038906</v>
      </c>
      <c r="GH14" s="21" t="n">
        <v>0.00426846493363721</v>
      </c>
      <c r="GI14" s="21" t="n">
        <v>0.0009836490443812518</v>
      </c>
      <c r="GJ14" s="21" t="n">
        <v>0.0005509689968214326</v>
      </c>
      <c r="GK14" s="21" t="n">
        <v>0.001312710869108636</v>
      </c>
      <c r="GL14" s="21" t="n">
        <v>0.001308149868420776</v>
      </c>
      <c r="GM14" s="21" t="n">
        <v>0.001308149868420776</v>
      </c>
      <c r="GN14" s="21" t="n">
        <v>0.0005450019891038906</v>
      </c>
      <c r="GO14" s="21" t="n">
        <v>0.0005450019891038906</v>
      </c>
      <c r="GP14" s="21" t="n">
        <v>0.0007324490740272364</v>
      </c>
      <c r="GQ14" s="21" t="n">
        <v>0.0005662194233428789</v>
      </c>
      <c r="GR14" s="21" t="n">
        <v>0.001039813771955065</v>
      </c>
      <c r="GS14" s="21" t="n">
        <v>0.01556651287795894</v>
      </c>
      <c r="GT14" s="21" t="n">
        <v>0.0008312631564900539</v>
      </c>
      <c r="GU14" s="21" t="n">
        <v>0.001132880107775487</v>
      </c>
      <c r="GV14" s="21" t="n">
        <v>0.02039397084336821</v>
      </c>
      <c r="GW14" s="21" t="n">
        <v>0.002393183905099714</v>
      </c>
      <c r="GX14" s="21" t="n">
        <v>0.004220325347075893</v>
      </c>
      <c r="GY14" s="21" t="n">
        <v>0.0008081400778888238</v>
      </c>
      <c r="GZ14" s="21" t="n">
        <v>0.00223313682460829</v>
      </c>
      <c r="HA14" s="21" t="n">
        <v>0.0002592291787902004</v>
      </c>
      <c r="HB14" s="21" t="n">
        <v>0.0007923715380397201</v>
      </c>
      <c r="HC14" s="21" t="n">
        <v>0.004433934707863258</v>
      </c>
      <c r="HD14" s="21" t="n">
        <v>0.0007923715380397205</v>
      </c>
      <c r="HE14" s="21" t="n">
        <v>0.0007923715380397205</v>
      </c>
      <c r="HF14" s="21" t="n">
        <v>0.0003824028615850305</v>
      </c>
      <c r="HG14" s="21" t="n">
        <v>0.001529059359313345</v>
      </c>
      <c r="HH14" s="21" t="n">
        <v>0.001529059359313345</v>
      </c>
      <c r="HI14" s="21" t="n">
        <v>0.001529059359313346</v>
      </c>
      <c r="HJ14" s="21" t="n">
        <v>0.001505261121005726</v>
      </c>
      <c r="HK14" s="21" t="n">
        <v>0.001308149868420776</v>
      </c>
      <c r="HL14" s="21" t="n">
        <v>0.001393037669184429</v>
      </c>
      <c r="HM14" s="21" t="n">
        <v>0.0003453182790192463</v>
      </c>
      <c r="HN14" s="21" t="n">
        <v>0.0003453182790192462</v>
      </c>
      <c r="HO14" s="21" t="n">
        <v>0.0003453182790192462</v>
      </c>
      <c r="HP14" s="21" t="n">
        <v>0</v>
      </c>
    </row>
    <row r="15">
      <c r="A15" s="10" t="inlineStr">
        <is>
          <t>012</t>
        </is>
      </c>
      <c r="B15" s="10" t="inlineStr">
        <is>
          <t>Legumbres</t>
        </is>
      </c>
      <c r="C15" s="22" t="n">
        <v>0.0001529072175268131</v>
      </c>
      <c r="D15" s="22" t="n">
        <v>1.000155076291426</v>
      </c>
      <c r="E15" s="22" t="n">
        <v>0.0008852786451760357</v>
      </c>
      <c r="F15" s="22" t="n">
        <v>0.0002085910449015417</v>
      </c>
      <c r="G15" s="22" t="n">
        <v>0.0001116309714627738</v>
      </c>
      <c r="H15" s="22" t="n">
        <v>0.0001527939319043119</v>
      </c>
      <c r="I15" s="22" t="n">
        <v>0.0001502503291669744</v>
      </c>
      <c r="J15" s="22" t="n">
        <v>0.0001502503291669744</v>
      </c>
      <c r="K15" s="22" t="n">
        <v>0.0001503387709591958</v>
      </c>
      <c r="L15" s="22" t="n">
        <v>0.0004137101992123538</v>
      </c>
      <c r="M15" s="22" t="n">
        <v>0.0004107043790808276</v>
      </c>
      <c r="N15" s="22" t="n">
        <v>8.743930085448786e-05</v>
      </c>
      <c r="O15" s="22" t="n">
        <v>0.0001424032016218364</v>
      </c>
      <c r="P15" s="22" t="n">
        <v>0.0001107037493808526</v>
      </c>
      <c r="Q15" s="22" t="n">
        <v>0.0002445200470884352</v>
      </c>
      <c r="R15" s="22" t="n">
        <v>0.0002445200470884352</v>
      </c>
      <c r="S15" s="22" t="n">
        <v>5.54671665340161e-05</v>
      </c>
      <c r="T15" s="22" t="n">
        <v>5.546716653401611e-05</v>
      </c>
      <c r="U15" s="22" t="n">
        <v>9.570896706904133e-05</v>
      </c>
      <c r="V15" s="22" t="n">
        <v>0.0004688203825074253</v>
      </c>
      <c r="W15" s="22" t="n">
        <v>0.0001463321214419354</v>
      </c>
      <c r="X15" s="22" t="n">
        <v>0.0004970128070050293</v>
      </c>
      <c r="Y15" s="22" t="n">
        <v>0.0005396935199268437</v>
      </c>
      <c r="Z15" s="22" t="n">
        <v>0.0593879475617734</v>
      </c>
      <c r="AA15" s="22" t="n">
        <v>0.04143055082085392</v>
      </c>
      <c r="AB15" s="22" t="n">
        <v>0.03371840379160924</v>
      </c>
      <c r="AC15" s="22" t="n">
        <v>0.005238540091049413</v>
      </c>
      <c r="AD15" s="22" t="n">
        <v>0.005288631990285511</v>
      </c>
      <c r="AE15" s="22" t="n">
        <v>0.0005083384800568096</v>
      </c>
      <c r="AF15" s="22" t="n">
        <v>0.0005115465267114872</v>
      </c>
      <c r="AG15" s="22" t="n">
        <v>0.006377322405691733</v>
      </c>
      <c r="AH15" s="22" t="n">
        <v>0.006430615541861254</v>
      </c>
      <c r="AI15" s="22" t="n">
        <v>0.002696321409073504</v>
      </c>
      <c r="AJ15" s="22" t="n">
        <v>0.001535097971464906</v>
      </c>
      <c r="AK15" s="22" t="n">
        <v>0.000301009314515212</v>
      </c>
      <c r="AL15" s="22" t="n">
        <v>0.00121485695339604</v>
      </c>
      <c r="AM15" s="22" t="n">
        <v>0.004389076421614738</v>
      </c>
      <c r="AN15" s="22" t="n">
        <v>0.003972440511212928</v>
      </c>
      <c r="AO15" s="22" t="n">
        <v>0.0007751746374722022</v>
      </c>
      <c r="AP15" s="22" t="n">
        <v>0.0003067820480531186</v>
      </c>
      <c r="AQ15" s="22" t="n">
        <v>0.0009210551913073277</v>
      </c>
      <c r="AR15" s="22" t="n">
        <v>0.001166508060040001</v>
      </c>
      <c r="AS15" s="22" t="n">
        <v>0.0002458190129289682</v>
      </c>
      <c r="AT15" s="22" t="n">
        <v>0.0002584840281716319</v>
      </c>
      <c r="AU15" s="22" t="n">
        <v>0</v>
      </c>
      <c r="AV15" s="22" t="n">
        <v>0.0002576463984546898</v>
      </c>
      <c r="AW15" s="22" t="n">
        <v>0.0002586520395368685</v>
      </c>
      <c r="AX15" s="22" t="n">
        <v>0.0002585118359292146</v>
      </c>
      <c r="AY15" s="22" t="n">
        <v>0.0002546828841600934</v>
      </c>
      <c r="AZ15" s="22" t="n">
        <v>0.0002574290230130904</v>
      </c>
      <c r="BA15" s="22" t="n">
        <v>0.0002576475177405394</v>
      </c>
      <c r="BB15" s="22" t="n">
        <v>0.000258696844701071</v>
      </c>
      <c r="BC15" s="22" t="n">
        <v>0.0002575980499158745</v>
      </c>
      <c r="BD15" s="22" t="n">
        <v>0.0001962631138847527</v>
      </c>
      <c r="BE15" s="22" t="n">
        <v>0.0001942195941668109</v>
      </c>
      <c r="BF15" s="22" t="n">
        <v>0.0003260745806803969</v>
      </c>
      <c r="BG15" s="22" t="n">
        <v>0.0002435339488384724</v>
      </c>
      <c r="BH15" s="22" t="n">
        <v>0.0002029631534489328</v>
      </c>
      <c r="BI15" s="22" t="n">
        <v>0.0002011367498879472</v>
      </c>
      <c r="BJ15" s="22" t="n">
        <v>0.0002028927557506007</v>
      </c>
      <c r="BK15" s="22" t="n">
        <v>0.0002025850293474937</v>
      </c>
      <c r="BL15" s="22" t="n">
        <v>0.0003701096441823747</v>
      </c>
      <c r="BM15" s="22" t="n">
        <v>0.0004722523579251365</v>
      </c>
      <c r="BN15" s="22" t="n">
        <v>0.0004434747792865958</v>
      </c>
      <c r="BO15" s="22" t="n">
        <v>0.0003731730075788356</v>
      </c>
      <c r="BP15" s="22" t="n">
        <v>0.0003675124582636051</v>
      </c>
      <c r="BQ15" s="22" t="n">
        <v>0.0003712777283735315</v>
      </c>
      <c r="BR15" s="22" t="n">
        <v>0.0002501130547441876</v>
      </c>
      <c r="BS15" s="22" t="n">
        <v>0.0002500604911506192</v>
      </c>
      <c r="BT15" s="22" t="n">
        <v>0.0002541221066442181</v>
      </c>
      <c r="BU15" s="22" t="n">
        <v>0.0001777896121473458</v>
      </c>
      <c r="BV15" s="22" t="n">
        <v>0.0002533006576161152</v>
      </c>
      <c r="BW15" s="22" t="n">
        <v>0.0002500604911506193</v>
      </c>
      <c r="BX15" s="22" t="n">
        <v>0.000363997971433893</v>
      </c>
      <c r="BY15" s="22" t="n">
        <v>0.000362541237323408</v>
      </c>
      <c r="BZ15" s="22" t="n">
        <v>0.0003660416329363276</v>
      </c>
      <c r="CA15" s="22" t="n">
        <v>0.0004954871299462216</v>
      </c>
      <c r="CB15" s="22" t="n">
        <v>0.000325912315253159</v>
      </c>
      <c r="CC15" s="22" t="n">
        <v>0.0003573173849873096</v>
      </c>
      <c r="CD15" s="22" t="n">
        <v>0.0003455273870634729</v>
      </c>
      <c r="CE15" s="22" t="n">
        <v>0.0005248183581275732</v>
      </c>
      <c r="CF15" s="22" t="n">
        <v>0.0005830297576648128</v>
      </c>
      <c r="CG15" s="22" t="n">
        <v>0.000527235241937426</v>
      </c>
      <c r="CH15" s="22" t="n">
        <v>0.001612165668752481</v>
      </c>
      <c r="CI15" s="22" t="n">
        <v>0.0004929341432677218</v>
      </c>
      <c r="CJ15" s="22" t="n">
        <v>0.0002640826306210645</v>
      </c>
      <c r="CK15" s="22" t="n">
        <v>0.0002762648123300206</v>
      </c>
      <c r="CL15" s="22" t="n">
        <v>0.0002294638639375289</v>
      </c>
      <c r="CM15" s="22" t="n">
        <v>0.000232223810079534</v>
      </c>
      <c r="CN15" s="22" t="n">
        <v>0.0002281372660165414</v>
      </c>
      <c r="CO15" s="22" t="n">
        <v>0.000228259553155306</v>
      </c>
      <c r="CP15" s="22" t="n">
        <v>0.0002281537342285362</v>
      </c>
      <c r="CQ15" s="22" t="n">
        <v>0.0002281260831939889</v>
      </c>
      <c r="CR15" s="22" t="n">
        <v>0.0002295571475067364</v>
      </c>
      <c r="CS15" s="22" t="n">
        <v>0.0001638361346510244</v>
      </c>
      <c r="CT15" s="22" t="n">
        <v>0.0002130158007237305</v>
      </c>
      <c r="CU15" s="22" t="n">
        <v>0.0001591939499832363</v>
      </c>
      <c r="CV15" s="22" t="n">
        <v>0.0001629005791374652</v>
      </c>
      <c r="CW15" s="22" t="n">
        <v>0.0001599828038804225</v>
      </c>
      <c r="CX15" s="22" t="n">
        <v>0.0002718187934330092</v>
      </c>
      <c r="CY15" s="22" t="n">
        <v>0.0002008090740258515</v>
      </c>
      <c r="CZ15" s="22" t="n">
        <v>0.002904239770632905</v>
      </c>
      <c r="DA15" s="22" t="n">
        <v>0.0002561259091572887</v>
      </c>
      <c r="DB15" s="22" t="n">
        <v>0.0001953851527609743</v>
      </c>
      <c r="DC15" s="22" t="n">
        <v>0.0003126052755718256</v>
      </c>
      <c r="DD15" s="22" t="n">
        <v>0.0003000411339280166</v>
      </c>
      <c r="DE15" s="22" t="n">
        <v>0.0002993939007385277</v>
      </c>
      <c r="DF15" s="22" t="n">
        <v>0.0002533552160273688</v>
      </c>
      <c r="DG15" s="22" t="n">
        <v>0.0002691159460984334</v>
      </c>
      <c r="DH15" s="22" t="n">
        <v>0.0003813785212477427</v>
      </c>
      <c r="DI15" s="22" t="n">
        <v>0.0003344983366428661</v>
      </c>
      <c r="DJ15" s="22" t="n">
        <v>0.000311063491896231</v>
      </c>
      <c r="DK15" s="22" t="n">
        <v>0.0003044135601794802</v>
      </c>
      <c r="DL15" s="22" t="n">
        <v>0.0003171379062857485</v>
      </c>
      <c r="DM15" s="22" t="n">
        <v>0.0002982044984544042</v>
      </c>
      <c r="DN15" s="22" t="n">
        <v>0.0002919902270987744</v>
      </c>
      <c r="DO15" s="22" t="n">
        <v>0.0003490759449923268</v>
      </c>
      <c r="DP15" s="22" t="n">
        <v>0.0003003671643783413</v>
      </c>
      <c r="DQ15" s="22" t="n">
        <v>0.0002913324045874912</v>
      </c>
      <c r="DR15" s="22" t="n">
        <v>0.0003428218053356814</v>
      </c>
      <c r="DS15" s="22" t="n">
        <v>0.0003460804262546368</v>
      </c>
      <c r="DT15" s="22" t="n">
        <v>0.0003291928661530212</v>
      </c>
      <c r="DU15" s="22" t="n">
        <v>0.0003484474696461981</v>
      </c>
      <c r="DV15" s="22" t="n">
        <v>0.0002869449419632235</v>
      </c>
      <c r="DW15" s="22" t="n">
        <v>0.0002979700465350246</v>
      </c>
      <c r="DX15" s="22" t="n">
        <v>0.0004344248575850498</v>
      </c>
      <c r="DY15" s="22" t="n">
        <v>0.0002562804894888639</v>
      </c>
      <c r="DZ15" s="22" t="n">
        <v>0.0003100786763144871</v>
      </c>
      <c r="EA15" s="22" t="n">
        <v>0.0003136231942731869</v>
      </c>
      <c r="EB15" s="22" t="n">
        <v>0.000462159360449191</v>
      </c>
      <c r="EC15" s="22" t="n">
        <v>0.0003248015611435139</v>
      </c>
      <c r="ED15" s="22" t="n">
        <v>0.0004267260430027117</v>
      </c>
      <c r="EE15" s="22" t="n">
        <v>0.0003861975826651108</v>
      </c>
      <c r="EF15" s="22" t="n">
        <v>0.0005394556099786794</v>
      </c>
      <c r="EG15" s="22" t="n">
        <v>0.000262629324825206</v>
      </c>
      <c r="EH15" s="22" t="n">
        <v>0.0005365396532662825</v>
      </c>
      <c r="EI15" s="22" t="n">
        <v>0.0004540820404097091</v>
      </c>
      <c r="EJ15" s="22" t="n">
        <v>0.0002751236154933183</v>
      </c>
      <c r="EK15" s="22" t="n">
        <v>0.0003326791104177509</v>
      </c>
      <c r="EL15" s="22" t="n">
        <v>0.000334195219420053</v>
      </c>
      <c r="EM15" s="22" t="n">
        <v>0.0003875183287914844</v>
      </c>
      <c r="EN15" s="22" t="n">
        <v>0.0003872104815835804</v>
      </c>
      <c r="EO15" s="22" t="n">
        <v>0.0003854120555669599</v>
      </c>
      <c r="EP15" s="22" t="n">
        <v>0.0003855668645615519</v>
      </c>
      <c r="EQ15" s="22" t="n">
        <v>0.0001178521840234714</v>
      </c>
      <c r="ER15" s="22" t="n">
        <v>0.0001104295696604167</v>
      </c>
      <c r="ES15" s="22" t="n">
        <v>0.0002695251912086989</v>
      </c>
      <c r="ET15" s="22" t="n">
        <v>7.746910088390603e-05</v>
      </c>
      <c r="EU15" s="22" t="n">
        <v>0.001286111474864788</v>
      </c>
      <c r="EV15" s="22" t="n">
        <v>0.01131578207576033</v>
      </c>
      <c r="EW15" s="22" t="n">
        <v>0.0001146360405309999</v>
      </c>
      <c r="EX15" s="22" t="n">
        <v>0.0001146360405309999</v>
      </c>
      <c r="EY15" s="22" t="n">
        <v>0.000188228269741361</v>
      </c>
      <c r="EZ15" s="22" t="n">
        <v>0.0001442218412643392</v>
      </c>
      <c r="FA15" s="22" t="n">
        <v>0.0001000053405430905</v>
      </c>
      <c r="FB15" s="22" t="n">
        <v>0.0001198579779252041</v>
      </c>
      <c r="FC15" s="22" t="n">
        <v>0.0001666707891554303</v>
      </c>
      <c r="FD15" s="22" t="n">
        <v>0.0001666665038753441</v>
      </c>
      <c r="FE15" s="22" t="n">
        <v>9.081599561371959e-05</v>
      </c>
      <c r="FF15" s="22" t="n">
        <v>9.081599561371958e-05</v>
      </c>
      <c r="FG15" s="22" t="n">
        <v>9.081599561371962e-05</v>
      </c>
      <c r="FH15" s="22" t="n">
        <v>9.08159956137196e-05</v>
      </c>
      <c r="FI15" s="22" t="n">
        <v>0.0001262125955632579</v>
      </c>
      <c r="FJ15" s="22" t="n">
        <v>0.0001462426254253578</v>
      </c>
      <c r="FK15" s="22" t="n">
        <v>0.000145259974317696</v>
      </c>
      <c r="FL15" s="22" t="n">
        <v>0.0001362258021327583</v>
      </c>
      <c r="FM15" s="22" t="n">
        <v>6.56167867011221e-05</v>
      </c>
      <c r="FN15" s="22" t="n">
        <v>6.561678670112208e-05</v>
      </c>
      <c r="FO15" s="22" t="n">
        <v>0.0001062892060425861</v>
      </c>
      <c r="FP15" s="22" t="n">
        <v>0.0001041937431381622</v>
      </c>
      <c r="FQ15" s="22" t="n">
        <v>0.0001062892060425861</v>
      </c>
      <c r="FR15" s="22" t="n">
        <v>0.0001123017686134761</v>
      </c>
      <c r="FS15" s="22" t="n">
        <v>0.0001123017686134762</v>
      </c>
      <c r="FT15" s="22" t="n">
        <v>0.0001123017686134761</v>
      </c>
      <c r="FU15" s="22" t="n">
        <v>0.000112301768613476</v>
      </c>
      <c r="FV15" s="22" t="n">
        <v>0.0001123017686134761</v>
      </c>
      <c r="FW15" s="22" t="n">
        <v>0.0001123017686134762</v>
      </c>
      <c r="FX15" s="22" t="n">
        <v>0.0001062892060425861</v>
      </c>
      <c r="FY15" s="22" t="n">
        <v>9.927532889175277e-05</v>
      </c>
      <c r="FZ15" s="22" t="n">
        <v>0.0005800084772095736</v>
      </c>
      <c r="GA15" s="22" t="n">
        <v>1.72716547080971e-05</v>
      </c>
      <c r="GB15" s="22" t="n">
        <v>7.991409197220751e-05</v>
      </c>
      <c r="GC15" s="22" t="n">
        <v>0.0002535330819934346</v>
      </c>
      <c r="GD15" s="22" t="n">
        <v>0.0001667835498742368</v>
      </c>
      <c r="GE15" s="22" t="n">
        <v>0.001171683631819159</v>
      </c>
      <c r="GF15" s="22" t="n">
        <v>0.0006180557143855974</v>
      </c>
      <c r="GG15" s="22" t="n">
        <v>0.0001027225828721137</v>
      </c>
      <c r="GH15" s="22" t="n">
        <v>0.0003203253436501272</v>
      </c>
      <c r="GI15" s="22" t="n">
        <v>0.0001656571558262157</v>
      </c>
      <c r="GJ15" s="22" t="n">
        <v>0.0001039995726920638</v>
      </c>
      <c r="GK15" s="22" t="n">
        <v>0.0001850252591259956</v>
      </c>
      <c r="GL15" s="22" t="n">
        <v>0.0002580233292272133</v>
      </c>
      <c r="GM15" s="22" t="n">
        <v>0.0002580233292272133</v>
      </c>
      <c r="GN15" s="22" t="n">
        <v>0.0001027225828721137</v>
      </c>
      <c r="GO15" s="22" t="n">
        <v>0.0001027225828721137</v>
      </c>
      <c r="GP15" s="22" t="n">
        <v>0.0002111443905804521</v>
      </c>
      <c r="GQ15" s="22" t="n">
        <v>7.738765085952384e-05</v>
      </c>
      <c r="GR15" s="22" t="n">
        <v>0.0001334844971437366</v>
      </c>
      <c r="GS15" s="22" t="n">
        <v>0.0001493415750826944</v>
      </c>
      <c r="GT15" s="22" t="n">
        <v>0.0003943199921832451</v>
      </c>
      <c r="GU15" s="22" t="n">
        <v>0.0001423659389258977</v>
      </c>
      <c r="GV15" s="22" t="n">
        <v>0.001308571806772958</v>
      </c>
      <c r="GW15" s="22" t="n">
        <v>0.0003385815961172333</v>
      </c>
      <c r="GX15" s="22" t="n">
        <v>0.0003282888491642104</v>
      </c>
      <c r="GY15" s="22" t="n">
        <v>0.0007333093975848088</v>
      </c>
      <c r="GZ15" s="22" t="n">
        <v>0.000315341360550661</v>
      </c>
      <c r="HA15" s="22" t="n">
        <v>0.0002228285702457274</v>
      </c>
      <c r="HB15" s="22" t="n">
        <v>0.0002315832052525447</v>
      </c>
      <c r="HC15" s="22" t="n">
        <v>0.0005599884153546605</v>
      </c>
      <c r="HD15" s="22" t="n">
        <v>0.0002315832052525447</v>
      </c>
      <c r="HE15" s="22" t="n">
        <v>0.0002315832052525447</v>
      </c>
      <c r="HF15" s="22" t="n">
        <v>6.361195872971163e-05</v>
      </c>
      <c r="HG15" s="22" t="n">
        <v>0.000250096412930102</v>
      </c>
      <c r="HH15" s="22" t="n">
        <v>0.0002500964129301019</v>
      </c>
      <c r="HI15" s="22" t="n">
        <v>0.000250096412930102</v>
      </c>
      <c r="HJ15" s="22" t="n">
        <v>0.0003926794041736688</v>
      </c>
      <c r="HK15" s="22" t="n">
        <v>0.0002580233292272133</v>
      </c>
      <c r="HL15" s="22" t="n">
        <v>0.0003160142247837414</v>
      </c>
      <c r="HM15" s="22" t="n">
        <v>8.990093015727991e-05</v>
      </c>
      <c r="HN15" s="22" t="n">
        <v>8.99009301572799e-05</v>
      </c>
      <c r="HO15" s="22" t="n">
        <v>8.990093015727988e-05</v>
      </c>
      <c r="HP15" s="22" t="n">
        <v>0</v>
      </c>
    </row>
    <row r="16">
      <c r="A16" s="12" t="inlineStr">
        <is>
          <t>013</t>
        </is>
      </c>
      <c r="B16" s="12" t="inlineStr">
        <is>
          <t>Frutas y nueces</t>
        </is>
      </c>
      <c r="C16" s="21" t="n">
        <v>0.0002953190939246867</v>
      </c>
      <c r="D16" s="21" t="n">
        <v>0.0002955492489112404</v>
      </c>
      <c r="E16" s="21" t="n">
        <v>1.001929489428156</v>
      </c>
      <c r="F16" s="21" t="n">
        <v>0.0002972692462421558</v>
      </c>
      <c r="G16" s="21" t="n">
        <v>0.0002216370778971426</v>
      </c>
      <c r="H16" s="21" t="n">
        <v>0.0002967240197899272</v>
      </c>
      <c r="I16" s="21" t="n">
        <v>0.0002949387269483393</v>
      </c>
      <c r="J16" s="21" t="n">
        <v>0.0002949387269483394</v>
      </c>
      <c r="K16" s="21" t="n">
        <v>0.0002951134749237071</v>
      </c>
      <c r="L16" s="21" t="n">
        <v>0.0002986233433342358</v>
      </c>
      <c r="M16" s="21" t="n">
        <v>0.0002953168164810552</v>
      </c>
      <c r="N16" s="21" t="n">
        <v>0.0001818114632210752</v>
      </c>
      <c r="O16" s="21" t="n">
        <v>0.0002821320711204386</v>
      </c>
      <c r="P16" s="21" t="n">
        <v>0.0002403568732568309</v>
      </c>
      <c r="Q16" s="21" t="n">
        <v>0.0005509896562078561</v>
      </c>
      <c r="R16" s="21" t="n">
        <v>0.0005509896562078563</v>
      </c>
      <c r="S16" s="21" t="n">
        <v>9.843840601422118e-05</v>
      </c>
      <c r="T16" s="21" t="n">
        <v>9.843840601422121e-05</v>
      </c>
      <c r="U16" s="21" t="n">
        <v>0.0001737990025963989</v>
      </c>
      <c r="V16" s="21" t="n">
        <v>0.0004629138749412533</v>
      </c>
      <c r="W16" s="21" t="n">
        <v>0.0003151959673264843</v>
      </c>
      <c r="X16" s="21" t="n">
        <v>0.0003305558662367381</v>
      </c>
      <c r="Y16" s="21" t="n">
        <v>0.001175953285480802</v>
      </c>
      <c r="Z16" s="21" t="n">
        <v>0.1314642974870907</v>
      </c>
      <c r="AA16" s="21" t="n">
        <v>0.0959523305203147</v>
      </c>
      <c r="AB16" s="21" t="n">
        <v>0.07243185022767759</v>
      </c>
      <c r="AC16" s="21" t="n">
        <v>0.0004435956566503017</v>
      </c>
      <c r="AD16" s="21" t="n">
        <v>0.0004416259952634334</v>
      </c>
      <c r="AE16" s="21" t="n">
        <v>0.005593119755283309</v>
      </c>
      <c r="AF16" s="21" t="n">
        <v>0.005632235255534771</v>
      </c>
      <c r="AG16" s="21" t="n">
        <v>0.001435808908331374</v>
      </c>
      <c r="AH16" s="21" t="n">
        <v>0.001164773199694571</v>
      </c>
      <c r="AI16" s="21" t="n">
        <v>0.001442781100625986</v>
      </c>
      <c r="AJ16" s="21" t="n">
        <v>0.03120690016582847</v>
      </c>
      <c r="AK16" s="21" t="n">
        <v>0.0004898047795511768</v>
      </c>
      <c r="AL16" s="21" t="n">
        <v>0.00691982452801633</v>
      </c>
      <c r="AM16" s="21" t="n">
        <v>0.005523034150256581</v>
      </c>
      <c r="AN16" s="21" t="n">
        <v>0.003872222175109544</v>
      </c>
      <c r="AO16" s="21" t="n">
        <v>0.001127071297405221</v>
      </c>
      <c r="AP16" s="21" t="n">
        <v>0.03145102040009504</v>
      </c>
      <c r="AQ16" s="21" t="n">
        <v>0.00151852438788776</v>
      </c>
      <c r="AR16" s="21" t="n">
        <v>0.002998855788354194</v>
      </c>
      <c r="AS16" s="21" t="n">
        <v>0.0005362123647115497</v>
      </c>
      <c r="AT16" s="21" t="n">
        <v>0.0005084918277312181</v>
      </c>
      <c r="AU16" s="21" t="n">
        <v>0</v>
      </c>
      <c r="AV16" s="21" t="n">
        <v>0.0005071375664235892</v>
      </c>
      <c r="AW16" s="21" t="n">
        <v>0.0005095103478725855</v>
      </c>
      <c r="AX16" s="21" t="n">
        <v>0.0005126552507064875</v>
      </c>
      <c r="AY16" s="21" t="n">
        <v>0.0005025754652102171</v>
      </c>
      <c r="AZ16" s="21" t="n">
        <v>0.0005068599957794197</v>
      </c>
      <c r="BA16" s="21" t="n">
        <v>0.0005071469223850838</v>
      </c>
      <c r="BB16" s="21" t="n">
        <v>0.0005165333507576196</v>
      </c>
      <c r="BC16" s="21" t="n">
        <v>0.000507036664994347</v>
      </c>
      <c r="BD16" s="21" t="n">
        <v>0.0003798833367570285</v>
      </c>
      <c r="BE16" s="21" t="n">
        <v>0.0003747684119109947</v>
      </c>
      <c r="BF16" s="21" t="n">
        <v>0.0004966806476761115</v>
      </c>
      <c r="BG16" s="21" t="n">
        <v>0.0004956854257507483</v>
      </c>
      <c r="BH16" s="21" t="n">
        <v>0.000447274246623574</v>
      </c>
      <c r="BI16" s="21" t="n">
        <v>0.0004426785908138396</v>
      </c>
      <c r="BJ16" s="21" t="n">
        <v>0.000447434606461352</v>
      </c>
      <c r="BK16" s="21" t="n">
        <v>0.0004467443072355171</v>
      </c>
      <c r="BL16" s="21" t="n">
        <v>0.0006960530355657216</v>
      </c>
      <c r="BM16" s="21" t="n">
        <v>0.001041892638665474</v>
      </c>
      <c r="BN16" s="21" t="n">
        <v>0.0009656381577109073</v>
      </c>
      <c r="BO16" s="21" t="n">
        <v>0.0007795760036202823</v>
      </c>
      <c r="BP16" s="21" t="n">
        <v>0.0007547654799588098</v>
      </c>
      <c r="BQ16" s="21" t="n">
        <v>0.0007736996180195457</v>
      </c>
      <c r="BR16" s="21" t="n">
        <v>0.000513651589762154</v>
      </c>
      <c r="BS16" s="21" t="n">
        <v>0.0005135372404320787</v>
      </c>
      <c r="BT16" s="21" t="n">
        <v>0.0005223904965333355</v>
      </c>
      <c r="BU16" s="21" t="n">
        <v>0.0003692321475103597</v>
      </c>
      <c r="BV16" s="21" t="n">
        <v>0.0005198737959711179</v>
      </c>
      <c r="BW16" s="21" t="n">
        <v>0.0005135372404320787</v>
      </c>
      <c r="BX16" s="21" t="n">
        <v>0.0007658453243936211</v>
      </c>
      <c r="BY16" s="21" t="n">
        <v>0.0007234574223975699</v>
      </c>
      <c r="BZ16" s="21" t="n">
        <v>0.0007601649472773575</v>
      </c>
      <c r="CA16" s="21" t="n">
        <v>0.000970374022077289</v>
      </c>
      <c r="CB16" s="21" t="n">
        <v>0.0006943757908335227</v>
      </c>
      <c r="CC16" s="21" t="n">
        <v>0.000770510114296314</v>
      </c>
      <c r="CD16" s="21" t="n">
        <v>0.0007445841207128196</v>
      </c>
      <c r="CE16" s="21" t="n">
        <v>0.001023250107186581</v>
      </c>
      <c r="CF16" s="21" t="n">
        <v>0.001130296096671832</v>
      </c>
      <c r="CG16" s="21" t="n">
        <v>0.001025761261550024</v>
      </c>
      <c r="CH16" s="21" t="n">
        <v>0.002627815062821238</v>
      </c>
      <c r="CI16" s="21" t="n">
        <v>0.0009544084558444033</v>
      </c>
      <c r="CJ16" s="21" t="n">
        <v>0.0005576750618985388</v>
      </c>
      <c r="CK16" s="21" t="n">
        <v>0.000603899275634611</v>
      </c>
      <c r="CL16" s="21" t="n">
        <v>0.0005133557207264677</v>
      </c>
      <c r="CM16" s="21" t="n">
        <v>0.0005008636362658739</v>
      </c>
      <c r="CN16" s="21" t="n">
        <v>0.0004912708790915097</v>
      </c>
      <c r="CO16" s="21" t="n">
        <v>0.0004915114255638453</v>
      </c>
      <c r="CP16" s="21" t="n">
        <v>0.0004912955329970719</v>
      </c>
      <c r="CQ16" s="21" t="n">
        <v>0.0004912488817781132</v>
      </c>
      <c r="CR16" s="21" t="n">
        <v>0.000492793547906476</v>
      </c>
      <c r="CS16" s="21" t="n">
        <v>0.0003349453916573837</v>
      </c>
      <c r="CT16" s="21" t="n">
        <v>0.0003745655500054854</v>
      </c>
      <c r="CU16" s="21" t="n">
        <v>0.000325476188943548</v>
      </c>
      <c r="CV16" s="21" t="n">
        <v>0.000331849717844408</v>
      </c>
      <c r="CW16" s="21" t="n">
        <v>0.000326851246524714</v>
      </c>
      <c r="CX16" s="21" t="n">
        <v>0.0005698988107490424</v>
      </c>
      <c r="CY16" s="21" t="n">
        <v>0.0004170589098776112</v>
      </c>
      <c r="CZ16" s="21" t="n">
        <v>0.0040291807389004</v>
      </c>
      <c r="DA16" s="21" t="n">
        <v>0.0004219789652430924</v>
      </c>
      <c r="DB16" s="21" t="n">
        <v>0.0003122192940792493</v>
      </c>
      <c r="DC16" s="21" t="n">
        <v>0.0005380910796489875</v>
      </c>
      <c r="DD16" s="21" t="n">
        <v>0.0005161988523939366</v>
      </c>
      <c r="DE16" s="21" t="n">
        <v>0.0005170778684789961</v>
      </c>
      <c r="DF16" s="21" t="n">
        <v>0.0005215705975982415</v>
      </c>
      <c r="DG16" s="21" t="n">
        <v>0.0005598672883987915</v>
      </c>
      <c r="DH16" s="21" t="n">
        <v>0.000644957145691832</v>
      </c>
      <c r="DI16" s="21" t="n">
        <v>0.000706424632113114</v>
      </c>
      <c r="DJ16" s="21" t="n">
        <v>0.0006411248798604669</v>
      </c>
      <c r="DK16" s="21" t="n">
        <v>0.0006221024560280905</v>
      </c>
      <c r="DL16" s="21" t="n">
        <v>0.0006633485989971293</v>
      </c>
      <c r="DM16" s="21" t="n">
        <v>0.0005637615649062329</v>
      </c>
      <c r="DN16" s="21" t="n">
        <v>0.0005567967312237243</v>
      </c>
      <c r="DO16" s="21" t="n">
        <v>0.0007193866349583788</v>
      </c>
      <c r="DP16" s="21" t="n">
        <v>0.0005506148430577857</v>
      </c>
      <c r="DQ16" s="21" t="n">
        <v>0.0005196712457865744</v>
      </c>
      <c r="DR16" s="21" t="n">
        <v>0.0007081682059372872</v>
      </c>
      <c r="DS16" s="21" t="n">
        <v>0.0007151986261349508</v>
      </c>
      <c r="DT16" s="21" t="n">
        <v>0.000687790787064116</v>
      </c>
      <c r="DU16" s="21" t="n">
        <v>0.000717086122627836</v>
      </c>
      <c r="DV16" s="21" t="n">
        <v>0.0005953364504066192</v>
      </c>
      <c r="DW16" s="21" t="n">
        <v>0.0005448458747729643</v>
      </c>
      <c r="DX16" s="21" t="n">
        <v>0.0008292073540199237</v>
      </c>
      <c r="DY16" s="21" t="n">
        <v>0.0005211537746276173</v>
      </c>
      <c r="DZ16" s="21" t="n">
        <v>0.0006462758185857829</v>
      </c>
      <c r="EA16" s="21" t="n">
        <v>0.0006043098199838839</v>
      </c>
      <c r="EB16" s="21" t="n">
        <v>0.00104009454702964</v>
      </c>
      <c r="EC16" s="21" t="n">
        <v>0.0007127437599080092</v>
      </c>
      <c r="ED16" s="21" t="n">
        <v>0.0009444412913469357</v>
      </c>
      <c r="EE16" s="21" t="n">
        <v>0.0008053736795827681</v>
      </c>
      <c r="EF16" s="21" t="n">
        <v>0.000975586392896423</v>
      </c>
      <c r="EG16" s="21" t="n">
        <v>0.0004642696493533997</v>
      </c>
      <c r="EH16" s="21" t="n">
        <v>0.0009695845639976662</v>
      </c>
      <c r="EI16" s="21" t="n">
        <v>0.00100367198507093</v>
      </c>
      <c r="EJ16" s="21" t="n">
        <v>0.0005884400491052097</v>
      </c>
      <c r="EK16" s="21" t="n">
        <v>0.0006973897627588977</v>
      </c>
      <c r="EL16" s="21" t="n">
        <v>0.0007052563484141435</v>
      </c>
      <c r="EM16" s="21" t="n">
        <v>0.0008554573179193781</v>
      </c>
      <c r="EN16" s="21" t="n">
        <v>0.0008546201345798535</v>
      </c>
      <c r="EO16" s="21" t="n">
        <v>0.0008503558046542549</v>
      </c>
      <c r="EP16" s="21" t="n">
        <v>0.000850276402199994</v>
      </c>
      <c r="EQ16" s="21" t="n">
        <v>0.0002363631335977718</v>
      </c>
      <c r="ER16" s="21" t="n">
        <v>0.0002276247724134982</v>
      </c>
      <c r="ES16" s="21" t="n">
        <v>0.0004698585737209668</v>
      </c>
      <c r="ET16" s="21" t="n">
        <v>0.000142824279373182</v>
      </c>
      <c r="EU16" s="21" t="n">
        <v>0.003606541308427324</v>
      </c>
      <c r="EV16" s="21" t="n">
        <v>0.02787486311900663</v>
      </c>
      <c r="EW16" s="21" t="n">
        <v>0.0002425146170668634</v>
      </c>
      <c r="EX16" s="21" t="n">
        <v>0.0002425146170668634</v>
      </c>
      <c r="EY16" s="21" t="n">
        <v>0.0004145154249354891</v>
      </c>
      <c r="EZ16" s="21" t="n">
        <v>0.0003059172693824372</v>
      </c>
      <c r="FA16" s="21" t="n">
        <v>0.0001673037004734658</v>
      </c>
      <c r="FB16" s="21" t="n">
        <v>0.0002796277182495234</v>
      </c>
      <c r="FC16" s="21" t="n">
        <v>0.0003508046069382364</v>
      </c>
      <c r="FD16" s="21" t="n">
        <v>0.00035079481476117</v>
      </c>
      <c r="FE16" s="21" t="n">
        <v>0.0001706100176911431</v>
      </c>
      <c r="FF16" s="21" t="n">
        <v>0.0001706100176911431</v>
      </c>
      <c r="FG16" s="21" t="n">
        <v>0.0001706100176911431</v>
      </c>
      <c r="FH16" s="21" t="n">
        <v>0.0001706100176911431</v>
      </c>
      <c r="FI16" s="21" t="n">
        <v>0.0002545996167013921</v>
      </c>
      <c r="FJ16" s="21" t="n">
        <v>0.0003149810468487364</v>
      </c>
      <c r="FK16" s="21" t="n">
        <v>0.0003121461913694237</v>
      </c>
      <c r="FL16" s="21" t="n">
        <v>0.0002860834593174918</v>
      </c>
      <c r="FM16" s="21" t="n">
        <v>0.0001337765438793336</v>
      </c>
      <c r="FN16" s="21" t="n">
        <v>0.0001337765438793336</v>
      </c>
      <c r="FO16" s="21" t="n">
        <v>0.0002135114398072755</v>
      </c>
      <c r="FP16" s="21" t="n">
        <v>0.0002093526517252914</v>
      </c>
      <c r="FQ16" s="21" t="n">
        <v>0.0002135114398072755</v>
      </c>
      <c r="FR16" s="21" t="n">
        <v>0.0002402043138715792</v>
      </c>
      <c r="FS16" s="21" t="n">
        <v>0.0002402043138715794</v>
      </c>
      <c r="FT16" s="21" t="n">
        <v>0.0002402043138715793</v>
      </c>
      <c r="FU16" s="21" t="n">
        <v>0.0002402043138715791</v>
      </c>
      <c r="FV16" s="21" t="n">
        <v>0.0002402043138715793</v>
      </c>
      <c r="FW16" s="21" t="n">
        <v>0.0002402043138715794</v>
      </c>
      <c r="FX16" s="21" t="n">
        <v>0.0002135114398072754</v>
      </c>
      <c r="FY16" s="21" t="n">
        <v>0.0001945906895102553</v>
      </c>
      <c r="FZ16" s="21" t="n">
        <v>0.0008731768911657428</v>
      </c>
      <c r="GA16" s="21" t="n">
        <v>3.439114396812156e-05</v>
      </c>
      <c r="GB16" s="21" t="n">
        <v>0.000146634163628237</v>
      </c>
      <c r="GC16" s="21" t="n">
        <v>0.0003121245226543386</v>
      </c>
      <c r="GD16" s="21" t="n">
        <v>0.000333717089518461</v>
      </c>
      <c r="GE16" s="21" t="n">
        <v>0.001188441050144279</v>
      </c>
      <c r="GF16" s="21" t="n">
        <v>0.0005834452787754961</v>
      </c>
      <c r="GG16" s="21" t="n">
        <v>0.000211923991596265</v>
      </c>
      <c r="GH16" s="21" t="n">
        <v>0.0004123050763136426</v>
      </c>
      <c r="GI16" s="21" t="n">
        <v>0.0003422543074588148</v>
      </c>
      <c r="GJ16" s="21" t="n">
        <v>0.000214802248024748</v>
      </c>
      <c r="GK16" s="21" t="n">
        <v>0.0003410760177536108</v>
      </c>
      <c r="GL16" s="21" t="n">
        <v>0.000537082001429438</v>
      </c>
      <c r="GM16" s="21" t="n">
        <v>0.000537082001429438</v>
      </c>
      <c r="GN16" s="21" t="n">
        <v>0.0002119239915962651</v>
      </c>
      <c r="GO16" s="21" t="n">
        <v>0.0002119239915962651</v>
      </c>
      <c r="GP16" s="21" t="n">
        <v>0.0004787836472475312</v>
      </c>
      <c r="GQ16" s="21" t="n">
        <v>0.0001532333064265732</v>
      </c>
      <c r="GR16" s="21" t="n">
        <v>0.0002402523422944143</v>
      </c>
      <c r="GS16" s="21" t="n">
        <v>0.0002938240041928849</v>
      </c>
      <c r="GT16" s="21" t="n">
        <v>0.0009545845898078433</v>
      </c>
      <c r="GU16" s="21" t="n">
        <v>0.0002950228058892239</v>
      </c>
      <c r="GV16" s="21" t="n">
        <v>0.00176873917698215</v>
      </c>
      <c r="GW16" s="21" t="n">
        <v>0.0007102283461224899</v>
      </c>
      <c r="GX16" s="21" t="n">
        <v>0.0005418042951895922</v>
      </c>
      <c r="GY16" s="21" t="n">
        <v>0.0004815230711519562</v>
      </c>
      <c r="GZ16" s="21" t="n">
        <v>0.000773252140857356</v>
      </c>
      <c r="HA16" s="21" t="n">
        <v>0.0002517603002903188</v>
      </c>
      <c r="HB16" s="21" t="n">
        <v>0.0004011439598719094</v>
      </c>
      <c r="HC16" s="21" t="n">
        <v>0.001141243792132847</v>
      </c>
      <c r="HD16" s="21" t="n">
        <v>0.0004011439598719096</v>
      </c>
      <c r="HE16" s="21" t="n">
        <v>0.0004011439598719096</v>
      </c>
      <c r="HF16" s="21" t="n">
        <v>0.0001248666498185311</v>
      </c>
      <c r="HG16" s="21" t="n">
        <v>0.0006540335126869434</v>
      </c>
      <c r="HH16" s="21" t="n">
        <v>0.0006540335126869433</v>
      </c>
      <c r="HI16" s="21" t="n">
        <v>0.0006540335126869433</v>
      </c>
      <c r="HJ16" s="21" t="n">
        <v>0.0008699883025369625</v>
      </c>
      <c r="HK16" s="21" t="n">
        <v>0.0005370820014294381</v>
      </c>
      <c r="HL16" s="21" t="n">
        <v>0.0006804512073513629</v>
      </c>
      <c r="HM16" s="21" t="n">
        <v>0.0001933877749302504</v>
      </c>
      <c r="HN16" s="21" t="n">
        <v>0.0001933877749302504</v>
      </c>
      <c r="HO16" s="21" t="n">
        <v>0.0001933877749302504</v>
      </c>
      <c r="HP16" s="21" t="n">
        <v>0</v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22" t="n">
        <v>0.02362622464101694</v>
      </c>
      <c r="D17" s="22" t="n">
        <v>0.02362099721779455</v>
      </c>
      <c r="E17" s="22" t="n">
        <v>0.02270730446308664</v>
      </c>
      <c r="F17" s="22" t="n">
        <v>1.030033099742806</v>
      </c>
      <c r="G17" s="22" t="n">
        <v>0.01529224898989738</v>
      </c>
      <c r="H17" s="22" t="n">
        <v>0.02367042425540852</v>
      </c>
      <c r="I17" s="22" t="n">
        <v>0.02362237950616727</v>
      </c>
      <c r="J17" s="22" t="n">
        <v>0.02362237950616728</v>
      </c>
      <c r="K17" s="22" t="n">
        <v>0.0236128721683765</v>
      </c>
      <c r="L17" s="22" t="n">
        <v>0.06639057572960372</v>
      </c>
      <c r="M17" s="22" t="n">
        <v>0.06219119620758715</v>
      </c>
      <c r="N17" s="22" t="n">
        <v>0.004898777254128476</v>
      </c>
      <c r="O17" s="22" t="n">
        <v>0.002503066807114457</v>
      </c>
      <c r="P17" s="22" t="n">
        <v>0.001932616668313928</v>
      </c>
      <c r="Q17" s="22" t="n">
        <v>0.002262648238551954</v>
      </c>
      <c r="R17" s="22" t="n">
        <v>0.002262648238551955</v>
      </c>
      <c r="S17" s="22" t="n">
        <v>0.001700690747189673</v>
      </c>
      <c r="T17" s="22" t="n">
        <v>0.001700690747189673</v>
      </c>
      <c r="U17" s="22" t="n">
        <v>0.002196792587121061</v>
      </c>
      <c r="V17" s="22" t="n">
        <v>0.01121851964534394</v>
      </c>
      <c r="W17" s="22" t="n">
        <v>0.002275568695260515</v>
      </c>
      <c r="X17" s="22" t="n">
        <v>0.06614931107474895</v>
      </c>
      <c r="Y17" s="22" t="n">
        <v>0.009519259034601034</v>
      </c>
      <c r="Z17" s="22" t="n">
        <v>0.040317696804479</v>
      </c>
      <c r="AA17" s="22" t="n">
        <v>0.01214414761105104</v>
      </c>
      <c r="AB17" s="22" t="n">
        <v>0.05053705855122184</v>
      </c>
      <c r="AC17" s="22" t="n">
        <v>0.5877527726664407</v>
      </c>
      <c r="AD17" s="22" t="n">
        <v>0.5962025498793316</v>
      </c>
      <c r="AE17" s="22" t="n">
        <v>0.049614706001036</v>
      </c>
      <c r="AF17" s="22" t="n">
        <v>0.04995980293730674</v>
      </c>
      <c r="AG17" s="22" t="n">
        <v>0.0347371134971638</v>
      </c>
      <c r="AH17" s="22" t="n">
        <v>0.0316746559089407</v>
      </c>
      <c r="AI17" s="22" t="n">
        <v>0.3228349907950194</v>
      </c>
      <c r="AJ17" s="22" t="n">
        <v>0.06074282337371812</v>
      </c>
      <c r="AK17" s="22" t="n">
        <v>0.02093641973861712</v>
      </c>
      <c r="AL17" s="22" t="n">
        <v>0.05919283294290496</v>
      </c>
      <c r="AM17" s="22" t="n">
        <v>0.02942332608012062</v>
      </c>
      <c r="AN17" s="22" t="n">
        <v>0.08819651585187592</v>
      </c>
      <c r="AO17" s="22" t="n">
        <v>0.01036256234849373</v>
      </c>
      <c r="AP17" s="22" t="n">
        <v>0.003503326492926507</v>
      </c>
      <c r="AQ17" s="22" t="n">
        <v>0.01006377371270895</v>
      </c>
      <c r="AR17" s="22" t="n">
        <v>0.01365669811337202</v>
      </c>
      <c r="AS17" s="22" t="n">
        <v>0.006935503614319501</v>
      </c>
      <c r="AT17" s="22" t="n">
        <v>0.0120317531925015</v>
      </c>
      <c r="AU17" s="22" t="n">
        <v>0</v>
      </c>
      <c r="AV17" s="22" t="n">
        <v>0.01207749012211651</v>
      </c>
      <c r="AW17" s="22" t="n">
        <v>0.01205834407087108</v>
      </c>
      <c r="AX17" s="22" t="n">
        <v>0.01159092258035424</v>
      </c>
      <c r="AY17" s="22" t="n">
        <v>0.01166177934714749</v>
      </c>
      <c r="AZ17" s="22" t="n">
        <v>0.01202658302390862</v>
      </c>
      <c r="BA17" s="22" t="n">
        <v>0.01207653273585105</v>
      </c>
      <c r="BB17" s="22" t="n">
        <v>0.01107887270980605</v>
      </c>
      <c r="BC17" s="22" t="n">
        <v>0.01207393941258533</v>
      </c>
      <c r="BD17" s="22" t="n">
        <v>0.007422845356771856</v>
      </c>
      <c r="BE17" s="22" t="n">
        <v>0.00741943500741941</v>
      </c>
      <c r="BF17" s="22" t="n">
        <v>0.02413789154726624</v>
      </c>
      <c r="BG17" s="22" t="n">
        <v>0.006851620885116938</v>
      </c>
      <c r="BH17" s="22" t="n">
        <v>0.003331931079879896</v>
      </c>
      <c r="BI17" s="22" t="n">
        <v>0.003329304016693508</v>
      </c>
      <c r="BJ17" s="22" t="n">
        <v>0.003320063546958948</v>
      </c>
      <c r="BK17" s="22" t="n">
        <v>0.003315281005908448</v>
      </c>
      <c r="BL17" s="22" t="n">
        <v>0.006394864023397145</v>
      </c>
      <c r="BM17" s="22" t="n">
        <v>0.007561057342374208</v>
      </c>
      <c r="BN17" s="22" t="n">
        <v>0.007377803783863308</v>
      </c>
      <c r="BO17" s="22" t="n">
        <v>0.00690612075406823</v>
      </c>
      <c r="BP17" s="22" t="n">
        <v>0.006776852927559477</v>
      </c>
      <c r="BQ17" s="22" t="n">
        <v>0.006912807992178884</v>
      </c>
      <c r="BR17" s="22" t="n">
        <v>0.005874125726976907</v>
      </c>
      <c r="BS17" s="22" t="n">
        <v>0.005874227323505355</v>
      </c>
      <c r="BT17" s="22" t="n">
        <v>0.005868398726885208</v>
      </c>
      <c r="BU17" s="22" t="n">
        <v>0.003714240072765355</v>
      </c>
      <c r="BV17" s="22" t="n">
        <v>0.005997028062871296</v>
      </c>
      <c r="BW17" s="22" t="n">
        <v>0.005874227323505359</v>
      </c>
      <c r="BX17" s="22" t="n">
        <v>0.006966135207203458</v>
      </c>
      <c r="BY17" s="22" t="n">
        <v>0.006521316734570805</v>
      </c>
      <c r="BZ17" s="22" t="n">
        <v>0.007476390797652708</v>
      </c>
      <c r="CA17" s="22" t="n">
        <v>0.01939335911047429</v>
      </c>
      <c r="CB17" s="22" t="n">
        <v>0.00566860064582462</v>
      </c>
      <c r="CC17" s="22" t="n">
        <v>0.006348544867340607</v>
      </c>
      <c r="CD17" s="22" t="n">
        <v>0.006254487151911545</v>
      </c>
      <c r="CE17" s="22" t="n">
        <v>0.02167314227018312</v>
      </c>
      <c r="CF17" s="22" t="n">
        <v>0.02426810583484093</v>
      </c>
      <c r="CG17" s="22" t="n">
        <v>0.02207752597552602</v>
      </c>
      <c r="CH17" s="22" t="n">
        <v>0.05992333189577378</v>
      </c>
      <c r="CI17" s="22" t="n">
        <v>0.02167734388590915</v>
      </c>
      <c r="CJ17" s="22" t="n">
        <v>0.005623465411383252</v>
      </c>
      <c r="CK17" s="22" t="n">
        <v>0.004555077369177952</v>
      </c>
      <c r="CL17" s="22" t="n">
        <v>0.002739142005278229</v>
      </c>
      <c r="CM17" s="22" t="n">
        <v>0.002960976037727965</v>
      </c>
      <c r="CN17" s="22" t="n">
        <v>0.002925767102568154</v>
      </c>
      <c r="CO17" s="22" t="n">
        <v>0.002928528198542423</v>
      </c>
      <c r="CP17" s="22" t="n">
        <v>0.002927782918654902</v>
      </c>
      <c r="CQ17" s="22" t="n">
        <v>0.002925514607934272</v>
      </c>
      <c r="CR17" s="22" t="n">
        <v>0.00299044127734669</v>
      </c>
      <c r="CS17" s="22" t="n">
        <v>0.003753764520377994</v>
      </c>
      <c r="CT17" s="22" t="n">
        <v>0.004827758151626114</v>
      </c>
      <c r="CU17" s="22" t="n">
        <v>0.00365900508362831</v>
      </c>
      <c r="CV17" s="22" t="n">
        <v>0.003929686321396486</v>
      </c>
      <c r="CW17" s="22" t="n">
        <v>0.003673173458634575</v>
      </c>
      <c r="CX17" s="22" t="n">
        <v>0.005220057524373165</v>
      </c>
      <c r="CY17" s="22" t="n">
        <v>0.004381853299431461</v>
      </c>
      <c r="CZ17" s="22" t="n">
        <v>0.0593610864681133</v>
      </c>
      <c r="DA17" s="22" t="n">
        <v>0.007479312935853235</v>
      </c>
      <c r="DB17" s="22" t="n">
        <v>0.006072441097686073</v>
      </c>
      <c r="DC17" s="22" t="n">
        <v>0.006549266487147411</v>
      </c>
      <c r="DD17" s="22" t="n">
        <v>0.00613993012941053</v>
      </c>
      <c r="DE17" s="22" t="n">
        <v>0.006143786405970013</v>
      </c>
      <c r="DF17" s="22" t="n">
        <v>0.004862529846509804</v>
      </c>
      <c r="DG17" s="22" t="n">
        <v>0.005034662165673135</v>
      </c>
      <c r="DH17" s="22" t="n">
        <v>0.009311560913701876</v>
      </c>
      <c r="DI17" s="22" t="n">
        <v>0.005911041617029464</v>
      </c>
      <c r="DJ17" s="22" t="n">
        <v>0.005696588770605998</v>
      </c>
      <c r="DK17" s="22" t="n">
        <v>0.00559964294614485</v>
      </c>
      <c r="DL17" s="22" t="n">
        <v>0.005641130766150639</v>
      </c>
      <c r="DM17" s="22" t="n">
        <v>0.006075974599245192</v>
      </c>
      <c r="DN17" s="22" t="n">
        <v>0.005784095068519764</v>
      </c>
      <c r="DO17" s="22" t="n">
        <v>0.008010429111801318</v>
      </c>
      <c r="DP17" s="22" t="n">
        <v>0.006596343633241415</v>
      </c>
      <c r="DQ17" s="22" t="n">
        <v>0.006614533473116375</v>
      </c>
      <c r="DR17" s="22" t="n">
        <v>0.007796850735650933</v>
      </c>
      <c r="DS17" s="22" t="n">
        <v>0.00786599213000732</v>
      </c>
      <c r="DT17" s="22" t="n">
        <v>0.007146482481796178</v>
      </c>
      <c r="DU17" s="22" t="n">
        <v>0.008024654836605329</v>
      </c>
      <c r="DV17" s="22" t="n">
        <v>0.005787140747292308</v>
      </c>
      <c r="DW17" s="22" t="n">
        <v>0.006696097534368641</v>
      </c>
      <c r="DX17" s="22" t="n">
        <v>0.01432492921140659</v>
      </c>
      <c r="DY17" s="22" t="n">
        <v>0.006053957646890179</v>
      </c>
      <c r="DZ17" s="22" t="n">
        <v>0.005977893670273758</v>
      </c>
      <c r="EA17" s="22" t="n">
        <v>0.005444309746897419</v>
      </c>
      <c r="EB17" s="22" t="n">
        <v>0.004963009230736237</v>
      </c>
      <c r="EC17" s="22" t="n">
        <v>0.004436925175701404</v>
      </c>
      <c r="ED17" s="22" t="n">
        <v>0.005187922826719303</v>
      </c>
      <c r="EE17" s="22" t="n">
        <v>0.008368273211951854</v>
      </c>
      <c r="EF17" s="22" t="n">
        <v>0.02212475964646534</v>
      </c>
      <c r="EG17" s="22" t="n">
        <v>0.005029286316846149</v>
      </c>
      <c r="EH17" s="22" t="n">
        <v>0.02195788954454776</v>
      </c>
      <c r="EI17" s="22" t="n">
        <v>0.007275156171932878</v>
      </c>
      <c r="EJ17" s="22" t="n">
        <v>0.004928870366294795</v>
      </c>
      <c r="EK17" s="22" t="n">
        <v>0.005915767133444234</v>
      </c>
      <c r="EL17" s="22" t="n">
        <v>0.005998563442781323</v>
      </c>
      <c r="EM17" s="22" t="n">
        <v>0.005382773327509058</v>
      </c>
      <c r="EN17" s="22" t="n">
        <v>0.005383501828523984</v>
      </c>
      <c r="EO17" s="22" t="n">
        <v>0.005371790043930434</v>
      </c>
      <c r="EP17" s="22" t="n">
        <v>0.005396188618131021</v>
      </c>
      <c r="EQ17" s="22" t="n">
        <v>0.002392412188487771</v>
      </c>
      <c r="ER17" s="22" t="n">
        <v>0.003775508983726964</v>
      </c>
      <c r="ES17" s="22" t="n">
        <v>0.01219820714095139</v>
      </c>
      <c r="ET17" s="22" t="n">
        <v>0.002494662318449347</v>
      </c>
      <c r="EU17" s="22" t="n">
        <v>0.006124978930738891</v>
      </c>
      <c r="EV17" s="22" t="n">
        <v>0.03332102513062461</v>
      </c>
      <c r="EW17" s="22" t="n">
        <v>0.002124991422547013</v>
      </c>
      <c r="EX17" s="22" t="n">
        <v>0.002124991422547014</v>
      </c>
      <c r="EY17" s="22" t="n">
        <v>0.002980448678920378</v>
      </c>
      <c r="EZ17" s="22" t="n">
        <v>0.002860459929926199</v>
      </c>
      <c r="FA17" s="22" t="n">
        <v>0.004654293927025229</v>
      </c>
      <c r="FB17" s="22" t="n">
        <v>0.001121540893306699</v>
      </c>
      <c r="FC17" s="22" t="n">
        <v>0.003481566827681797</v>
      </c>
      <c r="FD17" s="22" t="n">
        <v>0.003481529937063196</v>
      </c>
      <c r="FE17" s="22" t="n">
        <v>0.002698310509368114</v>
      </c>
      <c r="FF17" s="22" t="n">
        <v>0.002698310509368113</v>
      </c>
      <c r="FG17" s="22" t="n">
        <v>0.002698310509368115</v>
      </c>
      <c r="FH17" s="22" t="n">
        <v>0.002698310509368115</v>
      </c>
      <c r="FI17" s="22" t="n">
        <v>0.003078026281339882</v>
      </c>
      <c r="FJ17" s="22" t="n">
        <v>0.002275580471957092</v>
      </c>
      <c r="FK17" s="22" t="n">
        <v>0.002297595154901317</v>
      </c>
      <c r="FL17" s="22" t="n">
        <v>0.002499990933794004</v>
      </c>
      <c r="FM17" s="22" t="n">
        <v>0.001412289243939035</v>
      </c>
      <c r="FN17" s="22" t="n">
        <v>0.001412289243939034</v>
      </c>
      <c r="FO17" s="22" t="n">
        <v>0.002736738377278796</v>
      </c>
      <c r="FP17" s="22" t="n">
        <v>0.002698786594481835</v>
      </c>
      <c r="FQ17" s="22" t="n">
        <v>0.002736738377278796</v>
      </c>
      <c r="FR17" s="22" t="n">
        <v>0.002468007514724621</v>
      </c>
      <c r="FS17" s="22" t="n">
        <v>0.002468007514724623</v>
      </c>
      <c r="FT17" s="22" t="n">
        <v>0.002468007514724622</v>
      </c>
      <c r="FU17" s="22" t="n">
        <v>0.002468007514724621</v>
      </c>
      <c r="FV17" s="22" t="n">
        <v>0.002468007514724623</v>
      </c>
      <c r="FW17" s="22" t="n">
        <v>0.002468007514724623</v>
      </c>
      <c r="FX17" s="22" t="n">
        <v>0.002736738377278796</v>
      </c>
      <c r="FY17" s="22" t="n">
        <v>0.002800255474808256</v>
      </c>
      <c r="FZ17" s="22" t="n">
        <v>0.02928192236076185</v>
      </c>
      <c r="GA17" s="22" t="n">
        <v>0.0004017860024232143</v>
      </c>
      <c r="GB17" s="22" t="n">
        <v>0.002724131755361408</v>
      </c>
      <c r="GC17" s="22" t="n">
        <v>0.01512228659041814</v>
      </c>
      <c r="GD17" s="22" t="n">
        <v>0.006238078042865968</v>
      </c>
      <c r="GE17" s="22" t="n">
        <v>0.006084856875498762</v>
      </c>
      <c r="GF17" s="22" t="n">
        <v>0.001649444559575796</v>
      </c>
      <c r="GG17" s="22" t="n">
        <v>0.002387491037456871</v>
      </c>
      <c r="GH17" s="22" t="n">
        <v>0.02038973254863471</v>
      </c>
      <c r="GI17" s="22" t="n">
        <v>0.003923447600526463</v>
      </c>
      <c r="GJ17" s="22" t="n">
        <v>0.002405207218520856</v>
      </c>
      <c r="GK17" s="22" t="n">
        <v>0.006982618114297882</v>
      </c>
      <c r="GL17" s="22" t="n">
        <v>0.00645429086565961</v>
      </c>
      <c r="GM17" s="22" t="n">
        <v>0.006454290865659611</v>
      </c>
      <c r="GN17" s="22" t="n">
        <v>0.002387491037456871</v>
      </c>
      <c r="GO17" s="22" t="n">
        <v>0.002387491037456872</v>
      </c>
      <c r="GP17" s="22" t="n">
        <v>0.002707168335480565</v>
      </c>
      <c r="GQ17" s="22" t="n">
        <v>0.00208215170594125</v>
      </c>
      <c r="GR17" s="22" t="n">
        <v>0.00522944515842089</v>
      </c>
      <c r="GS17" s="22" t="n">
        <v>0.02275107982048311</v>
      </c>
      <c r="GT17" s="22" t="n">
        <v>0.002291350604366893</v>
      </c>
      <c r="GU17" s="22" t="n">
        <v>0.003610543079724971</v>
      </c>
      <c r="GV17" s="22" t="n">
        <v>0.09251554603945863</v>
      </c>
      <c r="GW17" s="22" t="n">
        <v>0.006378524638613525</v>
      </c>
      <c r="GX17" s="22" t="n">
        <v>0.007103260483641339</v>
      </c>
      <c r="GY17" s="22" t="n">
        <v>0.001993112795080415</v>
      </c>
      <c r="GZ17" s="22" t="n">
        <v>0.002980828563669324</v>
      </c>
      <c r="HA17" s="22" t="n">
        <v>0.0005269653284152056</v>
      </c>
      <c r="HB17" s="22" t="n">
        <v>0.002996328875365949</v>
      </c>
      <c r="HC17" s="22" t="n">
        <v>0.008241872517218992</v>
      </c>
      <c r="HD17" s="22" t="n">
        <v>0.002996328875365949</v>
      </c>
      <c r="HE17" s="22" t="n">
        <v>0.00299632887536595</v>
      </c>
      <c r="HF17" s="22" t="n">
        <v>0.001765750632357066</v>
      </c>
      <c r="HG17" s="22" t="n">
        <v>0.003004690730406813</v>
      </c>
      <c r="HH17" s="22" t="n">
        <v>0.003004690730406812</v>
      </c>
      <c r="HI17" s="22" t="n">
        <v>0.003004690730406813</v>
      </c>
      <c r="HJ17" s="22" t="n">
        <v>0.006781465573265362</v>
      </c>
      <c r="HK17" s="22" t="n">
        <v>0.006454290865659611</v>
      </c>
      <c r="HL17" s="22" t="n">
        <v>0.006595191707341263</v>
      </c>
      <c r="HM17" s="22" t="n">
        <v>0.001655697089020198</v>
      </c>
      <c r="HN17" s="22" t="n">
        <v>0.001655697089020198</v>
      </c>
      <c r="HO17" s="22" t="n">
        <v>0.001655697089020198</v>
      </c>
      <c r="HP17" s="22" t="n">
        <v>0</v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21" t="n">
        <v>0.0002195150463824368</v>
      </c>
      <c r="D18" s="21" t="n">
        <v>0.0002194149025090843</v>
      </c>
      <c r="E18" s="21" t="n">
        <v>0.0002106852608683513</v>
      </c>
      <c r="F18" s="21" t="n">
        <v>0.0002183796183664153</v>
      </c>
      <c r="G18" s="21" t="n">
        <v>1.000142746982006</v>
      </c>
      <c r="H18" s="21" t="n">
        <v>0.0002196508318926694</v>
      </c>
      <c r="I18" s="21" t="n">
        <v>0.0002195526704331693</v>
      </c>
      <c r="J18" s="21" t="n">
        <v>0.0002195526704331693</v>
      </c>
      <c r="K18" s="21" t="n">
        <v>0.0002194724668145929</v>
      </c>
      <c r="L18" s="21" t="n">
        <v>0.003842023834313796</v>
      </c>
      <c r="M18" s="21" t="n">
        <v>0.0034988165795808</v>
      </c>
      <c r="N18" s="21" t="n">
        <v>4.220608113996726e-05</v>
      </c>
      <c r="O18" s="21" t="n">
        <v>1.78894208211533e-05</v>
      </c>
      <c r="P18" s="21" t="n">
        <v>2.173221760275363e-05</v>
      </c>
      <c r="Q18" s="21" t="n">
        <v>2.555695318372478e-05</v>
      </c>
      <c r="R18" s="21" t="n">
        <v>2.555695318372478e-05</v>
      </c>
      <c r="S18" s="21" t="n">
        <v>1.889343902789955e-05</v>
      </c>
      <c r="T18" s="21" t="n">
        <v>1.889343902789955e-05</v>
      </c>
      <c r="U18" s="21" t="n">
        <v>1.602536883128675e-05</v>
      </c>
      <c r="V18" s="21" t="n">
        <v>5.148659042151587e-05</v>
      </c>
      <c r="W18" s="21" t="n">
        <v>3.42464044310927e-05</v>
      </c>
      <c r="X18" s="21" t="n">
        <v>0.00283820402680567</v>
      </c>
      <c r="Y18" s="21" t="n">
        <v>4.206399526746755e-05</v>
      </c>
      <c r="Z18" s="21" t="n">
        <v>7.132950703407546e-05</v>
      </c>
      <c r="AA18" s="21" t="n">
        <v>6.295791392020918e-05</v>
      </c>
      <c r="AB18" s="21" t="n">
        <v>0.0002035607279617028</v>
      </c>
      <c r="AC18" s="21" t="n">
        <v>0.0001672252831896963</v>
      </c>
      <c r="AD18" s="21" t="n">
        <v>0.0001423707080044696</v>
      </c>
      <c r="AE18" s="21" t="n">
        <v>0.001484773692109897</v>
      </c>
      <c r="AF18" s="21" t="n">
        <v>0.001495227048748603</v>
      </c>
      <c r="AG18" s="21" t="n">
        <v>0.0001260379966487395</v>
      </c>
      <c r="AH18" s="21" t="n">
        <v>0.0001268582333648455</v>
      </c>
      <c r="AI18" s="21" t="n">
        <v>0.000105092483334807</v>
      </c>
      <c r="AJ18" s="21" t="n">
        <v>9.539204272807356e-05</v>
      </c>
      <c r="AK18" s="21" t="n">
        <v>0.0001231577344332268</v>
      </c>
      <c r="AL18" s="21" t="n">
        <v>0.0001355820454052371</v>
      </c>
      <c r="AM18" s="21" t="n">
        <v>0.0001321156850562455</v>
      </c>
      <c r="AN18" s="21" t="n">
        <v>0.0003944175036954475</v>
      </c>
      <c r="AO18" s="21" t="n">
        <v>7.08956670706413e-05</v>
      </c>
      <c r="AP18" s="21" t="n">
        <v>2.505227009686697e-05</v>
      </c>
      <c r="AQ18" s="21" t="n">
        <v>7.990126985449207e-05</v>
      </c>
      <c r="AR18" s="21" t="n">
        <v>7.668392783138369e-05</v>
      </c>
      <c r="AS18" s="21" t="n">
        <v>7.185043467915084e-05</v>
      </c>
      <c r="AT18" s="21" t="n">
        <v>0.0001216048298422281</v>
      </c>
      <c r="AU18" s="21" t="n">
        <v>0</v>
      </c>
      <c r="AV18" s="21" t="n">
        <v>0.0001221603272723862</v>
      </c>
      <c r="AW18" s="21" t="n">
        <v>0.0001215099247061807</v>
      </c>
      <c r="AX18" s="21" t="n">
        <v>0.0001158725522144713</v>
      </c>
      <c r="AY18" s="21" t="n">
        <v>0.0001167086885071794</v>
      </c>
      <c r="AZ18" s="21" t="n">
        <v>0.0001215093618079211</v>
      </c>
      <c r="BA18" s="21" t="n">
        <v>0.0001221481884545745</v>
      </c>
      <c r="BB18" s="21" t="n">
        <v>0.0001095509488489291</v>
      </c>
      <c r="BC18" s="21" t="n">
        <v>0.0001221003838992064</v>
      </c>
      <c r="BD18" s="21" t="n">
        <v>4.574413360353154e-05</v>
      </c>
      <c r="BE18" s="21" t="n">
        <v>4.352265399020635e-05</v>
      </c>
      <c r="BF18" s="21" t="n">
        <v>0.001045216299497264</v>
      </c>
      <c r="BG18" s="21" t="n">
        <v>0.0001203502573589641</v>
      </c>
      <c r="BH18" s="21" t="n">
        <v>2.114979952289178e-05</v>
      </c>
      <c r="BI18" s="21" t="n">
        <v>2.119289423074937e-05</v>
      </c>
      <c r="BJ18" s="21" t="n">
        <v>2.110220707152854e-05</v>
      </c>
      <c r="BK18" s="21" t="n">
        <v>2.106673100965449e-05</v>
      </c>
      <c r="BL18" s="21" t="n">
        <v>4.259251743303829e-05</v>
      </c>
      <c r="BM18" s="21" t="n">
        <v>4.516607522320486e-05</v>
      </c>
      <c r="BN18" s="21" t="n">
        <v>4.215516273569389e-05</v>
      </c>
      <c r="BO18" s="21" t="n">
        <v>3.547789014818235e-05</v>
      </c>
      <c r="BP18" s="21" t="n">
        <v>3.57095487508936e-05</v>
      </c>
      <c r="BQ18" s="21" t="n">
        <v>3.467803283385661e-05</v>
      </c>
      <c r="BR18" s="21" t="n">
        <v>2.79428924769734e-05</v>
      </c>
      <c r="BS18" s="21" t="n">
        <v>2.793924439497893e-05</v>
      </c>
      <c r="BT18" s="21" t="n">
        <v>2.821759901394225e-05</v>
      </c>
      <c r="BU18" s="21" t="n">
        <v>2.426306652090026e-05</v>
      </c>
      <c r="BV18" s="21" t="n">
        <v>2.81851338024887e-05</v>
      </c>
      <c r="BW18" s="21" t="n">
        <v>2.793924439497893e-05</v>
      </c>
      <c r="BX18" s="21" t="n">
        <v>3.443101988053078e-05</v>
      </c>
      <c r="BY18" s="21" t="n">
        <v>3.620057867757811e-05</v>
      </c>
      <c r="BZ18" s="21" t="n">
        <v>3.596417410378291e-05</v>
      </c>
      <c r="CA18" s="21" t="n">
        <v>4.721421183066535e-05</v>
      </c>
      <c r="CB18" s="21" t="n">
        <v>3.283569276196109e-05</v>
      </c>
      <c r="CC18" s="21" t="n">
        <v>3.180711490939275e-05</v>
      </c>
      <c r="CD18" s="21" t="n">
        <v>3.278752221672866e-05</v>
      </c>
      <c r="CE18" s="21" t="n">
        <v>4.942057528688598e-05</v>
      </c>
      <c r="CF18" s="21" t="n">
        <v>5.242120307925458e-05</v>
      </c>
      <c r="CG18" s="21" t="n">
        <v>4.986102217026516e-05</v>
      </c>
      <c r="CH18" s="21" t="n">
        <v>5.303747544896255e-05</v>
      </c>
      <c r="CI18" s="21" t="n">
        <v>6.600486332223689e-05</v>
      </c>
      <c r="CJ18" s="21" t="n">
        <v>4.076073993460459e-05</v>
      </c>
      <c r="CK18" s="21" t="n">
        <v>2.629257239900838e-05</v>
      </c>
      <c r="CL18" s="21" t="n">
        <v>2.451135667409008e-05</v>
      </c>
      <c r="CM18" s="21" t="n">
        <v>2.264035384841667e-05</v>
      </c>
      <c r="CN18" s="21" t="n">
        <v>2.240766407176787e-05</v>
      </c>
      <c r="CO18" s="21" t="n">
        <v>2.242017010851801e-05</v>
      </c>
      <c r="CP18" s="21" t="n">
        <v>2.241165008577864e-05</v>
      </c>
      <c r="CQ18" s="21" t="n">
        <v>2.240652042909845e-05</v>
      </c>
      <c r="CR18" s="21" t="n">
        <v>2.263869914527566e-05</v>
      </c>
      <c r="CS18" s="21" t="n">
        <v>2.701166640441103e-05</v>
      </c>
      <c r="CT18" s="21" t="n">
        <v>2.821293123587046e-05</v>
      </c>
      <c r="CU18" s="21" t="n">
        <v>2.440497406586813e-05</v>
      </c>
      <c r="CV18" s="21" t="n">
        <v>2.587403286446373e-05</v>
      </c>
      <c r="CW18" s="21" t="n">
        <v>2.452359954067821e-05</v>
      </c>
      <c r="CX18" s="21" t="n">
        <v>2.836694007752527e-05</v>
      </c>
      <c r="CY18" s="21" t="n">
        <v>2.791562113094788e-05</v>
      </c>
      <c r="CZ18" s="21" t="n">
        <v>0.0005206782721451466</v>
      </c>
      <c r="DA18" s="21" t="n">
        <v>4.38498116744279e-05</v>
      </c>
      <c r="DB18" s="21" t="n">
        <v>3.642670151559795e-05</v>
      </c>
      <c r="DC18" s="21" t="n">
        <v>4.923070421403205e-05</v>
      </c>
      <c r="DD18" s="21" t="n">
        <v>4.768474319274125e-05</v>
      </c>
      <c r="DE18" s="21" t="n">
        <v>4.62712044666931e-05</v>
      </c>
      <c r="DF18" s="21" t="n">
        <v>2.82263475397105e-05</v>
      </c>
      <c r="DG18" s="21" t="n">
        <v>2.849739590078098e-05</v>
      </c>
      <c r="DH18" s="21" t="n">
        <v>5.118011520513143e-05</v>
      </c>
      <c r="DI18" s="21" t="n">
        <v>3.752212698729473e-05</v>
      </c>
      <c r="DJ18" s="21" t="n">
        <v>3.218306351887464e-05</v>
      </c>
      <c r="DK18" s="21" t="n">
        <v>3.180228316394844e-05</v>
      </c>
      <c r="DL18" s="21" t="n">
        <v>3.205977927497377e-05</v>
      </c>
      <c r="DM18" s="21" t="n">
        <v>3.293820948802233e-05</v>
      </c>
      <c r="DN18" s="21" t="n">
        <v>3.216419435677248e-05</v>
      </c>
      <c r="DO18" s="21" t="n">
        <v>3.661733162776399e-05</v>
      </c>
      <c r="DP18" s="21" t="n">
        <v>3.362210429010018e-05</v>
      </c>
      <c r="DQ18" s="21" t="n">
        <v>3.335252463369239e-05</v>
      </c>
      <c r="DR18" s="21" t="n">
        <v>3.67987406274589e-05</v>
      </c>
      <c r="DS18" s="21" t="n">
        <v>3.616675971574956e-05</v>
      </c>
      <c r="DT18" s="21" t="n">
        <v>3.385675024736316e-05</v>
      </c>
      <c r="DU18" s="21" t="n">
        <v>3.660174329244663e-05</v>
      </c>
      <c r="DV18" s="21" t="n">
        <v>3.203811736843682e-05</v>
      </c>
      <c r="DW18" s="21" t="n">
        <v>3.405483970198506e-05</v>
      </c>
      <c r="DX18" s="21" t="n">
        <v>6.324558809514793e-05</v>
      </c>
      <c r="DY18" s="21" t="n">
        <v>3.017680714756719e-05</v>
      </c>
      <c r="DZ18" s="21" t="n">
        <v>3.334871032568724e-05</v>
      </c>
      <c r="EA18" s="21" t="n">
        <v>4.116012901806483e-05</v>
      </c>
      <c r="EB18" s="21" t="n">
        <v>3.577564186829443e-05</v>
      </c>
      <c r="EC18" s="21" t="n">
        <v>3.071492145393157e-05</v>
      </c>
      <c r="ED18" s="21" t="n">
        <v>3.517061468127143e-05</v>
      </c>
      <c r="EE18" s="21" t="n">
        <v>4.268632473841645e-05</v>
      </c>
      <c r="EF18" s="21" t="n">
        <v>8.987127190440156e-05</v>
      </c>
      <c r="EG18" s="21" t="n">
        <v>3.230477026656716e-05</v>
      </c>
      <c r="EH18" s="21" t="n">
        <v>8.929256414315614e-05</v>
      </c>
      <c r="EI18" s="21" t="n">
        <v>4.372157303554884e-05</v>
      </c>
      <c r="EJ18" s="21" t="n">
        <v>2.894856111622351e-05</v>
      </c>
      <c r="EK18" s="21" t="n">
        <v>3.745801286441832e-05</v>
      </c>
      <c r="EL18" s="21" t="n">
        <v>3.756178966883264e-05</v>
      </c>
      <c r="EM18" s="21" t="n">
        <v>3.163260780485366e-05</v>
      </c>
      <c r="EN18" s="21" t="n">
        <v>3.163335351966416e-05</v>
      </c>
      <c r="EO18" s="21" t="n">
        <v>3.15576979801078e-05</v>
      </c>
      <c r="EP18" s="21" t="n">
        <v>3.175297933852583e-05</v>
      </c>
      <c r="EQ18" s="21" t="n">
        <v>2.731246281092228e-05</v>
      </c>
      <c r="ER18" s="21" t="n">
        <v>0.07792727858675459</v>
      </c>
      <c r="ES18" s="21" t="n">
        <v>3.157917426375182e-05</v>
      </c>
      <c r="ET18" s="21" t="n">
        <v>3.19648844866049e-05</v>
      </c>
      <c r="EU18" s="21" t="n">
        <v>6.649939963447317e-05</v>
      </c>
      <c r="EV18" s="21" t="n">
        <v>0.0003132730851978861</v>
      </c>
      <c r="EW18" s="21" t="n">
        <v>3.476175278671591e-05</v>
      </c>
      <c r="EX18" s="21" t="n">
        <v>3.476175278671592e-05</v>
      </c>
      <c r="EY18" s="21" t="n">
        <v>3.772755096016973e-05</v>
      </c>
      <c r="EZ18" s="21" t="n">
        <v>3.663784255956266e-05</v>
      </c>
      <c r="FA18" s="21" t="n">
        <v>1.916310319556888e-05</v>
      </c>
      <c r="FB18" s="21" t="n">
        <v>1.131814034181099e-05</v>
      </c>
      <c r="FC18" s="21" t="n">
        <v>4.313502149383422e-05</v>
      </c>
      <c r="FD18" s="21" t="n">
        <v>4.313524468429588e-05</v>
      </c>
      <c r="FE18" s="21" t="n">
        <v>2.797362034186864e-05</v>
      </c>
      <c r="FF18" s="21" t="n">
        <v>2.797362034186863e-05</v>
      </c>
      <c r="FG18" s="21" t="n">
        <v>2.797362034186866e-05</v>
      </c>
      <c r="FH18" s="21" t="n">
        <v>2.797362034186865e-05</v>
      </c>
      <c r="FI18" s="21" t="n">
        <v>2.958997802593888e-05</v>
      </c>
      <c r="FJ18" s="21" t="n">
        <v>3.425432466433693e-05</v>
      </c>
      <c r="FK18" s="21" t="n">
        <v>3.306517792377182e-05</v>
      </c>
      <c r="FL18" s="21" t="n">
        <v>2.213255257621932e-05</v>
      </c>
      <c r="FM18" s="21" t="n">
        <v>1.903923027295778e-05</v>
      </c>
      <c r="FN18" s="21" t="n">
        <v>1.903923027295777e-05</v>
      </c>
      <c r="FO18" s="21" t="n">
        <v>4.610357962738906e-05</v>
      </c>
      <c r="FP18" s="21" t="n">
        <v>4.12445876809424e-05</v>
      </c>
      <c r="FQ18" s="21" t="n">
        <v>4.610357962738906e-05</v>
      </c>
      <c r="FR18" s="21" t="n">
        <v>3.897880427254778e-05</v>
      </c>
      <c r="FS18" s="21" t="n">
        <v>3.897880427254781e-05</v>
      </c>
      <c r="FT18" s="21" t="n">
        <v>3.897880427254779e-05</v>
      </c>
      <c r="FU18" s="21" t="n">
        <v>3.897880427254778e-05</v>
      </c>
      <c r="FV18" s="21" t="n">
        <v>3.89788042725478e-05</v>
      </c>
      <c r="FW18" s="21" t="n">
        <v>3.897880427254781e-05</v>
      </c>
      <c r="FX18" s="21" t="n">
        <v>4.610357962738906e-05</v>
      </c>
      <c r="FY18" s="21" t="n">
        <v>3.199966480974371e-05</v>
      </c>
      <c r="FZ18" s="21" t="n">
        <v>3.269118524792226e-05</v>
      </c>
      <c r="GA18" s="21" t="n">
        <v>3.01701949978704e-06</v>
      </c>
      <c r="GB18" s="21" t="n">
        <v>5.637651099981142e-05</v>
      </c>
      <c r="GC18" s="21" t="n">
        <v>2.127715618323606e-05</v>
      </c>
      <c r="GD18" s="21" t="n">
        <v>5.970790322568925e-05</v>
      </c>
      <c r="GE18" s="21" t="n">
        <v>0.0001137540988498889</v>
      </c>
      <c r="GF18" s="21" t="n">
        <v>6.817158102332348e-05</v>
      </c>
      <c r="GG18" s="21" t="n">
        <v>0.0002891876889674542</v>
      </c>
      <c r="GH18" s="21" t="n">
        <v>0.0002628712817921149</v>
      </c>
      <c r="GI18" s="21" t="n">
        <v>0.000139460505416105</v>
      </c>
      <c r="GJ18" s="21" t="n">
        <v>0.0002883485493782251</v>
      </c>
      <c r="GK18" s="21" t="n">
        <v>3.755908283778159e-05</v>
      </c>
      <c r="GL18" s="21" t="n">
        <v>4.422831399626815e-05</v>
      </c>
      <c r="GM18" s="21" t="n">
        <v>4.422831399626816e-05</v>
      </c>
      <c r="GN18" s="21" t="n">
        <v>0.0002891876889674542</v>
      </c>
      <c r="GO18" s="21" t="n">
        <v>0.0002891876889674541</v>
      </c>
      <c r="GP18" s="21" t="n">
        <v>0.0002695954192775104</v>
      </c>
      <c r="GQ18" s="21" t="n">
        <v>5.216519422372741e-05</v>
      </c>
      <c r="GR18" s="21" t="n">
        <v>4.712372488098109e-05</v>
      </c>
      <c r="GS18" s="21" t="n">
        <v>0.0002108344634784184</v>
      </c>
      <c r="GT18" s="21" t="n">
        <v>3.310450258487254e-05</v>
      </c>
      <c r="GU18" s="21" t="n">
        <v>3.405502145942925e-05</v>
      </c>
      <c r="GV18" s="21" t="n">
        <v>0.0002393447209915774</v>
      </c>
      <c r="GW18" s="21" t="n">
        <v>3.349278224111031e-05</v>
      </c>
      <c r="GX18" s="21" t="n">
        <v>4.33661507514269e-05</v>
      </c>
      <c r="GY18" s="21" t="n">
        <v>6.484613775860596e-05</v>
      </c>
      <c r="GZ18" s="21" t="n">
        <v>3.824909697296046e-05</v>
      </c>
      <c r="HA18" s="21" t="n">
        <v>8.740765295295098e-06</v>
      </c>
      <c r="HB18" s="21" t="n">
        <v>2.741639338695321e-05</v>
      </c>
      <c r="HC18" s="21" t="n">
        <v>5.56696447828963e-05</v>
      </c>
      <c r="HD18" s="21" t="n">
        <v>2.741639338695323e-05</v>
      </c>
      <c r="HE18" s="21" t="n">
        <v>2.741639338695323e-05</v>
      </c>
      <c r="HF18" s="21" t="n">
        <v>2.137711920944036e-05</v>
      </c>
      <c r="HG18" s="21" t="n">
        <v>0.0001790953098287822</v>
      </c>
      <c r="HH18" s="21" t="n">
        <v>0.0001790953098287822</v>
      </c>
      <c r="HI18" s="21" t="n">
        <v>0.0001790953098287822</v>
      </c>
      <c r="HJ18" s="21" t="n">
        <v>4.75046221049046e-05</v>
      </c>
      <c r="HK18" s="21" t="n">
        <v>4.422831399626816e-05</v>
      </c>
      <c r="HL18" s="21" t="n">
        <v>4.563928666433746e-05</v>
      </c>
      <c r="HM18" s="21" t="n">
        <v>1.338597012691264e-05</v>
      </c>
      <c r="HN18" s="21" t="n">
        <v>1.338597012691263e-05</v>
      </c>
      <c r="HO18" s="21" t="n">
        <v>1.338597012691263e-05</v>
      </c>
      <c r="HP18" s="21" t="n">
        <v>0</v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22" t="n">
        <v>7.20671960980901e-05</v>
      </c>
      <c r="D19" s="22" t="n">
        <v>7.168881387986504e-05</v>
      </c>
      <c r="E19" s="22" t="n">
        <v>7.217718934033955e-05</v>
      </c>
      <c r="F19" s="22" t="n">
        <v>7.125259027678825e-05</v>
      </c>
      <c r="G19" s="22" t="n">
        <v>4.808052014514242e-05</v>
      </c>
      <c r="H19" s="22" t="n">
        <v>1.000114207982899</v>
      </c>
      <c r="I19" s="22" t="n">
        <v>7.140902717613773e-05</v>
      </c>
      <c r="J19" s="22" t="n">
        <v>7.140902717613774e-05</v>
      </c>
      <c r="K19" s="22" t="n">
        <v>7.140793481767935e-05</v>
      </c>
      <c r="L19" s="22" t="n">
        <v>5.324792764249381e-05</v>
      </c>
      <c r="M19" s="22" t="n">
        <v>0.0001839806544273911</v>
      </c>
      <c r="N19" s="22" t="n">
        <v>5.0815451294651e-05</v>
      </c>
      <c r="O19" s="22" t="n">
        <v>0.0003159595091939289</v>
      </c>
      <c r="P19" s="22" t="n">
        <v>1.882603387380337e-05</v>
      </c>
      <c r="Q19" s="22" t="n">
        <v>5.708376833514877e-05</v>
      </c>
      <c r="R19" s="22" t="n">
        <v>5.708376833514876e-05</v>
      </c>
      <c r="S19" s="22" t="n">
        <v>1.177779474252758e-05</v>
      </c>
      <c r="T19" s="22" t="n">
        <v>1.177779474252758e-05</v>
      </c>
      <c r="U19" s="22" t="n">
        <v>0.0001754727290363972</v>
      </c>
      <c r="V19" s="22" t="n">
        <v>0.006160378615790468</v>
      </c>
      <c r="W19" s="22" t="n">
        <v>3.687258330166308e-05</v>
      </c>
      <c r="X19" s="22" t="n">
        <v>0.0003845243953119633</v>
      </c>
      <c r="Y19" s="22" t="n">
        <v>0.0001199289999406409</v>
      </c>
      <c r="Z19" s="22" t="n">
        <v>0.0003103609201979015</v>
      </c>
      <c r="AA19" s="22" t="n">
        <v>0.001202318869536095</v>
      </c>
      <c r="AB19" s="22" t="n">
        <v>0.02745385744316266</v>
      </c>
      <c r="AC19" s="22" t="n">
        <v>6.175990043007236e-05</v>
      </c>
      <c r="AD19" s="22" t="n">
        <v>5.700678171197177e-05</v>
      </c>
      <c r="AE19" s="22" t="n">
        <v>0.0002807643314326185</v>
      </c>
      <c r="AF19" s="22" t="n">
        <v>0.0002827137663873602</v>
      </c>
      <c r="AG19" s="22" t="n">
        <v>0.0004820498030627768</v>
      </c>
      <c r="AH19" s="22" t="n">
        <v>0.0006306006670248036</v>
      </c>
      <c r="AI19" s="22" t="n">
        <v>0.0002175193860099737</v>
      </c>
      <c r="AJ19" s="22" t="n">
        <v>0.0006528063890347063</v>
      </c>
      <c r="AK19" s="22" t="n">
        <v>7.983593023579964e-05</v>
      </c>
      <c r="AL19" s="22" t="n">
        <v>0.00911676749914794</v>
      </c>
      <c r="AM19" s="22" t="n">
        <v>0.002868983308514384</v>
      </c>
      <c r="AN19" s="22" t="n">
        <v>0.05135442138080221</v>
      </c>
      <c r="AO19" s="22" t="n">
        <v>0.005989366958157648</v>
      </c>
      <c r="AP19" s="22" t="n">
        <v>0.0002634102900746652</v>
      </c>
      <c r="AQ19" s="22" t="n">
        <v>7.290744802953234e-05</v>
      </c>
      <c r="AR19" s="22" t="n">
        <v>0.005359794611799827</v>
      </c>
      <c r="AS19" s="22" t="n">
        <v>4.866699093477742e-05</v>
      </c>
      <c r="AT19" s="22" t="n">
        <v>7.065664847480597e-05</v>
      </c>
      <c r="AU19" s="22" t="n">
        <v>0</v>
      </c>
      <c r="AV19" s="22" t="n">
        <v>7.008256146640977e-05</v>
      </c>
      <c r="AW19" s="22" t="n">
        <v>7.055895737758067e-05</v>
      </c>
      <c r="AX19" s="22" t="n">
        <v>6.908085534331492e-05</v>
      </c>
      <c r="AY19" s="22" t="n">
        <v>6.841480892246436e-05</v>
      </c>
      <c r="AZ19" s="22" t="n">
        <v>6.98711364163727e-05</v>
      </c>
      <c r="BA19" s="22" t="n">
        <v>7.007804873041203e-05</v>
      </c>
      <c r="BB19" s="22" t="n">
        <v>6.766121407555111e-05</v>
      </c>
      <c r="BC19" s="22" t="n">
        <v>7.006549087860522e-05</v>
      </c>
      <c r="BD19" s="22" t="n">
        <v>4.801167925159866e-05</v>
      </c>
      <c r="BE19" s="22" t="n">
        <v>4.768823770218059e-05</v>
      </c>
      <c r="BF19" s="22" t="n">
        <v>0.0001106761059980311</v>
      </c>
      <c r="BG19" s="22" t="n">
        <v>4.608090117360802e-05</v>
      </c>
      <c r="BH19" s="22" t="n">
        <v>2.814426367161384e-05</v>
      </c>
      <c r="BI19" s="22" t="n">
        <v>2.783361998487417e-05</v>
      </c>
      <c r="BJ19" s="22" t="n">
        <v>2.779232051242855e-05</v>
      </c>
      <c r="BK19" s="22" t="n">
        <v>2.87432757344738e-05</v>
      </c>
      <c r="BL19" s="22" t="n">
        <v>0.0001362722666932206</v>
      </c>
      <c r="BM19" s="22" t="n">
        <v>6.122991612764815e-05</v>
      </c>
      <c r="BN19" s="22" t="n">
        <v>6.091932286838126e-05</v>
      </c>
      <c r="BO19" s="22" t="n">
        <v>6.320221059151467e-05</v>
      </c>
      <c r="BP19" s="22" t="n">
        <v>7.233923417660435e-05</v>
      </c>
      <c r="BQ19" s="22" t="n">
        <v>6.085926035157811e-05</v>
      </c>
      <c r="BR19" s="22" t="n">
        <v>8.188088751662674e-05</v>
      </c>
      <c r="BS19" s="22" t="n">
        <v>8.180290004469939e-05</v>
      </c>
      <c r="BT19" s="22" t="n">
        <v>8.766648342727724e-05</v>
      </c>
      <c r="BU19" s="22" t="n">
        <v>5.077000631614332e-05</v>
      </c>
      <c r="BV19" s="22" t="n">
        <v>8.516589982877989e-05</v>
      </c>
      <c r="BW19" s="22" t="n">
        <v>8.180290004469943e-05</v>
      </c>
      <c r="BX19" s="22" t="n">
        <v>0.0001816109010634091</v>
      </c>
      <c r="BY19" s="22" t="n">
        <v>0.0002412389057666167</v>
      </c>
      <c r="BZ19" s="22" t="n">
        <v>0.0002447816071254982</v>
      </c>
      <c r="CA19" s="22" t="n">
        <v>0.0002874622794117618</v>
      </c>
      <c r="CB19" s="22" t="n">
        <v>0.0003287289693149457</v>
      </c>
      <c r="CC19" s="22" t="n">
        <v>9.325848744864034e-05</v>
      </c>
      <c r="CD19" s="22" t="n">
        <v>8.875315641432542e-05</v>
      </c>
      <c r="CE19" s="22" t="n">
        <v>0.0002875830657133978</v>
      </c>
      <c r="CF19" s="22" t="n">
        <v>0.0003752499219213176</v>
      </c>
      <c r="CG19" s="22" t="n">
        <v>0.0003194931999547624</v>
      </c>
      <c r="CH19" s="22" t="n">
        <v>0.0003674368453661978</v>
      </c>
      <c r="CI19" s="22" t="n">
        <v>0.0002679001790282334</v>
      </c>
      <c r="CJ19" s="22" t="n">
        <v>5.492019014194192e-05</v>
      </c>
      <c r="CK19" s="22" t="n">
        <v>5.349185810070676e-05</v>
      </c>
      <c r="CL19" s="22" t="n">
        <v>7.780063368973691e-05</v>
      </c>
      <c r="CM19" s="22" t="n">
        <v>0.0001566789015463515</v>
      </c>
      <c r="CN19" s="22" t="n">
        <v>0.0001587890775493564</v>
      </c>
      <c r="CO19" s="22" t="n">
        <v>0.0001588607566687728</v>
      </c>
      <c r="CP19" s="22" t="n">
        <v>0.000158587623431648</v>
      </c>
      <c r="CQ19" s="22" t="n">
        <v>0.0001587825226910024</v>
      </c>
      <c r="CR19" s="22" t="n">
        <v>0.0001564857974761942</v>
      </c>
      <c r="CS19" s="22" t="n">
        <v>3.068098106324242e-05</v>
      </c>
      <c r="CT19" s="22" t="n">
        <v>3.322179511539066e-05</v>
      </c>
      <c r="CU19" s="22" t="n">
        <v>2.948640596964935e-05</v>
      </c>
      <c r="CV19" s="22" t="n">
        <v>3.101055158070752e-05</v>
      </c>
      <c r="CW19" s="22" t="n">
        <v>2.991448291825095e-05</v>
      </c>
      <c r="CX19" s="22" t="n">
        <v>3.772006494077881e-05</v>
      </c>
      <c r="CY19" s="22" t="n">
        <v>5.600245260295767e-05</v>
      </c>
      <c r="CZ19" s="22" t="n">
        <v>0.0004099904401813687</v>
      </c>
      <c r="DA19" s="22" t="n">
        <v>5.191615012171936e-05</v>
      </c>
      <c r="DB19" s="22" t="n">
        <v>4.374136718497754e-05</v>
      </c>
      <c r="DC19" s="22" t="n">
        <v>5.448210995230306e-05</v>
      </c>
      <c r="DD19" s="22" t="n">
        <v>5.296184026221357e-05</v>
      </c>
      <c r="DE19" s="22" t="n">
        <v>5.176066017609936e-05</v>
      </c>
      <c r="DF19" s="22" t="n">
        <v>3.426790782226636e-05</v>
      </c>
      <c r="DG19" s="22" t="n">
        <v>3.513860431097702e-05</v>
      </c>
      <c r="DH19" s="22" t="n">
        <v>5.717870350350924e-05</v>
      </c>
      <c r="DI19" s="22" t="n">
        <v>5.811332032404144e-05</v>
      </c>
      <c r="DJ19" s="22" t="n">
        <v>3.812078646501056e-05</v>
      </c>
      <c r="DK19" s="22" t="n">
        <v>3.735616543234058e-05</v>
      </c>
      <c r="DL19" s="22" t="n">
        <v>3.820116690405314e-05</v>
      </c>
      <c r="DM19" s="22" t="n">
        <v>4.007160636138258e-05</v>
      </c>
      <c r="DN19" s="22" t="n">
        <v>3.812456947541144e-05</v>
      </c>
      <c r="DO19" s="22" t="n">
        <v>5.772504556255904e-05</v>
      </c>
      <c r="DP19" s="22" t="n">
        <v>4.414989076025774e-05</v>
      </c>
      <c r="DQ19" s="22" t="n">
        <v>4.375058514842917e-05</v>
      </c>
      <c r="DR19" s="22" t="n">
        <v>5.696796404618813e-05</v>
      </c>
      <c r="DS19" s="22" t="n">
        <v>5.665915309057215e-05</v>
      </c>
      <c r="DT19" s="22" t="n">
        <v>5.65359644330001e-05</v>
      </c>
      <c r="DU19" s="22" t="n">
        <v>5.776106124856817e-05</v>
      </c>
      <c r="DV19" s="22" t="n">
        <v>4.055662086602258e-05</v>
      </c>
      <c r="DW19" s="22" t="n">
        <v>4.499365343869198e-05</v>
      </c>
      <c r="DX19" s="22" t="n">
        <v>7.248233146372146e-05</v>
      </c>
      <c r="DY19" s="22" t="n">
        <v>4.081919630979279e-05</v>
      </c>
      <c r="DZ19" s="22" t="n">
        <v>4.198572028115282e-05</v>
      </c>
      <c r="EA19" s="22" t="n">
        <v>4.901384594063259e-05</v>
      </c>
      <c r="EB19" s="22" t="n">
        <v>3.967831818162006e-05</v>
      </c>
      <c r="EC19" s="22" t="n">
        <v>3.529450908097874e-05</v>
      </c>
      <c r="ED19" s="22" t="n">
        <v>3.984599287818959e-05</v>
      </c>
      <c r="EE19" s="22" t="n">
        <v>4.841273851027502e-05</v>
      </c>
      <c r="EF19" s="22" t="n">
        <v>8.74053114370771e-05</v>
      </c>
      <c r="EG19" s="22" t="n">
        <v>3.568737528771459e-05</v>
      </c>
      <c r="EH19" s="22" t="n">
        <v>8.683775183051902e-05</v>
      </c>
      <c r="EI19" s="22" t="n">
        <v>5.851810824793961e-05</v>
      </c>
      <c r="EJ19" s="22" t="n">
        <v>4.223153026173439e-05</v>
      </c>
      <c r="EK19" s="22" t="n">
        <v>5.732491379915616e-05</v>
      </c>
      <c r="EL19" s="22" t="n">
        <v>5.890690979260618e-05</v>
      </c>
      <c r="EM19" s="22" t="n">
        <v>3.969826977977007e-05</v>
      </c>
      <c r="EN19" s="22" t="n">
        <v>3.968713846471872e-05</v>
      </c>
      <c r="EO19" s="22" t="n">
        <v>3.958487330114655e-05</v>
      </c>
      <c r="EP19" s="22" t="n">
        <v>4.040895732834269e-05</v>
      </c>
      <c r="EQ19" s="22" t="n">
        <v>5.05624196160701e-05</v>
      </c>
      <c r="ER19" s="22" t="n">
        <v>4.588726410278608e-05</v>
      </c>
      <c r="ES19" s="22" t="n">
        <v>0.0001560342824271821</v>
      </c>
      <c r="ET19" s="22" t="n">
        <v>1.244452398950299e-05</v>
      </c>
      <c r="EU19" s="22" t="n">
        <v>0.0001370561313892493</v>
      </c>
      <c r="EV19" s="22" t="n">
        <v>0.0002955094914643892</v>
      </c>
      <c r="EW19" s="22" t="n">
        <v>1.74405028586072e-05</v>
      </c>
      <c r="EX19" s="22" t="n">
        <v>1.744050285860721e-05</v>
      </c>
      <c r="EY19" s="22" t="n">
        <v>2.844389895977483e-05</v>
      </c>
      <c r="EZ19" s="22" t="n">
        <v>2.738772210211265e-05</v>
      </c>
      <c r="FA19" s="22" t="n">
        <v>2.299232976980945e-05</v>
      </c>
      <c r="FB19" s="22" t="n">
        <v>9.154726812956002e-06</v>
      </c>
      <c r="FC19" s="22" t="n">
        <v>2.873845782579476e-05</v>
      </c>
      <c r="FD19" s="22" t="n">
        <v>2.873824516386522e-05</v>
      </c>
      <c r="FE19" s="22" t="n">
        <v>1.77080949163512e-05</v>
      </c>
      <c r="FF19" s="22" t="n">
        <v>1.77080949163512e-05</v>
      </c>
      <c r="FG19" s="22" t="n">
        <v>1.77080949163512e-05</v>
      </c>
      <c r="FH19" s="22" t="n">
        <v>1.77080949163512e-05</v>
      </c>
      <c r="FI19" s="22" t="n">
        <v>2.772815416696384e-05</v>
      </c>
      <c r="FJ19" s="22" t="n">
        <v>3.68541612753406e-05</v>
      </c>
      <c r="FK19" s="22" t="n">
        <v>3.637752101561804e-05</v>
      </c>
      <c r="FL19" s="22" t="n">
        <v>3.199544670355267e-05</v>
      </c>
      <c r="FM19" s="22" t="n">
        <v>2.29778861389216e-05</v>
      </c>
      <c r="FN19" s="22" t="n">
        <v>2.297788613892159e-05</v>
      </c>
      <c r="FO19" s="22" t="n">
        <v>1.54552513291407e-05</v>
      </c>
      <c r="FP19" s="22" t="n">
        <v>1.558160246037596e-05</v>
      </c>
      <c r="FQ19" s="22" t="n">
        <v>1.54552513291407e-05</v>
      </c>
      <c r="FR19" s="22" t="n">
        <v>1.499372058187204e-05</v>
      </c>
      <c r="FS19" s="22" t="n">
        <v>1.499372058187205e-05</v>
      </c>
      <c r="FT19" s="22" t="n">
        <v>1.499372058187205e-05</v>
      </c>
      <c r="FU19" s="22" t="n">
        <v>1.499372058187204e-05</v>
      </c>
      <c r="FV19" s="22" t="n">
        <v>1.499372058187204e-05</v>
      </c>
      <c r="FW19" s="22" t="n">
        <v>1.499372058187205e-05</v>
      </c>
      <c r="FX19" s="22" t="n">
        <v>1.545525132914069e-05</v>
      </c>
      <c r="FY19" s="22" t="n">
        <v>1.593559290769913e-05</v>
      </c>
      <c r="FZ19" s="22" t="n">
        <v>5.573467148514686e-05</v>
      </c>
      <c r="GA19" s="22" t="n">
        <v>7.573288918063255e-06</v>
      </c>
      <c r="GB19" s="22" t="n">
        <v>1.801730162069557e-05</v>
      </c>
      <c r="GC19" s="22" t="n">
        <v>2.109817273616756e-05</v>
      </c>
      <c r="GD19" s="22" t="n">
        <v>0.00015088666011845</v>
      </c>
      <c r="GE19" s="22" t="n">
        <v>7.952573050894464e-05</v>
      </c>
      <c r="GF19" s="22" t="n">
        <v>2.104640828932316e-05</v>
      </c>
      <c r="GG19" s="22" t="n">
        <v>2.275240212788805e-05</v>
      </c>
      <c r="GH19" s="22" t="n">
        <v>5.216474394992656e-05</v>
      </c>
      <c r="GI19" s="22" t="n">
        <v>3.088475980503934e-05</v>
      </c>
      <c r="GJ19" s="22" t="n">
        <v>2.288171163038867e-05</v>
      </c>
      <c r="GK19" s="22" t="n">
        <v>7.435885292575332e-05</v>
      </c>
      <c r="GL19" s="22" t="n">
        <v>7.115405773907577e-05</v>
      </c>
      <c r="GM19" s="22" t="n">
        <v>7.11540577390758e-05</v>
      </c>
      <c r="GN19" s="22" t="n">
        <v>2.275240212788805e-05</v>
      </c>
      <c r="GO19" s="22" t="n">
        <v>2.275240212788805e-05</v>
      </c>
      <c r="GP19" s="22" t="n">
        <v>2.467577889940738e-05</v>
      </c>
      <c r="GQ19" s="22" t="n">
        <v>1.335728865124036e-05</v>
      </c>
      <c r="GR19" s="22" t="n">
        <v>4.597388547324381e-05</v>
      </c>
      <c r="GS19" s="22" t="n">
        <v>7.216383177042145e-05</v>
      </c>
      <c r="GT19" s="22" t="n">
        <v>2.186195737645015e-05</v>
      </c>
      <c r="GU19" s="22" t="n">
        <v>2.964676006431911e-05</v>
      </c>
      <c r="GV19" s="22" t="n">
        <v>0.0003187127885597085</v>
      </c>
      <c r="GW19" s="22" t="n">
        <v>5.617700216198219e-05</v>
      </c>
      <c r="GX19" s="22" t="n">
        <v>4.716201313229758e-05</v>
      </c>
      <c r="GY19" s="22" t="n">
        <v>2.222555845534195e-05</v>
      </c>
      <c r="GZ19" s="22" t="n">
        <v>3.276922785475728e-05</v>
      </c>
      <c r="HA19" s="22" t="n">
        <v>4.683153983930916e-06</v>
      </c>
      <c r="HB19" s="22" t="n">
        <v>6.671823087311555e-05</v>
      </c>
      <c r="HC19" s="22" t="n">
        <v>0.0001215617273366289</v>
      </c>
      <c r="HD19" s="22" t="n">
        <v>6.671823087311558e-05</v>
      </c>
      <c r="HE19" s="22" t="n">
        <v>6.671823087311557e-05</v>
      </c>
      <c r="HF19" s="22" t="n">
        <v>1.281176715811158e-05</v>
      </c>
      <c r="HG19" s="22" t="n">
        <v>0.0003747930359581851</v>
      </c>
      <c r="HH19" s="22" t="n">
        <v>0.0003747930359581851</v>
      </c>
      <c r="HI19" s="22" t="n">
        <v>0.0003747930359581852</v>
      </c>
      <c r="HJ19" s="22" t="n">
        <v>7.388622114742586e-05</v>
      </c>
      <c r="HK19" s="22" t="n">
        <v>7.11540577390758e-05</v>
      </c>
      <c r="HL19" s="22" t="n">
        <v>7.233068941291599e-05</v>
      </c>
      <c r="HM19" s="22" t="n">
        <v>1.98118808027773e-05</v>
      </c>
      <c r="HN19" s="22" t="n">
        <v>1.98118808027773e-05</v>
      </c>
      <c r="HO19" s="22" t="n">
        <v>1.98118808027773e-05</v>
      </c>
      <c r="HP19" s="22" t="n">
        <v>0</v>
      </c>
    </row>
    <row r="20">
      <c r="A20" s="12" t="inlineStr">
        <is>
          <t>017</t>
        </is>
      </c>
      <c r="B20" s="12" t="inlineStr">
        <is>
          <t>Tabaco sin elaborar</t>
        </is>
      </c>
      <c r="C20" s="21" t="n">
        <v>1.90414128189597e-05</v>
      </c>
      <c r="D20" s="21" t="n">
        <v>1.903501200124915e-05</v>
      </c>
      <c r="E20" s="21" t="n">
        <v>1.830022601974241e-05</v>
      </c>
      <c r="F20" s="21" t="n">
        <v>1.900539353133744e-05</v>
      </c>
      <c r="G20" s="21" t="n">
        <v>1.272026920415804e-05</v>
      </c>
      <c r="H20" s="21" t="n">
        <v>1.903777593358847e-05</v>
      </c>
      <c r="I20" s="21" t="n">
        <v>1.000019042237042</v>
      </c>
      <c r="J20" s="21" t="n">
        <v>1.904223704212925e-05</v>
      </c>
      <c r="K20" s="21" t="n">
        <v>1.903886954850616e-05</v>
      </c>
      <c r="L20" s="21" t="n">
        <v>1.191182076583446e-05</v>
      </c>
      <c r="M20" s="21" t="n">
        <v>1.163286423872954e-05</v>
      </c>
      <c r="N20" s="21" t="n">
        <v>4.918106290301417e-06</v>
      </c>
      <c r="O20" s="21" t="n">
        <v>3.477447839905301e-06</v>
      </c>
      <c r="P20" s="21" t="n">
        <v>4.839248558071811e-06</v>
      </c>
      <c r="Q20" s="21" t="n">
        <v>5.960773379700569e-06</v>
      </c>
      <c r="R20" s="21" t="n">
        <v>5.960773379700569e-06</v>
      </c>
      <c r="S20" s="21" t="n">
        <v>3.677573664503849e-06</v>
      </c>
      <c r="T20" s="21" t="n">
        <v>3.677573664503849e-06</v>
      </c>
      <c r="U20" s="21" t="n">
        <v>2.630191082573399e-06</v>
      </c>
      <c r="V20" s="21" t="n">
        <v>4.00560500587135e-06</v>
      </c>
      <c r="W20" s="21" t="n">
        <v>5.906033366788094e-06</v>
      </c>
      <c r="X20" s="21" t="n">
        <v>1.193952856935647e-05</v>
      </c>
      <c r="Y20" s="21" t="n">
        <v>1.585974435014595e-05</v>
      </c>
      <c r="Z20" s="21" t="n">
        <v>9.278745391821681e-06</v>
      </c>
      <c r="AA20" s="21" t="n">
        <v>8.343147630319664e-06</v>
      </c>
      <c r="AB20" s="21" t="n">
        <v>1.077661173995416e-05</v>
      </c>
      <c r="AC20" s="21" t="n">
        <v>1.684434006856048e-05</v>
      </c>
      <c r="AD20" s="21" t="n">
        <v>1.68990142186281e-05</v>
      </c>
      <c r="AE20" s="21" t="n">
        <v>9.890492682486422e-06</v>
      </c>
      <c r="AF20" s="21" t="n">
        <v>9.944527679686704e-06</v>
      </c>
      <c r="AG20" s="21" t="n">
        <v>1.724285690339825e-05</v>
      </c>
      <c r="AH20" s="21" t="n">
        <v>1.715971146160245e-05</v>
      </c>
      <c r="AI20" s="21" t="n">
        <v>3.06250327548251e-05</v>
      </c>
      <c r="AJ20" s="21" t="n">
        <v>8.768680582482687e-06</v>
      </c>
      <c r="AK20" s="21" t="n">
        <v>3.219306129399447e-05</v>
      </c>
      <c r="AL20" s="21" t="n">
        <v>1.208619595255439e-05</v>
      </c>
      <c r="AM20" s="21" t="n">
        <v>9.178965607880063e-06</v>
      </c>
      <c r="AN20" s="21" t="n">
        <v>1.295601428747932e-05</v>
      </c>
      <c r="AO20" s="21" t="n">
        <v>1.895221117041925e-05</v>
      </c>
      <c r="AP20" s="21" t="n">
        <v>6.092930197878104e-06</v>
      </c>
      <c r="AQ20" s="21" t="n">
        <v>9.26729336442882e-06</v>
      </c>
      <c r="AR20" s="21" t="n">
        <v>8.56642665255315e-06</v>
      </c>
      <c r="AS20" s="21" t="n">
        <v>0.1498655343967351</v>
      </c>
      <c r="AT20" s="21" t="n">
        <v>1.505384367518588e-05</v>
      </c>
      <c r="AU20" s="21" t="n">
        <v>0</v>
      </c>
      <c r="AV20" s="21" t="n">
        <v>1.49530438067699e-05</v>
      </c>
      <c r="AW20" s="21" t="n">
        <v>1.492467097527938e-05</v>
      </c>
      <c r="AX20" s="21" t="n">
        <v>1.451496660745197e-05</v>
      </c>
      <c r="AY20" s="21" t="n">
        <v>1.471450587425139e-05</v>
      </c>
      <c r="AZ20" s="21" t="n">
        <v>1.492066583994011e-05</v>
      </c>
      <c r="BA20" s="21" t="n">
        <v>1.495255735644262e-05</v>
      </c>
      <c r="BB20" s="21" t="n">
        <v>1.406856766571776e-05</v>
      </c>
      <c r="BC20" s="21" t="n">
        <v>1.495367260208676e-05</v>
      </c>
      <c r="BD20" s="21" t="n">
        <v>1.560320770043964e-05</v>
      </c>
      <c r="BE20" s="21" t="n">
        <v>1.577793900478737e-05</v>
      </c>
      <c r="BF20" s="21" t="n">
        <v>1.421932805945562e-05</v>
      </c>
      <c r="BG20" s="21" t="n">
        <v>9.643062598389316e-06</v>
      </c>
      <c r="BH20" s="21" t="n">
        <v>5.006722027629495e-06</v>
      </c>
      <c r="BI20" s="21" t="n">
        <v>5.093579560406616e-06</v>
      </c>
      <c r="BJ20" s="21" t="n">
        <v>4.968907132093452e-06</v>
      </c>
      <c r="BK20" s="21" t="n">
        <v>4.939763026730113e-06</v>
      </c>
      <c r="BL20" s="21" t="n">
        <v>2.809746691226041e-05</v>
      </c>
      <c r="BM20" s="21" t="n">
        <v>1.684147701091525e-05</v>
      </c>
      <c r="BN20" s="21" t="n">
        <v>1.59206775566174e-05</v>
      </c>
      <c r="BO20" s="21" t="n">
        <v>1.422854993135265e-05</v>
      </c>
      <c r="BP20" s="21" t="n">
        <v>1.57341022012845e-05</v>
      </c>
      <c r="BQ20" s="21" t="n">
        <v>1.373715561418472e-05</v>
      </c>
      <c r="BR20" s="21" t="n">
        <v>2.301166471958697e-05</v>
      </c>
      <c r="BS20" s="21" t="n">
        <v>2.301655532421748e-05</v>
      </c>
      <c r="BT20" s="21" t="n">
        <v>2.263760652420811e-05</v>
      </c>
      <c r="BU20" s="21" t="n">
        <v>1.164111885820334e-05</v>
      </c>
      <c r="BV20" s="21" t="n">
        <v>2.284149415218568e-05</v>
      </c>
      <c r="BW20" s="21" t="n">
        <v>2.301655532421749e-05</v>
      </c>
      <c r="BX20" s="21" t="n">
        <v>1.242772915074035e-05</v>
      </c>
      <c r="BY20" s="21" t="n">
        <v>1.48507576552142e-05</v>
      </c>
      <c r="BZ20" s="21" t="n">
        <v>1.290736855603398e-05</v>
      </c>
      <c r="CA20" s="21" t="n">
        <v>1.372531406589053e-05</v>
      </c>
      <c r="CB20" s="21" t="n">
        <v>1.016441617813539e-05</v>
      </c>
      <c r="CC20" s="21" t="n">
        <v>1.100985785091202e-05</v>
      </c>
      <c r="CD20" s="21" t="n">
        <v>1.054381140438008e-05</v>
      </c>
      <c r="CE20" s="21" t="n">
        <v>1.343161510937151e-05</v>
      </c>
      <c r="CF20" s="21" t="n">
        <v>1.333681595540127e-05</v>
      </c>
      <c r="CG20" s="21" t="n">
        <v>1.301009616554845e-05</v>
      </c>
      <c r="CH20" s="21" t="n">
        <v>1.558359294891295e-05</v>
      </c>
      <c r="CI20" s="21" t="n">
        <v>1.366790600135782e-05</v>
      </c>
      <c r="CJ20" s="21" t="n">
        <v>9.492876695627881e-06</v>
      </c>
      <c r="CK20" s="21" t="n">
        <v>8.737731449819505e-06</v>
      </c>
      <c r="CL20" s="21" t="n">
        <v>4.903415516631416e-06</v>
      </c>
      <c r="CM20" s="21" t="n">
        <v>6.18672843744042e-06</v>
      </c>
      <c r="CN20" s="21" t="n">
        <v>6.030613654604191e-06</v>
      </c>
      <c r="CO20" s="21" t="n">
        <v>6.038303696071708e-06</v>
      </c>
      <c r="CP20" s="21" t="n">
        <v>6.040999715026319e-06</v>
      </c>
      <c r="CQ20" s="21" t="n">
        <v>6.029910421459467e-06</v>
      </c>
      <c r="CR20" s="21" t="n">
        <v>6.313160270330118e-06</v>
      </c>
      <c r="CS20" s="21" t="n">
        <v>8.760304582591229e-06</v>
      </c>
      <c r="CT20" s="21" t="n">
        <v>1.476991351957521e-05</v>
      </c>
      <c r="CU20" s="21" t="n">
        <v>8.642539421759772e-06</v>
      </c>
      <c r="CV20" s="21" t="n">
        <v>9.115952393762828e-06</v>
      </c>
      <c r="CW20" s="21" t="n">
        <v>8.714655459747725e-06</v>
      </c>
      <c r="CX20" s="21" t="n">
        <v>1.623927323274135e-05</v>
      </c>
      <c r="CY20" s="21" t="n">
        <v>9.566146656894055e-06</v>
      </c>
      <c r="CZ20" s="21" t="n">
        <v>0.0006501166744647813</v>
      </c>
      <c r="DA20" s="21" t="n">
        <v>3.901454430437609e-05</v>
      </c>
      <c r="DB20" s="21" t="n">
        <v>3.192078457888263e-05</v>
      </c>
      <c r="DC20" s="21" t="n">
        <v>4.29033114060219e-05</v>
      </c>
      <c r="DD20" s="21" t="n">
        <v>4.136831144598986e-05</v>
      </c>
      <c r="DE20" s="21" t="n">
        <v>3.931381902062834e-05</v>
      </c>
      <c r="DF20" s="21" t="n">
        <v>1.689327346844546e-05</v>
      </c>
      <c r="DG20" s="21" t="n">
        <v>1.704556664462147e-05</v>
      </c>
      <c r="DH20" s="21" t="n">
        <v>4.185998149866459e-05</v>
      </c>
      <c r="DI20" s="21" t="n">
        <v>2.271452530547961e-05</v>
      </c>
      <c r="DJ20" s="21" t="n">
        <v>1.66618933868694e-05</v>
      </c>
      <c r="DK20" s="21" t="n">
        <v>1.661941122270785e-05</v>
      </c>
      <c r="DL20" s="21" t="n">
        <v>1.673089282516532e-05</v>
      </c>
      <c r="DM20" s="21" t="n">
        <v>1.998794161068483e-05</v>
      </c>
      <c r="DN20" s="21" t="n">
        <v>1.81100108643731e-05</v>
      </c>
      <c r="DO20" s="21" t="n">
        <v>2.440744750782484e-05</v>
      </c>
      <c r="DP20" s="21" t="n">
        <v>2.15508898297082e-05</v>
      </c>
      <c r="DQ20" s="21" t="n">
        <v>2.174869261223165e-05</v>
      </c>
      <c r="DR20" s="21" t="n">
        <v>2.323620716955322e-05</v>
      </c>
      <c r="DS20" s="21" t="n">
        <v>2.39403016528386e-05</v>
      </c>
      <c r="DT20" s="21" t="n">
        <v>2.036495412768372e-05</v>
      </c>
      <c r="DU20" s="21" t="n">
        <v>2.442990785483601e-05</v>
      </c>
      <c r="DV20" s="21" t="n">
        <v>1.646185415826615e-05</v>
      </c>
      <c r="DW20" s="21" t="n">
        <v>2.215487319674628e-05</v>
      </c>
      <c r="DX20" s="21" t="n">
        <v>3.012570856178319e-05</v>
      </c>
      <c r="DY20" s="21" t="n">
        <v>1.596057143364403e-05</v>
      </c>
      <c r="DZ20" s="21" t="n">
        <v>1.745581406472114e-05</v>
      </c>
      <c r="EA20" s="21" t="n">
        <v>3.011235094919108e-05</v>
      </c>
      <c r="EB20" s="21" t="n">
        <v>1.499240364994013e-05</v>
      </c>
      <c r="EC20" s="21" t="n">
        <v>1.239467028625952e-05</v>
      </c>
      <c r="ED20" s="21" t="n">
        <v>1.524949001158869e-05</v>
      </c>
      <c r="EE20" s="21" t="n">
        <v>1.981582788343412e-05</v>
      </c>
      <c r="EF20" s="21" t="n">
        <v>4.242834151364018e-05</v>
      </c>
      <c r="EG20" s="21" t="n">
        <v>1.171776288310376e-05</v>
      </c>
      <c r="EH20" s="21" t="n">
        <v>4.218112556112386e-05</v>
      </c>
      <c r="EI20" s="21" t="n">
        <v>1.624925742746389e-05</v>
      </c>
      <c r="EJ20" s="21" t="n">
        <v>1.17500396603562e-05</v>
      </c>
      <c r="EK20" s="21" t="n">
        <v>2.254474962477196e-05</v>
      </c>
      <c r="EL20" s="21" t="n">
        <v>2.30658539391918e-05</v>
      </c>
      <c r="EM20" s="21" t="n">
        <v>1.423231598831099e-05</v>
      </c>
      <c r="EN20" s="21" t="n">
        <v>1.424008960795181e-05</v>
      </c>
      <c r="EO20" s="21" t="n">
        <v>1.425465762541962e-05</v>
      </c>
      <c r="EP20" s="21" t="n">
        <v>1.438713321504835e-05</v>
      </c>
      <c r="EQ20" s="21" t="n">
        <v>7.224336226646469e-06</v>
      </c>
      <c r="ER20" s="21" t="n">
        <v>7.330939137987965e-06</v>
      </c>
      <c r="ES20" s="21" t="n">
        <v>6.230637739970041e-05</v>
      </c>
      <c r="ET20" s="21" t="n">
        <v>2.610538547288679e-06</v>
      </c>
      <c r="EU20" s="21" t="n">
        <v>8.203396156139727e-06</v>
      </c>
      <c r="EV20" s="21" t="n">
        <v>6.078324109664596e-06</v>
      </c>
      <c r="EW20" s="21" t="n">
        <v>4.352491331065972e-06</v>
      </c>
      <c r="EX20" s="21" t="n">
        <v>4.352491331065973e-06</v>
      </c>
      <c r="EY20" s="21" t="n">
        <v>6.835094040981497e-06</v>
      </c>
      <c r="EZ20" s="21" t="n">
        <v>6.838085093732625e-06</v>
      </c>
      <c r="FA20" s="21" t="n">
        <v>8.897018929246201e-06</v>
      </c>
      <c r="FB20" s="21" t="n">
        <v>1.450751038619032e-06</v>
      </c>
      <c r="FC20" s="21" t="n">
        <v>6.662014402700842e-06</v>
      </c>
      <c r="FD20" s="21" t="n">
        <v>6.66186751013104e-06</v>
      </c>
      <c r="FE20" s="21" t="n">
        <v>4.548002643905958e-06</v>
      </c>
      <c r="FF20" s="21" t="n">
        <v>4.548002643905957e-06</v>
      </c>
      <c r="FG20" s="21" t="n">
        <v>4.548002643905958e-06</v>
      </c>
      <c r="FH20" s="21" t="n">
        <v>4.548002643905958e-06</v>
      </c>
      <c r="FI20" s="21" t="n">
        <v>9.059632924194147e-06</v>
      </c>
      <c r="FJ20" s="21" t="n">
        <v>5.905983472536122e-06</v>
      </c>
      <c r="FK20" s="21" t="n">
        <v>5.848422505247791e-06</v>
      </c>
      <c r="FL20" s="21" t="n">
        <v>5.319225839656305e-06</v>
      </c>
      <c r="FM20" s="21" t="n">
        <v>3.267908540069179e-06</v>
      </c>
      <c r="FN20" s="21" t="n">
        <v>3.267908540069178e-06</v>
      </c>
      <c r="FO20" s="21" t="n">
        <v>3.671073592251119e-06</v>
      </c>
      <c r="FP20" s="21" t="n">
        <v>3.59859802320957e-06</v>
      </c>
      <c r="FQ20" s="21" t="n">
        <v>3.67107359225112e-06</v>
      </c>
      <c r="FR20" s="21" t="n">
        <v>3.085014283784673e-06</v>
      </c>
      <c r="FS20" s="21" t="n">
        <v>3.085014283784675e-06</v>
      </c>
      <c r="FT20" s="21" t="n">
        <v>3.085014283784674e-06</v>
      </c>
      <c r="FU20" s="21" t="n">
        <v>3.085014283784672e-06</v>
      </c>
      <c r="FV20" s="21" t="n">
        <v>3.085014283784674e-06</v>
      </c>
      <c r="FW20" s="21" t="n">
        <v>3.085014283784676e-06</v>
      </c>
      <c r="FX20" s="21" t="n">
        <v>3.671073592251119e-06</v>
      </c>
      <c r="FY20" s="21" t="n">
        <v>3.536510838652943e-06</v>
      </c>
      <c r="FZ20" s="21" t="n">
        <v>9.616986727946255e-06</v>
      </c>
      <c r="GA20" s="21" t="n">
        <v>9.322367218300005e-07</v>
      </c>
      <c r="GB20" s="21" t="n">
        <v>2.39915846669838e-06</v>
      </c>
      <c r="GC20" s="21" t="n">
        <v>4.578326204431137e-06</v>
      </c>
      <c r="GD20" s="21" t="n">
        <v>1.375402306357998e-05</v>
      </c>
      <c r="GE20" s="21" t="n">
        <v>4.778792617563039e-06</v>
      </c>
      <c r="GF20" s="21" t="n">
        <v>1.77456072046059e-06</v>
      </c>
      <c r="GG20" s="21" t="n">
        <v>5.748089832781437e-06</v>
      </c>
      <c r="GH20" s="21" t="n">
        <v>7.306461112459098e-06</v>
      </c>
      <c r="GI20" s="21" t="n">
        <v>8.355215362343734e-06</v>
      </c>
      <c r="GJ20" s="21" t="n">
        <v>5.786307745728016e-06</v>
      </c>
      <c r="GK20" s="21" t="n">
        <v>2.761601502824805e-05</v>
      </c>
      <c r="GL20" s="21" t="n">
        <v>2.249532012689972e-05</v>
      </c>
      <c r="GM20" s="21" t="n">
        <v>2.249532012689973e-05</v>
      </c>
      <c r="GN20" s="21" t="n">
        <v>5.748089832781434e-06</v>
      </c>
      <c r="GO20" s="21" t="n">
        <v>5.748089832781435e-06</v>
      </c>
      <c r="GP20" s="21" t="n">
        <v>5.506019759615242e-06</v>
      </c>
      <c r="GQ20" s="21" t="n">
        <v>2.941255905699042e-06</v>
      </c>
      <c r="GR20" s="21" t="n">
        <v>1.389961520993292e-05</v>
      </c>
      <c r="GS20" s="21" t="n">
        <v>1.840317615467336e-05</v>
      </c>
      <c r="GT20" s="21" t="n">
        <v>2.753735690724677e-06</v>
      </c>
      <c r="GU20" s="21" t="n">
        <v>1.072713002112214e-05</v>
      </c>
      <c r="GV20" s="21" t="n">
        <v>0.0001880955153247499</v>
      </c>
      <c r="GW20" s="21" t="n">
        <v>1.288216758497177e-05</v>
      </c>
      <c r="GX20" s="21" t="n">
        <v>3.570544442893994e-05</v>
      </c>
      <c r="GY20" s="21" t="n">
        <v>2.124854343243843e-06</v>
      </c>
      <c r="GZ20" s="21" t="n">
        <v>3.711267878058813e-06</v>
      </c>
      <c r="HA20" s="21" t="n">
        <v>3.925738528795389e-07</v>
      </c>
      <c r="HB20" s="21" t="n">
        <v>2.654623378221251e-06</v>
      </c>
      <c r="HC20" s="21" t="n">
        <v>2.534940004577945e-06</v>
      </c>
      <c r="HD20" s="21" t="n">
        <v>2.654623378221252e-06</v>
      </c>
      <c r="HE20" s="21" t="n">
        <v>2.654623378221252e-06</v>
      </c>
      <c r="HF20" s="21" t="n">
        <v>3.237443563803037e-06</v>
      </c>
      <c r="HG20" s="21" t="n">
        <v>3.461949310320605e-06</v>
      </c>
      <c r="HH20" s="21" t="n">
        <v>3.461949310320605e-06</v>
      </c>
      <c r="HI20" s="21" t="n">
        <v>3.461949310320605e-06</v>
      </c>
      <c r="HJ20" s="21" t="n">
        <v>2.229542771648655e-05</v>
      </c>
      <c r="HK20" s="21" t="n">
        <v>2.249532012689973e-05</v>
      </c>
      <c r="HL20" s="21" t="n">
        <v>2.240923459455801e-05</v>
      </c>
      <c r="HM20" s="21" t="n">
        <v>1.776983899136587e-06</v>
      </c>
      <c r="HN20" s="21" t="n">
        <v>1.776983899136586e-06</v>
      </c>
      <c r="HO20" s="21" t="n">
        <v>1.776983899136586e-06</v>
      </c>
      <c r="HP20" s="21" t="n">
        <v>0</v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22" t="n">
        <v>0.0002017057451317685</v>
      </c>
      <c r="D21" s="22" t="n">
        <v>0.0002017061043336044</v>
      </c>
      <c r="E21" s="22" t="n">
        <v>0.0002426768844204554</v>
      </c>
      <c r="F21" s="22" t="n">
        <v>0.0002078538062212202</v>
      </c>
      <c r="G21" s="22" t="n">
        <v>0.0001428888647332158</v>
      </c>
      <c r="H21" s="22" t="n">
        <v>0.0002029179536109494</v>
      </c>
      <c r="I21" s="22" t="n">
        <v>0.000201624897066451</v>
      </c>
      <c r="J21" s="22" t="n">
        <v>1.000201624897066</v>
      </c>
      <c r="K21" s="22" t="n">
        <v>0.0002022135224583509</v>
      </c>
      <c r="L21" s="22" t="n">
        <v>0.0001310826675688169</v>
      </c>
      <c r="M21" s="22" t="n">
        <v>0.0001691145053538178</v>
      </c>
      <c r="N21" s="22" t="n">
        <v>9.194467743443757e-05</v>
      </c>
      <c r="O21" s="22" t="n">
        <v>9.653861058221721e-05</v>
      </c>
      <c r="P21" s="22" t="n">
        <v>8.777880296572878e-05</v>
      </c>
      <c r="Q21" s="22" t="n">
        <v>0.0001480711922577543</v>
      </c>
      <c r="R21" s="22" t="n">
        <v>0.0001480711922577543</v>
      </c>
      <c r="S21" s="22" t="n">
        <v>6.942239885088599e-05</v>
      </c>
      <c r="T21" s="22" t="n">
        <v>6.942239885088601e-05</v>
      </c>
      <c r="U21" s="22" t="n">
        <v>6.263328382145685e-05</v>
      </c>
      <c r="V21" s="22" t="n">
        <v>0.0002642607343961258</v>
      </c>
      <c r="W21" s="22" t="n">
        <v>0.0001067198484032017</v>
      </c>
      <c r="X21" s="22" t="n">
        <v>0.0002411051000476265</v>
      </c>
      <c r="Y21" s="22" t="n">
        <v>0.0009700073760597302</v>
      </c>
      <c r="Z21" s="22" t="n">
        <v>0.003853090367734406</v>
      </c>
      <c r="AA21" s="22" t="n">
        <v>0.004343688134280344</v>
      </c>
      <c r="AB21" s="22" t="n">
        <v>0.003003209956726724</v>
      </c>
      <c r="AC21" s="22" t="n">
        <v>0.000554097227607399</v>
      </c>
      <c r="AD21" s="22" t="n">
        <v>0.0005578602628010025</v>
      </c>
      <c r="AE21" s="22" t="n">
        <v>0.0008388944115830578</v>
      </c>
      <c r="AF21" s="22" t="n">
        <v>0.0008444094505030153</v>
      </c>
      <c r="AG21" s="22" t="n">
        <v>0.0003913211846277712</v>
      </c>
      <c r="AH21" s="22" t="n">
        <v>0.0003732248706510215</v>
      </c>
      <c r="AI21" s="22" t="n">
        <v>0.0003968026025168968</v>
      </c>
      <c r="AJ21" s="22" t="n">
        <v>0.003774867424596474</v>
      </c>
      <c r="AK21" s="22" t="n">
        <v>0.3935185818665535</v>
      </c>
      <c r="AL21" s="22" t="n">
        <v>0.0125985879464191</v>
      </c>
      <c r="AM21" s="22" t="n">
        <v>0.0006870987279301888</v>
      </c>
      <c r="AN21" s="22" t="n">
        <v>0.001879928690265844</v>
      </c>
      <c r="AO21" s="22" t="n">
        <v>0.06870731866153347</v>
      </c>
      <c r="AP21" s="22" t="n">
        <v>0.0006097827931169285</v>
      </c>
      <c r="AQ21" s="22" t="n">
        <v>0.0002164794837701544</v>
      </c>
      <c r="AR21" s="22" t="n">
        <v>0.007356233316270177</v>
      </c>
      <c r="AS21" s="22" t="n">
        <v>0.000156155678301533</v>
      </c>
      <c r="AT21" s="22" t="n">
        <v>0.0009108383230492053</v>
      </c>
      <c r="AU21" s="22" t="n">
        <v>0</v>
      </c>
      <c r="AV21" s="22" t="n">
        <v>0.0009164007036764798</v>
      </c>
      <c r="AW21" s="22" t="n">
        <v>0.0009125672824568902</v>
      </c>
      <c r="AX21" s="22" t="n">
        <v>0.0008762199064247548</v>
      </c>
      <c r="AY21" s="22" t="n">
        <v>0.0008917233072997666</v>
      </c>
      <c r="AZ21" s="22" t="n">
        <v>0.0009132937073378496</v>
      </c>
      <c r="BA21" s="22" t="n">
        <v>0.0009163487482251793</v>
      </c>
      <c r="BB21" s="22" t="n">
        <v>0.0008356348919319386</v>
      </c>
      <c r="BC21" s="22" t="n">
        <v>0.0009164087179435109</v>
      </c>
      <c r="BD21" s="22" t="n">
        <v>0.0009123578612887431</v>
      </c>
      <c r="BE21" s="22" t="n">
        <v>0.0009269143481208874</v>
      </c>
      <c r="BF21" s="22" t="n">
        <v>0.0005490882058548604</v>
      </c>
      <c r="BG21" s="22" t="n">
        <v>0.0004820114602606119</v>
      </c>
      <c r="BH21" s="22" t="n">
        <v>0.0001525062194559191</v>
      </c>
      <c r="BI21" s="22" t="n">
        <v>0.0001547576699555009</v>
      </c>
      <c r="BJ21" s="22" t="n">
        <v>0.0001498610326306984</v>
      </c>
      <c r="BK21" s="22" t="n">
        <v>0.0001487592030250782</v>
      </c>
      <c r="BL21" s="22" t="n">
        <v>0.0002626804167720965</v>
      </c>
      <c r="BM21" s="22" t="n">
        <v>0.0009439556419391499</v>
      </c>
      <c r="BN21" s="22" t="n">
        <v>0.0009129851293681367</v>
      </c>
      <c r="BO21" s="22" t="n">
        <v>0.0008058073433207978</v>
      </c>
      <c r="BP21" s="22" t="n">
        <v>0.0007346204010661757</v>
      </c>
      <c r="BQ21" s="22" t="n">
        <v>0.0008300109871872049</v>
      </c>
      <c r="BR21" s="22" t="n">
        <v>0.0002660073099738034</v>
      </c>
      <c r="BS21" s="22" t="n">
        <v>0.0002660032985234815</v>
      </c>
      <c r="BT21" s="22" t="n">
        <v>0.0002663496226076286</v>
      </c>
      <c r="BU21" s="22" t="n">
        <v>0.0002391819641713624</v>
      </c>
      <c r="BV21" s="22" t="n">
        <v>0.0002718197451458045</v>
      </c>
      <c r="BW21" s="22" t="n">
        <v>0.0002660032985234816</v>
      </c>
      <c r="BX21" s="22" t="n">
        <v>0.0003096394654511356</v>
      </c>
      <c r="BY21" s="22" t="n">
        <v>0.000317052907759417</v>
      </c>
      <c r="BZ21" s="22" t="n">
        <v>0.0003541477746392247</v>
      </c>
      <c r="CA21" s="22" t="n">
        <v>0.0008959298339942592</v>
      </c>
      <c r="CB21" s="22" t="n">
        <v>0.0002946947758199968</v>
      </c>
      <c r="CC21" s="22" t="n">
        <v>0.000255861342307944</v>
      </c>
      <c r="CD21" s="22" t="n">
        <v>0.0002715814029880884</v>
      </c>
      <c r="CE21" s="22" t="n">
        <v>0.0009864945522020051</v>
      </c>
      <c r="CF21" s="22" t="n">
        <v>0.001108087560260246</v>
      </c>
      <c r="CG21" s="22" t="n">
        <v>0.001012090897951573</v>
      </c>
      <c r="CH21" s="22" t="n">
        <v>0.0008620886189837115</v>
      </c>
      <c r="CI21" s="22" t="n">
        <v>0.001067143143797519</v>
      </c>
      <c r="CJ21" s="22" t="n">
        <v>0.0004040213725300061</v>
      </c>
      <c r="CK21" s="22" t="n">
        <v>0.0003024637419786947</v>
      </c>
      <c r="CL21" s="22" t="n">
        <v>0.000108214708169045</v>
      </c>
      <c r="CM21" s="22" t="n">
        <v>0.0001395470369549739</v>
      </c>
      <c r="CN21" s="22" t="n">
        <v>0.0001343096240246434</v>
      </c>
      <c r="CO21" s="22" t="n">
        <v>0.0001344492649725519</v>
      </c>
      <c r="CP21" s="22" t="n">
        <v>0.000134757858629925</v>
      </c>
      <c r="CQ21" s="22" t="n">
        <v>0.0001342968542439673</v>
      </c>
      <c r="CR21" s="22" t="n">
        <v>0.0001441272004658485</v>
      </c>
      <c r="CS21" s="22" t="n">
        <v>0.0005031761869662591</v>
      </c>
      <c r="CT21" s="22" t="n">
        <v>0.0005086547206688665</v>
      </c>
      <c r="CU21" s="22" t="n">
        <v>0.0002969319375162502</v>
      </c>
      <c r="CV21" s="22" t="n">
        <v>0.0003392312050568597</v>
      </c>
      <c r="CW21" s="22" t="n">
        <v>0.0002970408324764834</v>
      </c>
      <c r="CX21" s="22" t="n">
        <v>0.0005714129509045662</v>
      </c>
      <c r="CY21" s="22" t="n">
        <v>0.0003745548579723281</v>
      </c>
      <c r="CZ21" s="22" t="n">
        <v>0.001423201848765977</v>
      </c>
      <c r="DA21" s="22" t="n">
        <v>0.0007528619374593799</v>
      </c>
      <c r="DB21" s="22" t="n">
        <v>0.0005490178141633927</v>
      </c>
      <c r="DC21" s="22" t="n">
        <v>0.000438439589155386</v>
      </c>
      <c r="DD21" s="22" t="n">
        <v>0.0003665695638148358</v>
      </c>
      <c r="DE21" s="22" t="n">
        <v>0.0003999349574986902</v>
      </c>
      <c r="DF21" s="22" t="n">
        <v>0.0005164300999119062</v>
      </c>
      <c r="DG21" s="22" t="n">
        <v>0.0005517047835925176</v>
      </c>
      <c r="DH21" s="22" t="n">
        <v>0.001130175392125002</v>
      </c>
      <c r="DI21" s="22" t="n">
        <v>0.0004296729534173208</v>
      </c>
      <c r="DJ21" s="22" t="n">
        <v>0.0006678718238707889</v>
      </c>
      <c r="DK21" s="22" t="n">
        <v>0.0006461228921042163</v>
      </c>
      <c r="DL21" s="22" t="n">
        <v>0.0006481508999642715</v>
      </c>
      <c r="DM21" s="22" t="n">
        <v>0.0007097628148882872</v>
      </c>
      <c r="DN21" s="22" t="n">
        <v>0.0006799796415734551</v>
      </c>
      <c r="DO21" s="22" t="n">
        <v>0.0009938126820824508</v>
      </c>
      <c r="DP21" s="22" t="n">
        <v>0.0007946781520296411</v>
      </c>
      <c r="DQ21" s="22" t="n">
        <v>0.000801916579699719</v>
      </c>
      <c r="DR21" s="22" t="n">
        <v>0.000947848283457474</v>
      </c>
      <c r="DS21" s="22" t="n">
        <v>0.0009731489513381266</v>
      </c>
      <c r="DT21" s="22" t="n">
        <v>0.0008236622218991723</v>
      </c>
      <c r="DU21" s="22" t="n">
        <v>0.0009973668612885058</v>
      </c>
      <c r="DV21" s="22" t="n">
        <v>0.000717243819155657</v>
      </c>
      <c r="DW21" s="22" t="n">
        <v>0.0008037819423066216</v>
      </c>
      <c r="DX21" s="22" t="n">
        <v>0.002380492051949404</v>
      </c>
      <c r="DY21" s="22" t="n">
        <v>0.0008653835460766856</v>
      </c>
      <c r="DZ21" s="22" t="n">
        <v>0.0007603716410857784</v>
      </c>
      <c r="EA21" s="22" t="n">
        <v>0.0002905281004475875</v>
      </c>
      <c r="EB21" s="22" t="n">
        <v>0.0004373235133274815</v>
      </c>
      <c r="EC21" s="22" t="n">
        <v>0.0003877482155807235</v>
      </c>
      <c r="ED21" s="22" t="n">
        <v>0.0005123368239595959</v>
      </c>
      <c r="EE21" s="22" t="n">
        <v>0.0012517635972481</v>
      </c>
      <c r="EF21" s="22" t="n">
        <v>0.004137402683717127</v>
      </c>
      <c r="EG21" s="22" t="n">
        <v>0.0005973604029765809</v>
      </c>
      <c r="EH21" s="22" t="n">
        <v>0.004103021742168483</v>
      </c>
      <c r="EI21" s="22" t="n">
        <v>0.0008981211709857874</v>
      </c>
      <c r="EJ21" s="22" t="n">
        <v>0.0004841057933091514</v>
      </c>
      <c r="EK21" s="22" t="n">
        <v>0.0004422792148777764</v>
      </c>
      <c r="EL21" s="22" t="n">
        <v>0.0004404790603960368</v>
      </c>
      <c r="EM21" s="22" t="n">
        <v>0.0005448910315726279</v>
      </c>
      <c r="EN21" s="22" t="n">
        <v>0.0005452982560144292</v>
      </c>
      <c r="EO21" s="22" t="n">
        <v>0.0005444029462797124</v>
      </c>
      <c r="EP21" s="22" t="n">
        <v>0.0005876186221041801</v>
      </c>
      <c r="EQ21" s="22" t="n">
        <v>0.0001587107984403273</v>
      </c>
      <c r="ER21" s="22" t="n">
        <v>0.0001360828414720645</v>
      </c>
      <c r="ES21" s="22" t="n">
        <v>0.0005467852120918479</v>
      </c>
      <c r="ET21" s="22" t="n">
        <v>8.701269527158279e-05</v>
      </c>
      <c r="EU21" s="22" t="n">
        <v>0.0003293734879466117</v>
      </c>
      <c r="EV21" s="22" t="n">
        <v>0.001129179527617089</v>
      </c>
      <c r="EW21" s="22" t="n">
        <v>9.093144518778414e-05</v>
      </c>
      <c r="EX21" s="22" t="n">
        <v>9.093144518778415e-05</v>
      </c>
      <c r="EY21" s="22" t="n">
        <v>0.0001240320359572573</v>
      </c>
      <c r="EZ21" s="22" t="n">
        <v>0.0001200569415791039</v>
      </c>
      <c r="FA21" s="22" t="n">
        <v>0.0007467075876708864</v>
      </c>
      <c r="FB21" s="22" t="n">
        <v>3.911547700279351e-05</v>
      </c>
      <c r="FC21" s="22" t="n">
        <v>0.0001249821509339403</v>
      </c>
      <c r="FD21" s="22" t="n">
        <v>0.0001249740031086703</v>
      </c>
      <c r="FE21" s="22" t="n">
        <v>9.819885904395839e-05</v>
      </c>
      <c r="FF21" s="22" t="n">
        <v>9.819885904395836e-05</v>
      </c>
      <c r="FG21" s="22" t="n">
        <v>9.819885904395842e-05</v>
      </c>
      <c r="FH21" s="22" t="n">
        <v>9.819885904395839e-05</v>
      </c>
      <c r="FI21" s="22" t="n">
        <v>0.0001283165302583498</v>
      </c>
      <c r="FJ21" s="22" t="n">
        <v>0.0001066821576124986</v>
      </c>
      <c r="FK21" s="22" t="n">
        <v>0.0001181926137715473</v>
      </c>
      <c r="FL21" s="22" t="n">
        <v>0.00022401597473582</v>
      </c>
      <c r="FM21" s="22" t="n">
        <v>7.081424492098538e-05</v>
      </c>
      <c r="FN21" s="22" t="n">
        <v>7.081424492098535e-05</v>
      </c>
      <c r="FO21" s="22" t="n">
        <v>8.340365649610397e-05</v>
      </c>
      <c r="FP21" s="22" t="n">
        <v>7.939195371768831e-05</v>
      </c>
      <c r="FQ21" s="22" t="n">
        <v>8.340365649610397e-05</v>
      </c>
      <c r="FR21" s="22" t="n">
        <v>6.881815872345463e-05</v>
      </c>
      <c r="FS21" s="22" t="n">
        <v>6.881815872345466e-05</v>
      </c>
      <c r="FT21" s="22" t="n">
        <v>6.881815872345466e-05</v>
      </c>
      <c r="FU21" s="22" t="n">
        <v>6.881815872345462e-05</v>
      </c>
      <c r="FV21" s="22" t="n">
        <v>6.881815872345466e-05</v>
      </c>
      <c r="FW21" s="22" t="n">
        <v>6.881815872345469e-05</v>
      </c>
      <c r="FX21" s="22" t="n">
        <v>8.340365649610394e-05</v>
      </c>
      <c r="FY21" s="22" t="n">
        <v>7.047336994278302e-05</v>
      </c>
      <c r="FZ21" s="22" t="n">
        <v>0.0001434214275663666</v>
      </c>
      <c r="GA21" s="22" t="n">
        <v>2.547548950758475e-05</v>
      </c>
      <c r="GB21" s="22" t="n">
        <v>6.063373711499895e-05</v>
      </c>
      <c r="GC21" s="22" t="n">
        <v>0.0001704810764810621</v>
      </c>
      <c r="GD21" s="22" t="n">
        <v>0.000194721470420715</v>
      </c>
      <c r="GE21" s="22" t="n">
        <v>0.0002761430657075472</v>
      </c>
      <c r="GF21" s="22" t="n">
        <v>7.088136068540517e-05</v>
      </c>
      <c r="GG21" s="22" t="n">
        <v>9.317026426163981e-05</v>
      </c>
      <c r="GH21" s="22" t="n">
        <v>0.0001574841401818795</v>
      </c>
      <c r="GI21" s="22" t="n">
        <v>0.0002997798187447083</v>
      </c>
      <c r="GJ21" s="22" t="n">
        <v>9.609521556565435e-05</v>
      </c>
      <c r="GK21" s="22" t="n">
        <v>0.0003602392090013891</v>
      </c>
      <c r="GL21" s="22" t="n">
        <v>0.0002529425833601681</v>
      </c>
      <c r="GM21" s="22" t="n">
        <v>0.0002529425833601681</v>
      </c>
      <c r="GN21" s="22" t="n">
        <v>9.317026426163981e-05</v>
      </c>
      <c r="GO21" s="22" t="n">
        <v>9.317026426163982e-05</v>
      </c>
      <c r="GP21" s="22" t="n">
        <v>0.0001029023064966487</v>
      </c>
      <c r="GQ21" s="22" t="n">
        <v>8.844300144088119e-05</v>
      </c>
      <c r="GR21" s="22" t="n">
        <v>0.0001725353304069056</v>
      </c>
      <c r="GS21" s="22" t="n">
        <v>0.0001996736655399694</v>
      </c>
      <c r="GT21" s="22" t="n">
        <v>8.545889698921081e-05</v>
      </c>
      <c r="GU21" s="22" t="n">
        <v>0.0001519532041498061</v>
      </c>
      <c r="GV21" s="22" t="n">
        <v>0.02054543036990902</v>
      </c>
      <c r="GW21" s="22" t="n">
        <v>0.0007245894519804989</v>
      </c>
      <c r="GX21" s="22" t="n">
        <v>0.0006797301248461478</v>
      </c>
      <c r="GY21" s="22" t="n">
        <v>7.010845722278759e-05</v>
      </c>
      <c r="GZ21" s="22" t="n">
        <v>0.0001983884754941953</v>
      </c>
      <c r="HA21" s="22" t="n">
        <v>1.787378436437638e-05</v>
      </c>
      <c r="HB21" s="22" t="n">
        <v>0.0001884355323553847</v>
      </c>
      <c r="HC21" s="22" t="n">
        <v>0.0005002099245777096</v>
      </c>
      <c r="HD21" s="22" t="n">
        <v>0.0001884355323553848</v>
      </c>
      <c r="HE21" s="22" t="n">
        <v>0.0001884355323553848</v>
      </c>
      <c r="HF21" s="22" t="n">
        <v>6.354195509732167e-05</v>
      </c>
      <c r="HG21" s="22" t="n">
        <v>0.0002970283665136738</v>
      </c>
      <c r="HH21" s="22" t="n">
        <v>0.0002970283665136736</v>
      </c>
      <c r="HI21" s="22" t="n">
        <v>0.0002970283665136736</v>
      </c>
      <c r="HJ21" s="22" t="n">
        <v>0.0002636131707347417</v>
      </c>
      <c r="HK21" s="22" t="n">
        <v>0.0002529425833601681</v>
      </c>
      <c r="HL21" s="22" t="n">
        <v>0.0002575379714123727</v>
      </c>
      <c r="HM21" s="22" t="n">
        <v>7.749969346180077e-05</v>
      </c>
      <c r="HN21" s="22" t="n">
        <v>7.749969346180076e-05</v>
      </c>
      <c r="HO21" s="22" t="n">
        <v>7.749969346180076e-05</v>
      </c>
      <c r="HP21" s="22" t="n">
        <v>0</v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21" t="n">
        <v>0.001838177078318977</v>
      </c>
      <c r="D22" s="21" t="n">
        <v>0.001837582781341756</v>
      </c>
      <c r="E22" s="21" t="n">
        <v>0.001791766893903728</v>
      </c>
      <c r="F22" s="21" t="n">
        <v>0.002441788069214319</v>
      </c>
      <c r="G22" s="21" t="n">
        <v>0.02959409795122855</v>
      </c>
      <c r="H22" s="21" t="n">
        <v>0.001850484249273505</v>
      </c>
      <c r="I22" s="21" t="n">
        <v>0.001838112052362834</v>
      </c>
      <c r="J22" s="21" t="n">
        <v>0.001838112052362835</v>
      </c>
      <c r="K22" s="21" t="n">
        <v>1.001997134592399</v>
      </c>
      <c r="L22" s="21" t="n">
        <v>0.03596005045572886</v>
      </c>
      <c r="M22" s="21" t="n">
        <v>0.03298916233006343</v>
      </c>
      <c r="N22" s="21" t="n">
        <v>0.06188717662240385</v>
      </c>
      <c r="O22" s="21" t="n">
        <v>0.0007660661031557673</v>
      </c>
      <c r="P22" s="21" t="n">
        <v>0.0007571957058866964</v>
      </c>
      <c r="Q22" s="21" t="n">
        <v>0.0009956137288475058</v>
      </c>
      <c r="R22" s="21" t="n">
        <v>0.000995613728847506</v>
      </c>
      <c r="S22" s="21" t="n">
        <v>0.0003543770357067128</v>
      </c>
      <c r="T22" s="21" t="n">
        <v>0.0003543770357067129</v>
      </c>
      <c r="U22" s="21" t="n">
        <v>0.0005893984561531877</v>
      </c>
      <c r="V22" s="21" t="n">
        <v>0.002524697314779491</v>
      </c>
      <c r="W22" s="21" t="n">
        <v>0.0007844010964043697</v>
      </c>
      <c r="X22" s="21" t="n">
        <v>0.02705709446937419</v>
      </c>
      <c r="Y22" s="21" t="n">
        <v>0.002281873513587109</v>
      </c>
      <c r="Z22" s="21" t="n">
        <v>0.001449774944502746</v>
      </c>
      <c r="AA22" s="21" t="n">
        <v>0.001788502186286896</v>
      </c>
      <c r="AB22" s="21" t="n">
        <v>0.00949881530409433</v>
      </c>
      <c r="AC22" s="21" t="n">
        <v>0.002681547894044257</v>
      </c>
      <c r="AD22" s="21" t="n">
        <v>0.00232291695427764</v>
      </c>
      <c r="AE22" s="21" t="n">
        <v>0.01475624287036891</v>
      </c>
      <c r="AF22" s="21" t="n">
        <v>0.01485581985340565</v>
      </c>
      <c r="AG22" s="21" t="n">
        <v>0.00170298785445461</v>
      </c>
      <c r="AH22" s="21" t="n">
        <v>0.001730004445168499</v>
      </c>
      <c r="AI22" s="21" t="n">
        <v>0.006086250314184076</v>
      </c>
      <c r="AJ22" s="21" t="n">
        <v>0.001894593249727251</v>
      </c>
      <c r="AK22" s="21" t="n">
        <v>0.005051732211309666</v>
      </c>
      <c r="AL22" s="21" t="n">
        <v>0.003877105015232393</v>
      </c>
      <c r="AM22" s="21" t="n">
        <v>0.002005090942037802</v>
      </c>
      <c r="AN22" s="21" t="n">
        <v>0.01731423437862616</v>
      </c>
      <c r="AO22" s="21" t="n">
        <v>0.002161693070851184</v>
      </c>
      <c r="AP22" s="21" t="n">
        <v>0.001105544325788138</v>
      </c>
      <c r="AQ22" s="21" t="n">
        <v>0.02761986496668717</v>
      </c>
      <c r="AR22" s="21" t="n">
        <v>0.003632242033521271</v>
      </c>
      <c r="AS22" s="21" t="n">
        <v>0.002215892187964448</v>
      </c>
      <c r="AT22" s="21" t="n">
        <v>0.193392076136216</v>
      </c>
      <c r="AU22" s="21" t="n">
        <v>0</v>
      </c>
      <c r="AV22" s="21" t="n">
        <v>0.1949413418622261</v>
      </c>
      <c r="AW22" s="21" t="n">
        <v>0.1935666359528045</v>
      </c>
      <c r="AX22" s="21" t="n">
        <v>0.1826599374586909</v>
      </c>
      <c r="AY22" s="21" t="n">
        <v>0.1843097084691709</v>
      </c>
      <c r="AZ22" s="21" t="n">
        <v>0.1936351691815928</v>
      </c>
      <c r="BA22" s="21" t="n">
        <v>0.1949164203224434</v>
      </c>
      <c r="BB22" s="21" t="n">
        <v>0.1700186596005558</v>
      </c>
      <c r="BC22" s="21" t="n">
        <v>0.1948242281271745</v>
      </c>
      <c r="BD22" s="21" t="n">
        <v>0.0417620855844195</v>
      </c>
      <c r="BE22" s="21" t="n">
        <v>0.04130381455448977</v>
      </c>
      <c r="BF22" s="21" t="n">
        <v>0.02738474556297271</v>
      </c>
      <c r="BG22" s="21" t="n">
        <v>0.01794396817541248</v>
      </c>
      <c r="BH22" s="21" t="n">
        <v>0.005046310565463367</v>
      </c>
      <c r="BI22" s="21" t="n">
        <v>0.005083995905716078</v>
      </c>
      <c r="BJ22" s="21" t="n">
        <v>0.005045937729709649</v>
      </c>
      <c r="BK22" s="21" t="n">
        <v>0.00504718002197105</v>
      </c>
      <c r="BL22" s="21" t="n">
        <v>0.004802091853428105</v>
      </c>
      <c r="BM22" s="21" t="n">
        <v>0.002745180379206162</v>
      </c>
      <c r="BN22" s="21" t="n">
        <v>0.002872694559266359</v>
      </c>
      <c r="BO22" s="21" t="n">
        <v>0.003342337549191304</v>
      </c>
      <c r="BP22" s="21" t="n">
        <v>0.003494148257619805</v>
      </c>
      <c r="BQ22" s="21" t="n">
        <v>0.003207247022534038</v>
      </c>
      <c r="BR22" s="21" t="n">
        <v>0.001321792173541137</v>
      </c>
      <c r="BS22" s="21" t="n">
        <v>0.001321457109109223</v>
      </c>
      <c r="BT22" s="21" t="n">
        <v>0.001357288130582547</v>
      </c>
      <c r="BU22" s="21" t="n">
        <v>0.001060873044983152</v>
      </c>
      <c r="BV22" s="21" t="n">
        <v>0.001392425048840075</v>
      </c>
      <c r="BW22" s="21" t="n">
        <v>0.001321457109109223</v>
      </c>
      <c r="BX22" s="21" t="n">
        <v>0.006461267963381583</v>
      </c>
      <c r="BY22" s="21" t="n">
        <v>0.002338051724340759</v>
      </c>
      <c r="BZ22" s="21" t="n">
        <v>0.00347224549363009</v>
      </c>
      <c r="CA22" s="21" t="n">
        <v>0.008367252066666588</v>
      </c>
      <c r="CB22" s="21" t="n">
        <v>0.002227422818491026</v>
      </c>
      <c r="CC22" s="21" t="n">
        <v>0.01127985836491768</v>
      </c>
      <c r="CD22" s="21" t="n">
        <v>0.01284951039597406</v>
      </c>
      <c r="CE22" s="21" t="n">
        <v>0.01058763241564284</v>
      </c>
      <c r="CF22" s="21" t="n">
        <v>0.01063671428771051</v>
      </c>
      <c r="CG22" s="21" t="n">
        <v>0.009664933797095312</v>
      </c>
      <c r="CH22" s="21" t="n">
        <v>0.007236920978946501</v>
      </c>
      <c r="CI22" s="21" t="n">
        <v>0.04752757168323252</v>
      </c>
      <c r="CJ22" s="21" t="n">
        <v>0.02283994202294918</v>
      </c>
      <c r="CK22" s="21" t="n">
        <v>0.007112355646708855</v>
      </c>
      <c r="CL22" s="21" t="n">
        <v>0.001301495313408551</v>
      </c>
      <c r="CM22" s="21" t="n">
        <v>0.001486026592634006</v>
      </c>
      <c r="CN22" s="21" t="n">
        <v>0.001477025464242523</v>
      </c>
      <c r="CO22" s="21" t="n">
        <v>0.001477509007581681</v>
      </c>
      <c r="CP22" s="21" t="n">
        <v>0.001478487809345745</v>
      </c>
      <c r="CQ22" s="21" t="n">
        <v>0.001476981245533893</v>
      </c>
      <c r="CR22" s="21" t="n">
        <v>0.001545193145084119</v>
      </c>
      <c r="CS22" s="21" t="n">
        <v>0.006278567584523856</v>
      </c>
      <c r="CT22" s="21" t="n">
        <v>0.004008741615163717</v>
      </c>
      <c r="CU22" s="21" t="n">
        <v>0.006256897305695233</v>
      </c>
      <c r="CV22" s="21" t="n">
        <v>0.008761123432146715</v>
      </c>
      <c r="CW22" s="21" t="n">
        <v>0.006356598168700374</v>
      </c>
      <c r="CX22" s="21" t="n">
        <v>0.002412636275649379</v>
      </c>
      <c r="CY22" s="21" t="n">
        <v>0.007732879648224752</v>
      </c>
      <c r="CZ22" s="21" t="n">
        <v>0.01206528953736706</v>
      </c>
      <c r="DA22" s="21" t="n">
        <v>0.002067111232264019</v>
      </c>
      <c r="DB22" s="21" t="n">
        <v>0.001563341148670378</v>
      </c>
      <c r="DC22" s="21" t="n">
        <v>0.001664605657102809</v>
      </c>
      <c r="DD22" s="21" t="n">
        <v>0.001527873370242718</v>
      </c>
      <c r="DE22" s="21" t="n">
        <v>0.001647302418613111</v>
      </c>
      <c r="DF22" s="21" t="n">
        <v>0.00202987984838889</v>
      </c>
      <c r="DG22" s="21" t="n">
        <v>0.001885595339507362</v>
      </c>
      <c r="DH22" s="21" t="n">
        <v>0.002891439410960494</v>
      </c>
      <c r="DI22" s="21" t="n">
        <v>0.002958329522032394</v>
      </c>
      <c r="DJ22" s="21" t="n">
        <v>0.002573355707641038</v>
      </c>
      <c r="DK22" s="21" t="n">
        <v>0.002611836543081746</v>
      </c>
      <c r="DL22" s="21" t="n">
        <v>0.002489251349078028</v>
      </c>
      <c r="DM22" s="21" t="n">
        <v>0.002345751714462406</v>
      </c>
      <c r="DN22" s="21" t="n">
        <v>0.002419023074516977</v>
      </c>
      <c r="DO22" s="21" t="n">
        <v>0.003249773051607138</v>
      </c>
      <c r="DP22" s="21" t="n">
        <v>0.002412319900918411</v>
      </c>
      <c r="DQ22" s="21" t="n">
        <v>0.002384640874524091</v>
      </c>
      <c r="DR22" s="21" t="n">
        <v>0.004515248377606124</v>
      </c>
      <c r="DS22" s="21" t="n">
        <v>0.003181778585175701</v>
      </c>
      <c r="DT22" s="21" t="n">
        <v>0.004175900190220069</v>
      </c>
      <c r="DU22" s="21" t="n">
        <v>0.003247982601401938</v>
      </c>
      <c r="DV22" s="21" t="n">
        <v>0.002579451130137603</v>
      </c>
      <c r="DW22" s="21" t="n">
        <v>0.002679137142279982</v>
      </c>
      <c r="DX22" s="21" t="n">
        <v>0.006446794684222144</v>
      </c>
      <c r="DY22" s="21" t="n">
        <v>0.002275437515417697</v>
      </c>
      <c r="DZ22" s="21" t="n">
        <v>0.0023485299228328</v>
      </c>
      <c r="EA22" s="21" t="n">
        <v>0.002637021348848675</v>
      </c>
      <c r="EB22" s="21" t="n">
        <v>0.001962323872666229</v>
      </c>
      <c r="EC22" s="21" t="n">
        <v>0.003815746557310408</v>
      </c>
      <c r="ED22" s="21" t="n">
        <v>0.002057038681883174</v>
      </c>
      <c r="EE22" s="21" t="n">
        <v>0.003142523440212797</v>
      </c>
      <c r="EF22" s="21" t="n">
        <v>0.007891140378741113</v>
      </c>
      <c r="EG22" s="21" t="n">
        <v>0.002186855714322795</v>
      </c>
      <c r="EH22" s="21" t="n">
        <v>0.007824394042592426</v>
      </c>
      <c r="EI22" s="21" t="n">
        <v>0.002746522285667396</v>
      </c>
      <c r="EJ22" s="21" t="n">
        <v>0.003283742025072215</v>
      </c>
      <c r="EK22" s="21" t="n">
        <v>0.003022082723119906</v>
      </c>
      <c r="EL22" s="21" t="n">
        <v>0.00295596948374206</v>
      </c>
      <c r="EM22" s="21" t="n">
        <v>0.002195394880525928</v>
      </c>
      <c r="EN22" s="21" t="n">
        <v>0.002196741898310146</v>
      </c>
      <c r="EO22" s="21" t="n">
        <v>0.002187531678907616</v>
      </c>
      <c r="EP22" s="21" t="n">
        <v>0.002257911157946695</v>
      </c>
      <c r="EQ22" s="21" t="n">
        <v>0.00177633877212506</v>
      </c>
      <c r="ER22" s="21" t="n">
        <v>0.01398275593329839</v>
      </c>
      <c r="ES22" s="21" t="n">
        <v>0.001709558290743044</v>
      </c>
      <c r="ET22" s="21" t="n">
        <v>0.00074733349345541</v>
      </c>
      <c r="EU22" s="21" t="n">
        <v>0.001247189505713974</v>
      </c>
      <c r="EV22" s="21" t="n">
        <v>0.005174087263298984</v>
      </c>
      <c r="EW22" s="21" t="n">
        <v>0.0005628290435501311</v>
      </c>
      <c r="EX22" s="21" t="n">
        <v>0.0005628290435501313</v>
      </c>
      <c r="EY22" s="21" t="n">
        <v>0.00155234412342596</v>
      </c>
      <c r="EZ22" s="21" t="n">
        <v>0.00153802080025619</v>
      </c>
      <c r="FA22" s="21" t="n">
        <v>0.001891618395592801</v>
      </c>
      <c r="FB22" s="21" t="n">
        <v>0.0002948526115020161</v>
      </c>
      <c r="FC22" s="21" t="n">
        <v>0.001383849074415686</v>
      </c>
      <c r="FD22" s="21" t="n">
        <v>0.00138383332734833</v>
      </c>
      <c r="FE22" s="21" t="n">
        <v>0.001381982893108584</v>
      </c>
      <c r="FF22" s="21" t="n">
        <v>0.001381982893108584</v>
      </c>
      <c r="FG22" s="21" t="n">
        <v>0.001381982893108584</v>
      </c>
      <c r="FH22" s="21" t="n">
        <v>0.001381982893108584</v>
      </c>
      <c r="FI22" s="21" t="n">
        <v>0.0008064163200320642</v>
      </c>
      <c r="FJ22" s="21" t="n">
        <v>0.0007842085809893631</v>
      </c>
      <c r="FK22" s="21" t="n">
        <v>0.0007964087540990735</v>
      </c>
      <c r="FL22" s="21" t="n">
        <v>0.0009085731466284374</v>
      </c>
      <c r="FM22" s="21" t="n">
        <v>0.0008494394688378134</v>
      </c>
      <c r="FN22" s="21" t="n">
        <v>0.0008494394688378131</v>
      </c>
      <c r="FO22" s="21" t="n">
        <v>0.0005365866559477238</v>
      </c>
      <c r="FP22" s="21" t="n">
        <v>0.0008769204109102447</v>
      </c>
      <c r="FQ22" s="21" t="n">
        <v>0.0005365866559477238</v>
      </c>
      <c r="FR22" s="21" t="n">
        <v>0.0005482266649344138</v>
      </c>
      <c r="FS22" s="21" t="n">
        <v>0.0005482266649344142</v>
      </c>
      <c r="FT22" s="21" t="n">
        <v>0.000548226664934414</v>
      </c>
      <c r="FU22" s="21" t="n">
        <v>0.0005482266649344138</v>
      </c>
      <c r="FV22" s="21" t="n">
        <v>0.000548226664934414</v>
      </c>
      <c r="FW22" s="21" t="n">
        <v>0.0005482266649344142</v>
      </c>
      <c r="FX22" s="21" t="n">
        <v>0.0005365866559477237</v>
      </c>
      <c r="FY22" s="21" t="n">
        <v>0.0004648659549323632</v>
      </c>
      <c r="FZ22" s="21" t="n">
        <v>0.002261915508637694</v>
      </c>
      <c r="GA22" s="21" t="n">
        <v>0.0006569127494950238</v>
      </c>
      <c r="GB22" s="21" t="n">
        <v>0.0005614291269333008</v>
      </c>
      <c r="GC22" s="21" t="n">
        <v>0.0007420708473137146</v>
      </c>
      <c r="GD22" s="21" t="n">
        <v>0.001019796593484983</v>
      </c>
      <c r="GE22" s="21" t="n">
        <v>0.002502242786199252</v>
      </c>
      <c r="GF22" s="21" t="n">
        <v>0.000658611883102165</v>
      </c>
      <c r="GG22" s="21" t="n">
        <v>0.0006165114488210238</v>
      </c>
      <c r="GH22" s="21" t="n">
        <v>0.001184321479002565</v>
      </c>
      <c r="GI22" s="21" t="n">
        <v>0.001126555364503673</v>
      </c>
      <c r="GJ22" s="21" t="n">
        <v>0.0006236840052423403</v>
      </c>
      <c r="GK22" s="21" t="n">
        <v>0.001151970457647655</v>
      </c>
      <c r="GL22" s="21" t="n">
        <v>0.0014426397557108</v>
      </c>
      <c r="GM22" s="21" t="n">
        <v>0.0014426397557108</v>
      </c>
      <c r="GN22" s="21" t="n">
        <v>0.0006165114488210237</v>
      </c>
      <c r="GO22" s="21" t="n">
        <v>0.0006165114488210238</v>
      </c>
      <c r="GP22" s="21" t="n">
        <v>0.0006751094372784469</v>
      </c>
      <c r="GQ22" s="21" t="n">
        <v>0.0008728841159789042</v>
      </c>
      <c r="GR22" s="21" t="n">
        <v>0.000731418696325545</v>
      </c>
      <c r="GS22" s="21" t="n">
        <v>0.00454668283980688</v>
      </c>
      <c r="GT22" s="21" t="n">
        <v>0.0009363634766913579</v>
      </c>
      <c r="GU22" s="21" t="n">
        <v>0.001799215939987005</v>
      </c>
      <c r="GV22" s="21" t="n">
        <v>0.0349308118274759</v>
      </c>
      <c r="GW22" s="21" t="n">
        <v>0.003900391489475032</v>
      </c>
      <c r="GX22" s="21" t="n">
        <v>0.002112205385817027</v>
      </c>
      <c r="GY22" s="21" t="n">
        <v>0.0006719972711744789</v>
      </c>
      <c r="GZ22" s="21" t="n">
        <v>0.001713793777204915</v>
      </c>
      <c r="HA22" s="21" t="n">
        <v>0.0002121376303200248</v>
      </c>
      <c r="HB22" s="21" t="n">
        <v>0.002319242519399823</v>
      </c>
      <c r="HC22" s="21" t="n">
        <v>0.002193202228008265</v>
      </c>
      <c r="HD22" s="21" t="n">
        <v>0.002319242519399824</v>
      </c>
      <c r="HE22" s="21" t="n">
        <v>0.002319242519399824</v>
      </c>
      <c r="HF22" s="21" t="n">
        <v>0.0008375598930987208</v>
      </c>
      <c r="HG22" s="21" t="n">
        <v>0.003797442027916622</v>
      </c>
      <c r="HH22" s="21" t="n">
        <v>0.003797442027916621</v>
      </c>
      <c r="HI22" s="21" t="n">
        <v>0.003797442027916622</v>
      </c>
      <c r="HJ22" s="21" t="n">
        <v>0.001488080345956035</v>
      </c>
      <c r="HK22" s="21" t="n">
        <v>0.0014426397557108</v>
      </c>
      <c r="HL22" s="21" t="n">
        <v>0.001462209170042728</v>
      </c>
      <c r="HM22" s="21" t="n">
        <v>0.001561532290507041</v>
      </c>
      <c r="HN22" s="21" t="n">
        <v>0.001561532290507041</v>
      </c>
      <c r="HO22" s="21" t="n">
        <v>0.001561532290507041</v>
      </c>
      <c r="HP22" s="21" t="n">
        <v>0</v>
      </c>
    </row>
    <row r="23">
      <c r="A23" s="10" t="inlineStr">
        <is>
          <t>021</t>
        </is>
      </c>
      <c r="B23" s="10" t="inlineStr">
        <is>
          <t>Animales vivos</t>
        </is>
      </c>
      <c r="C23" s="22" t="n">
        <v>0.001166745953314538</v>
      </c>
      <c r="D23" s="22" t="n">
        <v>0.001167347198687612</v>
      </c>
      <c r="E23" s="22" t="n">
        <v>0.00122477503577567</v>
      </c>
      <c r="F23" s="22" t="n">
        <v>0.001206301992550958</v>
      </c>
      <c r="G23" s="22" t="n">
        <v>0.0009441867542995452</v>
      </c>
      <c r="H23" s="22" t="n">
        <v>0.001191289199096349</v>
      </c>
      <c r="I23" s="22" t="n">
        <v>0.001165882308655252</v>
      </c>
      <c r="J23" s="22" t="n">
        <v>0.001165882308655252</v>
      </c>
      <c r="K23" s="22" t="n">
        <v>0.001172564941917345</v>
      </c>
      <c r="L23" s="22" t="n">
        <v>1.132511722853292</v>
      </c>
      <c r="M23" s="22" t="n">
        <v>0.3852829534755753</v>
      </c>
      <c r="N23" s="22" t="n">
        <v>0.0006940586391555902</v>
      </c>
      <c r="O23" s="22" t="n">
        <v>0.0011315018272591</v>
      </c>
      <c r="P23" s="22" t="n">
        <v>0.0008895094539167269</v>
      </c>
      <c r="Q23" s="22" t="n">
        <v>0.002104727723806031</v>
      </c>
      <c r="R23" s="22" t="n">
        <v>0.002104727723806031</v>
      </c>
      <c r="S23" s="22" t="n">
        <v>0.000671682764982469</v>
      </c>
      <c r="T23" s="22" t="n">
        <v>0.0006716827649824691</v>
      </c>
      <c r="U23" s="22" t="n">
        <v>0.000672238784577635</v>
      </c>
      <c r="V23" s="22" t="n">
        <v>0.004372440890331809</v>
      </c>
      <c r="W23" s="22" t="n">
        <v>0.001246724983839684</v>
      </c>
      <c r="X23" s="22" t="n">
        <v>0.8333712112223871</v>
      </c>
      <c r="Y23" s="22" t="n">
        <v>0.004785533438679964</v>
      </c>
      <c r="Z23" s="22" t="n">
        <v>0.002429651205408224</v>
      </c>
      <c r="AA23" s="22" t="n">
        <v>0.0029520765501741</v>
      </c>
      <c r="AB23" s="22" t="n">
        <v>0.01815421424275329</v>
      </c>
      <c r="AC23" s="22" t="n">
        <v>0.01024952592799133</v>
      </c>
      <c r="AD23" s="22" t="n">
        <v>0.002520766373930785</v>
      </c>
      <c r="AE23" s="22" t="n">
        <v>0.162733910549169</v>
      </c>
      <c r="AF23" s="22" t="n">
        <v>0.1638916267215128</v>
      </c>
      <c r="AG23" s="22" t="n">
        <v>0.002636212731753449</v>
      </c>
      <c r="AH23" s="22" t="n">
        <v>0.002638979918656662</v>
      </c>
      <c r="AI23" s="22" t="n">
        <v>0.007145713061678449</v>
      </c>
      <c r="AJ23" s="22" t="n">
        <v>0.00717223553643538</v>
      </c>
      <c r="AK23" s="22" t="n">
        <v>0.006632546623361856</v>
      </c>
      <c r="AL23" s="22" t="n">
        <v>0.01203069266817049</v>
      </c>
      <c r="AM23" s="22" t="n">
        <v>0.01510794195753255</v>
      </c>
      <c r="AN23" s="22" t="n">
        <v>0.03987639815441773</v>
      </c>
      <c r="AO23" s="22" t="n">
        <v>0.003274299375280428</v>
      </c>
      <c r="AP23" s="22" t="n">
        <v>0.001609828306672565</v>
      </c>
      <c r="AQ23" s="22" t="n">
        <v>0.003833297735461486</v>
      </c>
      <c r="AR23" s="22" t="n">
        <v>0.006342001905528939</v>
      </c>
      <c r="AS23" s="22" t="n">
        <v>0.001987437779517587</v>
      </c>
      <c r="AT23" s="22" t="n">
        <v>0.009266644506606792</v>
      </c>
      <c r="AU23" s="22" t="n">
        <v>0</v>
      </c>
      <c r="AV23" s="22" t="n">
        <v>0.009280694625494404</v>
      </c>
      <c r="AW23" s="22" t="n">
        <v>0.009231223260782837</v>
      </c>
      <c r="AX23" s="22" t="n">
        <v>0.008817776589794078</v>
      </c>
      <c r="AY23" s="22" t="n">
        <v>0.00890122626465604</v>
      </c>
      <c r="AZ23" s="22" t="n">
        <v>0.00923679638434937</v>
      </c>
      <c r="BA23" s="22" t="n">
        <v>0.009279868580813004</v>
      </c>
      <c r="BB23" s="22" t="n">
        <v>0.008342289849996654</v>
      </c>
      <c r="BC23" s="22" t="n">
        <v>0.009276839371778561</v>
      </c>
      <c r="BD23" s="22" t="n">
        <v>0.004437737036668612</v>
      </c>
      <c r="BE23" s="22" t="n">
        <v>0.004223118349012863</v>
      </c>
      <c r="BF23" s="22" t="n">
        <v>0.1144560883689513</v>
      </c>
      <c r="BG23" s="22" t="n">
        <v>0.01228371383691949</v>
      </c>
      <c r="BH23" s="22" t="n">
        <v>0.001451702778129525</v>
      </c>
      <c r="BI23" s="22" t="n">
        <v>0.001470459978500669</v>
      </c>
      <c r="BJ23" s="22" t="n">
        <v>0.001441413733876244</v>
      </c>
      <c r="BK23" s="22" t="n">
        <v>0.001434356877975006</v>
      </c>
      <c r="BL23" s="22" t="n">
        <v>0.006414269022861377</v>
      </c>
      <c r="BM23" s="22" t="n">
        <v>0.004922336204152954</v>
      </c>
      <c r="BN23" s="22" t="n">
        <v>0.004695102938413001</v>
      </c>
      <c r="BO23" s="22" t="n">
        <v>0.004213273970853987</v>
      </c>
      <c r="BP23" s="22" t="n">
        <v>0.004440818828452858</v>
      </c>
      <c r="BQ23" s="22" t="n">
        <v>0.004144807014407751</v>
      </c>
      <c r="BR23" s="22" t="n">
        <v>0.001944652683550635</v>
      </c>
      <c r="BS23" s="22" t="n">
        <v>0.001944282700183126</v>
      </c>
      <c r="BT23" s="22" t="n">
        <v>0.001972498763616054</v>
      </c>
      <c r="BU23" s="22" t="n">
        <v>0.00162064726402933</v>
      </c>
      <c r="BV23" s="22" t="n">
        <v>0.001968981811166525</v>
      </c>
      <c r="BW23" s="22" t="n">
        <v>0.001944282700183126</v>
      </c>
      <c r="BX23" s="22" t="n">
        <v>0.002600835452564903</v>
      </c>
      <c r="BY23" s="22" t="n">
        <v>0.003099740362436425</v>
      </c>
      <c r="BZ23" s="22" t="n">
        <v>0.002759934352217004</v>
      </c>
      <c r="CA23" s="22" t="n">
        <v>0.003917939276431239</v>
      </c>
      <c r="CB23" s="22" t="n">
        <v>0.002478667539896059</v>
      </c>
      <c r="CC23" s="22" t="n">
        <v>0.002380071397442927</v>
      </c>
      <c r="CD23" s="22" t="n">
        <v>0.002393830272273084</v>
      </c>
      <c r="CE23" s="22" t="n">
        <v>0.004164019930481407</v>
      </c>
      <c r="CF23" s="22" t="n">
        <v>0.004393682788116645</v>
      </c>
      <c r="CG23" s="22" t="n">
        <v>0.004140696285006084</v>
      </c>
      <c r="CH23" s="22" t="n">
        <v>0.00363381184273659</v>
      </c>
      <c r="CI23" s="22" t="n">
        <v>0.005344335147334183</v>
      </c>
      <c r="CJ23" s="22" t="n">
        <v>0.002999227396903597</v>
      </c>
      <c r="CK23" s="22" t="n">
        <v>0.002307732744875508</v>
      </c>
      <c r="CL23" s="22" t="n">
        <v>0.001665824957804059</v>
      </c>
      <c r="CM23" s="22" t="n">
        <v>0.001795943633060711</v>
      </c>
      <c r="CN23" s="22" t="n">
        <v>0.001741225524973377</v>
      </c>
      <c r="CO23" s="22" t="n">
        <v>0.001742135129196277</v>
      </c>
      <c r="CP23" s="22" t="n">
        <v>0.001743330710809981</v>
      </c>
      <c r="CQ23" s="22" t="n">
        <v>0.001741142344168589</v>
      </c>
      <c r="CR23" s="22" t="n">
        <v>0.001800651800911842</v>
      </c>
      <c r="CS23" s="22" t="n">
        <v>0.00262467268091574</v>
      </c>
      <c r="CT23" s="22" t="n">
        <v>0.003495394064094095</v>
      </c>
      <c r="CU23" s="22" t="n">
        <v>0.002336432864906986</v>
      </c>
      <c r="CV23" s="22" t="n">
        <v>0.002467963357954</v>
      </c>
      <c r="CW23" s="22" t="n">
        <v>0.00235459105689472</v>
      </c>
      <c r="CX23" s="22" t="n">
        <v>0.00363729381474895</v>
      </c>
      <c r="CY23" s="22" t="n">
        <v>0.002680321199896024</v>
      </c>
      <c r="CZ23" s="22" t="n">
        <v>0.1385901616816735</v>
      </c>
      <c r="DA23" s="22" t="n">
        <v>0.007759662710067581</v>
      </c>
      <c r="DB23" s="22" t="n">
        <v>0.005915961380928305</v>
      </c>
      <c r="DC23" s="22" t="n">
        <v>0.009266200514060621</v>
      </c>
      <c r="DD23" s="22" t="n">
        <v>0.008885463487938719</v>
      </c>
      <c r="DE23" s="22" t="n">
        <v>0.008474403076625446</v>
      </c>
      <c r="DF23" s="22" t="n">
        <v>0.003843512897298115</v>
      </c>
      <c r="DG23" s="22" t="n">
        <v>0.003902697204734156</v>
      </c>
      <c r="DH23" s="22" t="n">
        <v>0.009503739457822956</v>
      </c>
      <c r="DI23" s="22" t="n">
        <v>0.003839162229177714</v>
      </c>
      <c r="DJ23" s="22" t="n">
        <v>0.004095962908743734</v>
      </c>
      <c r="DK23" s="22" t="n">
        <v>0.004059349811010116</v>
      </c>
      <c r="DL23" s="22" t="n">
        <v>0.004097698823961912</v>
      </c>
      <c r="DM23" s="22" t="n">
        <v>0.004514757280140523</v>
      </c>
      <c r="DN23" s="22" t="n">
        <v>0.004275315616218453</v>
      </c>
      <c r="DO23" s="22" t="n">
        <v>0.004667060652491034</v>
      </c>
      <c r="DP23" s="22" t="n">
        <v>0.004614211214000789</v>
      </c>
      <c r="DQ23" s="22" t="n">
        <v>0.004593662386760989</v>
      </c>
      <c r="DR23" s="22" t="n">
        <v>0.004545665896214593</v>
      </c>
      <c r="DS23" s="22" t="n">
        <v>0.004606721739388005</v>
      </c>
      <c r="DT23" s="22" t="n">
        <v>0.004029993415085489</v>
      </c>
      <c r="DU23" s="22" t="n">
        <v>0.004663443013722906</v>
      </c>
      <c r="DV23" s="22" t="n">
        <v>0.00405185206137725</v>
      </c>
      <c r="DW23" s="22" t="n">
        <v>0.004689670288342982</v>
      </c>
      <c r="DX23" s="22" t="n">
        <v>0.007952421662731492</v>
      </c>
      <c r="DY23" s="22" t="n">
        <v>0.003965904334899122</v>
      </c>
      <c r="DZ23" s="22" t="n">
        <v>0.004527910736802642</v>
      </c>
      <c r="EA23" s="22" t="n">
        <v>0.006688151078732275</v>
      </c>
      <c r="EB23" s="22" t="n">
        <v>0.00486975002044093</v>
      </c>
      <c r="EC23" s="22" t="n">
        <v>0.003757160781918907</v>
      </c>
      <c r="ED23" s="22" t="n">
        <v>0.004719078449621223</v>
      </c>
      <c r="EE23" s="22" t="n">
        <v>0.005605794685375375</v>
      </c>
      <c r="EF23" s="22" t="n">
        <v>0.01181105476028993</v>
      </c>
      <c r="EG23" s="22" t="n">
        <v>0.003132935736398309</v>
      </c>
      <c r="EH23" s="22" t="n">
        <v>0.01173521649360415</v>
      </c>
      <c r="EI23" s="22" t="n">
        <v>0.00470698197401576</v>
      </c>
      <c r="EJ23" s="22" t="n">
        <v>0.002974402582335213</v>
      </c>
      <c r="EK23" s="22" t="n">
        <v>0.003892055858691253</v>
      </c>
      <c r="EL23" s="22" t="n">
        <v>0.003833266079396239</v>
      </c>
      <c r="EM23" s="22" t="n">
        <v>0.003772193778911599</v>
      </c>
      <c r="EN23" s="22" t="n">
        <v>0.00377318816383313</v>
      </c>
      <c r="EO23" s="22" t="n">
        <v>0.003770256493825289</v>
      </c>
      <c r="EP23" s="22" t="n">
        <v>0.003763557835312937</v>
      </c>
      <c r="EQ23" s="22" t="n">
        <v>0.001466499492318171</v>
      </c>
      <c r="ER23" s="22" t="n">
        <v>0.001110161919849425</v>
      </c>
      <c r="ES23" s="22" t="n">
        <v>0.002135032785689587</v>
      </c>
      <c r="ET23" s="22" t="n">
        <v>0.002336711990617707</v>
      </c>
      <c r="EU23" s="22" t="n">
        <v>0.007266346140622915</v>
      </c>
      <c r="EV23" s="22" t="n">
        <v>0.05811513982486233</v>
      </c>
      <c r="EW23" s="22" t="n">
        <v>0.0009904211199242435</v>
      </c>
      <c r="EX23" s="22" t="n">
        <v>0.0009904211199242437</v>
      </c>
      <c r="EY23" s="22" t="n">
        <v>0.001425509306899408</v>
      </c>
      <c r="EZ23" s="22" t="n">
        <v>0.001201317955726486</v>
      </c>
      <c r="FA23" s="22" t="n">
        <v>0.002233237745257563</v>
      </c>
      <c r="FB23" s="22" t="n">
        <v>0.0007155937725920059</v>
      </c>
      <c r="FC23" s="22" t="n">
        <v>0.001284891752996092</v>
      </c>
      <c r="FD23" s="22" t="n">
        <v>0.001284843489900846</v>
      </c>
      <c r="FE23" s="22" t="n">
        <v>0.0008835295573035048</v>
      </c>
      <c r="FF23" s="22" t="n">
        <v>0.0008835295573035045</v>
      </c>
      <c r="FG23" s="22" t="n">
        <v>0.0008835295573035052</v>
      </c>
      <c r="FH23" s="22" t="n">
        <v>0.0008835295573035051</v>
      </c>
      <c r="FI23" s="22" t="n">
        <v>0.001149834160620712</v>
      </c>
      <c r="FJ23" s="22" t="n">
        <v>0.001245942934245154</v>
      </c>
      <c r="FK23" s="22" t="n">
        <v>0.00126422151792365</v>
      </c>
      <c r="FL23" s="22" t="n">
        <v>0.001432268824806848</v>
      </c>
      <c r="FM23" s="22" t="n">
        <v>0.0006531205999989141</v>
      </c>
      <c r="FN23" s="22" t="n">
        <v>0.000653120599998914</v>
      </c>
      <c r="FO23" s="22" t="n">
        <v>0.0008362010067430134</v>
      </c>
      <c r="FP23" s="22" t="n">
        <v>0.0008182430881041299</v>
      </c>
      <c r="FQ23" s="22" t="n">
        <v>0.0008362010067430134</v>
      </c>
      <c r="FR23" s="22" t="n">
        <v>0.0008255418646437473</v>
      </c>
      <c r="FS23" s="22" t="n">
        <v>0.0008255418646437477</v>
      </c>
      <c r="FT23" s="22" t="n">
        <v>0.0008255418646437474</v>
      </c>
      <c r="FU23" s="22" t="n">
        <v>0.0008255418646437468</v>
      </c>
      <c r="FV23" s="22" t="n">
        <v>0.0008255418646437476</v>
      </c>
      <c r="FW23" s="22" t="n">
        <v>0.0008255418646437477</v>
      </c>
      <c r="FX23" s="22" t="n">
        <v>0.0008362010067430133</v>
      </c>
      <c r="FY23" s="22" t="n">
        <v>0.0007284915953572698</v>
      </c>
      <c r="FZ23" s="22" t="n">
        <v>0.003201506197091427</v>
      </c>
      <c r="GA23" s="22" t="n">
        <v>0.0002254271135198367</v>
      </c>
      <c r="GB23" s="22" t="n">
        <v>0.000573217090147814</v>
      </c>
      <c r="GC23" s="22" t="n">
        <v>0.001316603196429162</v>
      </c>
      <c r="GD23" s="22" t="n">
        <v>0.004054650849732841</v>
      </c>
      <c r="GE23" s="22" t="n">
        <v>0.003780649177614337</v>
      </c>
      <c r="GF23" s="22" t="n">
        <v>0.004061076374616614</v>
      </c>
      <c r="GG23" s="22" t="n">
        <v>0.0008239423368081513</v>
      </c>
      <c r="GH23" s="22" t="n">
        <v>0.001815735411219218</v>
      </c>
      <c r="GI23" s="22" t="n">
        <v>0.002083281217550918</v>
      </c>
      <c r="GJ23" s="22" t="n">
        <v>0.0008380238942337961</v>
      </c>
      <c r="GK23" s="22" t="n">
        <v>0.001751140557954844</v>
      </c>
      <c r="GL23" s="22" t="n">
        <v>0.001956434120804959</v>
      </c>
      <c r="GM23" s="22" t="n">
        <v>0.001956434120804959</v>
      </c>
      <c r="GN23" s="22" t="n">
        <v>0.0008239423368081513</v>
      </c>
      <c r="GO23" s="22" t="n">
        <v>0.0008239423368081513</v>
      </c>
      <c r="GP23" s="22" t="n">
        <v>0.001616962345149016</v>
      </c>
      <c r="GQ23" s="22" t="n">
        <v>0.001590729559861218</v>
      </c>
      <c r="GR23" s="22" t="n">
        <v>0.001186672323337964</v>
      </c>
      <c r="GS23" s="22" t="n">
        <v>0.001159904776046042</v>
      </c>
      <c r="GT23" s="22" t="n">
        <v>0.002236534831234211</v>
      </c>
      <c r="GU23" s="22" t="n">
        <v>0.001817674045302581</v>
      </c>
      <c r="GV23" s="22" t="n">
        <v>0.04989940989518821</v>
      </c>
      <c r="GW23" s="22" t="n">
        <v>0.0038103316738477</v>
      </c>
      <c r="GX23" s="22" t="n">
        <v>0.007658201726903732</v>
      </c>
      <c r="GY23" s="22" t="n">
        <v>0.00260710231479643</v>
      </c>
      <c r="GZ23" s="22" t="n">
        <v>0.002229691655871835</v>
      </c>
      <c r="HA23" s="22" t="n">
        <v>0.001123901065919941</v>
      </c>
      <c r="HB23" s="22" t="n">
        <v>0.00165299951809916</v>
      </c>
      <c r="HC23" s="22" t="n">
        <v>0.007321412290984867</v>
      </c>
      <c r="HD23" s="22" t="n">
        <v>0.00165299951809916</v>
      </c>
      <c r="HE23" s="22" t="n">
        <v>0.00165299951809916</v>
      </c>
      <c r="HF23" s="22" t="n">
        <v>0.0005654395624411103</v>
      </c>
      <c r="HG23" s="22" t="n">
        <v>0.002654107218224841</v>
      </c>
      <c r="HH23" s="22" t="n">
        <v>0.00265410721822484</v>
      </c>
      <c r="HI23" s="22" t="n">
        <v>0.002654107218224841</v>
      </c>
      <c r="HJ23" s="22" t="n">
        <v>0.002640306199663294</v>
      </c>
      <c r="HK23" s="22" t="n">
        <v>0.001956434120804959</v>
      </c>
      <c r="HL23" s="22" t="n">
        <v>0.002250950014832533</v>
      </c>
      <c r="HM23" s="22" t="n">
        <v>0.0006720934176028672</v>
      </c>
      <c r="HN23" s="22" t="n">
        <v>0.000672093417602867</v>
      </c>
      <c r="HO23" s="22" t="n">
        <v>0.0006720934176028672</v>
      </c>
      <c r="HP23" s="22" t="n">
        <v>0</v>
      </c>
    </row>
    <row r="24">
      <c r="A24" s="12" t="inlineStr">
        <is>
          <t>029</t>
        </is>
      </c>
      <c r="B24" s="12" t="inlineStr">
        <is>
          <t>Otros productos animales</t>
        </is>
      </c>
      <c r="C24" s="21" t="n">
        <v>0.00085450469366141</v>
      </c>
      <c r="D24" s="21" t="n">
        <v>0.0008544908181119322</v>
      </c>
      <c r="E24" s="21" t="n">
        <v>0.0008952869321607699</v>
      </c>
      <c r="F24" s="21" t="n">
        <v>0.0009059357876627421</v>
      </c>
      <c r="G24" s="21" t="n">
        <v>0.0006748015910528747</v>
      </c>
      <c r="H24" s="21" t="n">
        <v>0.0009156272259854837</v>
      </c>
      <c r="I24" s="21" t="n">
        <v>0.0008533479876140105</v>
      </c>
      <c r="J24" s="21" t="n">
        <v>0.0008533479876140105</v>
      </c>
      <c r="K24" s="21" t="n">
        <v>0.0008665804165129972</v>
      </c>
      <c r="L24" s="21" t="n">
        <v>0.001034792030975127</v>
      </c>
      <c r="M24" s="21" t="n">
        <v>1.003975072287174</v>
      </c>
      <c r="N24" s="21" t="n">
        <v>0.0004541683746561445</v>
      </c>
      <c r="O24" s="21" t="n">
        <v>0.001089274213470639</v>
      </c>
      <c r="P24" s="21" t="n">
        <v>0.0004950973737609447</v>
      </c>
      <c r="Q24" s="21" t="n">
        <v>0.0009573866986571131</v>
      </c>
      <c r="R24" s="21" t="n">
        <v>0.0009573866986571135</v>
      </c>
      <c r="S24" s="21" t="n">
        <v>0.0002029299454466532</v>
      </c>
      <c r="T24" s="21" t="n">
        <v>0.0002029299454466533</v>
      </c>
      <c r="U24" s="21" t="n">
        <v>0.0005432527658568356</v>
      </c>
      <c r="V24" s="21" t="n">
        <v>0.009344812325325861</v>
      </c>
      <c r="W24" s="21" t="n">
        <v>0.0006234207182865344</v>
      </c>
      <c r="X24" s="21" t="n">
        <v>0.0033317760729823</v>
      </c>
      <c r="Y24" s="21" t="n">
        <v>0.00231939419341257</v>
      </c>
      <c r="Z24" s="21" t="n">
        <v>0.001319162626005074</v>
      </c>
      <c r="AA24" s="21" t="n">
        <v>0.003008182826507323</v>
      </c>
      <c r="AB24" s="21" t="n">
        <v>0.04120663169895212</v>
      </c>
      <c r="AC24" s="21" t="n">
        <v>0.001147729282359894</v>
      </c>
      <c r="AD24" s="21" t="n">
        <v>0.00110227903861292</v>
      </c>
      <c r="AE24" s="21" t="n">
        <v>0.4211353669469152</v>
      </c>
      <c r="AF24" s="21" t="n">
        <v>0.4241392504959289</v>
      </c>
      <c r="AG24" s="21" t="n">
        <v>0.002024953934879337</v>
      </c>
      <c r="AH24" s="21" t="n">
        <v>0.00215291314827804</v>
      </c>
      <c r="AI24" s="21" t="n">
        <v>0.001776019111789349</v>
      </c>
      <c r="AJ24" s="21" t="n">
        <v>0.0122734768752189</v>
      </c>
      <c r="AK24" s="21" t="n">
        <v>0.001995342524779837</v>
      </c>
      <c r="AL24" s="21" t="n">
        <v>0.02444229047492118</v>
      </c>
      <c r="AM24" s="21" t="n">
        <v>0.01937692207541639</v>
      </c>
      <c r="AN24" s="21" t="n">
        <v>0.09679614603635316</v>
      </c>
      <c r="AO24" s="21" t="n">
        <v>0.00189066913499741</v>
      </c>
      <c r="AP24" s="21" t="n">
        <v>0.0008568545475054398</v>
      </c>
      <c r="AQ24" s="21" t="n">
        <v>0.002381827743267806</v>
      </c>
      <c r="AR24" s="21" t="n">
        <v>0.01161893975930519</v>
      </c>
      <c r="AS24" s="21" t="n">
        <v>0.00119443202009925</v>
      </c>
      <c r="AT24" s="21" t="n">
        <v>0.01682397021637985</v>
      </c>
      <c r="AU24" s="21" t="n">
        <v>0</v>
      </c>
      <c r="AV24" s="21" t="n">
        <v>0.01692166608914734</v>
      </c>
      <c r="AW24" s="21" t="n">
        <v>0.01680774940403034</v>
      </c>
      <c r="AX24" s="21" t="n">
        <v>0.01589842728586386</v>
      </c>
      <c r="AY24" s="21" t="n">
        <v>0.01605523302810084</v>
      </c>
      <c r="AZ24" s="21" t="n">
        <v>0.0168169934478389</v>
      </c>
      <c r="BA24" s="21" t="n">
        <v>0.01691965315072961</v>
      </c>
      <c r="BB24" s="21" t="n">
        <v>0.01484686260581777</v>
      </c>
      <c r="BC24" s="21" t="n">
        <v>0.01691217035912411</v>
      </c>
      <c r="BD24" s="21" t="n">
        <v>0.005068486196578061</v>
      </c>
      <c r="BE24" s="21" t="n">
        <v>0.004464540713456071</v>
      </c>
      <c r="BF24" s="21" t="n">
        <v>0.2937876160921773</v>
      </c>
      <c r="BG24" s="21" t="n">
        <v>0.02653158665535708</v>
      </c>
      <c r="BH24" s="21" t="n">
        <v>0.0007755565186370725</v>
      </c>
      <c r="BI24" s="21" t="n">
        <v>0.0008005463172591282</v>
      </c>
      <c r="BJ24" s="21" t="n">
        <v>0.000765459308985142</v>
      </c>
      <c r="BK24" s="21" t="n">
        <v>0.0007652493004903049</v>
      </c>
      <c r="BL24" s="21" t="n">
        <v>0.001459829021407205</v>
      </c>
      <c r="BM24" s="21" t="n">
        <v>0.002088937015176183</v>
      </c>
      <c r="BN24" s="21" t="n">
        <v>0.001951903400343793</v>
      </c>
      <c r="BO24" s="21" t="n">
        <v>0.001651045124369771</v>
      </c>
      <c r="BP24" s="21" t="n">
        <v>0.00158843691048568</v>
      </c>
      <c r="BQ24" s="21" t="n">
        <v>0.001607128334405173</v>
      </c>
      <c r="BR24" s="21" t="n">
        <v>0.001175642075165847</v>
      </c>
      <c r="BS24" s="21" t="n">
        <v>0.00117544403405273</v>
      </c>
      <c r="BT24" s="21" t="n">
        <v>0.001190624610649938</v>
      </c>
      <c r="BU24" s="21" t="n">
        <v>0.0008212374637456572</v>
      </c>
      <c r="BV24" s="21" t="n">
        <v>0.00119284861734198</v>
      </c>
      <c r="BW24" s="21" t="n">
        <v>0.00117544403405273</v>
      </c>
      <c r="BX24" s="21" t="n">
        <v>0.001577137730120237</v>
      </c>
      <c r="BY24" s="21" t="n">
        <v>0.001618423985397437</v>
      </c>
      <c r="BZ24" s="21" t="n">
        <v>0.001724551804725273</v>
      </c>
      <c r="CA24" s="21" t="n">
        <v>0.002661912189971876</v>
      </c>
      <c r="CB24" s="21" t="n">
        <v>0.001794327101285185</v>
      </c>
      <c r="CC24" s="21" t="n">
        <v>0.001403603410977556</v>
      </c>
      <c r="CD24" s="21" t="n">
        <v>0.00157452419823542</v>
      </c>
      <c r="CE24" s="21" t="n">
        <v>0.002838348781496085</v>
      </c>
      <c r="CF24" s="21" t="n">
        <v>0.003179185846035857</v>
      </c>
      <c r="CG24" s="21" t="n">
        <v>0.002928228163085265</v>
      </c>
      <c r="CH24" s="21" t="n">
        <v>0.002667263299789518</v>
      </c>
      <c r="CI24" s="21" t="n">
        <v>0.005845037915317903</v>
      </c>
      <c r="CJ24" s="21" t="n">
        <v>0.002764144646846174</v>
      </c>
      <c r="CK24" s="21" t="n">
        <v>0.001263438142936363</v>
      </c>
      <c r="CL24" s="21" t="n">
        <v>0.0009412290687251404</v>
      </c>
      <c r="CM24" s="21" t="n">
        <v>0.001069396621998675</v>
      </c>
      <c r="CN24" s="21" t="n">
        <v>0.001058157378384837</v>
      </c>
      <c r="CO24" s="21" t="n">
        <v>0.001058652877733608</v>
      </c>
      <c r="CP24" s="21" t="n">
        <v>0.001058074334615194</v>
      </c>
      <c r="CQ24" s="21" t="n">
        <v>0.001058112066332007</v>
      </c>
      <c r="CR24" s="21" t="n">
        <v>0.00106163774059786</v>
      </c>
      <c r="CS24" s="21" t="n">
        <v>0.00245961393192837</v>
      </c>
      <c r="CT24" s="21" t="n">
        <v>0.00136461833831752</v>
      </c>
      <c r="CU24" s="21" t="n">
        <v>0.001777931163316815</v>
      </c>
      <c r="CV24" s="21" t="n">
        <v>0.001965938489769916</v>
      </c>
      <c r="CW24" s="21" t="n">
        <v>0.001785122319252039</v>
      </c>
      <c r="CX24" s="21" t="n">
        <v>0.001192137622391539</v>
      </c>
      <c r="CY24" s="21" t="n">
        <v>0.001961213967049446</v>
      </c>
      <c r="CZ24" s="21" t="n">
        <v>0.005708144900951547</v>
      </c>
      <c r="DA24" s="21" t="n">
        <v>0.001044973042728141</v>
      </c>
      <c r="DB24" s="21" t="n">
        <v>0.0008165556254916014</v>
      </c>
      <c r="DC24" s="21" t="n">
        <v>0.001007663759848275</v>
      </c>
      <c r="DD24" s="21" t="n">
        <v>0.0009468219290620289</v>
      </c>
      <c r="DE24" s="21" t="n">
        <v>0.0009669818446193625</v>
      </c>
      <c r="DF24" s="21" t="n">
        <v>0.001135265009175171</v>
      </c>
      <c r="DG24" s="21" t="n">
        <v>0.001158916697168825</v>
      </c>
      <c r="DH24" s="21" t="n">
        <v>0.001471512856955257</v>
      </c>
      <c r="DI24" s="21" t="n">
        <v>0.001536153967477253</v>
      </c>
      <c r="DJ24" s="21" t="n">
        <v>0.001353220712352583</v>
      </c>
      <c r="DK24" s="21" t="n">
        <v>0.001348028608747216</v>
      </c>
      <c r="DL24" s="21" t="n">
        <v>0.001374970592853542</v>
      </c>
      <c r="DM24" s="21" t="n">
        <v>0.001242811309207765</v>
      </c>
      <c r="DN24" s="21" t="n">
        <v>0.0012179221347213</v>
      </c>
      <c r="DO24" s="21" t="n">
        <v>0.001703786919585001</v>
      </c>
      <c r="DP24" s="21" t="n">
        <v>0.001267365287858834</v>
      </c>
      <c r="DQ24" s="21" t="n">
        <v>0.001226674023256951</v>
      </c>
      <c r="DR24" s="21" t="n">
        <v>0.001767317369734987</v>
      </c>
      <c r="DS24" s="21" t="n">
        <v>0.001683212147621359</v>
      </c>
      <c r="DT24" s="21" t="n">
        <v>0.001586199045318529</v>
      </c>
      <c r="DU24" s="21" t="n">
        <v>0.001702249534685801</v>
      </c>
      <c r="DV24" s="21" t="n">
        <v>0.001276856694085533</v>
      </c>
      <c r="DW24" s="21" t="n">
        <v>0.001287407476627464</v>
      </c>
      <c r="DX24" s="21" t="n">
        <v>0.00242254967915517</v>
      </c>
      <c r="DY24" s="21" t="n">
        <v>0.001217170402065732</v>
      </c>
      <c r="DZ24" s="21" t="n">
        <v>0.001337286958672943</v>
      </c>
      <c r="EA24" s="21" t="n">
        <v>0.001065074732154243</v>
      </c>
      <c r="EB24" s="21" t="n">
        <v>0.001697041901553512</v>
      </c>
      <c r="EC24" s="21" t="n">
        <v>0.001710529737760658</v>
      </c>
      <c r="ED24" s="21" t="n">
        <v>0.001611833417933833</v>
      </c>
      <c r="EE24" s="21" t="n">
        <v>0.001795918065676994</v>
      </c>
      <c r="EF24" s="21" t="n">
        <v>0.003388479865886687</v>
      </c>
      <c r="EG24" s="21" t="n">
        <v>0.001020045261428261</v>
      </c>
      <c r="EH24" s="21" t="n">
        <v>0.003363707118640482</v>
      </c>
      <c r="EI24" s="21" t="n">
        <v>0.002029502463169005</v>
      </c>
      <c r="EJ24" s="21" t="n">
        <v>0.00133961198186319</v>
      </c>
      <c r="EK24" s="21" t="n">
        <v>0.001519871615625655</v>
      </c>
      <c r="EL24" s="21" t="n">
        <v>0.001550444821062749</v>
      </c>
      <c r="EM24" s="21" t="n">
        <v>0.001592891607792033</v>
      </c>
      <c r="EN24" s="21" t="n">
        <v>0.001591931190851832</v>
      </c>
      <c r="EO24" s="21" t="n">
        <v>0.001584854771638295</v>
      </c>
      <c r="EP24" s="21" t="n">
        <v>0.001596155615450125</v>
      </c>
      <c r="EQ24" s="21" t="n">
        <v>0.0005915009338368945</v>
      </c>
      <c r="ER24" s="21" t="n">
        <v>0.0005435145525019073</v>
      </c>
      <c r="ES24" s="21" t="n">
        <v>0.001749818931386427</v>
      </c>
      <c r="ET24" s="21" t="n">
        <v>0.001811240422388976</v>
      </c>
      <c r="EU24" s="21" t="n">
        <v>0.003781453783436102</v>
      </c>
      <c r="EV24" s="21" t="n">
        <v>0.03741227429218432</v>
      </c>
      <c r="EW24" s="21" t="n">
        <v>0.0004920281651750827</v>
      </c>
      <c r="EX24" s="21" t="n">
        <v>0.0004920281651750829</v>
      </c>
      <c r="EY24" s="21" t="n">
        <v>0.0008483215298790757</v>
      </c>
      <c r="EZ24" s="21" t="n">
        <v>0.0007037216616547726</v>
      </c>
      <c r="FA24" s="21" t="n">
        <v>0.0006926792667562296</v>
      </c>
      <c r="FB24" s="21" t="n">
        <v>0.000439462720352362</v>
      </c>
      <c r="FC24" s="21" t="n">
        <v>0.0007600206067873826</v>
      </c>
      <c r="FD24" s="21" t="n">
        <v>0.0007600044459303461</v>
      </c>
      <c r="FE24" s="21" t="n">
        <v>0.000502229441053581</v>
      </c>
      <c r="FF24" s="21" t="n">
        <v>0.0005022294410535809</v>
      </c>
      <c r="FG24" s="21" t="n">
        <v>0.0005022294410535812</v>
      </c>
      <c r="FH24" s="21" t="n">
        <v>0.0005022294410535811</v>
      </c>
      <c r="FI24" s="21" t="n">
        <v>0.0005976129454532456</v>
      </c>
      <c r="FJ24" s="21" t="n">
        <v>0.0006231163160423807</v>
      </c>
      <c r="FK24" s="21" t="n">
        <v>0.0006226660076841025</v>
      </c>
      <c r="FL24" s="21" t="n">
        <v>0.0006185260202427017</v>
      </c>
      <c r="FM24" s="21" t="n">
        <v>0.0003224523305032455</v>
      </c>
      <c r="FN24" s="21" t="n">
        <v>0.0003224523305032454</v>
      </c>
      <c r="FO24" s="21" t="n">
        <v>0.0005035756671533042</v>
      </c>
      <c r="FP24" s="21" t="n">
        <v>0.0005190606454703068</v>
      </c>
      <c r="FQ24" s="21" t="n">
        <v>0.0005035756671533041</v>
      </c>
      <c r="FR24" s="21" t="n">
        <v>0.0005687843870205983</v>
      </c>
      <c r="FS24" s="21" t="n">
        <v>0.0005687843870205985</v>
      </c>
      <c r="FT24" s="21" t="n">
        <v>0.0005687843870205984</v>
      </c>
      <c r="FU24" s="21" t="n">
        <v>0.0005687843870205981</v>
      </c>
      <c r="FV24" s="21" t="n">
        <v>0.0005687843870205984</v>
      </c>
      <c r="FW24" s="21" t="n">
        <v>0.0005687843870205986</v>
      </c>
      <c r="FX24" s="21" t="n">
        <v>0.000503575667153304</v>
      </c>
      <c r="FY24" s="21" t="n">
        <v>0.0004603572655221691</v>
      </c>
      <c r="FZ24" s="21" t="n">
        <v>0.002742053732521961</v>
      </c>
      <c r="GA24" s="21" t="n">
        <v>0.0001187356641956039</v>
      </c>
      <c r="GB24" s="21" t="n">
        <v>0.0004097083099143436</v>
      </c>
      <c r="GC24" s="21" t="n">
        <v>0.0007710819911488083</v>
      </c>
      <c r="GD24" s="21" t="n">
        <v>0.003145800764502102</v>
      </c>
      <c r="GE24" s="21" t="n">
        <v>0.002262366731086865</v>
      </c>
      <c r="GF24" s="21" t="n">
        <v>0.001041363218509528</v>
      </c>
      <c r="GG24" s="21" t="n">
        <v>0.0005596779452264381</v>
      </c>
      <c r="GH24" s="21" t="n">
        <v>0.001607728065558586</v>
      </c>
      <c r="GI24" s="21" t="n">
        <v>0.00123563149545971</v>
      </c>
      <c r="GJ24" s="21" t="n">
        <v>0.0005649912300240742</v>
      </c>
      <c r="GK24" s="21" t="n">
        <v>0.001103425252087029</v>
      </c>
      <c r="GL24" s="21" t="n">
        <v>0.001382053713746951</v>
      </c>
      <c r="GM24" s="21" t="n">
        <v>0.001382053713746952</v>
      </c>
      <c r="GN24" s="21" t="n">
        <v>0.0005596779452264382</v>
      </c>
      <c r="GO24" s="21" t="n">
        <v>0.0005596779452264382</v>
      </c>
      <c r="GP24" s="21" t="n">
        <v>0.001020890602702363</v>
      </c>
      <c r="GQ24" s="21" t="n">
        <v>0.00134714131854273</v>
      </c>
      <c r="GR24" s="21" t="n">
        <v>0.0008540435253764449</v>
      </c>
      <c r="GS24" s="21" t="n">
        <v>0.0008466128455874064</v>
      </c>
      <c r="GT24" s="21" t="n">
        <v>0.001410337120186645</v>
      </c>
      <c r="GU24" s="21" t="n">
        <v>0.0008483886369159357</v>
      </c>
      <c r="GV24" s="21" t="n">
        <v>0.0118050395288854</v>
      </c>
      <c r="GW24" s="21" t="n">
        <v>0.001675542567822922</v>
      </c>
      <c r="GX24" s="21" t="n">
        <v>0.001145608111925629</v>
      </c>
      <c r="GY24" s="21" t="n">
        <v>0.0009022404043168919</v>
      </c>
      <c r="GZ24" s="21" t="n">
        <v>0.002075880953095257</v>
      </c>
      <c r="HA24" s="21" t="n">
        <v>0.0009133636622669127</v>
      </c>
      <c r="HB24" s="21" t="n">
        <v>0.001452447405095049</v>
      </c>
      <c r="HC24" s="21" t="n">
        <v>0.004992584993756804</v>
      </c>
      <c r="HD24" s="21" t="n">
        <v>0.001452447405095049</v>
      </c>
      <c r="HE24" s="21" t="n">
        <v>0.001452447405095049</v>
      </c>
      <c r="HF24" s="21" t="n">
        <v>0.0003500615183175151</v>
      </c>
      <c r="HG24" s="21" t="n">
        <v>0.003201566343222497</v>
      </c>
      <c r="HH24" s="21" t="n">
        <v>0.003201566343222497</v>
      </c>
      <c r="HI24" s="21" t="n">
        <v>0.003201566343222498</v>
      </c>
      <c r="HJ24" s="21" t="n">
        <v>0.001820811127791007</v>
      </c>
      <c r="HK24" s="21" t="n">
        <v>0.001382053713746952</v>
      </c>
      <c r="HL24" s="21" t="n">
        <v>0.001571008689470093</v>
      </c>
      <c r="HM24" s="21" t="n">
        <v>0.0004733812725537351</v>
      </c>
      <c r="HN24" s="21" t="n">
        <v>0.000473381272553735</v>
      </c>
      <c r="HO24" s="21" t="n">
        <v>0.000473381272553735</v>
      </c>
      <c r="HP24" s="21" t="n">
        <v>0</v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22" t="n">
        <v>0.0004552520485564045</v>
      </c>
      <c r="D25" s="22" t="n">
        <v>0.0004553108300103514</v>
      </c>
      <c r="E25" s="22" t="n">
        <v>0.0004656295742488789</v>
      </c>
      <c r="F25" s="22" t="n">
        <v>0.0004532433171189649</v>
      </c>
      <c r="G25" s="22" t="n">
        <v>0.0003382742235721453</v>
      </c>
      <c r="H25" s="22" t="n">
        <v>0.0004554634511943046</v>
      </c>
      <c r="I25" s="22" t="n">
        <v>0.000455259053915145</v>
      </c>
      <c r="J25" s="22" t="n">
        <v>0.0004552590539151449</v>
      </c>
      <c r="K25" s="22" t="n">
        <v>0.0004551215548328371</v>
      </c>
      <c r="L25" s="22" t="n">
        <v>0.0002469338615778356</v>
      </c>
      <c r="M25" s="22" t="n">
        <v>0.0002543080551844219</v>
      </c>
      <c r="N25" s="22" t="n">
        <v>1.007864939498772</v>
      </c>
      <c r="O25" s="22" t="n">
        <v>0.0001628466771290978</v>
      </c>
      <c r="P25" s="22" t="n">
        <v>0.0001846433603198957</v>
      </c>
      <c r="Q25" s="22" t="n">
        <v>0.0001794747161236644</v>
      </c>
      <c r="R25" s="22" t="n">
        <v>0.0001794747161236644</v>
      </c>
      <c r="S25" s="22" t="n">
        <v>7.490816849618164e-05</v>
      </c>
      <c r="T25" s="22" t="n">
        <v>7.490816849618164e-05</v>
      </c>
      <c r="U25" s="22" t="n">
        <v>0.0001163212854967656</v>
      </c>
      <c r="V25" s="22" t="n">
        <v>0.000233205602886586</v>
      </c>
      <c r="W25" s="22" t="n">
        <v>0.0002147745932462879</v>
      </c>
      <c r="X25" s="22" t="n">
        <v>0.0002810449635379757</v>
      </c>
      <c r="Y25" s="22" t="n">
        <v>0.0005038137431290372</v>
      </c>
      <c r="Z25" s="22" t="n">
        <v>0.0006910488157520194</v>
      </c>
      <c r="AA25" s="22" t="n">
        <v>0.0007637923234831176</v>
      </c>
      <c r="AB25" s="22" t="n">
        <v>0.0007202184760981373</v>
      </c>
      <c r="AC25" s="22" t="n">
        <v>0.0003227306368931682</v>
      </c>
      <c r="AD25" s="22" t="n">
        <v>0.0003222092158396248</v>
      </c>
      <c r="AE25" s="22" t="n">
        <v>0.000371617352511467</v>
      </c>
      <c r="AF25" s="22" t="n">
        <v>0.000367606410509294</v>
      </c>
      <c r="AG25" s="22" t="n">
        <v>0.0004342713454434567</v>
      </c>
      <c r="AH25" s="22" t="n">
        <v>0.0004341114200706218</v>
      </c>
      <c r="AI25" s="22" t="n">
        <v>0.0006543570512639702</v>
      </c>
      <c r="AJ25" s="22" t="n">
        <v>0.0003413894445068184</v>
      </c>
      <c r="AK25" s="22" t="n">
        <v>0.0004504334900578253</v>
      </c>
      <c r="AL25" s="22" t="n">
        <v>0.0005027602679225575</v>
      </c>
      <c r="AM25" s="22" t="n">
        <v>0.0005317234812707148</v>
      </c>
      <c r="AN25" s="22" t="n">
        <v>0.0006960636826662798</v>
      </c>
      <c r="AO25" s="22" t="n">
        <v>0.0007717428308987367</v>
      </c>
      <c r="AP25" s="22" t="n">
        <v>0.001527606197484077</v>
      </c>
      <c r="AQ25" s="22" t="n">
        <v>0.000323352008710861</v>
      </c>
      <c r="AR25" s="22" t="n">
        <v>0.0004945201922855422</v>
      </c>
      <c r="AS25" s="22" t="n">
        <v>0.0006056862496085187</v>
      </c>
      <c r="AT25" s="22" t="n">
        <v>0.00034402956744275</v>
      </c>
      <c r="AU25" s="22" t="n">
        <v>0</v>
      </c>
      <c r="AV25" s="22" t="n">
        <v>0.0002882920511023157</v>
      </c>
      <c r="AW25" s="22" t="n">
        <v>0.0002891048883640571</v>
      </c>
      <c r="AX25" s="22" t="n">
        <v>0.0002893764461268283</v>
      </c>
      <c r="AY25" s="22" t="n">
        <v>0.0003998819611604393</v>
      </c>
      <c r="AZ25" s="22" t="n">
        <v>0.0003146922933510215</v>
      </c>
      <c r="BA25" s="22" t="n">
        <v>0.0002883034204064525</v>
      </c>
      <c r="BB25" s="22" t="n">
        <v>0.0003743062718781165</v>
      </c>
      <c r="BC25" s="22" t="n">
        <v>0.0002882430137275345</v>
      </c>
      <c r="BD25" s="22" t="n">
        <v>0.0002439695087291805</v>
      </c>
      <c r="BE25" s="22" t="n">
        <v>0.0002239615863302181</v>
      </c>
      <c r="BF25" s="22" t="n">
        <v>0.0003992238557239332</v>
      </c>
      <c r="BG25" s="22" t="n">
        <v>0.0008366079458177016</v>
      </c>
      <c r="BH25" s="22" t="n">
        <v>0.05943540631986248</v>
      </c>
      <c r="BI25" s="22" t="n">
        <v>0.05803725601797393</v>
      </c>
      <c r="BJ25" s="22" t="n">
        <v>0.0599939049294009</v>
      </c>
      <c r="BK25" s="22" t="n">
        <v>0.06012729063464177</v>
      </c>
      <c r="BL25" s="22" t="n">
        <v>0.006842024258715521</v>
      </c>
      <c r="BM25" s="22" t="n">
        <v>0.001140598002807043</v>
      </c>
      <c r="BN25" s="22" t="n">
        <v>0.001158237039861443</v>
      </c>
      <c r="BO25" s="22" t="n">
        <v>0.001544809306369228</v>
      </c>
      <c r="BP25" s="22" t="n">
        <v>0.002194529006290467</v>
      </c>
      <c r="BQ25" s="22" t="n">
        <v>0.001255830382632358</v>
      </c>
      <c r="BR25" s="22" t="n">
        <v>0.0004381003622976718</v>
      </c>
      <c r="BS25" s="22" t="n">
        <v>0.0004379930710326389</v>
      </c>
      <c r="BT25" s="22" t="n">
        <v>0.0004459507298051163</v>
      </c>
      <c r="BU25" s="22" t="n">
        <v>0.0002529710431732076</v>
      </c>
      <c r="BV25" s="22" t="n">
        <v>0.0004413085927059932</v>
      </c>
      <c r="BW25" s="22" t="n">
        <v>0.0004379930710326392</v>
      </c>
      <c r="BX25" s="22" t="n">
        <v>0.0005162168522086978</v>
      </c>
      <c r="BY25" s="22" t="n">
        <v>0.0005935462226334083</v>
      </c>
      <c r="BZ25" s="22" t="n">
        <v>0.0006041975088393255</v>
      </c>
      <c r="CA25" s="22" t="n">
        <v>0.0006555788145335412</v>
      </c>
      <c r="CB25" s="22" t="n">
        <v>0.0005883642939928762</v>
      </c>
      <c r="CC25" s="22" t="n">
        <v>0.0003732240982972698</v>
      </c>
      <c r="CD25" s="22" t="n">
        <v>0.0006936706254796056</v>
      </c>
      <c r="CE25" s="22" t="n">
        <v>0.0005422018333392813</v>
      </c>
      <c r="CF25" s="22" t="n">
        <v>0.0006003763658146128</v>
      </c>
      <c r="CG25" s="22" t="n">
        <v>0.0006362199668820255</v>
      </c>
      <c r="CH25" s="22" t="n">
        <v>0.00052879286707313</v>
      </c>
      <c r="CI25" s="22" t="n">
        <v>0.0005214268309469558</v>
      </c>
      <c r="CJ25" s="22" t="n">
        <v>0.003007707577493966</v>
      </c>
      <c r="CK25" s="22" t="n">
        <v>0.0003384740811192643</v>
      </c>
      <c r="CL25" s="22" t="n">
        <v>0.000872070293651559</v>
      </c>
      <c r="CM25" s="22" t="n">
        <v>0.0007625069288753549</v>
      </c>
      <c r="CN25" s="22" t="n">
        <v>0.0007687106121876103</v>
      </c>
      <c r="CO25" s="22" t="n">
        <v>0.0007685839231763291</v>
      </c>
      <c r="CP25" s="22" t="n">
        <v>0.0007877286161936986</v>
      </c>
      <c r="CQ25" s="22" t="n">
        <v>0.0007687221975492997</v>
      </c>
      <c r="CR25" s="22" t="n">
        <v>0.0007618182021130433</v>
      </c>
      <c r="CS25" s="22" t="n">
        <v>0.005416255556363151</v>
      </c>
      <c r="CT25" s="22" t="n">
        <v>0.002922713223070077</v>
      </c>
      <c r="CU25" s="22" t="n">
        <v>0.005444310821416746</v>
      </c>
      <c r="CV25" s="22" t="n">
        <v>0.005073628896879741</v>
      </c>
      <c r="CW25" s="22" t="n">
        <v>0.005447799606639733</v>
      </c>
      <c r="CX25" s="22" t="n">
        <v>0.00441499133273152</v>
      </c>
      <c r="CY25" s="22" t="n">
        <v>0.004714245563981027</v>
      </c>
      <c r="CZ25" s="22" t="n">
        <v>0.001060332694663803</v>
      </c>
      <c r="DA25" s="22" t="n">
        <v>0.0003364683547784717</v>
      </c>
      <c r="DB25" s="22" t="n">
        <v>0.0002561020092789068</v>
      </c>
      <c r="DC25" s="22" t="n">
        <v>0.0002325185599247173</v>
      </c>
      <c r="DD25" s="22" t="n">
        <v>0.0002045145720083227</v>
      </c>
      <c r="DE25" s="22" t="n">
        <v>0.0002578656239702487</v>
      </c>
      <c r="DF25" s="22" t="n">
        <v>0.0005549910427507991</v>
      </c>
      <c r="DG25" s="22" t="n">
        <v>0.0003375555357403497</v>
      </c>
      <c r="DH25" s="22" t="n">
        <v>0.0006668463187333084</v>
      </c>
      <c r="DI25" s="22" t="n">
        <v>0.0006543571496225724</v>
      </c>
      <c r="DJ25" s="22" t="n">
        <v>0.0008562440988484609</v>
      </c>
      <c r="DK25" s="22" t="n">
        <v>0.00102957832911445</v>
      </c>
      <c r="DL25" s="22" t="n">
        <v>0.0008254597056239267</v>
      </c>
      <c r="DM25" s="22" t="n">
        <v>0.0007048856424834036</v>
      </c>
      <c r="DN25" s="22" t="n">
        <v>0.0007465780334747033</v>
      </c>
      <c r="DO25" s="22" t="n">
        <v>0.0005369161242688821</v>
      </c>
      <c r="DP25" s="22" t="n">
        <v>0.0005767196059365661</v>
      </c>
      <c r="DQ25" s="22" t="n">
        <v>0.0005855903139338519</v>
      </c>
      <c r="DR25" s="22" t="n">
        <v>0.0007153466642217523</v>
      </c>
      <c r="DS25" s="22" t="n">
        <v>0.0005242553814904656</v>
      </c>
      <c r="DT25" s="22" t="n">
        <v>0.0004655786505836961</v>
      </c>
      <c r="DU25" s="22" t="n">
        <v>0.0005371678333096838</v>
      </c>
      <c r="DV25" s="22" t="n">
        <v>0.00055993877662651</v>
      </c>
      <c r="DW25" s="22" t="n">
        <v>0.0006021386673697319</v>
      </c>
      <c r="DX25" s="22" t="n">
        <v>0.000453496276056905</v>
      </c>
      <c r="DY25" s="22" t="n">
        <v>0.0003936235057775406</v>
      </c>
      <c r="DZ25" s="22" t="n">
        <v>0.0004037389539628315</v>
      </c>
      <c r="EA25" s="22" t="n">
        <v>0.0005829335083024441</v>
      </c>
      <c r="EB25" s="22" t="n">
        <v>0.0003774020017116861</v>
      </c>
      <c r="EC25" s="22" t="n">
        <v>0.002560260737551406</v>
      </c>
      <c r="ED25" s="22" t="n">
        <v>0.0003894162347635953</v>
      </c>
      <c r="EE25" s="22" t="n">
        <v>0.0004012789859807793</v>
      </c>
      <c r="EF25" s="22" t="n">
        <v>0.0004540406876612718</v>
      </c>
      <c r="EG25" s="22" t="n">
        <v>0.0004404123065289979</v>
      </c>
      <c r="EH25" s="22" t="n">
        <v>0.00045510617503202</v>
      </c>
      <c r="EI25" s="22" t="n">
        <v>0.00102108540887289</v>
      </c>
      <c r="EJ25" s="22" t="n">
        <v>0.000482662368325474</v>
      </c>
      <c r="EK25" s="22" t="n">
        <v>0.0006428939114697843</v>
      </c>
      <c r="EL25" s="22" t="n">
        <v>0.0006767731424625168</v>
      </c>
      <c r="EM25" s="22" t="n">
        <v>0.0005700758381582753</v>
      </c>
      <c r="EN25" s="22" t="n">
        <v>0.0005715217913718631</v>
      </c>
      <c r="EO25" s="22" t="n">
        <v>0.0005649694570560241</v>
      </c>
      <c r="EP25" s="22" t="n">
        <v>0.0005878390041422787</v>
      </c>
      <c r="EQ25" s="22" t="n">
        <v>0.001199846257057543</v>
      </c>
      <c r="ER25" s="22" t="n">
        <v>0.1723541359477902</v>
      </c>
      <c r="ES25" s="22" t="n">
        <v>0.001031067302566103</v>
      </c>
      <c r="ET25" s="22" t="n">
        <v>0.0006510194810280055</v>
      </c>
      <c r="EU25" s="22" t="n">
        <v>0.0002131796275570786</v>
      </c>
      <c r="EV25" s="22" t="n">
        <v>0.0003889628851961483</v>
      </c>
      <c r="EW25" s="22" t="n">
        <v>0.0001812106031094736</v>
      </c>
      <c r="EX25" s="22" t="n">
        <v>0.0001812106031094737</v>
      </c>
      <c r="EY25" s="22" t="n">
        <v>0.0002805299626767246</v>
      </c>
      <c r="EZ25" s="22" t="n">
        <v>0.0002801012951317785</v>
      </c>
      <c r="FA25" s="22" t="n">
        <v>0.0001711498168086521</v>
      </c>
      <c r="FB25" s="22" t="n">
        <v>6.447521831700252e-05</v>
      </c>
      <c r="FC25" s="22" t="n">
        <v>0.0002789172529753372</v>
      </c>
      <c r="FD25" s="22" t="n">
        <v>0.0002789116033942322</v>
      </c>
      <c r="FE25" s="22" t="n">
        <v>0.0002333069037510659</v>
      </c>
      <c r="FF25" s="22" t="n">
        <v>0.0002333069037510658</v>
      </c>
      <c r="FG25" s="22" t="n">
        <v>0.0002333069037510659</v>
      </c>
      <c r="FH25" s="22" t="n">
        <v>0.0002333069037510659</v>
      </c>
      <c r="FI25" s="22" t="n">
        <v>0.0003284102081728263</v>
      </c>
      <c r="FJ25" s="22" t="n">
        <v>0.0002148067682654398</v>
      </c>
      <c r="FK25" s="22" t="n">
        <v>0.0002081567973879206</v>
      </c>
      <c r="FL25" s="22" t="n">
        <v>0.0001470191449048447</v>
      </c>
      <c r="FM25" s="22" t="n">
        <v>0.000197671852280404</v>
      </c>
      <c r="FN25" s="22" t="n">
        <v>0.0001976718522804039</v>
      </c>
      <c r="FO25" s="22" t="n">
        <v>0.0001895790792952168</v>
      </c>
      <c r="FP25" s="22" t="n">
        <v>0.0001896135069498719</v>
      </c>
      <c r="FQ25" s="22" t="n">
        <v>0.0001895790792952168</v>
      </c>
      <c r="FR25" s="22" t="n">
        <v>0.0001589816734487718</v>
      </c>
      <c r="FS25" s="22" t="n">
        <v>0.0001589816734487719</v>
      </c>
      <c r="FT25" s="22" t="n">
        <v>0.0001589816734487718</v>
      </c>
      <c r="FU25" s="22" t="n">
        <v>0.0001589816734487718</v>
      </c>
      <c r="FV25" s="22" t="n">
        <v>0.0001589816734487718</v>
      </c>
      <c r="FW25" s="22" t="n">
        <v>0.0001589816734487719</v>
      </c>
      <c r="FX25" s="22" t="n">
        <v>0.0001895790792952167</v>
      </c>
      <c r="FY25" s="22" t="n">
        <v>0.0001864049131823319</v>
      </c>
      <c r="FZ25" s="22" t="n">
        <v>0.0006240463781046389</v>
      </c>
      <c r="GA25" s="22" t="n">
        <v>0.0001793549786607564</v>
      </c>
      <c r="GB25" s="22" t="n">
        <v>0.000108063154304783</v>
      </c>
      <c r="GC25" s="22" t="n">
        <v>0.0003186927390807188</v>
      </c>
      <c r="GD25" s="22" t="n">
        <v>0.0003664783627999956</v>
      </c>
      <c r="GE25" s="22" t="n">
        <v>0.0003112922748049132</v>
      </c>
      <c r="GF25" s="22" t="n">
        <v>0.0001326229467509428</v>
      </c>
      <c r="GG25" s="22" t="n">
        <v>0.0002023372177064077</v>
      </c>
      <c r="GH25" s="22" t="n">
        <v>0.0003342058613448289</v>
      </c>
      <c r="GI25" s="22" t="n">
        <v>0.0004870104915674413</v>
      </c>
      <c r="GJ25" s="22" t="n">
        <v>0.0002054193505896331</v>
      </c>
      <c r="GK25" s="22" t="n">
        <v>0.0005009582438909501</v>
      </c>
      <c r="GL25" s="22" t="n">
        <v>0.0004524042663329036</v>
      </c>
      <c r="GM25" s="22" t="n">
        <v>0.0004524042663329038</v>
      </c>
      <c r="GN25" s="22" t="n">
        <v>0.0002023372177064077</v>
      </c>
      <c r="GO25" s="22" t="n">
        <v>0.0002023372177064077</v>
      </c>
      <c r="GP25" s="22" t="n">
        <v>0.0002393632237704311</v>
      </c>
      <c r="GQ25" s="22" t="n">
        <v>0.0007346712598952817</v>
      </c>
      <c r="GR25" s="22" t="n">
        <v>0.000327229495617718</v>
      </c>
      <c r="GS25" s="22" t="n">
        <v>0.0004444938523144359</v>
      </c>
      <c r="GT25" s="22" t="n">
        <v>0.0001411896037975579</v>
      </c>
      <c r="GU25" s="22" t="n">
        <v>0.0002614671528179181</v>
      </c>
      <c r="GV25" s="22" t="n">
        <v>0.0006767126127063281</v>
      </c>
      <c r="GW25" s="22" t="n">
        <v>0.001971900672760683</v>
      </c>
      <c r="GX25" s="22" t="n">
        <v>0.0005397771687023128</v>
      </c>
      <c r="GY25" s="22" t="n">
        <v>0.0001190066725092073</v>
      </c>
      <c r="GZ25" s="22" t="n">
        <v>0.0002087305242035329</v>
      </c>
      <c r="HA25" s="22" t="n">
        <v>2.413070438093172e-05</v>
      </c>
      <c r="HB25" s="22" t="n">
        <v>0.0001222565243536466</v>
      </c>
      <c r="HC25" s="22" t="n">
        <v>0.0001230322702940154</v>
      </c>
      <c r="HD25" s="22" t="n">
        <v>0.0001222565243536466</v>
      </c>
      <c r="HE25" s="22" t="n">
        <v>0.0001222565243536466</v>
      </c>
      <c r="HF25" s="22" t="n">
        <v>0.0001375344879497099</v>
      </c>
      <c r="HG25" s="22" t="n">
        <v>0.0001656932883642266</v>
      </c>
      <c r="HH25" s="22" t="n">
        <v>0.0001656932883642266</v>
      </c>
      <c r="HI25" s="22" t="n">
        <v>0.0001656932883642266</v>
      </c>
      <c r="HJ25" s="22" t="n">
        <v>0.0004516314539166304</v>
      </c>
      <c r="HK25" s="22" t="n">
        <v>0.0004524042663329038</v>
      </c>
      <c r="HL25" s="22" t="n">
        <v>0.0004520714474523988</v>
      </c>
      <c r="HM25" s="22" t="n">
        <v>0.0001200098261399243</v>
      </c>
      <c r="HN25" s="22" t="n">
        <v>0.0001200098261399243</v>
      </c>
      <c r="HO25" s="22" t="n">
        <v>0.0001200098261399243</v>
      </c>
      <c r="HP25" s="22" t="n">
        <v>0</v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21" t="n">
        <v>0.0001785356441797817</v>
      </c>
      <c r="D26" s="21" t="n">
        <v>0.0001785555926139491</v>
      </c>
      <c r="E26" s="21" t="n">
        <v>0.0001778589966847479</v>
      </c>
      <c r="F26" s="21" t="n">
        <v>0.0001794184978298293</v>
      </c>
      <c r="G26" s="21" t="n">
        <v>0.0001337811633428944</v>
      </c>
      <c r="H26" s="21" t="n">
        <v>0.000178888291743305</v>
      </c>
      <c r="I26" s="21" t="n">
        <v>0.0001784713949104763</v>
      </c>
      <c r="J26" s="21" t="n">
        <v>0.0001784713949104763</v>
      </c>
      <c r="K26" s="21" t="n">
        <v>0.0001785845443207493</v>
      </c>
      <c r="L26" s="21" t="n">
        <v>0.003151236063989646</v>
      </c>
      <c r="M26" s="21" t="n">
        <v>0.002976742527772611</v>
      </c>
      <c r="N26" s="21" t="n">
        <v>0.0001001998950565722</v>
      </c>
      <c r="O26" s="21" t="n">
        <v>1.00015829180492</v>
      </c>
      <c r="P26" s="21" t="n">
        <v>0.0001538590584132587</v>
      </c>
      <c r="Q26" s="21" t="n">
        <v>0.0003009393583648065</v>
      </c>
      <c r="R26" s="21" t="n">
        <v>0.0003009393583648066</v>
      </c>
      <c r="S26" s="21" t="n">
        <v>8.399438444307401e-05</v>
      </c>
      <c r="T26" s="21" t="n">
        <v>8.399438444307402e-05</v>
      </c>
      <c r="U26" s="21" t="n">
        <v>0.0001415619975703726</v>
      </c>
      <c r="V26" s="21" t="n">
        <v>0.0002135724841953607</v>
      </c>
      <c r="W26" s="21" t="n">
        <v>0.0001780355574866486</v>
      </c>
      <c r="X26" s="21" t="n">
        <v>0.0035218462132321</v>
      </c>
      <c r="Y26" s="21" t="n">
        <v>0.2390911230482883</v>
      </c>
      <c r="Z26" s="21" t="n">
        <v>0.0003505136706311648</v>
      </c>
      <c r="AA26" s="21" t="n">
        <v>0.0003249891940437021</v>
      </c>
      <c r="AB26" s="21" t="n">
        <v>0.0005365266819419399</v>
      </c>
      <c r="AC26" s="21" t="n">
        <v>0.0002551403585848164</v>
      </c>
      <c r="AD26" s="21" t="n">
        <v>0.0002244751307108237</v>
      </c>
      <c r="AE26" s="21" t="n">
        <v>0.001369972148566202</v>
      </c>
      <c r="AF26" s="21" t="n">
        <v>0.00137918947206773</v>
      </c>
      <c r="AG26" s="21" t="n">
        <v>0.0005526435104373015</v>
      </c>
      <c r="AH26" s="21" t="n">
        <v>0.0003235157047503809</v>
      </c>
      <c r="AI26" s="21" t="n">
        <v>0.02328806980516708</v>
      </c>
      <c r="AJ26" s="21" t="n">
        <v>0.0003462357033615584</v>
      </c>
      <c r="AK26" s="21" t="n">
        <v>0.0002914238975659322</v>
      </c>
      <c r="AL26" s="21" t="n">
        <v>0.0004181478857789865</v>
      </c>
      <c r="AM26" s="21" t="n">
        <v>0.0004062073818219808</v>
      </c>
      <c r="AN26" s="21" t="n">
        <v>0.0007458298998578384</v>
      </c>
      <c r="AO26" s="21" t="n">
        <v>0.0003384717569681371</v>
      </c>
      <c r="AP26" s="21" t="n">
        <v>0.0001889391809822075</v>
      </c>
      <c r="AQ26" s="21" t="n">
        <v>0.0007188225277742066</v>
      </c>
      <c r="AR26" s="21" t="n">
        <v>0.0003241626813000832</v>
      </c>
      <c r="AS26" s="21" t="n">
        <v>0.0002673147452069752</v>
      </c>
      <c r="AT26" s="21" t="n">
        <v>0.000315712442232028</v>
      </c>
      <c r="AU26" s="21" t="n">
        <v>0</v>
      </c>
      <c r="AV26" s="21" t="n">
        <v>0.0003158702603150113</v>
      </c>
      <c r="AW26" s="21" t="n">
        <v>0.0003166449045873653</v>
      </c>
      <c r="AX26" s="21" t="n">
        <v>0.0003140966005549176</v>
      </c>
      <c r="AY26" s="21" t="n">
        <v>0.0003104352831030762</v>
      </c>
      <c r="AZ26" s="21" t="n">
        <v>0.0003153357604456842</v>
      </c>
      <c r="BA26" s="21" t="n">
        <v>0.0003158681254114457</v>
      </c>
      <c r="BB26" s="21" t="n">
        <v>0.0003115295295297048</v>
      </c>
      <c r="BC26" s="21" t="n">
        <v>0.0003157959653787385</v>
      </c>
      <c r="BD26" s="21" t="n">
        <v>0.0002220081524151258</v>
      </c>
      <c r="BE26" s="21" t="n">
        <v>0.0002184052593444555</v>
      </c>
      <c r="BF26" s="21" t="n">
        <v>0.001084244634893381</v>
      </c>
      <c r="BG26" s="21" t="n">
        <v>0.0003184926462359375</v>
      </c>
      <c r="BH26" s="21" t="n">
        <v>0.0002164478733790241</v>
      </c>
      <c r="BI26" s="21" t="n">
        <v>0.0002145464731006077</v>
      </c>
      <c r="BJ26" s="21" t="n">
        <v>0.0002163640375611629</v>
      </c>
      <c r="BK26" s="21" t="n">
        <v>0.0002160329221060811</v>
      </c>
      <c r="BL26" s="21" t="n">
        <v>0.0002927642777850829</v>
      </c>
      <c r="BM26" s="21" t="n">
        <v>0.0005239478430164492</v>
      </c>
      <c r="BN26" s="21" t="n">
        <v>0.0004849531375485291</v>
      </c>
      <c r="BO26" s="21" t="n">
        <v>0.0003886993685601829</v>
      </c>
      <c r="BP26" s="21" t="n">
        <v>0.000369562977942903</v>
      </c>
      <c r="BQ26" s="21" t="n">
        <v>0.0003863602997231176</v>
      </c>
      <c r="BR26" s="21" t="n">
        <v>0.0002962000461732451</v>
      </c>
      <c r="BS26" s="21" t="n">
        <v>0.0002961692723498849</v>
      </c>
      <c r="BT26" s="21" t="n">
        <v>0.0002985723371934289</v>
      </c>
      <c r="BU26" s="21" t="n">
        <v>0.0002134386268082386</v>
      </c>
      <c r="BV26" s="21" t="n">
        <v>0.0002991769941191827</v>
      </c>
      <c r="BW26" s="21" t="n">
        <v>0.0002961692723498849</v>
      </c>
      <c r="BX26" s="21" t="n">
        <v>0.0003771224754256961</v>
      </c>
      <c r="BY26" s="21" t="n">
        <v>0.0003553949366467535</v>
      </c>
      <c r="BZ26" s="21" t="n">
        <v>0.0003826322720606916</v>
      </c>
      <c r="CA26" s="21" t="n">
        <v>0.0005598112035593065</v>
      </c>
      <c r="CB26" s="21" t="n">
        <v>0.0003547922541020643</v>
      </c>
      <c r="CC26" s="21" t="n">
        <v>0.0003716520150598747</v>
      </c>
      <c r="CD26" s="21" t="n">
        <v>0.0003615226081547682</v>
      </c>
      <c r="CE26" s="21" t="n">
        <v>0.000596875585604687</v>
      </c>
      <c r="CF26" s="21" t="n">
        <v>0.0006364327270487967</v>
      </c>
      <c r="CG26" s="21" t="n">
        <v>0.0006039904391493838</v>
      </c>
      <c r="CH26" s="21" t="n">
        <v>0.000502256952795368</v>
      </c>
      <c r="CI26" s="21" t="n">
        <v>0.0005708048106784199</v>
      </c>
      <c r="CJ26" s="21" t="n">
        <v>0.0002851887995816563</v>
      </c>
      <c r="CK26" s="21" t="n">
        <v>0.0002931486128335073</v>
      </c>
      <c r="CL26" s="21" t="n">
        <v>0.0002595944154362796</v>
      </c>
      <c r="CM26" s="21" t="n">
        <v>0.0002632532299576866</v>
      </c>
      <c r="CN26" s="21" t="n">
        <v>0.0002592370336666328</v>
      </c>
      <c r="CO26" s="21" t="n">
        <v>0.0002593327782062038</v>
      </c>
      <c r="CP26" s="21" t="n">
        <v>0.0002592306721321476</v>
      </c>
      <c r="CQ26" s="21" t="n">
        <v>0.0002592282780917849</v>
      </c>
      <c r="CR26" s="21" t="n">
        <v>0.0002593977784136796</v>
      </c>
      <c r="CS26" s="21" t="n">
        <v>0.000175515362710245</v>
      </c>
      <c r="CT26" s="21" t="n">
        <v>0.0001881281610506248</v>
      </c>
      <c r="CU26" s="21" t="n">
        <v>0.0001700335758747364</v>
      </c>
      <c r="CV26" s="21" t="n">
        <v>0.0001747481892778824</v>
      </c>
      <c r="CW26" s="21" t="n">
        <v>0.0001705407420119622</v>
      </c>
      <c r="CX26" s="21" t="n">
        <v>0.0002898972982119548</v>
      </c>
      <c r="CY26" s="21" t="n">
        <v>0.0002159355417118799</v>
      </c>
      <c r="CZ26" s="21" t="n">
        <v>0.0008108306623112104</v>
      </c>
      <c r="DA26" s="21" t="n">
        <v>0.0001833574926930263</v>
      </c>
      <c r="DB26" s="21" t="n">
        <v>0.0001411351299815351</v>
      </c>
      <c r="DC26" s="21" t="n">
        <v>0.0002120453585632108</v>
      </c>
      <c r="DD26" s="21" t="n">
        <v>0.0002025157063775361</v>
      </c>
      <c r="DE26" s="21" t="n">
        <v>0.0002076631864056531</v>
      </c>
      <c r="DF26" s="21" t="n">
        <v>0.0002611252748188756</v>
      </c>
      <c r="DG26" s="21" t="n">
        <v>0.0002817443177202024</v>
      </c>
      <c r="DH26" s="21" t="n">
        <v>0.0002841381780744109</v>
      </c>
      <c r="DI26" s="21" t="n">
        <v>0.0003534760186872954</v>
      </c>
      <c r="DJ26" s="21" t="n">
        <v>0.0003199941368061528</v>
      </c>
      <c r="DK26" s="21" t="n">
        <v>0.0003102571023369815</v>
      </c>
      <c r="DL26" s="21" t="n">
        <v>0.0003309431746860263</v>
      </c>
      <c r="DM26" s="21" t="n">
        <v>0.0002809065184838745</v>
      </c>
      <c r="DN26" s="21" t="n">
        <v>0.0002756582861127272</v>
      </c>
      <c r="DO26" s="21" t="n">
        <v>0.0003835866214898345</v>
      </c>
      <c r="DP26" s="21" t="n">
        <v>0.0002792388207901124</v>
      </c>
      <c r="DQ26" s="21" t="n">
        <v>0.0002646087739284948</v>
      </c>
      <c r="DR26" s="21" t="n">
        <v>0.0003763087528716758</v>
      </c>
      <c r="DS26" s="21" t="n">
        <v>0.0003807772411147907</v>
      </c>
      <c r="DT26" s="21" t="n">
        <v>0.0003603129192923856</v>
      </c>
      <c r="DU26" s="21" t="n">
        <v>0.0003827315287065546</v>
      </c>
      <c r="DV26" s="21" t="n">
        <v>0.0002959641856924208</v>
      </c>
      <c r="DW26" s="21" t="n">
        <v>0.0002769979594773058</v>
      </c>
      <c r="DX26" s="21" t="n">
        <v>0.0004531114380356362</v>
      </c>
      <c r="DY26" s="21" t="n">
        <v>0.0002713864342770367</v>
      </c>
      <c r="DZ26" s="21" t="n">
        <v>0.0003206984688184175</v>
      </c>
      <c r="EA26" s="21" t="n">
        <v>0.0002614863350220214</v>
      </c>
      <c r="EB26" s="21" t="n">
        <v>0.0004892228495194947</v>
      </c>
      <c r="EC26" s="21" t="n">
        <v>0.0003431077916571332</v>
      </c>
      <c r="ED26" s="21" t="n">
        <v>0.0004485317048233589</v>
      </c>
      <c r="EE26" s="21" t="n">
        <v>0.0004084184571136012</v>
      </c>
      <c r="EF26" s="21" t="n">
        <v>0.0005607694506338062</v>
      </c>
      <c r="EG26" s="21" t="n">
        <v>0.0002338772329438197</v>
      </c>
      <c r="EH26" s="21" t="n">
        <v>0.0005569877045281537</v>
      </c>
      <c r="EI26" s="21" t="n">
        <v>0.0005057602760453421</v>
      </c>
      <c r="EJ26" s="21" t="n">
        <v>0.0002985850730755859</v>
      </c>
      <c r="EK26" s="21" t="n">
        <v>0.000348121816103566</v>
      </c>
      <c r="EL26" s="21" t="n">
        <v>0.0003545130458287078</v>
      </c>
      <c r="EM26" s="21" t="n">
        <v>0.0004239902949828889</v>
      </c>
      <c r="EN26" s="21" t="n">
        <v>0.0004235831986313781</v>
      </c>
      <c r="EO26" s="21" t="n">
        <v>0.0004215319505907574</v>
      </c>
      <c r="EP26" s="21" t="n">
        <v>0.0004215763369091717</v>
      </c>
      <c r="EQ26" s="21" t="n">
        <v>0.0001330633967883314</v>
      </c>
      <c r="ER26" s="21" t="n">
        <v>0.0001206787295095239</v>
      </c>
      <c r="ES26" s="21" t="n">
        <v>0.0003191700754636184</v>
      </c>
      <c r="ET26" s="21" t="n">
        <v>0.0001061243637821456</v>
      </c>
      <c r="EU26" s="21" t="n">
        <v>0.007347832519669692</v>
      </c>
      <c r="EV26" s="21" t="n">
        <v>0.01274426032732693</v>
      </c>
      <c r="EW26" s="21" t="n">
        <v>0.0001450843816843135</v>
      </c>
      <c r="EX26" s="21" t="n">
        <v>0.0001450843816843135</v>
      </c>
      <c r="EY26" s="21" t="n">
        <v>0.0002424152367209993</v>
      </c>
      <c r="EZ26" s="21" t="n">
        <v>0.0001929738575634713</v>
      </c>
      <c r="FA26" s="21" t="n">
        <v>0.0001080243262738827</v>
      </c>
      <c r="FB26" s="21" t="n">
        <v>0.0001645753881187614</v>
      </c>
      <c r="FC26" s="21" t="n">
        <v>0.0003624182680483666</v>
      </c>
      <c r="FD26" s="21" t="n">
        <v>0.0003624170733174617</v>
      </c>
      <c r="FE26" s="21" t="n">
        <v>0.0001371668295431659</v>
      </c>
      <c r="FF26" s="21" t="n">
        <v>0.0001371668295431659</v>
      </c>
      <c r="FG26" s="21" t="n">
        <v>0.0001371668295431659</v>
      </c>
      <c r="FH26" s="21" t="n">
        <v>0.0001371668295431659</v>
      </c>
      <c r="FI26" s="21" t="n">
        <v>0.0001624072248810491</v>
      </c>
      <c r="FJ26" s="21" t="n">
        <v>0.0001779235335231274</v>
      </c>
      <c r="FK26" s="21" t="n">
        <v>0.0001767882804557686</v>
      </c>
      <c r="FL26" s="21" t="n">
        <v>0.0001663511358741046</v>
      </c>
      <c r="FM26" s="21" t="n">
        <v>8.329278565397353e-05</v>
      </c>
      <c r="FN26" s="21" t="n">
        <v>8.329278565397352e-05</v>
      </c>
      <c r="FO26" s="21" t="n">
        <v>0.0001276797242130777</v>
      </c>
      <c r="FP26" s="21" t="n">
        <v>0.0001386275785598832</v>
      </c>
      <c r="FQ26" s="21" t="n">
        <v>0.0001276797242130777</v>
      </c>
      <c r="FR26" s="21" t="n">
        <v>0.0001710976035753912</v>
      </c>
      <c r="FS26" s="21" t="n">
        <v>0.0001710976035753912</v>
      </c>
      <c r="FT26" s="21" t="n">
        <v>0.0001710976035753912</v>
      </c>
      <c r="FU26" s="21" t="n">
        <v>0.0001710976035753911</v>
      </c>
      <c r="FV26" s="21" t="n">
        <v>0.0001710976035753912</v>
      </c>
      <c r="FW26" s="21" t="n">
        <v>0.0001710976035753913</v>
      </c>
      <c r="FX26" s="21" t="n">
        <v>0.0001276797242130777</v>
      </c>
      <c r="FY26" s="21" t="n">
        <v>0.0001378384675457628</v>
      </c>
      <c r="FZ26" s="21" t="n">
        <v>0.0009179299062851429</v>
      </c>
      <c r="GA26" s="21" t="n">
        <v>1.875616854086352e-05</v>
      </c>
      <c r="GB26" s="21" t="n">
        <v>0.0001094241714178281</v>
      </c>
      <c r="GC26" s="21" t="n">
        <v>0.002600116175580596</v>
      </c>
      <c r="GD26" s="21" t="n">
        <v>0.0002107699723159412</v>
      </c>
      <c r="GE26" s="21" t="n">
        <v>0.0005748465805753012</v>
      </c>
      <c r="GF26" s="21" t="n">
        <v>0.0002646551457686357</v>
      </c>
      <c r="GG26" s="21" t="n">
        <v>0.0001305291315388287</v>
      </c>
      <c r="GH26" s="21" t="n">
        <v>0.0002646640582686663</v>
      </c>
      <c r="GI26" s="21" t="n">
        <v>0.0002082438783037946</v>
      </c>
      <c r="GJ26" s="21" t="n">
        <v>0.000131895989692606</v>
      </c>
      <c r="GK26" s="21" t="n">
        <v>0.0002795096467577968</v>
      </c>
      <c r="GL26" s="21" t="n">
        <v>0.0003645667038824177</v>
      </c>
      <c r="GM26" s="21" t="n">
        <v>0.0003645667038824177</v>
      </c>
      <c r="GN26" s="21" t="n">
        <v>0.0001305291315388287</v>
      </c>
      <c r="GO26" s="21" t="n">
        <v>0.0001305291315388287</v>
      </c>
      <c r="GP26" s="21" t="n">
        <v>0.0002530952566626654</v>
      </c>
      <c r="GQ26" s="21" t="n">
        <v>0.000102515630812772</v>
      </c>
      <c r="GR26" s="21" t="n">
        <v>0.0001782387070985335</v>
      </c>
      <c r="GS26" s="21" t="n">
        <v>0.000177138531844721</v>
      </c>
      <c r="GT26" s="21" t="n">
        <v>0.0005853736177542297</v>
      </c>
      <c r="GU26" s="21" t="n">
        <v>0.0001772751110388305</v>
      </c>
      <c r="GV26" s="21" t="n">
        <v>0.001164726955552975</v>
      </c>
      <c r="GW26" s="21" t="n">
        <v>0.0003567043129388024</v>
      </c>
      <c r="GX26" s="21" t="n">
        <v>0.000239491330686962</v>
      </c>
      <c r="GY26" s="21" t="n">
        <v>0.0002717701898597578</v>
      </c>
      <c r="GZ26" s="21" t="n">
        <v>0.0003502953373230394</v>
      </c>
      <c r="HA26" s="21" t="n">
        <v>9.08923735565759e-05</v>
      </c>
      <c r="HB26" s="21" t="n">
        <v>0.0002049971873592727</v>
      </c>
      <c r="HC26" s="21" t="n">
        <v>0.000674356964446182</v>
      </c>
      <c r="HD26" s="21" t="n">
        <v>0.0002049971873592728</v>
      </c>
      <c r="HE26" s="21" t="n">
        <v>0.0002049971873592728</v>
      </c>
      <c r="HF26" s="21" t="n">
        <v>0.0001192756880178937</v>
      </c>
      <c r="HG26" s="21" t="n">
        <v>0.000278710638008898</v>
      </c>
      <c r="HH26" s="21" t="n">
        <v>0.0002787106380088979</v>
      </c>
      <c r="HI26" s="21" t="n">
        <v>0.0002787106380088979</v>
      </c>
      <c r="HJ26" s="21" t="n">
        <v>0.0005153207391405569</v>
      </c>
      <c r="HK26" s="21" t="n">
        <v>0.0003645667038824178</v>
      </c>
      <c r="HL26" s="21" t="n">
        <v>0.0004294903363056574</v>
      </c>
      <c r="HM26" s="21" t="n">
        <v>0.0001020905606880436</v>
      </c>
      <c r="HN26" s="21" t="n">
        <v>0.0001020905606880436</v>
      </c>
      <c r="HO26" s="21" t="n">
        <v>0.0001020905606880436</v>
      </c>
      <c r="HP26" s="21" t="n">
        <v>0</v>
      </c>
    </row>
    <row r="27">
      <c r="A27" s="10" t="inlineStr">
        <is>
          <t>110</t>
        </is>
      </c>
      <c r="B27" s="10" t="inlineStr">
        <is>
          <t>Hulla y lignito; turba</t>
        </is>
      </c>
      <c r="C27" s="22" t="n">
        <v>0.000104148434490384</v>
      </c>
      <c r="D27" s="22" t="n">
        <v>0.0001041906877869027</v>
      </c>
      <c r="E27" s="22" t="n">
        <v>0.0001049988579794501</v>
      </c>
      <c r="F27" s="22" t="n">
        <v>0.0001047490846042161</v>
      </c>
      <c r="G27" s="22" t="n">
        <v>8.410644166801738e-05</v>
      </c>
      <c r="H27" s="22" t="n">
        <v>0.0001041557651815883</v>
      </c>
      <c r="I27" s="22" t="n">
        <v>0.0001040919673257494</v>
      </c>
      <c r="J27" s="22" t="n">
        <v>0.0001040919673257494</v>
      </c>
      <c r="K27" s="22" t="n">
        <v>0.0001042393839554329</v>
      </c>
      <c r="L27" s="22" t="n">
        <v>6.615450466169974e-05</v>
      </c>
      <c r="M27" s="22" t="n">
        <v>6.967685217247908e-05</v>
      </c>
      <c r="N27" s="22" t="n">
        <v>7.276502355873268e-05</v>
      </c>
      <c r="O27" s="22" t="n">
        <v>7.625826120860721e-05</v>
      </c>
      <c r="P27" s="22" t="n">
        <v>1.000272020679428</v>
      </c>
      <c r="Q27" s="22" t="n">
        <v>0.0008107809002408108</v>
      </c>
      <c r="R27" s="22" t="n">
        <v>0.000810780900240811</v>
      </c>
      <c r="S27" s="22" t="n">
        <v>0.000660459326404808</v>
      </c>
      <c r="T27" s="22" t="n">
        <v>0.0006604593264048082</v>
      </c>
      <c r="U27" s="22" t="n">
        <v>0.0005640255008850977</v>
      </c>
      <c r="V27" s="22" t="n">
        <v>0.0005143883203993748</v>
      </c>
      <c r="W27" s="22" t="n">
        <v>0.005245846950874812</v>
      </c>
      <c r="X27" s="22" t="n">
        <v>7.880875252718813e-05</v>
      </c>
      <c r="Y27" s="22" t="n">
        <v>0.0001755289269570311</v>
      </c>
      <c r="Z27" s="22" t="n">
        <v>0.0002378448213564418</v>
      </c>
      <c r="AA27" s="22" t="n">
        <v>0.0002217855462088443</v>
      </c>
      <c r="AB27" s="22" t="n">
        <v>0.0002074001907429378</v>
      </c>
      <c r="AC27" s="22" t="n">
        <v>0.0001133594515752193</v>
      </c>
      <c r="AD27" s="22" t="n">
        <v>0.0001129027419373474</v>
      </c>
      <c r="AE27" s="22" t="n">
        <v>0.0001489012737789494</v>
      </c>
      <c r="AF27" s="22" t="n">
        <v>0.0001494950168453466</v>
      </c>
      <c r="AG27" s="22" t="n">
        <v>0.0002371201943968947</v>
      </c>
      <c r="AH27" s="22" t="n">
        <v>0.00023763603882685</v>
      </c>
      <c r="AI27" s="22" t="n">
        <v>0.0001846627751631886</v>
      </c>
      <c r="AJ27" s="22" t="n">
        <v>0.000209134579088233</v>
      </c>
      <c r="AK27" s="22" t="n">
        <v>0.0002690525919868818</v>
      </c>
      <c r="AL27" s="22" t="n">
        <v>0.0002036070136990824</v>
      </c>
      <c r="AM27" s="22" t="n">
        <v>0.0001624400498043446</v>
      </c>
      <c r="AN27" s="22" t="n">
        <v>0.0001897211490323978</v>
      </c>
      <c r="AO27" s="22" t="n">
        <v>0.0002162987891826445</v>
      </c>
      <c r="AP27" s="22" t="n">
        <v>0.0001001711841982044</v>
      </c>
      <c r="AQ27" s="22" t="n">
        <v>0.0003078721788500645</v>
      </c>
      <c r="AR27" s="22" t="n">
        <v>0.0002992857837904115</v>
      </c>
      <c r="AS27" s="22" t="n">
        <v>0.0001587125907935244</v>
      </c>
      <c r="AT27" s="22" t="n">
        <v>0.0002827316784638878</v>
      </c>
      <c r="AU27" s="22" t="n">
        <v>0</v>
      </c>
      <c r="AV27" s="22" t="n">
        <v>0.0002831019825914315</v>
      </c>
      <c r="AW27" s="22" t="n">
        <v>0.0002829271614042673</v>
      </c>
      <c r="AX27" s="22" t="n">
        <v>0.0002794201862737076</v>
      </c>
      <c r="AY27" s="22" t="n">
        <v>0.0002880025320895323</v>
      </c>
      <c r="AZ27" s="22" t="n">
        <v>0.0002844431930179312</v>
      </c>
      <c r="BA27" s="22" t="n">
        <v>0.0002831226713107824</v>
      </c>
      <c r="BB27" s="22" t="n">
        <v>0.0002782041519846772</v>
      </c>
      <c r="BC27" s="22" t="n">
        <v>0.0002829956375086497</v>
      </c>
      <c r="BD27" s="22" t="n">
        <v>0.0001479055410078028</v>
      </c>
      <c r="BE27" s="22" t="n">
        <v>0.0001435914840770147</v>
      </c>
      <c r="BF27" s="22" t="n">
        <v>0.000154423575946872</v>
      </c>
      <c r="BG27" s="22" t="n">
        <v>0.0001786697437320522</v>
      </c>
      <c r="BH27" s="22" t="n">
        <v>0.0001796119836427379</v>
      </c>
      <c r="BI27" s="22" t="n">
        <v>0.0001963676956950186</v>
      </c>
      <c r="BJ27" s="22" t="n">
        <v>0.0001786262904904328</v>
      </c>
      <c r="BK27" s="22" t="n">
        <v>0.0001762796864341994</v>
      </c>
      <c r="BL27" s="22" t="n">
        <v>0.0002427147464123501</v>
      </c>
      <c r="BM27" s="22" t="n">
        <v>0.0001451716178236175</v>
      </c>
      <c r="BN27" s="22" t="n">
        <v>0.0001543487101534152</v>
      </c>
      <c r="BO27" s="22" t="n">
        <v>0.0001904276482493639</v>
      </c>
      <c r="BP27" s="22" t="n">
        <v>0.0001924873651995783</v>
      </c>
      <c r="BQ27" s="22" t="n">
        <v>0.000177886598299651</v>
      </c>
      <c r="BR27" s="22" t="n">
        <v>0.0004401197587378508</v>
      </c>
      <c r="BS27" s="22" t="n">
        <v>0.0004401034650875848</v>
      </c>
      <c r="BT27" s="22" t="n">
        <v>0.0004411389983950453</v>
      </c>
      <c r="BU27" s="22" t="n">
        <v>0.0004095668892568724</v>
      </c>
      <c r="BV27" s="22" t="n">
        <v>0.0004387682094097949</v>
      </c>
      <c r="BW27" s="22" t="n">
        <v>0.0004401034650875849</v>
      </c>
      <c r="BX27" s="22" t="n">
        <v>0.0003717691072796002</v>
      </c>
      <c r="BY27" s="22" t="n">
        <v>0.0004194189998587288</v>
      </c>
      <c r="BZ27" s="22" t="n">
        <v>0.0003943500110904863</v>
      </c>
      <c r="CA27" s="22" t="n">
        <v>0.000307845279934575</v>
      </c>
      <c r="CB27" s="22" t="n">
        <v>0.0002366162310638977</v>
      </c>
      <c r="CC27" s="22" t="n">
        <v>0.0002755117119184861</v>
      </c>
      <c r="CD27" s="22" t="n">
        <v>0.0002776206951062432</v>
      </c>
      <c r="CE27" s="22" t="n">
        <v>0.0002075418325531828</v>
      </c>
      <c r="CF27" s="22" t="n">
        <v>0.0001912820182417567</v>
      </c>
      <c r="CG27" s="22" t="n">
        <v>0.0001987495464801986</v>
      </c>
      <c r="CH27" s="22" t="n">
        <v>0.0002618778059014047</v>
      </c>
      <c r="CI27" s="22" t="n">
        <v>0.0002088575438133673</v>
      </c>
      <c r="CJ27" s="22" t="n">
        <v>0.0002977540204278039</v>
      </c>
      <c r="CK27" s="22" t="n">
        <v>0.000236794223107618</v>
      </c>
      <c r="CL27" s="22" t="n">
        <v>0.0004299799341249813</v>
      </c>
      <c r="CM27" s="22" t="n">
        <v>0.0004304745251654899</v>
      </c>
      <c r="CN27" s="22" t="n">
        <v>0.0004306104087987656</v>
      </c>
      <c r="CO27" s="22" t="n">
        <v>0.0004306510186094703</v>
      </c>
      <c r="CP27" s="22" t="n">
        <v>0.0004327718586432147</v>
      </c>
      <c r="CQ27" s="22" t="n">
        <v>0.0004306066951432529</v>
      </c>
      <c r="CR27" s="22" t="n">
        <v>0.0004423514610259948</v>
      </c>
      <c r="CS27" s="22" t="n">
        <v>0.0006186450646601102</v>
      </c>
      <c r="CT27" s="22" t="n">
        <v>0.001407708927287096</v>
      </c>
      <c r="CU27" s="22" t="n">
        <v>0.000616283915824984</v>
      </c>
      <c r="CV27" s="22" t="n">
        <v>0.0005812688770790316</v>
      </c>
      <c r="CW27" s="22" t="n">
        <v>0.000614719783836074</v>
      </c>
      <c r="CX27" s="22" t="n">
        <v>0.001837785690920863</v>
      </c>
      <c r="CY27" s="22" t="n">
        <v>0.0005520301095093645</v>
      </c>
      <c r="CZ27" s="22" t="n">
        <v>0.0004198634674915261</v>
      </c>
      <c r="DA27" s="22" t="n">
        <v>0.006678509613617811</v>
      </c>
      <c r="DB27" s="22" t="n">
        <v>0.007895386776511399</v>
      </c>
      <c r="DC27" s="22" t="n">
        <v>0.0005535966823399018</v>
      </c>
      <c r="DD27" s="22" t="n">
        <v>0.0005427222052249948</v>
      </c>
      <c r="DE27" s="22" t="n">
        <v>0.0006958038898938195</v>
      </c>
      <c r="DF27" s="22" t="n">
        <v>0.002585271553316112</v>
      </c>
      <c r="DG27" s="22" t="n">
        <v>0.002160903849026715</v>
      </c>
      <c r="DH27" s="22" t="n">
        <v>0.001530982800352624</v>
      </c>
      <c r="DI27" s="22" t="n">
        <v>0.0006909245327155689</v>
      </c>
      <c r="DJ27" s="22" t="n">
        <v>0.001174775164301971</v>
      </c>
      <c r="DK27" s="22" t="n">
        <v>0.001200747229255628</v>
      </c>
      <c r="DL27" s="22" t="n">
        <v>0.001180015950629146</v>
      </c>
      <c r="DM27" s="22" t="n">
        <v>0.00157116739349406</v>
      </c>
      <c r="DN27" s="22" t="n">
        <v>0.001550487908397204</v>
      </c>
      <c r="DO27" s="22" t="n">
        <v>0.0009365577345639591</v>
      </c>
      <c r="DP27" s="22" t="n">
        <v>0.001623149069108115</v>
      </c>
      <c r="DQ27" s="22" t="n">
        <v>0.001732631299925059</v>
      </c>
      <c r="DR27" s="22" t="n">
        <v>0.0008926109784297753</v>
      </c>
      <c r="DS27" s="22" t="n">
        <v>0.0009880959276604173</v>
      </c>
      <c r="DT27" s="22" t="n">
        <v>0.0007483638246393011</v>
      </c>
      <c r="DU27" s="22" t="n">
        <v>0.0009418739312226518</v>
      </c>
      <c r="DV27" s="22" t="n">
        <v>0.001247901033605017</v>
      </c>
      <c r="DW27" s="22" t="n">
        <v>0.001631559829911975</v>
      </c>
      <c r="DX27" s="22" t="n">
        <v>0.0003730437472976081</v>
      </c>
      <c r="DY27" s="22" t="n">
        <v>0.000758121220687</v>
      </c>
      <c r="DZ27" s="22" t="n">
        <v>0.0006578400524905342</v>
      </c>
      <c r="EA27" s="22" t="n">
        <v>0.0003812921841968174</v>
      </c>
      <c r="EB27" s="22" t="n">
        <v>0.0004225144086697299</v>
      </c>
      <c r="EC27" s="22" t="n">
        <v>0.0005464318705453439</v>
      </c>
      <c r="ED27" s="22" t="n">
        <v>0.000503533282637859</v>
      </c>
      <c r="EE27" s="22" t="n">
        <v>0.0005238545747772789</v>
      </c>
      <c r="EF27" s="22" t="n">
        <v>0.0003764469973614515</v>
      </c>
      <c r="EG27" s="22" t="n">
        <v>0.0002017287565112874</v>
      </c>
      <c r="EH27" s="22" t="n">
        <v>0.0003883089678380873</v>
      </c>
      <c r="EI27" s="22" t="n">
        <v>0.0001740149946135233</v>
      </c>
      <c r="EJ27" s="22" t="n">
        <v>0.0004583126112212587</v>
      </c>
      <c r="EK27" s="22" t="n">
        <v>0.0007569187831837976</v>
      </c>
      <c r="EL27" s="22" t="n">
        <v>0.0006734103624155841</v>
      </c>
      <c r="EM27" s="22" t="n">
        <v>0.000991011232479137</v>
      </c>
      <c r="EN27" s="22" t="n">
        <v>0.0009916199620020774</v>
      </c>
      <c r="EO27" s="22" t="n">
        <v>0.001012650221452152</v>
      </c>
      <c r="EP27" s="22" t="n">
        <v>0.0009796786117546973</v>
      </c>
      <c r="EQ27" s="22" t="n">
        <v>0.0007243222567173907</v>
      </c>
      <c r="ER27" s="22" t="n">
        <v>0.0004566276312196966</v>
      </c>
      <c r="ES27" s="22" t="n">
        <v>0.0001127070162782802</v>
      </c>
      <c r="ET27" s="22" t="n">
        <v>9.223528704900739e-05</v>
      </c>
      <c r="EU27" s="22" t="n">
        <v>0.0001736503089795528</v>
      </c>
      <c r="EV27" s="22" t="n">
        <v>0.0001615839747580691</v>
      </c>
      <c r="EW27" s="22" t="n">
        <v>0.0003381197594012127</v>
      </c>
      <c r="EX27" s="22" t="n">
        <v>0.0003381197594012128</v>
      </c>
      <c r="EY27" s="22" t="n">
        <v>0.0001876321407261577</v>
      </c>
      <c r="EZ27" s="22" t="n">
        <v>0.0001877351141941368</v>
      </c>
      <c r="FA27" s="22" t="n">
        <v>0.0001409113871899665</v>
      </c>
      <c r="FB27" s="22" t="n">
        <v>5.173081612609195e-05</v>
      </c>
      <c r="FC27" s="22" t="n">
        <v>0.0002603379604735007</v>
      </c>
      <c r="FD27" s="22" t="n">
        <v>0.000260323782640108</v>
      </c>
      <c r="FE27" s="22" t="n">
        <v>0.0002432249614068386</v>
      </c>
      <c r="FF27" s="22" t="n">
        <v>0.0002432249614068386</v>
      </c>
      <c r="FG27" s="22" t="n">
        <v>0.0002432249614068387</v>
      </c>
      <c r="FH27" s="22" t="n">
        <v>0.0002432249614068386</v>
      </c>
      <c r="FI27" s="22" t="n">
        <v>0.0001800409600108877</v>
      </c>
      <c r="FJ27" s="22" t="n">
        <v>0.005249889410700473</v>
      </c>
      <c r="FK27" s="22" t="n">
        <v>0.004773340295530401</v>
      </c>
      <c r="FL27" s="22" t="n">
        <v>0.0003921039366044707</v>
      </c>
      <c r="FM27" s="22" t="n">
        <v>0.0005060964445587099</v>
      </c>
      <c r="FN27" s="22" t="n">
        <v>0.0005060964445587097</v>
      </c>
      <c r="FO27" s="22" t="n">
        <v>6.164971979796409e-05</v>
      </c>
      <c r="FP27" s="22" t="n">
        <v>7.327708375995189e-05</v>
      </c>
      <c r="FQ27" s="22" t="n">
        <v>6.164971979796409e-05</v>
      </c>
      <c r="FR27" s="22" t="n">
        <v>8.310280579781686e-05</v>
      </c>
      <c r="FS27" s="22" t="n">
        <v>8.310280579781686e-05</v>
      </c>
      <c r="FT27" s="22" t="n">
        <v>8.310280579781686e-05</v>
      </c>
      <c r="FU27" s="22" t="n">
        <v>8.310280579781684e-05</v>
      </c>
      <c r="FV27" s="22" t="n">
        <v>8.310280579781686e-05</v>
      </c>
      <c r="FW27" s="22" t="n">
        <v>8.310280579781689e-05</v>
      </c>
      <c r="FX27" s="22" t="n">
        <v>6.164971979796409e-05</v>
      </c>
      <c r="FY27" s="22" t="n">
        <v>7.911972340009291e-05</v>
      </c>
      <c r="FZ27" s="22" t="n">
        <v>0.0001887894947335506</v>
      </c>
      <c r="GA27" s="22" t="n">
        <v>8.843036395834915e-05</v>
      </c>
      <c r="GB27" s="22" t="n">
        <v>4.660324997065723e-05</v>
      </c>
      <c r="GC27" s="22" t="n">
        <v>9.639581217790841e-05</v>
      </c>
      <c r="GD27" s="22" t="n">
        <v>9.384902569626032e-05</v>
      </c>
      <c r="GE27" s="22" t="n">
        <v>0.00013793281184845</v>
      </c>
      <c r="GF27" s="22" t="n">
        <v>8.089497372645697e-05</v>
      </c>
      <c r="GG27" s="22" t="n">
        <v>6.03819705751573e-05</v>
      </c>
      <c r="GH27" s="22" t="n">
        <v>0.000173084721235367</v>
      </c>
      <c r="GI27" s="22" t="n">
        <v>9.751742829969382e-05</v>
      </c>
      <c r="GJ27" s="22" t="n">
        <v>6.06912278938649e-05</v>
      </c>
      <c r="GK27" s="22" t="n">
        <v>0.000206292234236175</v>
      </c>
      <c r="GL27" s="22" t="n">
        <v>0.0001315586589962156</v>
      </c>
      <c r="GM27" s="22" t="n">
        <v>0.0001315586589962157</v>
      </c>
      <c r="GN27" s="22" t="n">
        <v>6.038197057515728e-05</v>
      </c>
      <c r="GO27" s="22" t="n">
        <v>6.03819705751573e-05</v>
      </c>
      <c r="GP27" s="22" t="n">
        <v>6.387745469776652e-05</v>
      </c>
      <c r="GQ27" s="22" t="n">
        <v>8.203712095741802e-05</v>
      </c>
      <c r="GR27" s="22" t="n">
        <v>8.450812246021779e-05</v>
      </c>
      <c r="GS27" s="22" t="n">
        <v>0.0001035015043879886</v>
      </c>
      <c r="GT27" s="22" t="n">
        <v>0.0005796213617946771</v>
      </c>
      <c r="GU27" s="22" t="n">
        <v>0.0001625790468644927</v>
      </c>
      <c r="GV27" s="22" t="n">
        <v>0.0009412632101751265</v>
      </c>
      <c r="GW27" s="22" t="n">
        <v>0.0002584308970381112</v>
      </c>
      <c r="GX27" s="22" t="n">
        <v>0.002259334010445375</v>
      </c>
      <c r="GY27" s="22" t="n">
        <v>9.768648572192136e-05</v>
      </c>
      <c r="GZ27" s="22" t="n">
        <v>9.357557238596047e-05</v>
      </c>
      <c r="HA27" s="22" t="n">
        <v>2.630311681192658e-05</v>
      </c>
      <c r="HB27" s="22" t="n">
        <v>9.799639859673432e-05</v>
      </c>
      <c r="HC27" s="22" t="n">
        <v>8.606034258373403e-05</v>
      </c>
      <c r="HD27" s="22" t="n">
        <v>9.799639859673437e-05</v>
      </c>
      <c r="HE27" s="22" t="n">
        <v>9.799639859673436e-05</v>
      </c>
      <c r="HF27" s="22" t="n">
        <v>0.000117763604923245</v>
      </c>
      <c r="HG27" s="22" t="n">
        <v>8.299443735147499e-05</v>
      </c>
      <c r="HH27" s="22" t="n">
        <v>8.299443735147497e-05</v>
      </c>
      <c r="HI27" s="22" t="n">
        <v>8.299443735147499e-05</v>
      </c>
      <c r="HJ27" s="22" t="n">
        <v>0.0001319243427430474</v>
      </c>
      <c r="HK27" s="22" t="n">
        <v>0.0001315586589962157</v>
      </c>
      <c r="HL27" s="22" t="n">
        <v>0.0001317161441150837</v>
      </c>
      <c r="HM27" s="22" t="n">
        <v>7.934078350590304e-05</v>
      </c>
      <c r="HN27" s="22" t="n">
        <v>7.934078350590304e-05</v>
      </c>
      <c r="HO27" s="22" t="n">
        <v>7.934078350590303e-05</v>
      </c>
      <c r="HP27" s="22" t="n">
        <v>0</v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21" t="n">
        <v>0.008937900856085878</v>
      </c>
      <c r="D28" s="21" t="n">
        <v>0.008940077700521586</v>
      </c>
      <c r="E28" s="21" t="n">
        <v>0.008891851517097274</v>
      </c>
      <c r="F28" s="21" t="n">
        <v>0.00895204410562905</v>
      </c>
      <c r="G28" s="21" t="n">
        <v>0.006557312789559606</v>
      </c>
      <c r="H28" s="21" t="n">
        <v>0.008935839449095855</v>
      </c>
      <c r="I28" s="21" t="n">
        <v>0.008934020845121661</v>
      </c>
      <c r="J28" s="21" t="n">
        <v>0.008934020845121661</v>
      </c>
      <c r="K28" s="21" t="n">
        <v>0.00894316760922894</v>
      </c>
      <c r="L28" s="21" t="n">
        <v>0.005485755982225849</v>
      </c>
      <c r="M28" s="21" t="n">
        <v>0.005587125457344491</v>
      </c>
      <c r="N28" s="21" t="n">
        <v>0.004362907316803459</v>
      </c>
      <c r="O28" s="21" t="n">
        <v>0.003083365304192301</v>
      </c>
      <c r="P28" s="21" t="n">
        <v>0.01832944706604623</v>
      </c>
      <c r="Q28" s="21" t="n">
        <v>1.014898832729782</v>
      </c>
      <c r="R28" s="21" t="n">
        <v>0.01489883272978185</v>
      </c>
      <c r="S28" s="21" t="n">
        <v>0.00837196145096078</v>
      </c>
      <c r="T28" s="21" t="n">
        <v>0.008371961450960782</v>
      </c>
      <c r="U28" s="21" t="n">
        <v>0.04096208428247407</v>
      </c>
      <c r="V28" s="21" t="n">
        <v>0.03684644473415923</v>
      </c>
      <c r="W28" s="21" t="n">
        <v>0.3915886638683297</v>
      </c>
      <c r="X28" s="21" t="n">
        <v>0.005955503513902288</v>
      </c>
      <c r="Y28" s="21" t="n">
        <v>0.009066145759208374</v>
      </c>
      <c r="Z28" s="21" t="n">
        <v>0.01465045885102521</v>
      </c>
      <c r="AA28" s="21" t="n">
        <v>0.01543806543236331</v>
      </c>
      <c r="AB28" s="21" t="n">
        <v>0.0131826037954622</v>
      </c>
      <c r="AC28" s="21" t="n">
        <v>0.00750468238643096</v>
      </c>
      <c r="AD28" s="21" t="n">
        <v>0.007457926558671939</v>
      </c>
      <c r="AE28" s="21" t="n">
        <v>0.01102508988568606</v>
      </c>
      <c r="AF28" s="21" t="n">
        <v>0.01107545710534455</v>
      </c>
      <c r="AG28" s="21" t="n">
        <v>0.01812584923175292</v>
      </c>
      <c r="AH28" s="21" t="n">
        <v>0.01817551799757428</v>
      </c>
      <c r="AI28" s="21" t="n">
        <v>0.01316563198944841</v>
      </c>
      <c r="AJ28" s="21" t="n">
        <v>0.01568460673294939</v>
      </c>
      <c r="AK28" s="21" t="n">
        <v>0.01353260653531355</v>
      </c>
      <c r="AL28" s="21" t="n">
        <v>0.01263858978528936</v>
      </c>
      <c r="AM28" s="21" t="n">
        <v>0.01215093903670221</v>
      </c>
      <c r="AN28" s="21" t="n">
        <v>0.01165809425558136</v>
      </c>
      <c r="AO28" s="21" t="n">
        <v>0.01301104633620254</v>
      </c>
      <c r="AP28" s="21" t="n">
        <v>0.006670403375585108</v>
      </c>
      <c r="AQ28" s="21" t="n">
        <v>0.02289551028007844</v>
      </c>
      <c r="AR28" s="21" t="n">
        <v>0.02147327013049484</v>
      </c>
      <c r="AS28" s="21" t="n">
        <v>0.0130266852873779</v>
      </c>
      <c r="AT28" s="21" t="n">
        <v>0.02002282888862266</v>
      </c>
      <c r="AU28" s="21" t="n">
        <v>0</v>
      </c>
      <c r="AV28" s="21" t="n">
        <v>0.02004106070887614</v>
      </c>
      <c r="AW28" s="21" t="n">
        <v>0.02017094522713905</v>
      </c>
      <c r="AX28" s="21" t="n">
        <v>0.0203460744202493</v>
      </c>
      <c r="AY28" s="21" t="n">
        <v>0.01965418420613933</v>
      </c>
      <c r="AZ28" s="21" t="n">
        <v>0.01997093638756835</v>
      </c>
      <c r="BA28" s="21" t="n">
        <v>0.02003963786373954</v>
      </c>
      <c r="BB28" s="21" t="n">
        <v>0.02052514695675599</v>
      </c>
      <c r="BC28" s="21" t="n">
        <v>0.020032065098309</v>
      </c>
      <c r="BD28" s="21" t="n">
        <v>0.008649747211568345</v>
      </c>
      <c r="BE28" s="21" t="n">
        <v>0.008240025044286812</v>
      </c>
      <c r="BF28" s="21" t="n">
        <v>0.01228968745714095</v>
      </c>
      <c r="BG28" s="21" t="n">
        <v>0.01202088597964507</v>
      </c>
      <c r="BH28" s="21" t="n">
        <v>0.01027444326891172</v>
      </c>
      <c r="BI28" s="21" t="n">
        <v>0.01018217841351672</v>
      </c>
      <c r="BJ28" s="21" t="n">
        <v>0.01021922868373862</v>
      </c>
      <c r="BK28" s="21" t="n">
        <v>0.0102125693211105</v>
      </c>
      <c r="BL28" s="21" t="n">
        <v>0.01742242062497116</v>
      </c>
      <c r="BM28" s="21" t="n">
        <v>0.007181937108692353</v>
      </c>
      <c r="BN28" s="21" t="n">
        <v>0.008309823706654805</v>
      </c>
      <c r="BO28" s="21" t="n">
        <v>0.01104439838595289</v>
      </c>
      <c r="BP28" s="21" t="n">
        <v>0.01213599045917595</v>
      </c>
      <c r="BQ28" s="21" t="n">
        <v>0.01119552903782389</v>
      </c>
      <c r="BR28" s="21" t="n">
        <v>0.0144744615044423</v>
      </c>
      <c r="BS28" s="21" t="n">
        <v>0.01444528520113878</v>
      </c>
      <c r="BT28" s="21" t="n">
        <v>0.0166558579083572</v>
      </c>
      <c r="BU28" s="21" t="n">
        <v>0.2520766470791099</v>
      </c>
      <c r="BV28" s="21" t="n">
        <v>0.01511192539345457</v>
      </c>
      <c r="BW28" s="21" t="n">
        <v>0.01444528520113878</v>
      </c>
      <c r="BX28" s="21" t="n">
        <v>0.05493657532641315</v>
      </c>
      <c r="BY28" s="21" t="n">
        <v>0.06698614177389334</v>
      </c>
      <c r="BZ28" s="21" t="n">
        <v>0.06349399594201384</v>
      </c>
      <c r="CA28" s="21" t="n">
        <v>0.02740842559084871</v>
      </c>
      <c r="CB28" s="21" t="n">
        <v>0.07293413288672833</v>
      </c>
      <c r="CC28" s="21" t="n">
        <v>0.0415076472951748</v>
      </c>
      <c r="CD28" s="21" t="n">
        <v>0.03918878630816636</v>
      </c>
      <c r="CE28" s="21" t="n">
        <v>0.02043895890482494</v>
      </c>
      <c r="CF28" s="21" t="n">
        <v>0.01668069372544285</v>
      </c>
      <c r="CG28" s="21" t="n">
        <v>0.02313251282873039</v>
      </c>
      <c r="CH28" s="21" t="n">
        <v>0.01779577015761936</v>
      </c>
      <c r="CI28" s="21" t="n">
        <v>0.01728300149520522</v>
      </c>
      <c r="CJ28" s="21" t="n">
        <v>0.02042693023058139</v>
      </c>
      <c r="CK28" s="21" t="n">
        <v>0.02465147774137713</v>
      </c>
      <c r="CL28" s="21" t="n">
        <v>0.03485996708238727</v>
      </c>
      <c r="CM28" s="21" t="n">
        <v>0.02684725182244165</v>
      </c>
      <c r="CN28" s="21" t="n">
        <v>0.02697680270355952</v>
      </c>
      <c r="CO28" s="21" t="n">
        <v>0.02701992516712833</v>
      </c>
      <c r="CP28" s="21" t="n">
        <v>0.02694386681034906</v>
      </c>
      <c r="CQ28" s="21" t="n">
        <v>0.02697285927285218</v>
      </c>
      <c r="CR28" s="21" t="n">
        <v>0.02680285882869327</v>
      </c>
      <c r="CS28" s="21" t="n">
        <v>0.009516665115028524</v>
      </c>
      <c r="CT28" s="21" t="n">
        <v>0.009443552562611691</v>
      </c>
      <c r="CU28" s="21" t="n">
        <v>0.00924624416123482</v>
      </c>
      <c r="CV28" s="21" t="n">
        <v>0.009331992895641347</v>
      </c>
      <c r="CW28" s="21" t="n">
        <v>0.009283643787724588</v>
      </c>
      <c r="CX28" s="21" t="n">
        <v>0.008378211194319406</v>
      </c>
      <c r="CY28" s="21" t="n">
        <v>0.009942261263509396</v>
      </c>
      <c r="CZ28" s="21" t="n">
        <v>0.01332500599562983</v>
      </c>
      <c r="DA28" s="21" t="n">
        <v>0.01284116696175144</v>
      </c>
      <c r="DB28" s="21" t="n">
        <v>0.0100530914487785</v>
      </c>
      <c r="DC28" s="21" t="n">
        <v>0.05169249391180827</v>
      </c>
      <c r="DD28" s="21" t="n">
        <v>0.05335556930416301</v>
      </c>
      <c r="DE28" s="21" t="n">
        <v>0.04811065398176273</v>
      </c>
      <c r="DF28" s="21" t="n">
        <v>0.007885244853379485</v>
      </c>
      <c r="DG28" s="21" t="n">
        <v>0.007582524497375095</v>
      </c>
      <c r="DH28" s="21" t="n">
        <v>0.01540135110613184</v>
      </c>
      <c r="DI28" s="21" t="n">
        <v>0.009750489317292608</v>
      </c>
      <c r="DJ28" s="21" t="n">
        <v>0.009233046293409645</v>
      </c>
      <c r="DK28" s="21" t="n">
        <v>0.009190305756269654</v>
      </c>
      <c r="DL28" s="21" t="n">
        <v>0.009288824637015979</v>
      </c>
      <c r="DM28" s="21" t="n">
        <v>0.009089141496590153</v>
      </c>
      <c r="DN28" s="21" t="n">
        <v>0.009628230882441965</v>
      </c>
      <c r="DO28" s="21" t="n">
        <v>0.007954522478480346</v>
      </c>
      <c r="DP28" s="21" t="n">
        <v>0.009443340357075655</v>
      </c>
      <c r="DQ28" s="21" t="n">
        <v>0.009052639927862064</v>
      </c>
      <c r="DR28" s="21" t="n">
        <v>0.008733378492994558</v>
      </c>
      <c r="DS28" s="21" t="n">
        <v>0.007884320718479765</v>
      </c>
      <c r="DT28" s="21" t="n">
        <v>0.01216747713363078</v>
      </c>
      <c r="DU28" s="21" t="n">
        <v>0.007924657104386798</v>
      </c>
      <c r="DV28" s="21" t="n">
        <v>0.0110517260486228</v>
      </c>
      <c r="DW28" s="21" t="n">
        <v>0.00917824938476719</v>
      </c>
      <c r="DX28" s="21" t="n">
        <v>0.0152000954928179</v>
      </c>
      <c r="DY28" s="21" t="n">
        <v>0.009428896817415478</v>
      </c>
      <c r="DZ28" s="21" t="n">
        <v>0.01344571226992538</v>
      </c>
      <c r="EA28" s="21" t="n">
        <v>0.0271277325352124</v>
      </c>
      <c r="EB28" s="21" t="n">
        <v>0.01989977484589043</v>
      </c>
      <c r="EC28" s="21" t="n">
        <v>0.01494658783864808</v>
      </c>
      <c r="ED28" s="21" t="n">
        <v>0.0180227757557344</v>
      </c>
      <c r="EE28" s="21" t="n">
        <v>0.01412534535364813</v>
      </c>
      <c r="EF28" s="21" t="n">
        <v>0.01338676446502486</v>
      </c>
      <c r="EG28" s="21" t="n">
        <v>0.01060345152934587</v>
      </c>
      <c r="EH28" s="21" t="n">
        <v>0.0133307155397822</v>
      </c>
      <c r="EI28" s="21" t="n">
        <v>0.007454502572776005</v>
      </c>
      <c r="EJ28" s="21" t="n">
        <v>0.01323291335925391</v>
      </c>
      <c r="EK28" s="21" t="n">
        <v>0.009905589118377883</v>
      </c>
      <c r="EL28" s="21" t="n">
        <v>0.00960178382961282</v>
      </c>
      <c r="EM28" s="21" t="n">
        <v>0.008067651967507146</v>
      </c>
      <c r="EN28" s="21" t="n">
        <v>0.008071865291974636</v>
      </c>
      <c r="EO28" s="21" t="n">
        <v>0.008057733929948711</v>
      </c>
      <c r="EP28" s="21" t="n">
        <v>0.00825663175250247</v>
      </c>
      <c r="EQ28" s="21" t="n">
        <v>0.01511293997132004</v>
      </c>
      <c r="ER28" s="21" t="n">
        <v>0.01131191904346189</v>
      </c>
      <c r="ES28" s="21" t="n">
        <v>0.005179363847674199</v>
      </c>
      <c r="ET28" s="21" t="n">
        <v>0.005905209245778812</v>
      </c>
      <c r="EU28" s="21" t="n">
        <v>0.01233693622395434</v>
      </c>
      <c r="EV28" s="21" t="n">
        <v>0.01231511466104989</v>
      </c>
      <c r="EW28" s="21" t="n">
        <v>0.01947721181693912</v>
      </c>
      <c r="EX28" s="21" t="n">
        <v>0.01947721181693912</v>
      </c>
      <c r="EY28" s="21" t="n">
        <v>0.008324965425589057</v>
      </c>
      <c r="EZ28" s="21" t="n">
        <v>0.008309184485236511</v>
      </c>
      <c r="FA28" s="21" t="n">
        <v>0.003910841828916236</v>
      </c>
      <c r="FB28" s="21" t="n">
        <v>0.002252959775801602</v>
      </c>
      <c r="FC28" s="21" t="n">
        <v>0.01555347734685675</v>
      </c>
      <c r="FD28" s="21" t="n">
        <v>0.01555362260026768</v>
      </c>
      <c r="FE28" s="21" t="n">
        <v>0.01361724288505312</v>
      </c>
      <c r="FF28" s="21" t="n">
        <v>0.01361724288505312</v>
      </c>
      <c r="FG28" s="21" t="n">
        <v>0.01361724288505313</v>
      </c>
      <c r="FH28" s="21" t="n">
        <v>0.01361724288505312</v>
      </c>
      <c r="FI28" s="21" t="n">
        <v>0.008994311512831447</v>
      </c>
      <c r="FJ28" s="21" t="n">
        <v>0.391932007911401</v>
      </c>
      <c r="FK28" s="21" t="n">
        <v>0.391287423397632</v>
      </c>
      <c r="FL28" s="21" t="n">
        <v>0.385361324663575</v>
      </c>
      <c r="FM28" s="21" t="n">
        <v>0.03304093489259415</v>
      </c>
      <c r="FN28" s="21" t="n">
        <v>0.03304093489259413</v>
      </c>
      <c r="FO28" s="21" t="n">
        <v>0.003454568224400963</v>
      </c>
      <c r="FP28" s="21" t="n">
        <v>0.004364145795195886</v>
      </c>
      <c r="FQ28" s="21" t="n">
        <v>0.003454568224400963</v>
      </c>
      <c r="FR28" s="21" t="n">
        <v>0.004958228913932975</v>
      </c>
      <c r="FS28" s="21" t="n">
        <v>0.004958228913932976</v>
      </c>
      <c r="FT28" s="21" t="n">
        <v>0.004958228913932975</v>
      </c>
      <c r="FU28" s="21" t="n">
        <v>0.004958228913932974</v>
      </c>
      <c r="FV28" s="21" t="n">
        <v>0.004958228913932976</v>
      </c>
      <c r="FW28" s="21" t="n">
        <v>0.004958228913932976</v>
      </c>
      <c r="FX28" s="21" t="n">
        <v>0.003454568224400962</v>
      </c>
      <c r="FY28" s="21" t="n">
        <v>0.004546565912213911</v>
      </c>
      <c r="FZ28" s="21" t="n">
        <v>0.00535388880623027</v>
      </c>
      <c r="GA28" s="21" t="n">
        <v>0.001578284180748382</v>
      </c>
      <c r="GB28" s="21" t="n">
        <v>0.002154235342236383</v>
      </c>
      <c r="GC28" s="21" t="n">
        <v>0.003831890868350243</v>
      </c>
      <c r="GD28" s="21" t="n">
        <v>0.004607548704246461</v>
      </c>
      <c r="GE28" s="21" t="n">
        <v>0.008868402152127551</v>
      </c>
      <c r="GF28" s="21" t="n">
        <v>0.005114095668282123</v>
      </c>
      <c r="GG28" s="21" t="n">
        <v>0.00327572566999353</v>
      </c>
      <c r="GH28" s="21" t="n">
        <v>0.005039174918394478</v>
      </c>
      <c r="GI28" s="21" t="n">
        <v>0.005376431677517158</v>
      </c>
      <c r="GJ28" s="21" t="n">
        <v>0.00328834964046419</v>
      </c>
      <c r="GK28" s="21" t="n">
        <v>0.01271657049196515</v>
      </c>
      <c r="GL28" s="21" t="n">
        <v>0.00794176675247297</v>
      </c>
      <c r="GM28" s="21" t="n">
        <v>0.007941766752472976</v>
      </c>
      <c r="GN28" s="21" t="n">
        <v>0.00327572566999353</v>
      </c>
      <c r="GO28" s="21" t="n">
        <v>0.00327572566999353</v>
      </c>
      <c r="GP28" s="21" t="n">
        <v>0.003571176688013849</v>
      </c>
      <c r="GQ28" s="21" t="n">
        <v>0.005203521819569302</v>
      </c>
      <c r="GR28" s="21" t="n">
        <v>0.004171292214452105</v>
      </c>
      <c r="GS28" s="21" t="n">
        <v>0.009256252306936384</v>
      </c>
      <c r="GT28" s="21" t="n">
        <v>0.04223531842669942</v>
      </c>
      <c r="GU28" s="21" t="n">
        <v>0.006157705744334203</v>
      </c>
      <c r="GV28" s="21" t="n">
        <v>0.01271257813117663</v>
      </c>
      <c r="GW28" s="21" t="n">
        <v>0.01099896147211894</v>
      </c>
      <c r="GX28" s="21" t="n">
        <v>0.009613812100798558</v>
      </c>
      <c r="GY28" s="21" t="n">
        <v>0.006399638434617948</v>
      </c>
      <c r="GZ28" s="21" t="n">
        <v>0.005898877947600448</v>
      </c>
      <c r="HA28" s="21" t="n">
        <v>0.001915522724514844</v>
      </c>
      <c r="HB28" s="21" t="n">
        <v>0.00683990614503426</v>
      </c>
      <c r="HC28" s="21" t="n">
        <v>0.005906349369789181</v>
      </c>
      <c r="HD28" s="21" t="n">
        <v>0.006839906145034264</v>
      </c>
      <c r="HE28" s="21" t="n">
        <v>0.006839906145034264</v>
      </c>
      <c r="HF28" s="21" t="n">
        <v>0.006664742898095257</v>
      </c>
      <c r="HG28" s="21" t="n">
        <v>0.005121682305223259</v>
      </c>
      <c r="HH28" s="21" t="n">
        <v>0.005121682305223257</v>
      </c>
      <c r="HI28" s="21" t="n">
        <v>0.005121682305223259</v>
      </c>
      <c r="HJ28" s="21" t="n">
        <v>0.007995025806581017</v>
      </c>
      <c r="HK28" s="21" t="n">
        <v>0.007941766752472974</v>
      </c>
      <c r="HL28" s="21" t="n">
        <v>0.007964703261245024</v>
      </c>
      <c r="HM28" s="21" t="n">
        <v>0.005982594996566884</v>
      </c>
      <c r="HN28" s="21" t="n">
        <v>0.005982594996566885</v>
      </c>
      <c r="HO28" s="21" t="n">
        <v>0.005982594996566884</v>
      </c>
      <c r="HP28" s="21" t="n">
        <v>0</v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22" t="n">
        <v>0.02076776711876566</v>
      </c>
      <c r="D29" s="22" t="n">
        <v>0.02076060088197453</v>
      </c>
      <c r="E29" s="22" t="n">
        <v>0.02004387702194327</v>
      </c>
      <c r="F29" s="22" t="n">
        <v>0.02066166237270757</v>
      </c>
      <c r="G29" s="22" t="n">
        <v>0.01640123576142613</v>
      </c>
      <c r="H29" s="22" t="n">
        <v>0.02076139433451419</v>
      </c>
      <c r="I29" s="22" t="n">
        <v>0.0207697208373082</v>
      </c>
      <c r="J29" s="22" t="n">
        <v>0.0207697208373082</v>
      </c>
      <c r="K29" s="22" t="n">
        <v>0.02076271403163487</v>
      </c>
      <c r="L29" s="22" t="n">
        <v>0.009177410518273452</v>
      </c>
      <c r="M29" s="22" t="n">
        <v>0.008808148206656794</v>
      </c>
      <c r="N29" s="22" t="n">
        <v>0.01153780853117197</v>
      </c>
      <c r="O29" s="22" t="n">
        <v>0.01964800996741937</v>
      </c>
      <c r="P29" s="22" t="n">
        <v>0.03176843837465541</v>
      </c>
      <c r="Q29" s="22" t="n">
        <v>0.005235232109321059</v>
      </c>
      <c r="R29" s="22" t="n">
        <v>1.005235232109321</v>
      </c>
      <c r="S29" s="22" t="n">
        <v>0.008591363290503211</v>
      </c>
      <c r="T29" s="22" t="n">
        <v>0.008591363290503213</v>
      </c>
      <c r="U29" s="22" t="n">
        <v>0.01364980043542566</v>
      </c>
      <c r="V29" s="22" t="n">
        <v>0.01374484086179966</v>
      </c>
      <c r="W29" s="22" t="n">
        <v>0.05259998823184307</v>
      </c>
      <c r="X29" s="22" t="n">
        <v>0.008020839148327234</v>
      </c>
      <c r="Y29" s="22" t="n">
        <v>0.01722585410177425</v>
      </c>
      <c r="Z29" s="22" t="n">
        <v>0.01096029201393916</v>
      </c>
      <c r="AA29" s="22" t="n">
        <v>0.01061880066662795</v>
      </c>
      <c r="AB29" s="22" t="n">
        <v>0.01020908985183761</v>
      </c>
      <c r="AC29" s="22" t="n">
        <v>0.01361321064729935</v>
      </c>
      <c r="AD29" s="22" t="n">
        <v>0.013522799648111</v>
      </c>
      <c r="AE29" s="22" t="n">
        <v>0.008677335969805879</v>
      </c>
      <c r="AF29" s="22" t="n">
        <v>0.008697494838991017</v>
      </c>
      <c r="AG29" s="22" t="n">
        <v>0.01618417154344538</v>
      </c>
      <c r="AH29" s="22" t="n">
        <v>0.01629023405656008</v>
      </c>
      <c r="AI29" s="22" t="n">
        <v>0.01100174869909431</v>
      </c>
      <c r="AJ29" s="22" t="n">
        <v>0.008895289414336201</v>
      </c>
      <c r="AK29" s="22" t="n">
        <v>0.01543805186866572</v>
      </c>
      <c r="AL29" s="22" t="n">
        <v>0.01079910881988908</v>
      </c>
      <c r="AM29" s="22" t="n">
        <v>0.009144421730803598</v>
      </c>
      <c r="AN29" s="22" t="n">
        <v>0.009794931557838275</v>
      </c>
      <c r="AO29" s="22" t="n">
        <v>0.01198912975531252</v>
      </c>
      <c r="AP29" s="22" t="n">
        <v>0.005869425135852665</v>
      </c>
      <c r="AQ29" s="22" t="n">
        <v>0.01212215628029573</v>
      </c>
      <c r="AR29" s="22" t="n">
        <v>0.01244838941341372</v>
      </c>
      <c r="AS29" s="22" t="n">
        <v>0.01128349723166982</v>
      </c>
      <c r="AT29" s="22" t="n">
        <v>0.01227628139265034</v>
      </c>
      <c r="AU29" s="22" t="n">
        <v>0</v>
      </c>
      <c r="AV29" s="22" t="n">
        <v>0.0122612615593965</v>
      </c>
      <c r="AW29" s="22" t="n">
        <v>0.01243320201539795</v>
      </c>
      <c r="AX29" s="22" t="n">
        <v>0.0126621850038108</v>
      </c>
      <c r="AY29" s="22" t="n">
        <v>0.012136315624682</v>
      </c>
      <c r="AZ29" s="22" t="n">
        <v>0.01223241598607296</v>
      </c>
      <c r="BA29" s="22" t="n">
        <v>0.01226065093267888</v>
      </c>
      <c r="BB29" s="22" t="n">
        <v>0.01298133193305995</v>
      </c>
      <c r="BC29" s="22" t="n">
        <v>0.01225570566535506</v>
      </c>
      <c r="BD29" s="22" t="n">
        <v>0.005299737099199253</v>
      </c>
      <c r="BE29" s="22" t="n">
        <v>0.004972673059211615</v>
      </c>
      <c r="BF29" s="22" t="n">
        <v>0.01066644160913377</v>
      </c>
      <c r="BG29" s="22" t="n">
        <v>0.009364746981703791</v>
      </c>
      <c r="BH29" s="22" t="n">
        <v>0.01212009900157811</v>
      </c>
      <c r="BI29" s="22" t="n">
        <v>0.01199643377645281</v>
      </c>
      <c r="BJ29" s="22" t="n">
        <v>0.01214265956184014</v>
      </c>
      <c r="BK29" s="22" t="n">
        <v>0.01214693856994859</v>
      </c>
      <c r="BL29" s="22" t="n">
        <v>0.0138635498181642</v>
      </c>
      <c r="BM29" s="22" t="n">
        <v>0.005857916489164624</v>
      </c>
      <c r="BN29" s="22" t="n">
        <v>0.006439980891128113</v>
      </c>
      <c r="BO29" s="22" t="n">
        <v>0.008017281994900234</v>
      </c>
      <c r="BP29" s="22" t="n">
        <v>0.008862299355288455</v>
      </c>
      <c r="BQ29" s="22" t="n">
        <v>0.007953818501532095</v>
      </c>
      <c r="BR29" s="22" t="n">
        <v>0.4240893789125619</v>
      </c>
      <c r="BS29" s="22" t="n">
        <v>0.4242873500862757</v>
      </c>
      <c r="BT29" s="22" t="n">
        <v>0.4090604417163363</v>
      </c>
      <c r="BU29" s="22" t="n">
        <v>0.1607818558999843</v>
      </c>
      <c r="BV29" s="22" t="n">
        <v>0.4170965393414454</v>
      </c>
      <c r="BW29" s="22" t="n">
        <v>0.4242873500862758</v>
      </c>
      <c r="BX29" s="22" t="n">
        <v>0.04275301363021978</v>
      </c>
      <c r="BY29" s="22" t="n">
        <v>0.0370384572503891</v>
      </c>
      <c r="BZ29" s="22" t="n">
        <v>0.03820039431557303</v>
      </c>
      <c r="CA29" s="22" t="n">
        <v>0.03434623872601225</v>
      </c>
      <c r="CB29" s="22" t="n">
        <v>0.01087660889900318</v>
      </c>
      <c r="CC29" s="22" t="n">
        <v>0.03869873378502979</v>
      </c>
      <c r="CD29" s="22" t="n">
        <v>0.03614311863792083</v>
      </c>
      <c r="CE29" s="22" t="n">
        <v>0.02014387745877728</v>
      </c>
      <c r="CF29" s="22" t="n">
        <v>0.017300645733012</v>
      </c>
      <c r="CG29" s="22" t="n">
        <v>0.01703541593207529</v>
      </c>
      <c r="CH29" s="22" t="n">
        <v>0.1097447554165101</v>
      </c>
      <c r="CI29" s="22" t="n">
        <v>0.01623135764855907</v>
      </c>
      <c r="CJ29" s="22" t="n">
        <v>0.0154458325303037</v>
      </c>
      <c r="CK29" s="22" t="n">
        <v>0.01840128496883379</v>
      </c>
      <c r="CL29" s="22" t="n">
        <v>0.0149772157130113</v>
      </c>
      <c r="CM29" s="22" t="n">
        <v>0.01908444744753909</v>
      </c>
      <c r="CN29" s="22" t="n">
        <v>0.01923712326950248</v>
      </c>
      <c r="CO29" s="22" t="n">
        <v>0.01926525082113686</v>
      </c>
      <c r="CP29" s="22" t="n">
        <v>0.01921617400787347</v>
      </c>
      <c r="CQ29" s="22" t="n">
        <v>0.01923455108225578</v>
      </c>
      <c r="CR29" s="22" t="n">
        <v>0.01912073457736517</v>
      </c>
      <c r="CS29" s="22" t="n">
        <v>0.008313936949312086</v>
      </c>
      <c r="CT29" s="22" t="n">
        <v>0.007472810598511252</v>
      </c>
      <c r="CU29" s="22" t="n">
        <v>0.008130767888228488</v>
      </c>
      <c r="CV29" s="22" t="n">
        <v>0.008023079211928925</v>
      </c>
      <c r="CW29" s="22" t="n">
        <v>0.008154929021518735</v>
      </c>
      <c r="CX29" s="22" t="n">
        <v>0.00689484376680115</v>
      </c>
      <c r="CY29" s="22" t="n">
        <v>0.008525755543511836</v>
      </c>
      <c r="CZ29" s="22" t="n">
        <v>0.01304441186582245</v>
      </c>
      <c r="DA29" s="22" t="n">
        <v>0.00790168860822517</v>
      </c>
      <c r="DB29" s="22" t="n">
        <v>0.005752494449837246</v>
      </c>
      <c r="DC29" s="22" t="n">
        <v>0.01728788931424504</v>
      </c>
      <c r="DD29" s="22" t="n">
        <v>0.01737581810292702</v>
      </c>
      <c r="DE29" s="22" t="n">
        <v>0.01634277857538168</v>
      </c>
      <c r="DF29" s="22" t="n">
        <v>0.006116660197634232</v>
      </c>
      <c r="DG29" s="22" t="n">
        <v>0.006062100827822979</v>
      </c>
      <c r="DH29" s="22" t="n">
        <v>0.01078738581115758</v>
      </c>
      <c r="DI29" s="22" t="n">
        <v>0.007513786379895264</v>
      </c>
      <c r="DJ29" s="22" t="n">
        <v>0.007363897254655248</v>
      </c>
      <c r="DK29" s="22" t="n">
        <v>0.007266550704646027</v>
      </c>
      <c r="DL29" s="22" t="n">
        <v>0.007264444361465516</v>
      </c>
      <c r="DM29" s="22" t="n">
        <v>0.006996015303710433</v>
      </c>
      <c r="DN29" s="22" t="n">
        <v>0.007384816402379243</v>
      </c>
      <c r="DO29" s="22" t="n">
        <v>0.006541113133713517</v>
      </c>
      <c r="DP29" s="22" t="n">
        <v>0.006978456944975233</v>
      </c>
      <c r="DQ29" s="22" t="n">
        <v>0.00675069976604842</v>
      </c>
      <c r="DR29" s="22" t="n">
        <v>0.007098901133844878</v>
      </c>
      <c r="DS29" s="22" t="n">
        <v>0.006485154646484215</v>
      </c>
      <c r="DT29" s="22" t="n">
        <v>0.009517860823745745</v>
      </c>
      <c r="DU29" s="22" t="n">
        <v>0.006516580574183574</v>
      </c>
      <c r="DV29" s="22" t="n">
        <v>0.009301153885163565</v>
      </c>
      <c r="DW29" s="22" t="n">
        <v>0.006984710375385431</v>
      </c>
      <c r="DX29" s="22" t="n">
        <v>0.01381110733428569</v>
      </c>
      <c r="DY29" s="22" t="n">
        <v>0.009153488238353972</v>
      </c>
      <c r="DZ29" s="22" t="n">
        <v>0.009995358235977895</v>
      </c>
      <c r="EA29" s="22" t="n">
        <v>0.01423370045894454</v>
      </c>
      <c r="EB29" s="22" t="n">
        <v>0.0107430697172745</v>
      </c>
      <c r="EC29" s="22" t="n">
        <v>0.009515716841208884</v>
      </c>
      <c r="ED29" s="22" t="n">
        <v>0.01039786098980574</v>
      </c>
      <c r="EE29" s="22" t="n">
        <v>0.009968880318544831</v>
      </c>
      <c r="EF29" s="22" t="n">
        <v>0.01101635104639345</v>
      </c>
      <c r="EG29" s="22" t="n">
        <v>0.01030904904591067</v>
      </c>
      <c r="EH29" s="22" t="n">
        <v>0.01096373485939254</v>
      </c>
      <c r="EI29" s="22" t="n">
        <v>0.00613239871312514</v>
      </c>
      <c r="EJ29" s="22" t="n">
        <v>0.01007207827539245</v>
      </c>
      <c r="EK29" s="22" t="n">
        <v>0.007598624313666735</v>
      </c>
      <c r="EL29" s="22" t="n">
        <v>0.007406631289759253</v>
      </c>
      <c r="EM29" s="22" t="n">
        <v>0.006494850728388499</v>
      </c>
      <c r="EN29" s="22" t="n">
        <v>0.006497913254894874</v>
      </c>
      <c r="EO29" s="22" t="n">
        <v>0.006484947286979508</v>
      </c>
      <c r="EP29" s="22" t="n">
        <v>0.006651107535326526</v>
      </c>
      <c r="EQ29" s="22" t="n">
        <v>0.007305782753037505</v>
      </c>
      <c r="ER29" s="22" t="n">
        <v>0.04837786871385776</v>
      </c>
      <c r="ES29" s="22" t="n">
        <v>0.006515189928435209</v>
      </c>
      <c r="ET29" s="22" t="n">
        <v>0.004644392357064154</v>
      </c>
      <c r="EU29" s="22" t="n">
        <v>0.004339986832549565</v>
      </c>
      <c r="EV29" s="22" t="n">
        <v>0.006405856402847331</v>
      </c>
      <c r="EW29" s="22" t="n">
        <v>0.01964270263927233</v>
      </c>
      <c r="EX29" s="22" t="n">
        <v>0.01964270263927233</v>
      </c>
      <c r="EY29" s="22" t="n">
        <v>0.05771258651131412</v>
      </c>
      <c r="EZ29" s="22" t="n">
        <v>0.05791546823399532</v>
      </c>
      <c r="FA29" s="22" t="n">
        <v>0.005582232499173687</v>
      </c>
      <c r="FB29" s="22" t="n">
        <v>0.008400256469902112</v>
      </c>
      <c r="FC29" s="22" t="n">
        <v>0.05933530522319493</v>
      </c>
      <c r="FD29" s="22" t="n">
        <v>0.05933633052847008</v>
      </c>
      <c r="FE29" s="22" t="n">
        <v>0.01807319342251857</v>
      </c>
      <c r="FF29" s="22" t="n">
        <v>0.01807319342251857</v>
      </c>
      <c r="FG29" s="22" t="n">
        <v>0.01807319342251858</v>
      </c>
      <c r="FH29" s="22" t="n">
        <v>0.01807319342251858</v>
      </c>
      <c r="FI29" s="22" t="n">
        <v>0.01332983493890616</v>
      </c>
      <c r="FJ29" s="22" t="n">
        <v>0.05264316010833636</v>
      </c>
      <c r="FK29" s="22" t="n">
        <v>0.04902449335726572</v>
      </c>
      <c r="FL29" s="22" t="n">
        <v>0.0157556573948512</v>
      </c>
      <c r="FM29" s="22" t="n">
        <v>0.008051055544399834</v>
      </c>
      <c r="FN29" s="22" t="n">
        <v>0.00805105554439983</v>
      </c>
      <c r="FO29" s="22" t="n">
        <v>0.002003199900489525</v>
      </c>
      <c r="FP29" s="22" t="n">
        <v>0.003679821336109204</v>
      </c>
      <c r="FQ29" s="22" t="n">
        <v>0.002003199900489525</v>
      </c>
      <c r="FR29" s="22" t="n">
        <v>0.004746105877898582</v>
      </c>
      <c r="FS29" s="22" t="n">
        <v>0.004746105877898585</v>
      </c>
      <c r="FT29" s="22" t="n">
        <v>0.004746105877898583</v>
      </c>
      <c r="FU29" s="22" t="n">
        <v>0.004746105877898582</v>
      </c>
      <c r="FV29" s="22" t="n">
        <v>0.004746105877898584</v>
      </c>
      <c r="FW29" s="22" t="n">
        <v>0.004746105877898587</v>
      </c>
      <c r="FX29" s="22" t="n">
        <v>0.002003199900489525</v>
      </c>
      <c r="FY29" s="22" t="n">
        <v>0.008475431379732922</v>
      </c>
      <c r="FZ29" s="22" t="n">
        <v>0.004795612317551558</v>
      </c>
      <c r="GA29" s="22" t="n">
        <v>0.000934654630545832</v>
      </c>
      <c r="GB29" s="22" t="n">
        <v>0.003587354887210811</v>
      </c>
      <c r="GC29" s="22" t="n">
        <v>0.006297280908027515</v>
      </c>
      <c r="GD29" s="22" t="n">
        <v>0.003597274648852209</v>
      </c>
      <c r="GE29" s="22" t="n">
        <v>0.008588600298194297</v>
      </c>
      <c r="GF29" s="22" t="n">
        <v>0.005651847669537809</v>
      </c>
      <c r="GG29" s="22" t="n">
        <v>0.003141316666706335</v>
      </c>
      <c r="GH29" s="22" t="n">
        <v>0.005397759032614676</v>
      </c>
      <c r="GI29" s="22" t="n">
        <v>0.004336005083580485</v>
      </c>
      <c r="GJ29" s="22" t="n">
        <v>0.003150264855429732</v>
      </c>
      <c r="GK29" s="22" t="n">
        <v>0.005417128446129067</v>
      </c>
      <c r="GL29" s="22" t="n">
        <v>0.005106403984484868</v>
      </c>
      <c r="GM29" s="22" t="n">
        <v>0.00510640398448487</v>
      </c>
      <c r="GN29" s="22" t="n">
        <v>0.003141316666706334</v>
      </c>
      <c r="GO29" s="22" t="n">
        <v>0.003141316666706335</v>
      </c>
      <c r="GP29" s="22" t="n">
        <v>0.003291910847270278</v>
      </c>
      <c r="GQ29" s="22" t="n">
        <v>0.005209288916788496</v>
      </c>
      <c r="GR29" s="22" t="n">
        <v>0.003243194030385962</v>
      </c>
      <c r="GS29" s="22" t="n">
        <v>0.02031299986320816</v>
      </c>
      <c r="GT29" s="22" t="n">
        <v>0.01064737734797733</v>
      </c>
      <c r="GU29" s="22" t="n">
        <v>0.004930922730206537</v>
      </c>
      <c r="GV29" s="22" t="n">
        <v>0.01160611752639027</v>
      </c>
      <c r="GW29" s="22" t="n">
        <v>0.008229141263188616</v>
      </c>
      <c r="GX29" s="22" t="n">
        <v>0.00792667241150526</v>
      </c>
      <c r="GY29" s="22" t="n">
        <v>0.006512935250721743</v>
      </c>
      <c r="GZ29" s="22" t="n">
        <v>0.003069576941856658</v>
      </c>
      <c r="HA29" s="22" t="n">
        <v>0.0006045357324334539</v>
      </c>
      <c r="HB29" s="22" t="n">
        <v>0.004114260804104253</v>
      </c>
      <c r="HC29" s="22" t="n">
        <v>0.004185896754243417</v>
      </c>
      <c r="HD29" s="22" t="n">
        <v>0.004114260804104255</v>
      </c>
      <c r="HE29" s="22" t="n">
        <v>0.004114260804104255</v>
      </c>
      <c r="HF29" s="22" t="n">
        <v>0.01790901403673456</v>
      </c>
      <c r="HG29" s="22" t="n">
        <v>0.003700427722561846</v>
      </c>
      <c r="HH29" s="22" t="n">
        <v>0.003700427722561845</v>
      </c>
      <c r="HI29" s="22" t="n">
        <v>0.003700427722561846</v>
      </c>
      <c r="HJ29" s="22" t="n">
        <v>0.005122228658009625</v>
      </c>
      <c r="HK29" s="22" t="n">
        <v>0.005106403984484871</v>
      </c>
      <c r="HL29" s="22" t="n">
        <v>0.005113219027845927</v>
      </c>
      <c r="HM29" s="22" t="n">
        <v>0.002645304281787867</v>
      </c>
      <c r="HN29" s="22" t="n">
        <v>0.002645304281787867</v>
      </c>
      <c r="HO29" s="22" t="n">
        <v>0.002645304281787867</v>
      </c>
      <c r="HP29" s="22" t="n">
        <v>0</v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21" t="n">
        <v>2.392283119945044e-05</v>
      </c>
      <c r="D30" s="21" t="n">
        <v>2.391891455176341e-05</v>
      </c>
      <c r="E30" s="21" t="n">
        <v>2.350962500870518e-05</v>
      </c>
      <c r="F30" s="21" t="n">
        <v>2.39739890214139e-05</v>
      </c>
      <c r="G30" s="21" t="n">
        <v>1.91541141231822e-05</v>
      </c>
      <c r="H30" s="21" t="n">
        <v>2.392858617933618e-05</v>
      </c>
      <c r="I30" s="21" t="n">
        <v>2.392212277874191e-05</v>
      </c>
      <c r="J30" s="21" t="n">
        <v>2.392212277874191e-05</v>
      </c>
      <c r="K30" s="21" t="n">
        <v>2.393109627475114e-05</v>
      </c>
      <c r="L30" s="21" t="n">
        <v>1.126421311897192e-05</v>
      </c>
      <c r="M30" s="21" t="n">
        <v>1.169102308840753e-05</v>
      </c>
      <c r="N30" s="21" t="n">
        <v>1.60597736864896e-05</v>
      </c>
      <c r="O30" s="21" t="n">
        <v>1.963354755143333e-05</v>
      </c>
      <c r="P30" s="21" t="n">
        <v>2.836512102424494e-05</v>
      </c>
      <c r="Q30" s="21" t="n">
        <v>0.0002625388666766526</v>
      </c>
      <c r="R30" s="21" t="n">
        <v>0.0002625388666766526</v>
      </c>
      <c r="S30" s="21" t="n">
        <v>1.000236724580644</v>
      </c>
      <c r="T30" s="21" t="n">
        <v>0.0002367245806437308</v>
      </c>
      <c r="U30" s="21" t="n">
        <v>3.085850953561683e-05</v>
      </c>
      <c r="V30" s="21" t="n">
        <v>3.336582999176607e-05</v>
      </c>
      <c r="W30" s="21" t="n">
        <v>0.0001285447363886828</v>
      </c>
      <c r="X30" s="21" t="n">
        <v>1.257535909431168e-05</v>
      </c>
      <c r="Y30" s="21" t="n">
        <v>3.279314839794109e-05</v>
      </c>
      <c r="Z30" s="21" t="n">
        <v>3.881335310191161e-05</v>
      </c>
      <c r="AA30" s="21" t="n">
        <v>2.818688306534912e-05</v>
      </c>
      <c r="AB30" s="21" t="n">
        <v>3.205471765556345e-05</v>
      </c>
      <c r="AC30" s="21" t="n">
        <v>2.544543727221927e-05</v>
      </c>
      <c r="AD30" s="21" t="n">
        <v>2.552723339316021e-05</v>
      </c>
      <c r="AE30" s="21" t="n">
        <v>1.733326019437397e-05</v>
      </c>
      <c r="AF30" s="21" t="n">
        <v>1.73831057176352e-05</v>
      </c>
      <c r="AG30" s="21" t="n">
        <v>2.536890684667695e-05</v>
      </c>
      <c r="AH30" s="21" t="n">
        <v>2.551824719309499e-05</v>
      </c>
      <c r="AI30" s="21" t="n">
        <v>2.314241073274649e-05</v>
      </c>
      <c r="AJ30" s="21" t="n">
        <v>1.961874763227434e-05</v>
      </c>
      <c r="AK30" s="21" t="n">
        <v>6.071688749800341e-05</v>
      </c>
      <c r="AL30" s="21" t="n">
        <v>3.477425076236169e-05</v>
      </c>
      <c r="AM30" s="21" t="n">
        <v>1.668530800985281e-05</v>
      </c>
      <c r="AN30" s="21" t="n">
        <v>3.150522350334178e-05</v>
      </c>
      <c r="AO30" s="21" t="n">
        <v>4.000219517849398e-05</v>
      </c>
      <c r="AP30" s="21" t="n">
        <v>1.440972427382687e-05</v>
      </c>
      <c r="AQ30" s="21" t="n">
        <v>3.008886897119735e-05</v>
      </c>
      <c r="AR30" s="21" t="n">
        <v>3.481720340488589e-05</v>
      </c>
      <c r="AS30" s="21" t="n">
        <v>1.985383904982879e-05</v>
      </c>
      <c r="AT30" s="21" t="n">
        <v>3.478019084668895e-05</v>
      </c>
      <c r="AU30" s="21" t="n">
        <v>0</v>
      </c>
      <c r="AV30" s="21" t="n">
        <v>3.481876083813945e-05</v>
      </c>
      <c r="AW30" s="21" t="n">
        <v>3.483739206028179e-05</v>
      </c>
      <c r="AX30" s="21" t="n">
        <v>3.439002322318093e-05</v>
      </c>
      <c r="AY30" s="21" t="n">
        <v>3.91125005117269e-05</v>
      </c>
      <c r="AZ30" s="21" t="n">
        <v>3.5692645150754e-05</v>
      </c>
      <c r="BA30" s="21" t="n">
        <v>3.483396545743799e-05</v>
      </c>
      <c r="BB30" s="21" t="n">
        <v>3.500637251683773e-05</v>
      </c>
      <c r="BC30" s="21" t="n">
        <v>3.481169039407332e-05</v>
      </c>
      <c r="BD30" s="21" t="n">
        <v>2.634382305636887e-05</v>
      </c>
      <c r="BE30" s="21" t="n">
        <v>2.554328565316806e-05</v>
      </c>
      <c r="BF30" s="21" t="n">
        <v>2.48802740800084e-05</v>
      </c>
      <c r="BG30" s="21" t="n">
        <v>3.221916564600823e-05</v>
      </c>
      <c r="BH30" s="21" t="n">
        <v>3.417522860318432e-05</v>
      </c>
      <c r="BI30" s="21" t="n">
        <v>4.137855007837852e-05</v>
      </c>
      <c r="BJ30" s="21" t="n">
        <v>3.363391022949906e-05</v>
      </c>
      <c r="BK30" s="21" t="n">
        <v>3.281674283836092e-05</v>
      </c>
      <c r="BL30" s="21" t="n">
        <v>3.366087485656699e-05</v>
      </c>
      <c r="BM30" s="21" t="n">
        <v>3.137519514461857e-05</v>
      </c>
      <c r="BN30" s="21" t="n">
        <v>3.159539355517924e-05</v>
      </c>
      <c r="BO30" s="21" t="n">
        <v>3.777098739460876e-05</v>
      </c>
      <c r="BP30" s="21" t="n">
        <v>3.432284428649043e-05</v>
      </c>
      <c r="BQ30" s="21" t="n">
        <v>3.212918206077415e-05</v>
      </c>
      <c r="BR30" s="21" t="n">
        <v>0.0001334070946163149</v>
      </c>
      <c r="BS30" s="21" t="n">
        <v>0.0001334491056601707</v>
      </c>
      <c r="BT30" s="21" t="n">
        <v>0.0001302023400138262</v>
      </c>
      <c r="BU30" s="21" t="n">
        <v>0.0001241983610804814</v>
      </c>
      <c r="BV30" s="21" t="n">
        <v>0.0001318737300216958</v>
      </c>
      <c r="BW30" s="21" t="n">
        <v>0.0001334491056601708</v>
      </c>
      <c r="BX30" s="21" t="n">
        <v>4.569390692515956e-05</v>
      </c>
      <c r="BY30" s="21" t="n">
        <v>5.138227756555166e-05</v>
      </c>
      <c r="BZ30" s="21" t="n">
        <v>4.930827223879146e-05</v>
      </c>
      <c r="CA30" s="21" t="n">
        <v>6.727812171897052e-05</v>
      </c>
      <c r="CB30" s="21" t="n">
        <v>4.256828274083682e-05</v>
      </c>
      <c r="CC30" s="21" t="n">
        <v>3.740535310241106e-05</v>
      </c>
      <c r="CD30" s="21" t="n">
        <v>3.903856759438528e-05</v>
      </c>
      <c r="CE30" s="21" t="n">
        <v>4.031613747631147e-05</v>
      </c>
      <c r="CF30" s="21" t="n">
        <v>4.013934741493576e-05</v>
      </c>
      <c r="CG30" s="21" t="n">
        <v>4.027744894050896e-05</v>
      </c>
      <c r="CH30" s="21" t="n">
        <v>6.202995847309806e-05</v>
      </c>
      <c r="CI30" s="21" t="n">
        <v>3.875867423303617e-05</v>
      </c>
      <c r="CJ30" s="21" t="n">
        <v>5.490206917178828e-05</v>
      </c>
      <c r="CK30" s="21" t="n">
        <v>3.23368875355885e-05</v>
      </c>
      <c r="CL30" s="21" t="n">
        <v>3.150895667215192e-05</v>
      </c>
      <c r="CM30" s="21" t="n">
        <v>6.02665725252471e-05</v>
      </c>
      <c r="CN30" s="21" t="n">
        <v>5.943832521850743e-05</v>
      </c>
      <c r="CO30" s="21" t="n">
        <v>5.943232358945918e-05</v>
      </c>
      <c r="CP30" s="21" t="n">
        <v>6.047444864657549e-05</v>
      </c>
      <c r="CQ30" s="21" t="n">
        <v>5.943887405097953e-05</v>
      </c>
      <c r="CR30" s="21" t="n">
        <v>6.543478563549723e-05</v>
      </c>
      <c r="CS30" s="21" t="n">
        <v>0.0002217519137961722</v>
      </c>
      <c r="CT30" s="21" t="n">
        <v>0.0005541120984194379</v>
      </c>
      <c r="CU30" s="21" t="n">
        <v>0.0002214953489388533</v>
      </c>
      <c r="CV30" s="21" t="n">
        <v>0.0002064990148234438</v>
      </c>
      <c r="CW30" s="21" t="n">
        <v>0.0002206931687723951</v>
      </c>
      <c r="CX30" s="21" t="n">
        <v>0.0007323998462191069</v>
      </c>
      <c r="CY30" s="21" t="n">
        <v>0.0001932426083790953</v>
      </c>
      <c r="CZ30" s="21" t="n">
        <v>0.0001270841390910733</v>
      </c>
      <c r="DA30" s="21" t="n">
        <v>0.002712110511570737</v>
      </c>
      <c r="DB30" s="21" t="n">
        <v>0.003249270415592132</v>
      </c>
      <c r="DC30" s="21" t="n">
        <v>6.609097623331158e-05</v>
      </c>
      <c r="DD30" s="21" t="n">
        <v>6.352615556965231e-05</v>
      </c>
      <c r="DE30" s="21" t="n">
        <v>0.0001418735531639672</v>
      </c>
      <c r="DF30" s="21" t="n">
        <v>0.001044222915228464</v>
      </c>
      <c r="DG30" s="21" t="n">
        <v>0.0008691391854744119</v>
      </c>
      <c r="DH30" s="21" t="n">
        <v>0.0005339506827524857</v>
      </c>
      <c r="DI30" s="21" t="n">
        <v>0.0002374595253122389</v>
      </c>
      <c r="DJ30" s="21" t="n">
        <v>0.0004502383902274402</v>
      </c>
      <c r="DK30" s="21" t="n">
        <v>0.000463428046293654</v>
      </c>
      <c r="DL30" s="21" t="n">
        <v>0.000453642347015873</v>
      </c>
      <c r="DM30" s="21" t="n">
        <v>0.0006211659412035706</v>
      </c>
      <c r="DN30" s="21" t="n">
        <v>0.0006082936544922063</v>
      </c>
      <c r="DO30" s="21" t="n">
        <v>0.0003561029842339548</v>
      </c>
      <c r="DP30" s="21" t="n">
        <v>0.0006432769677558337</v>
      </c>
      <c r="DQ30" s="21" t="n">
        <v>0.0006907577747489567</v>
      </c>
      <c r="DR30" s="21" t="n">
        <v>0.0003355868916305804</v>
      </c>
      <c r="DS30" s="21" t="n">
        <v>0.0003779158544107563</v>
      </c>
      <c r="DT30" s="21" t="n">
        <v>0.0002696992838943589</v>
      </c>
      <c r="DU30" s="21" t="n">
        <v>0.0003585965346780903</v>
      </c>
      <c r="DV30" s="21" t="n">
        <v>0.0004775449573590729</v>
      </c>
      <c r="DW30" s="21" t="n">
        <v>0.0006469512658477114</v>
      </c>
      <c r="DX30" s="21" t="n">
        <v>0.0001079203156333121</v>
      </c>
      <c r="DY30" s="21" t="n">
        <v>0.0002792642264206919</v>
      </c>
      <c r="DZ30" s="21" t="n">
        <v>0.0002249062940166865</v>
      </c>
      <c r="EA30" s="21" t="n">
        <v>7.556500178414979e-05</v>
      </c>
      <c r="EB30" s="21" t="n">
        <v>0.0001059435207293123</v>
      </c>
      <c r="EC30" s="21" t="n">
        <v>0.000173882134435673</v>
      </c>
      <c r="ED30" s="21" t="n">
        <v>0.000145610963413661</v>
      </c>
      <c r="EE30" s="21" t="n">
        <v>0.0001661069440929553</v>
      </c>
      <c r="EF30" s="21" t="n">
        <v>0.0001027291621733838</v>
      </c>
      <c r="EG30" s="21" t="n">
        <v>4.871472633962058e-05</v>
      </c>
      <c r="EH30" s="21" t="n">
        <v>0.0001079164563832649</v>
      </c>
      <c r="EI30" s="21" t="n">
        <v>4.320753604124746e-05</v>
      </c>
      <c r="EJ30" s="21" t="n">
        <v>0.0001482179505923994</v>
      </c>
      <c r="EK30" s="21" t="n">
        <v>0.0002632593225309137</v>
      </c>
      <c r="EL30" s="21" t="n">
        <v>0.0002321679826165541</v>
      </c>
      <c r="EM30" s="21" t="n">
        <v>0.0003781382071775313</v>
      </c>
      <c r="EN30" s="21" t="n">
        <v>0.0003783802425817368</v>
      </c>
      <c r="EO30" s="21" t="n">
        <v>0.0003872192161644356</v>
      </c>
      <c r="EP30" s="21" t="n">
        <v>0.0003730285028699417</v>
      </c>
      <c r="EQ30" s="21" t="n">
        <v>0.0002309012426354889</v>
      </c>
      <c r="ER30" s="21" t="n">
        <v>0.000156998256078654</v>
      </c>
      <c r="ES30" s="21" t="n">
        <v>2.603487370811221e-05</v>
      </c>
      <c r="ET30" s="21" t="n">
        <v>1.151511003849124e-05</v>
      </c>
      <c r="EU30" s="21" t="n">
        <v>1.520058758386773e-05</v>
      </c>
      <c r="EV30" s="21" t="n">
        <v>1.556972785929709e-05</v>
      </c>
      <c r="EW30" s="21" t="n">
        <v>4.955752702326397e-05</v>
      </c>
      <c r="EX30" s="21" t="n">
        <v>4.955752702326399e-05</v>
      </c>
      <c r="EY30" s="21" t="n">
        <v>4.356708894596271e-05</v>
      </c>
      <c r="EZ30" s="21" t="n">
        <v>4.367779735867833e-05</v>
      </c>
      <c r="FA30" s="21" t="n">
        <v>4.309861950517029e-05</v>
      </c>
      <c r="FB30" s="21" t="n">
        <v>1.184453937827931e-05</v>
      </c>
      <c r="FC30" s="21" t="n">
        <v>3.930157288143315e-05</v>
      </c>
      <c r="FD30" s="21" t="n">
        <v>3.929499816530153e-05</v>
      </c>
      <c r="FE30" s="21" t="n">
        <v>3.848580729956184e-05</v>
      </c>
      <c r="FF30" s="21" t="n">
        <v>3.848580729956184e-05</v>
      </c>
      <c r="FG30" s="21" t="n">
        <v>3.848580729956186e-05</v>
      </c>
      <c r="FH30" s="21" t="n">
        <v>3.848580729956184e-05</v>
      </c>
      <c r="FI30" s="21" t="n">
        <v>3.324012162171953e-05</v>
      </c>
      <c r="FJ30" s="21" t="n">
        <v>0.0001284226038471649</v>
      </c>
      <c r="FK30" s="21" t="n">
        <v>0.0001275662894247909</v>
      </c>
      <c r="FL30" s="21" t="n">
        <v>0.0001196936153130397</v>
      </c>
      <c r="FM30" s="21" t="n">
        <v>6.084363792451918e-05</v>
      </c>
      <c r="FN30" s="21" t="n">
        <v>6.084363792451914e-05</v>
      </c>
      <c r="FO30" s="21" t="n">
        <v>1.055093057362672e-05</v>
      </c>
      <c r="FP30" s="21" t="n">
        <v>1.106229770796754e-05</v>
      </c>
      <c r="FQ30" s="21" t="n">
        <v>1.055093057362672e-05</v>
      </c>
      <c r="FR30" s="21" t="n">
        <v>1.21477816581574e-05</v>
      </c>
      <c r="FS30" s="21" t="n">
        <v>1.21477816581574e-05</v>
      </c>
      <c r="FT30" s="21" t="n">
        <v>1.21477816581574e-05</v>
      </c>
      <c r="FU30" s="21" t="n">
        <v>1.214778165815739e-05</v>
      </c>
      <c r="FV30" s="21" t="n">
        <v>1.21477816581574e-05</v>
      </c>
      <c r="FW30" s="21" t="n">
        <v>1.214778165815741e-05</v>
      </c>
      <c r="FX30" s="21" t="n">
        <v>1.055093057362672e-05</v>
      </c>
      <c r="FY30" s="21" t="n">
        <v>1.275008561778542e-05</v>
      </c>
      <c r="FZ30" s="21" t="n">
        <v>5.673403430852946e-05</v>
      </c>
      <c r="GA30" s="21" t="n">
        <v>2.995656989034166e-05</v>
      </c>
      <c r="GB30" s="21" t="n">
        <v>1.132850306767995e-05</v>
      </c>
      <c r="GC30" s="21" t="n">
        <v>2.385811145383172e-05</v>
      </c>
      <c r="GD30" s="21" t="n">
        <v>1.897935681451882e-05</v>
      </c>
      <c r="GE30" s="21" t="n">
        <v>2.334503702922536e-05</v>
      </c>
      <c r="GF30" s="21" t="n">
        <v>1.09492285259851e-05</v>
      </c>
      <c r="GG30" s="21" t="n">
        <v>1.1024166010494e-05</v>
      </c>
      <c r="GH30" s="21" t="n">
        <v>5.305835542054681e-05</v>
      </c>
      <c r="GI30" s="21" t="n">
        <v>1.709350339490357e-05</v>
      </c>
      <c r="GJ30" s="21" t="n">
        <v>1.110440786262081e-05</v>
      </c>
      <c r="GK30" s="21" t="n">
        <v>2.522898640460004e-05</v>
      </c>
      <c r="GL30" s="21" t="n">
        <v>1.936746213600307e-05</v>
      </c>
      <c r="GM30" s="21" t="n">
        <v>1.936746213600307e-05</v>
      </c>
      <c r="GN30" s="21" t="n">
        <v>1.1024166010494e-05</v>
      </c>
      <c r="GO30" s="21" t="n">
        <v>1.1024166010494e-05</v>
      </c>
      <c r="GP30" s="21" t="n">
        <v>1.110754370075085e-05</v>
      </c>
      <c r="GQ30" s="21" t="n">
        <v>1.169627078343937e-05</v>
      </c>
      <c r="GR30" s="21" t="n">
        <v>1.691173174075464e-05</v>
      </c>
      <c r="GS30" s="21" t="n">
        <v>2.370147138713589e-05</v>
      </c>
      <c r="GT30" s="21" t="n">
        <v>2.268116925717264e-05</v>
      </c>
      <c r="GU30" s="21" t="n">
        <v>4.041155038882028e-05</v>
      </c>
      <c r="GV30" s="21" t="n">
        <v>0.000345213577823962</v>
      </c>
      <c r="GW30" s="21" t="n">
        <v>6.721603182055058e-05</v>
      </c>
      <c r="GX30" s="21" t="n">
        <v>0.0009071886593023575</v>
      </c>
      <c r="GY30" s="21" t="n">
        <v>1.315046490914058e-05</v>
      </c>
      <c r="GZ30" s="21" t="n">
        <v>1.286228530820542e-05</v>
      </c>
      <c r="HA30" s="21" t="n">
        <v>2.095230643191978e-06</v>
      </c>
      <c r="HB30" s="21" t="n">
        <v>1.160304692804766e-05</v>
      </c>
      <c r="HC30" s="21" t="n">
        <v>1.255606061128391e-05</v>
      </c>
      <c r="HD30" s="21" t="n">
        <v>1.160304692804767e-05</v>
      </c>
      <c r="HE30" s="21" t="n">
        <v>1.160304692804767e-05</v>
      </c>
      <c r="HF30" s="21" t="n">
        <v>1.972941999821959e-05</v>
      </c>
      <c r="HG30" s="21" t="n">
        <v>1.218189726190981e-05</v>
      </c>
      <c r="HH30" s="21" t="n">
        <v>1.21818972619098e-05</v>
      </c>
      <c r="HI30" s="21" t="n">
        <v>1.218189726190981e-05</v>
      </c>
      <c r="HJ30" s="21" t="n">
        <v>1.932122531632669e-05</v>
      </c>
      <c r="HK30" s="21" t="n">
        <v>1.936746213600307e-05</v>
      </c>
      <c r="HL30" s="21" t="n">
        <v>1.93475498180346e-05</v>
      </c>
      <c r="HM30" s="21" t="n">
        <v>8.108572076828125e-06</v>
      </c>
      <c r="HN30" s="21" t="n">
        <v>8.108572076828123e-06</v>
      </c>
      <c r="HO30" s="21" t="n">
        <v>8.108572076828123e-06</v>
      </c>
      <c r="HP30" s="21" t="n">
        <v>0</v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22" t="n">
        <v>0.002185956420905921</v>
      </c>
      <c r="D31" s="22" t="n">
        <v>0.002185257214468401</v>
      </c>
      <c r="E31" s="22" t="n">
        <v>0.002116725054620696</v>
      </c>
      <c r="F31" s="22" t="n">
        <v>0.002176164261248359</v>
      </c>
      <c r="G31" s="22" t="n">
        <v>0.001748906242915005</v>
      </c>
      <c r="H31" s="22" t="n">
        <v>0.002185624336644914</v>
      </c>
      <c r="I31" s="22" t="n">
        <v>0.002186131044719986</v>
      </c>
      <c r="J31" s="22" t="n">
        <v>0.002186131044719986</v>
      </c>
      <c r="K31" s="22" t="n">
        <v>0.002185612473299275</v>
      </c>
      <c r="L31" s="22" t="n">
        <v>0.0009696299339604174</v>
      </c>
      <c r="M31" s="22" t="n">
        <v>0.0009378972504314485</v>
      </c>
      <c r="N31" s="22" t="n">
        <v>0.001387724805445879</v>
      </c>
      <c r="O31" s="22" t="n">
        <v>0.002128580816279713</v>
      </c>
      <c r="P31" s="22" t="n">
        <v>0.003147883122275743</v>
      </c>
      <c r="Q31" s="22" t="n">
        <v>0.001788964633325809</v>
      </c>
      <c r="R31" s="22" t="n">
        <v>0.00178896463332581</v>
      </c>
      <c r="S31" s="22" t="n">
        <v>0.02689516376602523</v>
      </c>
      <c r="T31" s="22" t="n">
        <v>1.026895163766025</v>
      </c>
      <c r="U31" s="22" t="n">
        <v>0.001533192782632805</v>
      </c>
      <c r="V31" s="22" t="n">
        <v>0.001780672059491675</v>
      </c>
      <c r="W31" s="22" t="n">
        <v>0.005406213902229468</v>
      </c>
      <c r="X31" s="22" t="n">
        <v>0.0008664585870486177</v>
      </c>
      <c r="Y31" s="22" t="n">
        <v>0.00190874469800266</v>
      </c>
      <c r="Z31" s="22" t="n">
        <v>0.001468547839418486</v>
      </c>
      <c r="AA31" s="22" t="n">
        <v>0.001400894118534301</v>
      </c>
      <c r="AB31" s="22" t="n">
        <v>0.001455495648084689</v>
      </c>
      <c r="AC31" s="22" t="n">
        <v>0.001483297191521501</v>
      </c>
      <c r="AD31" s="22" t="n">
        <v>0.0014750273954984</v>
      </c>
      <c r="AE31" s="22" t="n">
        <v>0.001018410286043746</v>
      </c>
      <c r="AF31" s="22" t="n">
        <v>0.001020752134486529</v>
      </c>
      <c r="AG31" s="22" t="n">
        <v>0.001770466242163304</v>
      </c>
      <c r="AH31" s="22" t="n">
        <v>0.001794818995321271</v>
      </c>
      <c r="AI31" s="22" t="n">
        <v>0.001266152661111279</v>
      </c>
      <c r="AJ31" s="22" t="n">
        <v>0.001247551251635954</v>
      </c>
      <c r="AK31" s="22" t="n">
        <v>0.001912000874786658</v>
      </c>
      <c r="AL31" s="22" t="n">
        <v>0.002024750147947686</v>
      </c>
      <c r="AM31" s="22" t="n">
        <v>0.00114445014428034</v>
      </c>
      <c r="AN31" s="22" t="n">
        <v>0.001492195527929667</v>
      </c>
      <c r="AO31" s="22" t="n">
        <v>0.001941499485280291</v>
      </c>
      <c r="AP31" s="22" t="n">
        <v>0.0008117976225995324</v>
      </c>
      <c r="AQ31" s="22" t="n">
        <v>0.001604950790239259</v>
      </c>
      <c r="AR31" s="22" t="n">
        <v>0.001727536932643452</v>
      </c>
      <c r="AS31" s="22" t="n">
        <v>0.001576960381537664</v>
      </c>
      <c r="AT31" s="22" t="n">
        <v>0.001563525015787938</v>
      </c>
      <c r="AU31" s="22" t="n">
        <v>0</v>
      </c>
      <c r="AV31" s="22" t="n">
        <v>0.001556422726620427</v>
      </c>
      <c r="AW31" s="22" t="n">
        <v>0.001579255758008962</v>
      </c>
      <c r="AX31" s="22" t="n">
        <v>0.001598575761597982</v>
      </c>
      <c r="AY31" s="22" t="n">
        <v>0.001584086978608954</v>
      </c>
      <c r="AZ31" s="22" t="n">
        <v>0.001560134998527454</v>
      </c>
      <c r="BA31" s="22" t="n">
        <v>0.001556612745261737</v>
      </c>
      <c r="BB31" s="22" t="n">
        <v>0.001648186934096149</v>
      </c>
      <c r="BC31" s="22" t="n">
        <v>0.00155579271083534</v>
      </c>
      <c r="BD31" s="22" t="n">
        <v>0.0007701651969019458</v>
      </c>
      <c r="BE31" s="22" t="n">
        <v>0.0007299264378378624</v>
      </c>
      <c r="BF31" s="22" t="n">
        <v>0.001454711562917204</v>
      </c>
      <c r="BG31" s="22" t="n">
        <v>0.001259293439161276</v>
      </c>
      <c r="BH31" s="22" t="n">
        <v>0.001837526669371365</v>
      </c>
      <c r="BI31" s="22" t="n">
        <v>0.001855321946706562</v>
      </c>
      <c r="BJ31" s="22" t="n">
        <v>0.00184859783758936</v>
      </c>
      <c r="BK31" s="22" t="n">
        <v>0.001833381523472779</v>
      </c>
      <c r="BL31" s="22" t="n">
        <v>0.002403476678846491</v>
      </c>
      <c r="BM31" s="22" t="n">
        <v>0.001041186165081058</v>
      </c>
      <c r="BN31" s="22" t="n">
        <v>0.001147954021722634</v>
      </c>
      <c r="BO31" s="22" t="n">
        <v>0.001470879514822688</v>
      </c>
      <c r="BP31" s="22" t="n">
        <v>0.001585587876946157</v>
      </c>
      <c r="BQ31" s="22" t="n">
        <v>0.001424543564681476</v>
      </c>
      <c r="BR31" s="22" t="n">
        <v>0.03822534037869292</v>
      </c>
      <c r="BS31" s="22" t="n">
        <v>0.03824235231282019</v>
      </c>
      <c r="BT31" s="22" t="n">
        <v>0.03693321748202536</v>
      </c>
      <c r="BU31" s="22" t="n">
        <v>0.0149303119470772</v>
      </c>
      <c r="BV31" s="22" t="n">
        <v>0.03764401764042692</v>
      </c>
      <c r="BW31" s="22" t="n">
        <v>0.0382423523128202</v>
      </c>
      <c r="BX31" s="22" t="n">
        <v>0.005321707001892972</v>
      </c>
      <c r="BY31" s="22" t="n">
        <v>0.01158039299359015</v>
      </c>
      <c r="BZ31" s="22" t="n">
        <v>0.005160075257847963</v>
      </c>
      <c r="CA31" s="22" t="n">
        <v>0.006874858311007421</v>
      </c>
      <c r="CB31" s="22" t="n">
        <v>0.001972855117643911</v>
      </c>
      <c r="CC31" s="22" t="n">
        <v>0.004242294917780227</v>
      </c>
      <c r="CD31" s="22" t="n">
        <v>0.004055378446859303</v>
      </c>
      <c r="CE31" s="22" t="n">
        <v>0.006960164387436783</v>
      </c>
      <c r="CF31" s="22" t="n">
        <v>0.006135986598967959</v>
      </c>
      <c r="CG31" s="22" t="n">
        <v>0.005709723000458977</v>
      </c>
      <c r="CH31" s="22" t="n">
        <v>0.01289407770173144</v>
      </c>
      <c r="CI31" s="22" t="n">
        <v>0.005191006543747061</v>
      </c>
      <c r="CJ31" s="22" t="n">
        <v>0.002517345138973079</v>
      </c>
      <c r="CK31" s="22" t="n">
        <v>0.00223834034204579</v>
      </c>
      <c r="CL31" s="22" t="n">
        <v>0.002687012642349185</v>
      </c>
      <c r="CM31" s="22" t="n">
        <v>0.004826216815806517</v>
      </c>
      <c r="CN31" s="22" t="n">
        <v>0.004570149336547914</v>
      </c>
      <c r="CO31" s="22" t="n">
        <v>0.004571429546187692</v>
      </c>
      <c r="CP31" s="22" t="n">
        <v>0.004567064764805854</v>
      </c>
      <c r="CQ31" s="22" t="n">
        <v>0.004570032264896912</v>
      </c>
      <c r="CR31" s="22" t="n">
        <v>0.0046318177837135</v>
      </c>
      <c r="CS31" s="22" t="n">
        <v>0.002440705815216523</v>
      </c>
      <c r="CT31" s="22" t="n">
        <v>0.004401170918615463</v>
      </c>
      <c r="CU31" s="22" t="n">
        <v>0.002405487224130495</v>
      </c>
      <c r="CV31" s="22" t="n">
        <v>0.00229823128948612</v>
      </c>
      <c r="CW31" s="22" t="n">
        <v>0.0024051216861574</v>
      </c>
      <c r="CX31" s="22" t="n">
        <v>0.002803453294390701</v>
      </c>
      <c r="CY31" s="22" t="n">
        <v>0.002314344411828642</v>
      </c>
      <c r="CZ31" s="22" t="n">
        <v>0.003063010910383067</v>
      </c>
      <c r="DA31" s="22" t="n">
        <v>0.008940030493635228</v>
      </c>
      <c r="DB31" s="22" t="n">
        <v>0.002758044779736543</v>
      </c>
      <c r="DC31" s="22" t="n">
        <v>0.09403787847043928</v>
      </c>
      <c r="DD31" s="22" t="n">
        <v>0.09729025861780555</v>
      </c>
      <c r="DE31" s="22" t="n">
        <v>0.08575100772979595</v>
      </c>
      <c r="DF31" s="22" t="n">
        <v>0.002944748724998691</v>
      </c>
      <c r="DG31" s="22" t="n">
        <v>0.002960744525656656</v>
      </c>
      <c r="DH31" s="22" t="n">
        <v>0.01984636595256575</v>
      </c>
      <c r="DI31" s="22" t="n">
        <v>0.004231115393975903</v>
      </c>
      <c r="DJ31" s="22" t="n">
        <v>0.005656921367664136</v>
      </c>
      <c r="DK31" s="22" t="n">
        <v>0.005581706542693303</v>
      </c>
      <c r="DL31" s="22" t="n">
        <v>0.00567169417787302</v>
      </c>
      <c r="DM31" s="22" t="n">
        <v>0.005370083486164317</v>
      </c>
      <c r="DN31" s="22" t="n">
        <v>0.005863546598291029</v>
      </c>
      <c r="DO31" s="22" t="n">
        <v>0.002980780051458189</v>
      </c>
      <c r="DP31" s="22" t="n">
        <v>0.005560026649228133</v>
      </c>
      <c r="DQ31" s="22" t="n">
        <v>0.005131412317460471</v>
      </c>
      <c r="DR31" s="22" t="n">
        <v>0.002999276311385887</v>
      </c>
      <c r="DS31" s="22" t="n">
        <v>0.002905687887066871</v>
      </c>
      <c r="DT31" s="22" t="n">
        <v>0.002724379902057611</v>
      </c>
      <c r="DU31" s="22" t="n">
        <v>0.002961678268044885</v>
      </c>
      <c r="DV31" s="22" t="n">
        <v>0.005247279296049446</v>
      </c>
      <c r="DW31" s="22" t="n">
        <v>0.004988977791568148</v>
      </c>
      <c r="DX31" s="22" t="n">
        <v>0.00325082565944383</v>
      </c>
      <c r="DY31" s="22" t="n">
        <v>0.006143983236404717</v>
      </c>
      <c r="DZ31" s="22" t="n">
        <v>0.01129835950789983</v>
      </c>
      <c r="EA31" s="22" t="n">
        <v>0.031762179237756</v>
      </c>
      <c r="EB31" s="22" t="n">
        <v>0.01916778620917137</v>
      </c>
      <c r="EC31" s="22" t="n">
        <v>0.01147156826148284</v>
      </c>
      <c r="ED31" s="22" t="n">
        <v>0.01674809697217001</v>
      </c>
      <c r="EE31" s="22" t="n">
        <v>0.01040236210719861</v>
      </c>
      <c r="EF31" s="22" t="n">
        <v>0.00372902792165122</v>
      </c>
      <c r="EG31" s="22" t="n">
        <v>0.008142476912130431</v>
      </c>
      <c r="EH31" s="22" t="n">
        <v>0.003773048945054799</v>
      </c>
      <c r="EI31" s="22" t="n">
        <v>0.001237941415525116</v>
      </c>
      <c r="EJ31" s="22" t="n">
        <v>0.00469540084644017</v>
      </c>
      <c r="EK31" s="22" t="n">
        <v>0.00444534482199854</v>
      </c>
      <c r="EL31" s="22" t="n">
        <v>0.004013807459659785</v>
      </c>
      <c r="EM31" s="22" t="n">
        <v>0.002333215002339162</v>
      </c>
      <c r="EN31" s="22" t="n">
        <v>0.002346721559686211</v>
      </c>
      <c r="EO31" s="22" t="n">
        <v>0.002341806917570169</v>
      </c>
      <c r="EP31" s="22" t="n">
        <v>0.002366707529187282</v>
      </c>
      <c r="EQ31" s="22" t="n">
        <v>0.002334134457973849</v>
      </c>
      <c r="ER31" s="22" t="n">
        <v>0.004892867303259282</v>
      </c>
      <c r="ES31" s="22" t="n">
        <v>0.001033971537019353</v>
      </c>
      <c r="ET31" s="22" t="n">
        <v>0.0005929242329168749</v>
      </c>
      <c r="EU31" s="22" t="n">
        <v>0.000611340831521411</v>
      </c>
      <c r="EV31" s="22" t="n">
        <v>0.0008027213157447372</v>
      </c>
      <c r="EW31" s="22" t="n">
        <v>0.002400422084237276</v>
      </c>
      <c r="EX31" s="22" t="n">
        <v>0.002400422084237276</v>
      </c>
      <c r="EY31" s="22" t="n">
        <v>0.005640440374363161</v>
      </c>
      <c r="EZ31" s="22" t="n">
        <v>0.005659570103329914</v>
      </c>
      <c r="FA31" s="22" t="n">
        <v>0.001035033397174961</v>
      </c>
      <c r="FB31" s="22" t="n">
        <v>0.0008988125044449614</v>
      </c>
      <c r="FC31" s="22" t="n">
        <v>0.005787020221334121</v>
      </c>
      <c r="FD31" s="22" t="n">
        <v>0.005787087238257882</v>
      </c>
      <c r="FE31" s="22" t="n">
        <v>0.002221591685280189</v>
      </c>
      <c r="FF31" s="22" t="n">
        <v>0.002221591685280188</v>
      </c>
      <c r="FG31" s="22" t="n">
        <v>0.00222159168528019</v>
      </c>
      <c r="FH31" s="22" t="n">
        <v>0.00222159168528019</v>
      </c>
      <c r="FI31" s="22" t="n">
        <v>0.001883814568442372</v>
      </c>
      <c r="FJ31" s="22" t="n">
        <v>0.005409510941029346</v>
      </c>
      <c r="FK31" s="22" t="n">
        <v>0.005084023548212233</v>
      </c>
      <c r="FL31" s="22" t="n">
        <v>0.002091599148738946</v>
      </c>
      <c r="FM31" s="22" t="n">
        <v>0.002437596077975941</v>
      </c>
      <c r="FN31" s="22" t="n">
        <v>0.002437596077975941</v>
      </c>
      <c r="FO31" s="22" t="n">
        <v>0.0003337063515971972</v>
      </c>
      <c r="FP31" s="22" t="n">
        <v>0.0004919069663326647</v>
      </c>
      <c r="FQ31" s="22" t="n">
        <v>0.0003337063515971972</v>
      </c>
      <c r="FR31" s="22" t="n">
        <v>0.0005905088568489244</v>
      </c>
      <c r="FS31" s="22" t="n">
        <v>0.0005905088568489247</v>
      </c>
      <c r="FT31" s="22" t="n">
        <v>0.0005905088568489246</v>
      </c>
      <c r="FU31" s="22" t="n">
        <v>0.0005905088568489242</v>
      </c>
      <c r="FV31" s="22" t="n">
        <v>0.0005905088568489246</v>
      </c>
      <c r="FW31" s="22" t="n">
        <v>0.0005905088568489248</v>
      </c>
      <c r="FX31" s="22" t="n">
        <v>0.0003337063515971971</v>
      </c>
      <c r="FY31" s="22" t="n">
        <v>0.0009346022313067818</v>
      </c>
      <c r="FZ31" s="22" t="n">
        <v>0.0009900580652869254</v>
      </c>
      <c r="GA31" s="22" t="n">
        <v>0.000345010444003102</v>
      </c>
      <c r="GB31" s="22" t="n">
        <v>0.0005105361287487159</v>
      </c>
      <c r="GC31" s="22" t="n">
        <v>0.00102068548860307</v>
      </c>
      <c r="GD31" s="22" t="n">
        <v>0.0006555299586722502</v>
      </c>
      <c r="GE31" s="22" t="n">
        <v>0.001625332823622068</v>
      </c>
      <c r="GF31" s="22" t="n">
        <v>0.0006330691129945718</v>
      </c>
      <c r="GG31" s="22" t="n">
        <v>0.0004897396088200123</v>
      </c>
      <c r="GH31" s="22" t="n">
        <v>0.0008929499149517481</v>
      </c>
      <c r="GI31" s="22" t="n">
        <v>0.0007259380585625054</v>
      </c>
      <c r="GJ31" s="22" t="n">
        <v>0.0004917027887857087</v>
      </c>
      <c r="GK31" s="22" t="n">
        <v>0.001469705520378628</v>
      </c>
      <c r="GL31" s="22" t="n">
        <v>0.0009138385923800281</v>
      </c>
      <c r="GM31" s="22" t="n">
        <v>0.0009138385923800285</v>
      </c>
      <c r="GN31" s="22" t="n">
        <v>0.0004897396088200122</v>
      </c>
      <c r="GO31" s="22" t="n">
        <v>0.0004897396088200123</v>
      </c>
      <c r="GP31" s="22" t="n">
        <v>0.0005009568406382525</v>
      </c>
      <c r="GQ31" s="22" t="n">
        <v>0.000653795600004377</v>
      </c>
      <c r="GR31" s="22" t="n">
        <v>0.0006090191401588107</v>
      </c>
      <c r="GS31" s="22" t="n">
        <v>0.002158716842880591</v>
      </c>
      <c r="GT31" s="22" t="n">
        <v>0.001140559855702925</v>
      </c>
      <c r="GU31" s="22" t="n">
        <v>0.0009360971883268139</v>
      </c>
      <c r="GV31" s="22" t="n">
        <v>0.002910868890077763</v>
      </c>
      <c r="GW31" s="22" t="n">
        <v>0.0016252214781172</v>
      </c>
      <c r="GX31" s="22" t="n">
        <v>0.005724535882414086</v>
      </c>
      <c r="GY31" s="22" t="n">
        <v>0.0007412063182437147</v>
      </c>
      <c r="GZ31" s="22" t="n">
        <v>0.0004550396245288157</v>
      </c>
      <c r="HA31" s="22" t="n">
        <v>8.199595080855502e-05</v>
      </c>
      <c r="HB31" s="22" t="n">
        <v>0.0006647482395902694</v>
      </c>
      <c r="HC31" s="22" t="n">
        <v>0.0007607521505366497</v>
      </c>
      <c r="HD31" s="22" t="n">
        <v>0.0006647482395902696</v>
      </c>
      <c r="HE31" s="22" t="n">
        <v>0.0006647482395902696</v>
      </c>
      <c r="HF31" s="22" t="n">
        <v>0.001797225899662717</v>
      </c>
      <c r="HG31" s="22" t="n">
        <v>0.0005313528818713883</v>
      </c>
      <c r="HH31" s="22" t="n">
        <v>0.0005313528818713882</v>
      </c>
      <c r="HI31" s="22" t="n">
        <v>0.0005313528818713884</v>
      </c>
      <c r="HJ31" s="22" t="n">
        <v>0.0009124858740301851</v>
      </c>
      <c r="HK31" s="22" t="n">
        <v>0.0009138385923800285</v>
      </c>
      <c r="HL31" s="22" t="n">
        <v>0.0009132560315963849</v>
      </c>
      <c r="HM31" s="22" t="n">
        <v>0.0004661969967130133</v>
      </c>
      <c r="HN31" s="22" t="n">
        <v>0.0004661969967130132</v>
      </c>
      <c r="HO31" s="22" t="n">
        <v>0.0004661969967130131</v>
      </c>
      <c r="HP31" s="22" t="n">
        <v>0</v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21" t="n">
        <v>0.0006788747014516562</v>
      </c>
      <c r="D32" s="21" t="n">
        <v>0.0006793774984126391</v>
      </c>
      <c r="E32" s="21" t="n">
        <v>0.0006887365493192903</v>
      </c>
      <c r="F32" s="21" t="n">
        <v>0.0006767732751218094</v>
      </c>
      <c r="G32" s="21" t="n">
        <v>0.000546502576004428</v>
      </c>
      <c r="H32" s="21" t="n">
        <v>0.000678545698334084</v>
      </c>
      <c r="I32" s="21" t="n">
        <v>0.0006783398891775163</v>
      </c>
      <c r="J32" s="21" t="n">
        <v>0.0006783398891775163</v>
      </c>
      <c r="K32" s="21" t="n">
        <v>0.0006783568389797258</v>
      </c>
      <c r="L32" s="21" t="n">
        <v>0.0003684195853492256</v>
      </c>
      <c r="M32" s="21" t="n">
        <v>0.0003598351527097715</v>
      </c>
      <c r="N32" s="21" t="n">
        <v>0.000380720987132126</v>
      </c>
      <c r="O32" s="21" t="n">
        <v>0.0003705507576864337</v>
      </c>
      <c r="P32" s="21" t="n">
        <v>0.001026589634454206</v>
      </c>
      <c r="Q32" s="21" t="n">
        <v>0.005693192649788421</v>
      </c>
      <c r="R32" s="21" t="n">
        <v>0.005693192649788422</v>
      </c>
      <c r="S32" s="21" t="n">
        <v>0.0004347088881926417</v>
      </c>
      <c r="T32" s="21" t="n">
        <v>0.0004347088881926418</v>
      </c>
      <c r="U32" s="21" t="n">
        <v>1.00861089054498</v>
      </c>
      <c r="V32" s="21" t="n">
        <v>0.01473044887628057</v>
      </c>
      <c r="W32" s="21" t="n">
        <v>0.004163416519691307</v>
      </c>
      <c r="X32" s="21" t="n">
        <v>0.0003636573424331166</v>
      </c>
      <c r="Y32" s="21" t="n">
        <v>0.0005590687135576992</v>
      </c>
      <c r="Z32" s="21" t="n">
        <v>0.00104323935602714</v>
      </c>
      <c r="AA32" s="21" t="n">
        <v>0.001332930503918596</v>
      </c>
      <c r="AB32" s="21" t="n">
        <v>0.001009516788752132</v>
      </c>
      <c r="AC32" s="21" t="n">
        <v>0.0005362258353844674</v>
      </c>
      <c r="AD32" s="21" t="n">
        <v>0.0005306712945223075</v>
      </c>
      <c r="AE32" s="21" t="n">
        <v>0.0005979931875589026</v>
      </c>
      <c r="AF32" s="21" t="n">
        <v>0.0005979475570500758</v>
      </c>
      <c r="AG32" s="21" t="n">
        <v>0.00193501764581491</v>
      </c>
      <c r="AH32" s="21" t="n">
        <v>0.001951299407497201</v>
      </c>
      <c r="AI32" s="21" t="n">
        <v>0.0009646737158464432</v>
      </c>
      <c r="AJ32" s="21" t="n">
        <v>0.0006788652754397768</v>
      </c>
      <c r="AK32" s="21" t="n">
        <v>0.00150435645771252</v>
      </c>
      <c r="AL32" s="21" t="n">
        <v>0.001073243685412305</v>
      </c>
      <c r="AM32" s="21" t="n">
        <v>0.0006993338341741691</v>
      </c>
      <c r="AN32" s="21" t="n">
        <v>0.000969463695834553</v>
      </c>
      <c r="AO32" s="21" t="n">
        <v>0.00242579187470791</v>
      </c>
      <c r="AP32" s="21" t="n">
        <v>0.002619108540808687</v>
      </c>
      <c r="AQ32" s="21" t="n">
        <v>0.001055032069926106</v>
      </c>
      <c r="AR32" s="21" t="n">
        <v>0.001425140765526205</v>
      </c>
      <c r="AS32" s="21" t="n">
        <v>0.0006048698378346432</v>
      </c>
      <c r="AT32" s="21" t="n">
        <v>0.0007060745231014015</v>
      </c>
      <c r="AU32" s="21" t="n">
        <v>0</v>
      </c>
      <c r="AV32" s="21" t="n">
        <v>0.0006989222641696798</v>
      </c>
      <c r="AW32" s="21" t="n">
        <v>0.0007021328665195359</v>
      </c>
      <c r="AX32" s="21" t="n">
        <v>0.0007007769927120195</v>
      </c>
      <c r="AY32" s="21" t="n">
        <v>0.0007033030918528744</v>
      </c>
      <c r="AZ32" s="21" t="n">
        <v>0.0007000170135881975</v>
      </c>
      <c r="BA32" s="21" t="n">
        <v>0.0006989531412261111</v>
      </c>
      <c r="BB32" s="21" t="n">
        <v>0.0007073171216837776</v>
      </c>
      <c r="BC32" s="21" t="n">
        <v>0.0006987517495327327</v>
      </c>
      <c r="BD32" s="21" t="n">
        <v>0.0004833574407877952</v>
      </c>
      <c r="BE32" s="21" t="n">
        <v>0.0004752299092224116</v>
      </c>
      <c r="BF32" s="21" t="n">
        <v>0.0005945521039808127</v>
      </c>
      <c r="BG32" s="21" t="n">
        <v>0.0005665556759830966</v>
      </c>
      <c r="BH32" s="21" t="n">
        <v>0.0006016166783267661</v>
      </c>
      <c r="BI32" s="21" t="n">
        <v>0.0006142315617122196</v>
      </c>
      <c r="BJ32" s="21" t="n">
        <v>0.0006047070268559563</v>
      </c>
      <c r="BK32" s="21" t="n">
        <v>0.0005980742008986239</v>
      </c>
      <c r="BL32" s="21" t="n">
        <v>0.001584884836761358</v>
      </c>
      <c r="BM32" s="21" t="n">
        <v>0.0006553759140378137</v>
      </c>
      <c r="BN32" s="21" t="n">
        <v>0.000664916957987361</v>
      </c>
      <c r="BO32" s="21" t="n">
        <v>0.0007285306500876928</v>
      </c>
      <c r="BP32" s="21" t="n">
        <v>0.0008320875170337899</v>
      </c>
      <c r="BQ32" s="21" t="n">
        <v>0.0006968186709032097</v>
      </c>
      <c r="BR32" s="21" t="n">
        <v>0.002824001905735422</v>
      </c>
      <c r="BS32" s="21" t="n">
        <v>0.002824660427321262</v>
      </c>
      <c r="BT32" s="21" t="n">
        <v>0.002773562833265291</v>
      </c>
      <c r="BU32" s="21" t="n">
        <v>0.003091580439497595</v>
      </c>
      <c r="BV32" s="21" t="n">
        <v>0.002798720666683652</v>
      </c>
      <c r="BW32" s="21" t="n">
        <v>0.002824660427321262</v>
      </c>
      <c r="BX32" s="21" t="n">
        <v>0.001356224710164928</v>
      </c>
      <c r="BY32" s="21" t="n">
        <v>0.001691043939788108</v>
      </c>
      <c r="BZ32" s="21" t="n">
        <v>0.001409960407865185</v>
      </c>
      <c r="CA32" s="21" t="n">
        <v>0.001310612471068078</v>
      </c>
      <c r="CB32" s="21" t="n">
        <v>0.0009830473517957272</v>
      </c>
      <c r="CC32" s="21" t="n">
        <v>0.001114803708039081</v>
      </c>
      <c r="CD32" s="21" t="n">
        <v>0.001091939861646598</v>
      </c>
      <c r="CE32" s="21" t="n">
        <v>0.0012527223212372</v>
      </c>
      <c r="CF32" s="21" t="n">
        <v>0.001173531441699888</v>
      </c>
      <c r="CG32" s="21" t="n">
        <v>0.00115879023329893</v>
      </c>
      <c r="CH32" s="21" t="n">
        <v>0.003495334795321</v>
      </c>
      <c r="CI32" s="21" t="n">
        <v>0.001074971631206769</v>
      </c>
      <c r="CJ32" s="21" t="n">
        <v>0.0009073287415535169</v>
      </c>
      <c r="CK32" s="21" t="n">
        <v>0.001221639738455563</v>
      </c>
      <c r="CL32" s="21" t="n">
        <v>0.02622380277282859</v>
      </c>
      <c r="CM32" s="21" t="n">
        <v>0.09411704511526009</v>
      </c>
      <c r="CN32" s="21" t="n">
        <v>0.09577856879328925</v>
      </c>
      <c r="CO32" s="21" t="n">
        <v>0.09568415230905965</v>
      </c>
      <c r="CP32" s="21" t="n">
        <v>0.0956424306020231</v>
      </c>
      <c r="CQ32" s="21" t="n">
        <v>0.09578720292112838</v>
      </c>
      <c r="CR32" s="21" t="n">
        <v>0.0938067188166811</v>
      </c>
      <c r="CS32" s="21" t="n">
        <v>0.0009400217334006618</v>
      </c>
      <c r="CT32" s="21" t="n">
        <v>0.00110111024378325</v>
      </c>
      <c r="CU32" s="21" t="n">
        <v>0.0009323427164876873</v>
      </c>
      <c r="CV32" s="21" t="n">
        <v>0.0009024014324493607</v>
      </c>
      <c r="CW32" s="21" t="n">
        <v>0.0009345945890665726</v>
      </c>
      <c r="CX32" s="21" t="n">
        <v>0.001395796644354796</v>
      </c>
      <c r="CY32" s="21" t="n">
        <v>0.0009005209913310695</v>
      </c>
      <c r="CZ32" s="21" t="n">
        <v>0.001308804150475587</v>
      </c>
      <c r="DA32" s="21" t="n">
        <v>0.003428250573678157</v>
      </c>
      <c r="DB32" s="21" t="n">
        <v>0.002751160224407475</v>
      </c>
      <c r="DC32" s="21" t="n">
        <v>0.00147139529198922</v>
      </c>
      <c r="DD32" s="21" t="n">
        <v>0.001194241271337166</v>
      </c>
      <c r="DE32" s="21" t="n">
        <v>0.001241848988837802</v>
      </c>
      <c r="DF32" s="21" t="n">
        <v>0.001648049663955595</v>
      </c>
      <c r="DG32" s="21" t="n">
        <v>0.001523666088745352</v>
      </c>
      <c r="DH32" s="21" t="n">
        <v>0.003461724254238078</v>
      </c>
      <c r="DI32" s="21" t="n">
        <v>0.001526540890486706</v>
      </c>
      <c r="DJ32" s="21" t="n">
        <v>0.001207401829684847</v>
      </c>
      <c r="DK32" s="21" t="n">
        <v>0.001081936595075979</v>
      </c>
      <c r="DL32" s="21" t="n">
        <v>0.001095888560035339</v>
      </c>
      <c r="DM32" s="21" t="n">
        <v>0.001162835674119596</v>
      </c>
      <c r="DN32" s="21" t="n">
        <v>0.001255804992339588</v>
      </c>
      <c r="DO32" s="21" t="n">
        <v>0.001114989373207973</v>
      </c>
      <c r="DP32" s="21" t="n">
        <v>0.001213476681199633</v>
      </c>
      <c r="DQ32" s="21" t="n">
        <v>0.001205325633614312</v>
      </c>
      <c r="DR32" s="21" t="n">
        <v>0.001088424052732623</v>
      </c>
      <c r="DS32" s="21" t="n">
        <v>0.001133523148848197</v>
      </c>
      <c r="DT32" s="21" t="n">
        <v>0.00100646856832288</v>
      </c>
      <c r="DU32" s="21" t="n">
        <v>0.00110559320076998</v>
      </c>
      <c r="DV32" s="21" t="n">
        <v>0.001240227200382392</v>
      </c>
      <c r="DW32" s="21" t="n">
        <v>0.001216434765760901</v>
      </c>
      <c r="DX32" s="21" t="n">
        <v>0.001024345190016528</v>
      </c>
      <c r="DY32" s="21" t="n">
        <v>0.003009378917804534</v>
      </c>
      <c r="DZ32" s="21" t="n">
        <v>0.002355780337933374</v>
      </c>
      <c r="EA32" s="21" t="n">
        <v>0.0008268090473596905</v>
      </c>
      <c r="EB32" s="21" t="n">
        <v>0.001135574502006605</v>
      </c>
      <c r="EC32" s="21" t="n">
        <v>0.00106856521481331</v>
      </c>
      <c r="ED32" s="21" t="n">
        <v>0.001319094276518482</v>
      </c>
      <c r="EE32" s="21" t="n">
        <v>0.001792599665088119</v>
      </c>
      <c r="EF32" s="21" t="n">
        <v>0.001121306502733746</v>
      </c>
      <c r="EG32" s="21" t="n">
        <v>0.0006986211253426193</v>
      </c>
      <c r="EH32" s="21" t="n">
        <v>0.001120699029880105</v>
      </c>
      <c r="EI32" s="21" t="n">
        <v>0.0006795519274506911</v>
      </c>
      <c r="EJ32" s="21" t="n">
        <v>0.001107890992390315</v>
      </c>
      <c r="EK32" s="21" t="n">
        <v>0.001588519822443289</v>
      </c>
      <c r="EL32" s="21" t="n">
        <v>0.001460039938352658</v>
      </c>
      <c r="EM32" s="21" t="n">
        <v>0.001722908041428913</v>
      </c>
      <c r="EN32" s="21" t="n">
        <v>0.001720119255730977</v>
      </c>
      <c r="EO32" s="21" t="n">
        <v>0.00172064599104919</v>
      </c>
      <c r="EP32" s="21" t="n">
        <v>0.001712064198286154</v>
      </c>
      <c r="EQ32" s="21" t="n">
        <v>0.03996771077449727</v>
      </c>
      <c r="ER32" s="21" t="n">
        <v>0.002996206402746594</v>
      </c>
      <c r="ES32" s="21" t="n">
        <v>0.0008809376457115412</v>
      </c>
      <c r="ET32" s="21" t="n">
        <v>0.0008326808470029171</v>
      </c>
      <c r="EU32" s="21" t="n">
        <v>0.0008821284412410414</v>
      </c>
      <c r="EV32" s="21" t="n">
        <v>0.0005556329429571097</v>
      </c>
      <c r="EW32" s="21" t="n">
        <v>0.002453452849369848</v>
      </c>
      <c r="EX32" s="21" t="n">
        <v>0.002453452849369849</v>
      </c>
      <c r="EY32" s="21" t="n">
        <v>0.001400529521187194</v>
      </c>
      <c r="EZ32" s="21" t="n">
        <v>0.001403870615468184</v>
      </c>
      <c r="FA32" s="21" t="n">
        <v>0.002703142234496721</v>
      </c>
      <c r="FB32" s="21" t="n">
        <v>0.0006331834970683435</v>
      </c>
      <c r="FC32" s="21" t="n">
        <v>0.001259966889805251</v>
      </c>
      <c r="FD32" s="21" t="n">
        <v>0.001259957906990674</v>
      </c>
      <c r="FE32" s="21" t="n">
        <v>0.002067765832422652</v>
      </c>
      <c r="FF32" s="21" t="n">
        <v>0.002067765832422652</v>
      </c>
      <c r="FG32" s="21" t="n">
        <v>0.002067765832422653</v>
      </c>
      <c r="FH32" s="21" t="n">
        <v>0.002067765832422653</v>
      </c>
      <c r="FI32" s="21" t="n">
        <v>0.001171999685578164</v>
      </c>
      <c r="FJ32" s="21" t="n">
        <v>0.004162022164234686</v>
      </c>
      <c r="FK32" s="21" t="n">
        <v>0.004072833182835204</v>
      </c>
      <c r="FL32" s="21" t="n">
        <v>0.003252858922714053</v>
      </c>
      <c r="FM32" s="21" t="n">
        <v>0.005768279929055044</v>
      </c>
      <c r="FN32" s="21" t="n">
        <v>0.005768279929055041</v>
      </c>
      <c r="FO32" s="21" t="n">
        <v>0.0005462025574174116</v>
      </c>
      <c r="FP32" s="21" t="n">
        <v>0.0006288891079642398</v>
      </c>
      <c r="FQ32" s="21" t="n">
        <v>0.0005462025574174116</v>
      </c>
      <c r="FR32" s="21" t="n">
        <v>0.0007863431152287854</v>
      </c>
      <c r="FS32" s="21" t="n">
        <v>0.0007863431152287856</v>
      </c>
      <c r="FT32" s="21" t="n">
        <v>0.0007863431152287856</v>
      </c>
      <c r="FU32" s="21" t="n">
        <v>0.0007863431152287852</v>
      </c>
      <c r="FV32" s="21" t="n">
        <v>0.0007863431152287856</v>
      </c>
      <c r="FW32" s="21" t="n">
        <v>0.0007863431152287858</v>
      </c>
      <c r="FX32" s="21" t="n">
        <v>0.0005462025574174112</v>
      </c>
      <c r="FY32" s="21" t="n">
        <v>0.0008632607087694013</v>
      </c>
      <c r="FZ32" s="21" t="n">
        <v>0.01095974284352791</v>
      </c>
      <c r="GA32" s="21" t="n">
        <v>0.007378303901430468</v>
      </c>
      <c r="GB32" s="21" t="n">
        <v>0.0007307258038791979</v>
      </c>
      <c r="GC32" s="21" t="n">
        <v>0.0005904623738574143</v>
      </c>
      <c r="GD32" s="21" t="n">
        <v>0.0007178097623447219</v>
      </c>
      <c r="GE32" s="21" t="n">
        <v>0.002566195961924912</v>
      </c>
      <c r="GF32" s="21" t="n">
        <v>0.001332497813558575</v>
      </c>
      <c r="GG32" s="21" t="n">
        <v>0.0007205744385831416</v>
      </c>
      <c r="GH32" s="21" t="n">
        <v>0.001692987157487021</v>
      </c>
      <c r="GI32" s="21" t="n">
        <v>0.0007418704584135267</v>
      </c>
      <c r="GJ32" s="21" t="n">
        <v>0.000720352890057867</v>
      </c>
      <c r="GK32" s="21" t="n">
        <v>0.001034263427600623</v>
      </c>
      <c r="GL32" s="21" t="n">
        <v>0.0006993462087582125</v>
      </c>
      <c r="GM32" s="21" t="n">
        <v>0.0006993462087582129</v>
      </c>
      <c r="GN32" s="21" t="n">
        <v>0.0007205744385831414</v>
      </c>
      <c r="GO32" s="21" t="n">
        <v>0.0007205744385831415</v>
      </c>
      <c r="GP32" s="21" t="n">
        <v>0.0007276926224247861</v>
      </c>
      <c r="GQ32" s="21" t="n">
        <v>0.0007294185889682594</v>
      </c>
      <c r="GR32" s="21" t="n">
        <v>0.0006383693056398168</v>
      </c>
      <c r="GS32" s="21" t="n">
        <v>0.0006688809653721923</v>
      </c>
      <c r="GT32" s="21" t="n">
        <v>0.0006337693149866029</v>
      </c>
      <c r="GU32" s="21" t="n">
        <v>0.0007332618233093949</v>
      </c>
      <c r="GV32" s="21" t="n">
        <v>0.002026602937971128</v>
      </c>
      <c r="GW32" s="21" t="n">
        <v>0.000740051001822092</v>
      </c>
      <c r="GX32" s="21" t="n">
        <v>0.001365616849378594</v>
      </c>
      <c r="GY32" s="21" t="n">
        <v>0.001823592364999796</v>
      </c>
      <c r="GZ32" s="21" t="n">
        <v>0.0009808624511558773</v>
      </c>
      <c r="HA32" s="21" t="n">
        <v>0.0002129358843542999</v>
      </c>
      <c r="HB32" s="21" t="n">
        <v>0.0008831793410980351</v>
      </c>
      <c r="HC32" s="21" t="n">
        <v>0.0009725350415383594</v>
      </c>
      <c r="HD32" s="21" t="n">
        <v>0.0008831793410980356</v>
      </c>
      <c r="HE32" s="21" t="n">
        <v>0.0008831793410980354</v>
      </c>
      <c r="HF32" s="21" t="n">
        <v>0.000728370462455084</v>
      </c>
      <c r="HG32" s="21" t="n">
        <v>0.0006941280097964557</v>
      </c>
      <c r="HH32" s="21" t="n">
        <v>0.0006941280097964555</v>
      </c>
      <c r="HI32" s="21" t="n">
        <v>0.0006941280097964557</v>
      </c>
      <c r="HJ32" s="21" t="n">
        <v>0.000697595969407353</v>
      </c>
      <c r="HK32" s="21" t="n">
        <v>0.0006993462087582128</v>
      </c>
      <c r="HL32" s="21" t="n">
        <v>0.0006985924518450177</v>
      </c>
      <c r="HM32" s="21" t="n">
        <v>0.0005219348149689964</v>
      </c>
      <c r="HN32" s="21" t="n">
        <v>0.0005219348149689964</v>
      </c>
      <c r="HO32" s="21" t="n">
        <v>0.0005219348149689964</v>
      </c>
      <c r="HP32" s="21" t="n">
        <v>0</v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22" t="n">
        <v>0.0006768073803569854</v>
      </c>
      <c r="D33" s="22" t="n">
        <v>0.0006770639225038048</v>
      </c>
      <c r="E33" s="22" t="n">
        <v>0.0006668638411786062</v>
      </c>
      <c r="F33" s="22" t="n">
        <v>0.0006838704430171995</v>
      </c>
      <c r="G33" s="22" t="n">
        <v>0.0005102209626269799</v>
      </c>
      <c r="H33" s="22" t="n">
        <v>0.0006955128954916061</v>
      </c>
      <c r="I33" s="22" t="n">
        <v>0.0006758599550211537</v>
      </c>
      <c r="J33" s="22" t="n">
        <v>0.0006758599550211537</v>
      </c>
      <c r="K33" s="22" t="n">
        <v>0.0006782515021549095</v>
      </c>
      <c r="L33" s="22" t="n">
        <v>0.00364945880832857</v>
      </c>
      <c r="M33" s="22" t="n">
        <v>0.003478204372907663</v>
      </c>
      <c r="N33" s="22" t="n">
        <v>0.0005272216416978082</v>
      </c>
      <c r="O33" s="22" t="n">
        <v>0.0006135611788569955</v>
      </c>
      <c r="P33" s="22" t="n">
        <v>0.0006432931370427134</v>
      </c>
      <c r="Q33" s="22" t="n">
        <v>0.006924294751553811</v>
      </c>
      <c r="R33" s="22" t="n">
        <v>0.006924294751553809</v>
      </c>
      <c r="S33" s="22" t="n">
        <v>0.0003121531176508956</v>
      </c>
      <c r="T33" s="22" t="n">
        <v>0.0003121531176508956</v>
      </c>
      <c r="U33" s="22" t="n">
        <v>0.02725786264286224</v>
      </c>
      <c r="V33" s="22" t="n">
        <v>1.026872241046736</v>
      </c>
      <c r="W33" s="22" t="n">
        <v>0.003408232201680061</v>
      </c>
      <c r="X33" s="22" t="n">
        <v>0.004043701916935062</v>
      </c>
      <c r="Y33" s="22" t="n">
        <v>0.0007620893069217723</v>
      </c>
      <c r="Z33" s="22" t="n">
        <v>0.001029505164170823</v>
      </c>
      <c r="AA33" s="22" t="n">
        <v>0.001528477546445369</v>
      </c>
      <c r="AB33" s="22" t="n">
        <v>0.01339587334811609</v>
      </c>
      <c r="AC33" s="22" t="n">
        <v>0.0006296309078205134</v>
      </c>
      <c r="AD33" s="22" t="n">
        <v>0.0005844219112433201</v>
      </c>
      <c r="AE33" s="22" t="n">
        <v>0.01255180113955416</v>
      </c>
      <c r="AF33" s="22" t="n">
        <v>0.01263948698861417</v>
      </c>
      <c r="AG33" s="22" t="n">
        <v>0.002670173345727039</v>
      </c>
      <c r="AH33" s="22" t="n">
        <v>0.0025095169927579</v>
      </c>
      <c r="AI33" s="22" t="n">
        <v>0.02585523872476012</v>
      </c>
      <c r="AJ33" s="22" t="n">
        <v>0.004696923140237005</v>
      </c>
      <c r="AK33" s="22" t="n">
        <v>0.001022312902406751</v>
      </c>
      <c r="AL33" s="22" t="n">
        <v>0.007109410526052547</v>
      </c>
      <c r="AM33" s="22" t="n">
        <v>0.001990776640226177</v>
      </c>
      <c r="AN33" s="22" t="n">
        <v>0.02489047303825588</v>
      </c>
      <c r="AO33" s="22" t="n">
        <v>0.001839631805651915</v>
      </c>
      <c r="AP33" s="22" t="n">
        <v>0.0009082112841947986</v>
      </c>
      <c r="AQ33" s="22" t="n">
        <v>0.0009929701347305218</v>
      </c>
      <c r="AR33" s="22" t="n">
        <v>0.003745613482365699</v>
      </c>
      <c r="AS33" s="22" t="n">
        <v>0.0009685665304807127</v>
      </c>
      <c r="AT33" s="22" t="n">
        <v>0.003588472558455492</v>
      </c>
      <c r="AU33" s="22" t="n">
        <v>0</v>
      </c>
      <c r="AV33" s="22" t="n">
        <v>0.00357994811550511</v>
      </c>
      <c r="AW33" s="22" t="n">
        <v>0.003595482723041691</v>
      </c>
      <c r="AX33" s="22" t="n">
        <v>0.00349114123156984</v>
      </c>
      <c r="AY33" s="22" t="n">
        <v>0.00345251262864805</v>
      </c>
      <c r="AZ33" s="22" t="n">
        <v>0.003562952113288883</v>
      </c>
      <c r="BA33" s="22" t="n">
        <v>0.003579589059015134</v>
      </c>
      <c r="BB33" s="22" t="n">
        <v>0.0033784108271423</v>
      </c>
      <c r="BC33" s="22" t="n">
        <v>0.0035783339640985</v>
      </c>
      <c r="BD33" s="22" t="n">
        <v>0.001494800359262162</v>
      </c>
      <c r="BE33" s="22" t="n">
        <v>0.00146239776410578</v>
      </c>
      <c r="BF33" s="22" t="n">
        <v>0.004084958397518856</v>
      </c>
      <c r="BG33" s="22" t="n">
        <v>0.001544106437282131</v>
      </c>
      <c r="BH33" s="22" t="n">
        <v>0.0007540858328561808</v>
      </c>
      <c r="BI33" s="22" t="n">
        <v>0.0007463913214758908</v>
      </c>
      <c r="BJ33" s="22" t="n">
        <v>0.0007433564510519718</v>
      </c>
      <c r="BK33" s="22" t="n">
        <v>0.0007405015450600067</v>
      </c>
      <c r="BL33" s="22" t="n">
        <v>0.004438351889212649</v>
      </c>
      <c r="BM33" s="22" t="n">
        <v>0.00110308655476071</v>
      </c>
      <c r="BN33" s="22" t="n">
        <v>0.001237031905673696</v>
      </c>
      <c r="BO33" s="22" t="n">
        <v>0.001663957586135175</v>
      </c>
      <c r="BP33" s="22" t="n">
        <v>0.002038212335210048</v>
      </c>
      <c r="BQ33" s="22" t="n">
        <v>0.001599850277221959</v>
      </c>
      <c r="BR33" s="22" t="n">
        <v>0.003483310898558315</v>
      </c>
      <c r="BS33" s="22" t="n">
        <v>0.003476569409129224</v>
      </c>
      <c r="BT33" s="22" t="n">
        <v>0.003982422263910773</v>
      </c>
      <c r="BU33" s="22" t="n">
        <v>0.003219492117880913</v>
      </c>
      <c r="BV33" s="22" t="n">
        <v>0.003682895813719146</v>
      </c>
      <c r="BW33" s="22" t="n">
        <v>0.003476569409129225</v>
      </c>
      <c r="BX33" s="22" t="n">
        <v>0.01090398779246807</v>
      </c>
      <c r="BY33" s="22" t="n">
        <v>0.01261951167530101</v>
      </c>
      <c r="BZ33" s="22" t="n">
        <v>0.01296082143733036</v>
      </c>
      <c r="CA33" s="22" t="n">
        <v>0.01212129590594238</v>
      </c>
      <c r="CB33" s="22" t="n">
        <v>0.002974368410651079</v>
      </c>
      <c r="CC33" s="22" t="n">
        <v>0.00433264450602036</v>
      </c>
      <c r="CD33" s="22" t="n">
        <v>0.004072454528369646</v>
      </c>
      <c r="CE33" s="22" t="n">
        <v>0.0106499561037743</v>
      </c>
      <c r="CF33" s="22" t="n">
        <v>0.01166021714615897</v>
      </c>
      <c r="CG33" s="22" t="n">
        <v>0.01082179967262636</v>
      </c>
      <c r="CH33" s="22" t="n">
        <v>0.009139721698500924</v>
      </c>
      <c r="CI33" s="22" t="n">
        <v>0.009968980637264835</v>
      </c>
      <c r="CJ33" s="22" t="n">
        <v>0.002062089948023426</v>
      </c>
      <c r="CK33" s="22" t="n">
        <v>0.002243944652791903</v>
      </c>
      <c r="CL33" s="22" t="n">
        <v>0.008597668055800799</v>
      </c>
      <c r="CM33" s="22" t="n">
        <v>0.02243616500950349</v>
      </c>
      <c r="CN33" s="22" t="n">
        <v>0.02281831763479072</v>
      </c>
      <c r="CO33" s="22" t="n">
        <v>0.02281179890515321</v>
      </c>
      <c r="CP33" s="22" t="n">
        <v>0.02278491530359996</v>
      </c>
      <c r="CQ33" s="22" t="n">
        <v>0.02281891375468969</v>
      </c>
      <c r="CR33" s="22" t="n">
        <v>0.02237246290806814</v>
      </c>
      <c r="CS33" s="22" t="n">
        <v>0.0009200562810105855</v>
      </c>
      <c r="CT33" s="22" t="n">
        <v>0.0008315342495405</v>
      </c>
      <c r="CU33" s="22" t="n">
        <v>0.0008876107294180208</v>
      </c>
      <c r="CV33" s="22" t="n">
        <v>0.0009406737083051157</v>
      </c>
      <c r="CW33" s="22" t="n">
        <v>0.0009027432297931375</v>
      </c>
      <c r="CX33" s="22" t="n">
        <v>0.0007075318111126058</v>
      </c>
      <c r="CY33" s="22" t="n">
        <v>0.001096115358559178</v>
      </c>
      <c r="CZ33" s="22" t="n">
        <v>0.002414682814655705</v>
      </c>
      <c r="DA33" s="22" t="n">
        <v>0.0009259537409904679</v>
      </c>
      <c r="DB33" s="22" t="n">
        <v>0.0006378180528157609</v>
      </c>
      <c r="DC33" s="22" t="n">
        <v>0.001766932307318515</v>
      </c>
      <c r="DD33" s="22" t="n">
        <v>0.001770419368746773</v>
      </c>
      <c r="DE33" s="22" t="n">
        <v>0.001675579507164991</v>
      </c>
      <c r="DF33" s="22" t="n">
        <v>0.0006635584871813189</v>
      </c>
      <c r="DG33" s="22" t="n">
        <v>0.0006343698848533423</v>
      </c>
      <c r="DH33" s="22" t="n">
        <v>0.001201809849191358</v>
      </c>
      <c r="DI33" s="22" t="n">
        <v>0.001007666992281983</v>
      </c>
      <c r="DJ33" s="22" t="n">
        <v>0.0007352056326486859</v>
      </c>
      <c r="DK33" s="22" t="n">
        <v>0.0006827108533693918</v>
      </c>
      <c r="DL33" s="22" t="n">
        <v>0.000675610605436245</v>
      </c>
      <c r="DM33" s="22" t="n">
        <v>0.0007210033028086318</v>
      </c>
      <c r="DN33" s="22" t="n">
        <v>0.0007963528091778607</v>
      </c>
      <c r="DO33" s="22" t="n">
        <v>0.0007615449973959518</v>
      </c>
      <c r="DP33" s="22" t="n">
        <v>0.0007935201918699359</v>
      </c>
      <c r="DQ33" s="22" t="n">
        <v>0.0007733535376934027</v>
      </c>
      <c r="DR33" s="22" t="n">
        <v>0.0008366818510455613</v>
      </c>
      <c r="DS33" s="22" t="n">
        <v>0.0007517372959549046</v>
      </c>
      <c r="DT33" s="22" t="n">
        <v>0.001103433185080612</v>
      </c>
      <c r="DU33" s="22" t="n">
        <v>0.0007600342808911795</v>
      </c>
      <c r="DV33" s="22" t="n">
        <v>0.0009210348375110578</v>
      </c>
      <c r="DW33" s="22" t="n">
        <v>0.000791328958063373</v>
      </c>
      <c r="DX33" s="22" t="n">
        <v>0.001493114454274031</v>
      </c>
      <c r="DY33" s="22" t="n">
        <v>0.001361392619116408</v>
      </c>
      <c r="DZ33" s="22" t="n">
        <v>0.00131882595204698</v>
      </c>
      <c r="EA33" s="22" t="n">
        <v>0.001408663919746169</v>
      </c>
      <c r="EB33" s="22" t="n">
        <v>0.001128714689898733</v>
      </c>
      <c r="EC33" s="22" t="n">
        <v>0.001018856715787754</v>
      </c>
      <c r="ED33" s="22" t="n">
        <v>0.001133874805845436</v>
      </c>
      <c r="EE33" s="22" t="n">
        <v>0.001219821698280061</v>
      </c>
      <c r="EF33" s="22" t="n">
        <v>0.001242630524370828</v>
      </c>
      <c r="EG33" s="22" t="n">
        <v>0.0008411323933299196</v>
      </c>
      <c r="EH33" s="22" t="n">
        <v>0.001235351004895597</v>
      </c>
      <c r="EI33" s="22" t="n">
        <v>0.001065194363140146</v>
      </c>
      <c r="EJ33" s="22" t="n">
        <v>0.001222930990521152</v>
      </c>
      <c r="EK33" s="22" t="n">
        <v>0.001048999663288501</v>
      </c>
      <c r="EL33" s="22" t="n">
        <v>0.0009739024112702471</v>
      </c>
      <c r="EM33" s="22" t="n">
        <v>0.000643574915368902</v>
      </c>
      <c r="EN33" s="22" t="n">
        <v>0.0006436069333283791</v>
      </c>
      <c r="EO33" s="22" t="n">
        <v>0.0006431492520208363</v>
      </c>
      <c r="EP33" s="22" t="n">
        <v>0.0006746453605459903</v>
      </c>
      <c r="EQ33" s="22" t="n">
        <v>0.005633792021173602</v>
      </c>
      <c r="ER33" s="22" t="n">
        <v>0.001501194442301616</v>
      </c>
      <c r="ES33" s="22" t="n">
        <v>0.000685162958260169</v>
      </c>
      <c r="ET33" s="22" t="n">
        <v>0.0003203880238998739</v>
      </c>
      <c r="EU33" s="22" t="n">
        <v>0.0008708970203776969</v>
      </c>
      <c r="EV33" s="22" t="n">
        <v>0.002485898985158093</v>
      </c>
      <c r="EW33" s="22" t="n">
        <v>0.000735459116742293</v>
      </c>
      <c r="EX33" s="22" t="n">
        <v>0.0007354591167422931</v>
      </c>
      <c r="EY33" s="22" t="n">
        <v>0.0009457789576261873</v>
      </c>
      <c r="EZ33" s="22" t="n">
        <v>0.0009396879501722634</v>
      </c>
      <c r="FA33" s="22" t="n">
        <v>0.0006777672678566264</v>
      </c>
      <c r="FB33" s="22" t="n">
        <v>0.0002789200081098196</v>
      </c>
      <c r="FC33" s="22" t="n">
        <v>0.0009694614761632722</v>
      </c>
      <c r="FD33" s="22" t="n">
        <v>0.0009694677995988504</v>
      </c>
      <c r="FE33" s="22" t="n">
        <v>0.0006677472187242815</v>
      </c>
      <c r="FF33" s="22" t="n">
        <v>0.0006677472187242814</v>
      </c>
      <c r="FG33" s="22" t="n">
        <v>0.0006677472187242817</v>
      </c>
      <c r="FH33" s="22" t="n">
        <v>0.0006677472187242815</v>
      </c>
      <c r="FI33" s="22" t="n">
        <v>0.0005330243116695545</v>
      </c>
      <c r="FJ33" s="22" t="n">
        <v>0.003405027392227372</v>
      </c>
      <c r="FK33" s="22" t="n">
        <v>0.00336156436003606</v>
      </c>
      <c r="FL33" s="22" t="n">
        <v>0.002961979488626175</v>
      </c>
      <c r="FM33" s="22" t="n">
        <v>0.001821472800783935</v>
      </c>
      <c r="FN33" s="22" t="n">
        <v>0.001821472800783934</v>
      </c>
      <c r="FO33" s="22" t="n">
        <v>0.0002798276962425387</v>
      </c>
      <c r="FP33" s="22" t="n">
        <v>0.0003167798494924141</v>
      </c>
      <c r="FQ33" s="22" t="n">
        <v>0.0002798276962425387</v>
      </c>
      <c r="FR33" s="22" t="n">
        <v>0.0003310909049096366</v>
      </c>
      <c r="FS33" s="22" t="n">
        <v>0.0003310909049096367</v>
      </c>
      <c r="FT33" s="22" t="n">
        <v>0.0003310909049096367</v>
      </c>
      <c r="FU33" s="22" t="n">
        <v>0.0003310909049096365</v>
      </c>
      <c r="FV33" s="22" t="n">
        <v>0.0003310909049096367</v>
      </c>
      <c r="FW33" s="22" t="n">
        <v>0.0003310909049096369</v>
      </c>
      <c r="FX33" s="22" t="n">
        <v>0.0002798276962425386</v>
      </c>
      <c r="FY33" s="22" t="n">
        <v>0.0003850954849373357</v>
      </c>
      <c r="FZ33" s="22" t="n">
        <v>0.001948214369427493</v>
      </c>
      <c r="GA33" s="22" t="n">
        <v>0.0007557232286794993</v>
      </c>
      <c r="GB33" s="22" t="n">
        <v>0.0004141258086191925</v>
      </c>
      <c r="GC33" s="22" t="n">
        <v>0.000348260898415983</v>
      </c>
      <c r="GD33" s="22" t="n">
        <v>0.0005331717999135707</v>
      </c>
      <c r="GE33" s="22" t="n">
        <v>0.002171090598123614</v>
      </c>
      <c r="GF33" s="22" t="n">
        <v>0.0003482746805082684</v>
      </c>
      <c r="GG33" s="22" t="n">
        <v>0.0003371244735422699</v>
      </c>
      <c r="GH33" s="22" t="n">
        <v>0.0009534104455132517</v>
      </c>
      <c r="GI33" s="22" t="n">
        <v>0.0004571002009090339</v>
      </c>
      <c r="GJ33" s="22" t="n">
        <v>0.000339587061834638</v>
      </c>
      <c r="GK33" s="22" t="n">
        <v>0.0005568770496052784</v>
      </c>
      <c r="GL33" s="22" t="n">
        <v>0.0004874730957332314</v>
      </c>
      <c r="GM33" s="22" t="n">
        <v>0.0004874730957332315</v>
      </c>
      <c r="GN33" s="22" t="n">
        <v>0.00033712447354227</v>
      </c>
      <c r="GO33" s="22" t="n">
        <v>0.00033712447354227</v>
      </c>
      <c r="GP33" s="22" t="n">
        <v>0.0003573219027321457</v>
      </c>
      <c r="GQ33" s="22" t="n">
        <v>0.0003424449282776407</v>
      </c>
      <c r="GR33" s="22" t="n">
        <v>0.0003691183650632083</v>
      </c>
      <c r="GS33" s="22" t="n">
        <v>0.0007094541833249562</v>
      </c>
      <c r="GT33" s="22" t="n">
        <v>0.0005832889796114925</v>
      </c>
      <c r="GU33" s="22" t="n">
        <v>0.0004102034546250564</v>
      </c>
      <c r="GV33" s="22" t="n">
        <v>0.003275457797987167</v>
      </c>
      <c r="GW33" s="22" t="n">
        <v>0.001495952881778848</v>
      </c>
      <c r="GX33" s="22" t="n">
        <v>0.0007840237042712187</v>
      </c>
      <c r="GY33" s="22" t="n">
        <v>0.0003949652828146865</v>
      </c>
      <c r="GZ33" s="22" t="n">
        <v>0.0004534264340506606</v>
      </c>
      <c r="HA33" s="22" t="n">
        <v>9.560553448042376e-05</v>
      </c>
      <c r="HB33" s="22" t="n">
        <v>0.0008003814090558947</v>
      </c>
      <c r="HC33" s="22" t="n">
        <v>0.001121822907013374</v>
      </c>
      <c r="HD33" s="22" t="n">
        <v>0.000800381409055895</v>
      </c>
      <c r="HE33" s="22" t="n">
        <v>0.000800381409055895</v>
      </c>
      <c r="HF33" s="22" t="n">
        <v>0.0004207426161148586</v>
      </c>
      <c r="HG33" s="22" t="n">
        <v>0.0004858211248868822</v>
      </c>
      <c r="HH33" s="22" t="n">
        <v>0.0004858211248868822</v>
      </c>
      <c r="HI33" s="22" t="n">
        <v>0.0004858211248868822</v>
      </c>
      <c r="HJ33" s="22" t="n">
        <v>0.0005118091390430589</v>
      </c>
      <c r="HK33" s="22" t="n">
        <v>0.0004874730957332316</v>
      </c>
      <c r="HL33" s="22" t="n">
        <v>0.0004979536399374238</v>
      </c>
      <c r="HM33" s="22" t="n">
        <v>0.0005815252550880218</v>
      </c>
      <c r="HN33" s="22" t="n">
        <v>0.0005815252550880217</v>
      </c>
      <c r="HO33" s="22" t="n">
        <v>0.0005815252550880217</v>
      </c>
      <c r="HP33" s="22" t="n">
        <v>0</v>
      </c>
    </row>
    <row r="34">
      <c r="A34" s="12" t="inlineStr">
        <is>
          <t>171</t>
        </is>
      </c>
      <c r="B34" s="12" t="inlineStr">
        <is>
          <t>Energía eléctrica</t>
        </is>
      </c>
      <c r="C34" s="21" t="n">
        <v>0.007804539358138189</v>
      </c>
      <c r="D34" s="21" t="n">
        <v>0.007811577982330764</v>
      </c>
      <c r="E34" s="21" t="n">
        <v>0.008094052750453724</v>
      </c>
      <c r="F34" s="21" t="n">
        <v>0.007859758180047237</v>
      </c>
      <c r="G34" s="21" t="n">
        <v>0.006374845902525831</v>
      </c>
      <c r="H34" s="21" t="n">
        <v>0.007804514048319168</v>
      </c>
      <c r="I34" s="21" t="n">
        <v>0.007797693648795073</v>
      </c>
      <c r="J34" s="21" t="n">
        <v>0.007797693648795073</v>
      </c>
      <c r="K34" s="21" t="n">
        <v>0.007813566697476989</v>
      </c>
      <c r="L34" s="21" t="n">
        <v>0.007352161228377872</v>
      </c>
      <c r="M34" s="21" t="n">
        <v>0.007515922798540514</v>
      </c>
      <c r="N34" s="21" t="n">
        <v>0.005285403722683534</v>
      </c>
      <c r="O34" s="21" t="n">
        <v>0.004660720059387829</v>
      </c>
      <c r="P34" s="21" t="n">
        <v>0.02884954040795963</v>
      </c>
      <c r="Q34" s="21" t="n">
        <v>0.05002816289048499</v>
      </c>
      <c r="R34" s="21" t="n">
        <v>0.05002816289048499</v>
      </c>
      <c r="S34" s="21" t="n">
        <v>0.01344110717917521</v>
      </c>
      <c r="T34" s="21" t="n">
        <v>0.01344110717917521</v>
      </c>
      <c r="U34" s="21" t="n">
        <v>0.131603611966679</v>
      </c>
      <c r="V34" s="21" t="n">
        <v>0.1128587279145678</v>
      </c>
      <c r="W34" s="21" t="n">
        <v>1.626115962474505</v>
      </c>
      <c r="X34" s="21" t="n">
        <v>0.008127985342868484</v>
      </c>
      <c r="Y34" s="21" t="n">
        <v>0.01334397709788829</v>
      </c>
      <c r="Z34" s="21" t="n">
        <v>0.01966052179008507</v>
      </c>
      <c r="AA34" s="21" t="n">
        <v>0.02090825650632018</v>
      </c>
      <c r="AB34" s="21" t="n">
        <v>0.018542698558665</v>
      </c>
      <c r="AC34" s="21" t="n">
        <v>0.008067178378097136</v>
      </c>
      <c r="AD34" s="21" t="n">
        <v>0.007970389815685579</v>
      </c>
      <c r="AE34" s="21" t="n">
        <v>0.01588236393748191</v>
      </c>
      <c r="AF34" s="21" t="n">
        <v>0.01595327422652066</v>
      </c>
      <c r="AG34" s="21" t="n">
        <v>0.02397555230995222</v>
      </c>
      <c r="AH34" s="21" t="n">
        <v>0.02399926950871097</v>
      </c>
      <c r="AI34" s="21" t="n">
        <v>0.01886454049755802</v>
      </c>
      <c r="AJ34" s="21" t="n">
        <v>0.02191626942965708</v>
      </c>
      <c r="AK34" s="21" t="n">
        <v>0.01725917406091501</v>
      </c>
      <c r="AL34" s="21" t="n">
        <v>0.01720954211197578</v>
      </c>
      <c r="AM34" s="21" t="n">
        <v>0.0166929707740823</v>
      </c>
      <c r="AN34" s="21" t="n">
        <v>0.01719048080389891</v>
      </c>
      <c r="AO34" s="21" t="n">
        <v>0.01747355614678146</v>
      </c>
      <c r="AP34" s="21" t="n">
        <v>0.009251712554925302</v>
      </c>
      <c r="AQ34" s="21" t="n">
        <v>0.03135980026275796</v>
      </c>
      <c r="AR34" s="21" t="n">
        <v>0.0293495972329225</v>
      </c>
      <c r="AS34" s="21" t="n">
        <v>0.0160352902219521</v>
      </c>
      <c r="AT34" s="21" t="n">
        <v>0.02704376860349785</v>
      </c>
      <c r="AU34" s="21" t="n">
        <v>0</v>
      </c>
      <c r="AV34" s="21" t="n">
        <v>0.02707255221097115</v>
      </c>
      <c r="AW34" s="21" t="n">
        <v>0.02709408164660856</v>
      </c>
      <c r="AX34" s="21" t="n">
        <v>0.02689868692515862</v>
      </c>
      <c r="AY34" s="21" t="n">
        <v>0.02639401176674371</v>
      </c>
      <c r="AZ34" s="21" t="n">
        <v>0.02697495270890141</v>
      </c>
      <c r="BA34" s="21" t="n">
        <v>0.02707056585734359</v>
      </c>
      <c r="BB34" s="21" t="n">
        <v>0.02670118636908713</v>
      </c>
      <c r="BC34" s="21" t="n">
        <v>0.02706050582321478</v>
      </c>
      <c r="BD34" s="21" t="n">
        <v>0.01165017853118899</v>
      </c>
      <c r="BE34" s="21" t="n">
        <v>0.01126930567408265</v>
      </c>
      <c r="BF34" s="21" t="n">
        <v>0.01535551229861533</v>
      </c>
      <c r="BG34" s="21" t="n">
        <v>0.01669577476571104</v>
      </c>
      <c r="BH34" s="21" t="n">
        <v>0.01350939113128636</v>
      </c>
      <c r="BI34" s="21" t="n">
        <v>0.01342828222087873</v>
      </c>
      <c r="BJ34" s="21" t="n">
        <v>0.01349065636186184</v>
      </c>
      <c r="BK34" s="21" t="n">
        <v>0.01347179197773194</v>
      </c>
      <c r="BL34" s="21" t="n">
        <v>0.02303005947765291</v>
      </c>
      <c r="BM34" s="21" t="n">
        <v>0.01001553963119159</v>
      </c>
      <c r="BN34" s="21" t="n">
        <v>0.01126469473802137</v>
      </c>
      <c r="BO34" s="21" t="n">
        <v>0.01433330974534659</v>
      </c>
      <c r="BP34" s="21" t="n">
        <v>0.0157798778202862</v>
      </c>
      <c r="BQ34" s="21" t="n">
        <v>0.01447658773094809</v>
      </c>
      <c r="BR34" s="21" t="n">
        <v>0.02766375285156566</v>
      </c>
      <c r="BS34" s="21" t="n">
        <v>0.02763576106912367</v>
      </c>
      <c r="BT34" s="21" t="n">
        <v>0.02973461393922971</v>
      </c>
      <c r="BU34" s="21" t="n">
        <v>0.02597382060805143</v>
      </c>
      <c r="BV34" s="21" t="n">
        <v>0.02817974948139507</v>
      </c>
      <c r="BW34" s="21" t="n">
        <v>0.02763576106912367</v>
      </c>
      <c r="BX34" s="21" t="n">
        <v>0.05679790848442808</v>
      </c>
      <c r="BY34" s="21" t="n">
        <v>0.06822931921225923</v>
      </c>
      <c r="BZ34" s="21" t="n">
        <v>0.06276178755714769</v>
      </c>
      <c r="CA34" s="21" t="n">
        <v>0.02942484719065843</v>
      </c>
      <c r="CB34" s="21" t="n">
        <v>0.02530291454589036</v>
      </c>
      <c r="CC34" s="21" t="n">
        <v>0.03286081368507006</v>
      </c>
      <c r="CD34" s="21" t="n">
        <v>0.03195925702655219</v>
      </c>
      <c r="CE34" s="21" t="n">
        <v>0.01901039749246443</v>
      </c>
      <c r="CF34" s="21" t="n">
        <v>0.01572351388970324</v>
      </c>
      <c r="CG34" s="21" t="n">
        <v>0.01752667979409425</v>
      </c>
      <c r="CH34" s="21" t="n">
        <v>0.02115473220610145</v>
      </c>
      <c r="CI34" s="21" t="n">
        <v>0.01796828827739805</v>
      </c>
      <c r="CJ34" s="21" t="n">
        <v>0.02449629105993738</v>
      </c>
      <c r="CK34" s="21" t="n">
        <v>0.02447908633653185</v>
      </c>
      <c r="CL34" s="21" t="n">
        <v>0.04979917579496424</v>
      </c>
      <c r="CM34" s="21" t="n">
        <v>0.04662451364257834</v>
      </c>
      <c r="CN34" s="21" t="n">
        <v>0.04693683472687367</v>
      </c>
      <c r="CO34" s="21" t="n">
        <v>0.04697091203791151</v>
      </c>
      <c r="CP34" s="21" t="n">
        <v>0.04687939883908282</v>
      </c>
      <c r="CQ34" s="21" t="n">
        <v>0.04693371845049127</v>
      </c>
      <c r="CR34" s="21" t="n">
        <v>0.0464083262057498</v>
      </c>
      <c r="CS34" s="21" t="n">
        <v>0.01243032699336288</v>
      </c>
      <c r="CT34" s="21" t="n">
        <v>0.01344567957056186</v>
      </c>
      <c r="CU34" s="21" t="n">
        <v>0.01217903571360535</v>
      </c>
      <c r="CV34" s="21" t="n">
        <v>0.01229031628484148</v>
      </c>
      <c r="CW34" s="21" t="n">
        <v>0.01222904574188433</v>
      </c>
      <c r="CX34" s="21" t="n">
        <v>0.01164652082495403</v>
      </c>
      <c r="CY34" s="21" t="n">
        <v>0.01277886174578643</v>
      </c>
      <c r="CZ34" s="21" t="n">
        <v>0.01686648167537693</v>
      </c>
      <c r="DA34" s="21" t="n">
        <v>0.0189696139750658</v>
      </c>
      <c r="DB34" s="21" t="n">
        <v>0.01479899795113797</v>
      </c>
      <c r="DC34" s="21" t="n">
        <v>0.08533964203425703</v>
      </c>
      <c r="DD34" s="21" t="n">
        <v>0.08821561189592148</v>
      </c>
      <c r="DE34" s="21" t="n">
        <v>0.07909367353980247</v>
      </c>
      <c r="DF34" s="21" t="n">
        <v>0.01154006367016789</v>
      </c>
      <c r="DG34" s="21" t="n">
        <v>0.01107832400796466</v>
      </c>
      <c r="DH34" s="21" t="n">
        <v>0.02367284174087325</v>
      </c>
      <c r="DI34" s="21" t="n">
        <v>0.01424504301625932</v>
      </c>
      <c r="DJ34" s="21" t="n">
        <v>0.01352721439125653</v>
      </c>
      <c r="DK34" s="21" t="n">
        <v>0.01337437129980214</v>
      </c>
      <c r="DL34" s="21" t="n">
        <v>0.01348954756882673</v>
      </c>
      <c r="DM34" s="21" t="n">
        <v>0.01340794317238796</v>
      </c>
      <c r="DN34" s="21" t="n">
        <v>0.01424899910737837</v>
      </c>
      <c r="DO34" s="21" t="n">
        <v>0.01099621042629126</v>
      </c>
      <c r="DP34" s="21" t="n">
        <v>0.01389829542474921</v>
      </c>
      <c r="DQ34" s="21" t="n">
        <v>0.01338218050331611</v>
      </c>
      <c r="DR34" s="21" t="n">
        <v>0.01187754525252829</v>
      </c>
      <c r="DS34" s="21" t="n">
        <v>0.01092523930825099</v>
      </c>
      <c r="DT34" s="21" t="n">
        <v>0.01433742912865656</v>
      </c>
      <c r="DU34" s="21" t="n">
        <v>0.01096562586168093</v>
      </c>
      <c r="DV34" s="21" t="n">
        <v>0.01504956053015066</v>
      </c>
      <c r="DW34" s="21" t="n">
        <v>0.01339674744203095</v>
      </c>
      <c r="DX34" s="21" t="n">
        <v>0.01770151488490542</v>
      </c>
      <c r="DY34" s="21" t="n">
        <v>0.0137996707622309</v>
      </c>
      <c r="DZ34" s="21" t="n">
        <v>0.01970427899246186</v>
      </c>
      <c r="EA34" s="21" t="n">
        <v>0.0391450280311517</v>
      </c>
      <c r="EB34" s="21" t="n">
        <v>0.0294875078625867</v>
      </c>
      <c r="EC34" s="21" t="n">
        <v>0.02148479010838905</v>
      </c>
      <c r="ED34" s="21" t="n">
        <v>0.02664981841439165</v>
      </c>
      <c r="EE34" s="21" t="n">
        <v>0.02054619678496519</v>
      </c>
      <c r="EF34" s="21" t="n">
        <v>0.01889181984396126</v>
      </c>
      <c r="EG34" s="21" t="n">
        <v>0.01465171025250612</v>
      </c>
      <c r="EH34" s="21" t="n">
        <v>0.01884249312505981</v>
      </c>
      <c r="EI34" s="21" t="n">
        <v>0.01017360189138138</v>
      </c>
      <c r="EJ34" s="21" t="n">
        <v>0.01610117771147481</v>
      </c>
      <c r="EK34" s="21" t="n">
        <v>0.01457907462681473</v>
      </c>
      <c r="EL34" s="21" t="n">
        <v>0.01392587405050938</v>
      </c>
      <c r="EM34" s="21" t="n">
        <v>0.01149794259334439</v>
      </c>
      <c r="EN34" s="21" t="n">
        <v>0.0115050903557352</v>
      </c>
      <c r="EO34" s="21" t="n">
        <v>0.01148912677016905</v>
      </c>
      <c r="EP34" s="21" t="n">
        <v>0.01166386022889256</v>
      </c>
      <c r="EQ34" s="21" t="n">
        <v>0.04224725747506616</v>
      </c>
      <c r="ER34" s="21" t="n">
        <v>0.01577354305546963</v>
      </c>
      <c r="ES34" s="21" t="n">
        <v>0.007330204839321788</v>
      </c>
      <c r="ET34" s="21" t="n">
        <v>0.01173481070524981</v>
      </c>
      <c r="EU34" s="21" t="n">
        <v>0.01897800542051431</v>
      </c>
      <c r="EV34" s="21" t="n">
        <v>0.01771820795611089</v>
      </c>
      <c r="EW34" s="21" t="n">
        <v>0.02971435443732021</v>
      </c>
      <c r="EX34" s="21" t="n">
        <v>0.02971435443732021</v>
      </c>
      <c r="EY34" s="21" t="n">
        <v>0.01321984863762583</v>
      </c>
      <c r="EZ34" s="21" t="n">
        <v>0.013202058257509</v>
      </c>
      <c r="FA34" s="21" t="n">
        <v>0.006449341278854193</v>
      </c>
      <c r="FB34" s="21" t="n">
        <v>0.003642377571571458</v>
      </c>
      <c r="FC34" s="21" t="n">
        <v>0.02381773920298835</v>
      </c>
      <c r="FD34" s="21" t="n">
        <v>0.02381797825377953</v>
      </c>
      <c r="FE34" s="21" t="n">
        <v>0.02081814565859715</v>
      </c>
      <c r="FF34" s="21" t="n">
        <v>0.02081814565859715</v>
      </c>
      <c r="FG34" s="21" t="n">
        <v>0.02081814565859716</v>
      </c>
      <c r="FH34" s="21" t="n">
        <v>0.02081814565859715</v>
      </c>
      <c r="FI34" s="21" t="n">
        <v>0.01384387178237607</v>
      </c>
      <c r="FJ34" s="21" t="n">
        <v>0.6266410531404124</v>
      </c>
      <c r="FK34" s="21" t="n">
        <v>0.5675778292404401</v>
      </c>
      <c r="FL34" s="21" t="n">
        <v>0.02456990877962612</v>
      </c>
      <c r="FM34" s="21" t="n">
        <v>0.04853780092561857</v>
      </c>
      <c r="FN34" s="21" t="n">
        <v>0.04853780092561855</v>
      </c>
      <c r="FO34" s="21" t="n">
        <v>0.005466716380417602</v>
      </c>
      <c r="FP34" s="21" t="n">
        <v>0.006887349148143245</v>
      </c>
      <c r="FQ34" s="21" t="n">
        <v>0.005466716380417602</v>
      </c>
      <c r="FR34" s="21" t="n">
        <v>0.007901895087528527</v>
      </c>
      <c r="FS34" s="21" t="n">
        <v>0.007901895087528527</v>
      </c>
      <c r="FT34" s="21" t="n">
        <v>0.007901895087528527</v>
      </c>
      <c r="FU34" s="21" t="n">
        <v>0.007901895087528525</v>
      </c>
      <c r="FV34" s="21" t="n">
        <v>0.007901895087528527</v>
      </c>
      <c r="FW34" s="21" t="n">
        <v>0.007901895087528529</v>
      </c>
      <c r="FX34" s="21" t="n">
        <v>0.005466716380417601</v>
      </c>
      <c r="FY34" s="21" t="n">
        <v>0.007505724326530863</v>
      </c>
      <c r="FZ34" s="21" t="n">
        <v>0.009755176402647597</v>
      </c>
      <c r="GA34" s="21" t="n">
        <v>0.003536288827913856</v>
      </c>
      <c r="GB34" s="21" t="n">
        <v>0.003329795854716939</v>
      </c>
      <c r="GC34" s="21" t="n">
        <v>0.00578782509209602</v>
      </c>
      <c r="GD34" s="21" t="n">
        <v>0.008267888459001246</v>
      </c>
      <c r="GE34" s="21" t="n">
        <v>0.01229605592003647</v>
      </c>
      <c r="GF34" s="21" t="n">
        <v>0.007776028946663252</v>
      </c>
      <c r="GG34" s="21" t="n">
        <v>0.005839886112439645</v>
      </c>
      <c r="GH34" s="21" t="n">
        <v>0.007730244439068854</v>
      </c>
      <c r="GI34" s="21" t="n">
        <v>0.009287942856831604</v>
      </c>
      <c r="GJ34" s="21" t="n">
        <v>0.005853293779131068</v>
      </c>
      <c r="GK34" s="21" t="n">
        <v>0.03639540654520545</v>
      </c>
      <c r="GL34" s="21" t="n">
        <v>0.01203776801641311</v>
      </c>
      <c r="GM34" s="21" t="n">
        <v>0.01203776801641311</v>
      </c>
      <c r="GN34" s="21" t="n">
        <v>0.005839886112439643</v>
      </c>
      <c r="GO34" s="21" t="n">
        <v>0.005839886112439645</v>
      </c>
      <c r="GP34" s="21" t="n">
        <v>0.006419253011916008</v>
      </c>
      <c r="GQ34" s="21" t="n">
        <v>0.009095271662487197</v>
      </c>
      <c r="GR34" s="21" t="n">
        <v>0.007711442046971492</v>
      </c>
      <c r="GS34" s="21" t="n">
        <v>0.007805277456296889</v>
      </c>
      <c r="GT34" s="21" t="n">
        <v>0.1658963049546432</v>
      </c>
      <c r="GU34" s="21" t="n">
        <v>0.009723374673424542</v>
      </c>
      <c r="GV34" s="21" t="n">
        <v>0.01661207212905228</v>
      </c>
      <c r="GW34" s="21" t="n">
        <v>0.014019245879124</v>
      </c>
      <c r="GX34" s="21" t="n">
        <v>0.0144034276664943</v>
      </c>
      <c r="GY34" s="21" t="n">
        <v>0.009477979802156514</v>
      </c>
      <c r="GZ34" s="21" t="n">
        <v>0.008999845454281551</v>
      </c>
      <c r="HA34" s="21" t="n">
        <v>0.002859688871800291</v>
      </c>
      <c r="HB34" s="21" t="n">
        <v>0.01062743702020977</v>
      </c>
      <c r="HC34" s="21" t="n">
        <v>0.008321271084754729</v>
      </c>
      <c r="HD34" s="21" t="n">
        <v>0.01062743702020977</v>
      </c>
      <c r="HE34" s="21" t="n">
        <v>0.01062743702020977</v>
      </c>
      <c r="HF34" s="21" t="n">
        <v>0.01004932699044061</v>
      </c>
      <c r="HG34" s="21" t="n">
        <v>0.007642670266191065</v>
      </c>
      <c r="HH34" s="21" t="n">
        <v>0.007642670266191062</v>
      </c>
      <c r="HI34" s="21" t="n">
        <v>0.007642670266191065</v>
      </c>
      <c r="HJ34" s="21" t="n">
        <v>0.01210694195563281</v>
      </c>
      <c r="HK34" s="21" t="n">
        <v>0.01203776801641311</v>
      </c>
      <c r="HL34" s="21" t="n">
        <v>0.01206755841900816</v>
      </c>
      <c r="HM34" s="21" t="n">
        <v>0.008254110252403427</v>
      </c>
      <c r="HN34" s="21" t="n">
        <v>0.008254110252403428</v>
      </c>
      <c r="HO34" s="21" t="n">
        <v>0.008254110252403427</v>
      </c>
      <c r="HP34" s="21" t="n">
        <v>0</v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22" t="n">
        <v>0.0004257244266039457</v>
      </c>
      <c r="D35" s="22" t="n">
        <v>0.0004258203382645803</v>
      </c>
      <c r="E35" s="22" t="n">
        <v>0.0004277346158350948</v>
      </c>
      <c r="F35" s="22" t="n">
        <v>0.0004287096192676217</v>
      </c>
      <c r="G35" s="22" t="n">
        <v>0.0003268302904061688</v>
      </c>
      <c r="H35" s="22" t="n">
        <v>0.0004264239577102787</v>
      </c>
      <c r="I35" s="22" t="n">
        <v>0.0004255087301006163</v>
      </c>
      <c r="J35" s="22" t="n">
        <v>0.0004255087301006163</v>
      </c>
      <c r="K35" s="22" t="n">
        <v>0.0004257743501382021</v>
      </c>
      <c r="L35" s="22" t="n">
        <v>0.0003402049339684327</v>
      </c>
      <c r="M35" s="22" t="n">
        <v>0.0003705390654802198</v>
      </c>
      <c r="N35" s="22" t="n">
        <v>0.0002822824775570207</v>
      </c>
      <c r="O35" s="22" t="n">
        <v>0.0004563843497420285</v>
      </c>
      <c r="P35" s="22" t="n">
        <v>0.0004005696466201012</v>
      </c>
      <c r="Q35" s="22" t="n">
        <v>0.0009592360026380708</v>
      </c>
      <c r="R35" s="22" t="n">
        <v>0.0009592360026380712</v>
      </c>
      <c r="S35" s="22" t="n">
        <v>0.0001119829037937747</v>
      </c>
      <c r="T35" s="22" t="n">
        <v>0.0001119829037937747</v>
      </c>
      <c r="U35" s="22" t="n">
        <v>0.0002563376939095315</v>
      </c>
      <c r="V35" s="22" t="n">
        <v>0.000449641217822921</v>
      </c>
      <c r="W35" s="22" t="n">
        <v>0.0005263457750578422</v>
      </c>
      <c r="X35" s="22" t="n">
        <v>1.000460443717231</v>
      </c>
      <c r="Y35" s="22" t="n">
        <v>0.002005315060207442</v>
      </c>
      <c r="Z35" s="22" t="n">
        <v>0.001188845142367199</v>
      </c>
      <c r="AA35" s="22" t="n">
        <v>0.001076574001162542</v>
      </c>
      <c r="AB35" s="22" t="n">
        <v>0.001415717455662325</v>
      </c>
      <c r="AC35" s="22" t="n">
        <v>0.0006199002383597072</v>
      </c>
      <c r="AD35" s="22" t="n">
        <v>0.0006199699457950027</v>
      </c>
      <c r="AE35" s="22" t="n">
        <v>0.0005167236004522716</v>
      </c>
      <c r="AF35" s="22" t="n">
        <v>0.0005189672657671558</v>
      </c>
      <c r="AG35" s="22" t="n">
        <v>0.0009262629478288994</v>
      </c>
      <c r="AH35" s="22" t="n">
        <v>0.0009220966917931423</v>
      </c>
      <c r="AI35" s="22" t="n">
        <v>0.001423427634184546</v>
      </c>
      <c r="AJ35" s="22" t="n">
        <v>0.001066661049568671</v>
      </c>
      <c r="AK35" s="22" t="n">
        <v>0.0005443329371114432</v>
      </c>
      <c r="AL35" s="22" t="n">
        <v>0.001148513315401019</v>
      </c>
      <c r="AM35" s="22" t="n">
        <v>0.008249890420925643</v>
      </c>
      <c r="AN35" s="22" t="n">
        <v>0.001565516623654994</v>
      </c>
      <c r="AO35" s="22" t="n">
        <v>0.000951906228210543</v>
      </c>
      <c r="AP35" s="22" t="n">
        <v>0.0006143404067630884</v>
      </c>
      <c r="AQ35" s="22" t="n">
        <v>0.002668179430192528</v>
      </c>
      <c r="AR35" s="22" t="n">
        <v>0.0009212803039795152</v>
      </c>
      <c r="AS35" s="22" t="n">
        <v>0.0008699779962155272</v>
      </c>
      <c r="AT35" s="22" t="n">
        <v>0.000749158197327963</v>
      </c>
      <c r="AU35" s="22" t="n">
        <v>0</v>
      </c>
      <c r="AV35" s="22" t="n">
        <v>0.0007480547487224345</v>
      </c>
      <c r="AW35" s="22" t="n">
        <v>0.0007520443230843789</v>
      </c>
      <c r="AX35" s="22" t="n">
        <v>0.0007625033776854394</v>
      </c>
      <c r="AY35" s="22" t="n">
        <v>0.0007429818681371481</v>
      </c>
      <c r="AZ35" s="22" t="n">
        <v>0.000747885229203922</v>
      </c>
      <c r="BA35" s="22" t="n">
        <v>0.0007480808557800118</v>
      </c>
      <c r="BB35" s="22" t="n">
        <v>0.0007741710551684235</v>
      </c>
      <c r="BC35" s="22" t="n">
        <v>0.0007478873053017875</v>
      </c>
      <c r="BD35" s="22" t="n">
        <v>0.0005386197450101237</v>
      </c>
      <c r="BE35" s="22" t="n">
        <v>0.0005283914180222661</v>
      </c>
      <c r="BF35" s="22" t="n">
        <v>0.0007453956963043247</v>
      </c>
      <c r="BG35" s="22" t="n">
        <v>0.0007672068482340278</v>
      </c>
      <c r="BH35" s="22" t="n">
        <v>0.000721961063142103</v>
      </c>
      <c r="BI35" s="22" t="n">
        <v>0.0007135544156673828</v>
      </c>
      <c r="BJ35" s="22" t="n">
        <v>0.0007224753222852446</v>
      </c>
      <c r="BK35" s="22" t="n">
        <v>0.0007214007036291797</v>
      </c>
      <c r="BL35" s="22" t="n">
        <v>0.0009003154370220346</v>
      </c>
      <c r="BM35" s="22" t="n">
        <v>0.001728433495034157</v>
      </c>
      <c r="BN35" s="22" t="n">
        <v>0.001587472951423951</v>
      </c>
      <c r="BO35" s="22" t="n">
        <v>0.001238803879251595</v>
      </c>
      <c r="BP35" s="22" t="n">
        <v>0.001172916185432778</v>
      </c>
      <c r="BQ35" s="22" t="n">
        <v>0.001231188999817806</v>
      </c>
      <c r="BR35" s="22" t="n">
        <v>0.0007875978358784523</v>
      </c>
      <c r="BS35" s="22" t="n">
        <v>0.0007874041341262993</v>
      </c>
      <c r="BT35" s="22" t="n">
        <v>0.0008024056723054476</v>
      </c>
      <c r="BU35" s="22" t="n">
        <v>0.0005881162628443668</v>
      </c>
      <c r="BV35" s="22" t="n">
        <v>0.0007960679593789131</v>
      </c>
      <c r="BW35" s="22" t="n">
        <v>0.0007874041341262993</v>
      </c>
      <c r="BX35" s="22" t="n">
        <v>0.00120921067942679</v>
      </c>
      <c r="BY35" s="22" t="n">
        <v>0.001116739666510507</v>
      </c>
      <c r="BZ35" s="22" t="n">
        <v>0.001183976489864218</v>
      </c>
      <c r="CA35" s="22" t="n">
        <v>0.001336566030778809</v>
      </c>
      <c r="CB35" s="22" t="n">
        <v>0.001130034815823354</v>
      </c>
      <c r="CC35" s="22" t="n">
        <v>0.001246080324441822</v>
      </c>
      <c r="CD35" s="22" t="n">
        <v>0.001204510918649681</v>
      </c>
      <c r="CE35" s="22" t="n">
        <v>0.001389881378814439</v>
      </c>
      <c r="CF35" s="22" t="n">
        <v>0.001423969498426994</v>
      </c>
      <c r="CG35" s="22" t="n">
        <v>0.001390270255814366</v>
      </c>
      <c r="CH35" s="22" t="n">
        <v>0.001189024760771746</v>
      </c>
      <c r="CI35" s="22" t="n">
        <v>0.001287691502398296</v>
      </c>
      <c r="CJ35" s="22" t="n">
        <v>0.0008856860900910056</v>
      </c>
      <c r="CK35" s="22" t="n">
        <v>0.0009906881315718502</v>
      </c>
      <c r="CL35" s="22" t="n">
        <v>0.0008790124895325244</v>
      </c>
      <c r="CM35" s="22" t="n">
        <v>0.0008461531148107306</v>
      </c>
      <c r="CN35" s="22" t="n">
        <v>0.0008299554581915525</v>
      </c>
      <c r="CO35" s="22" t="n">
        <v>0.0008302824841675167</v>
      </c>
      <c r="CP35" s="22" t="n">
        <v>0.0008299061920240262</v>
      </c>
      <c r="CQ35" s="22" t="n">
        <v>0.0008299255525653665</v>
      </c>
      <c r="CR35" s="22" t="n">
        <v>0.0008294902419349586</v>
      </c>
      <c r="CS35" s="22" t="n">
        <v>0.0005024589254270308</v>
      </c>
      <c r="CT35" s="22" t="n">
        <v>0.0005137101735918715</v>
      </c>
      <c r="CU35" s="22" t="n">
        <v>0.0004895660257980232</v>
      </c>
      <c r="CV35" s="22" t="n">
        <v>0.000497506347881139</v>
      </c>
      <c r="CW35" s="22" t="n">
        <v>0.0004911497561424534</v>
      </c>
      <c r="CX35" s="22" t="n">
        <v>0.0008858199570957676</v>
      </c>
      <c r="CY35" s="22" t="n">
        <v>0.0006438162384250065</v>
      </c>
      <c r="CZ35" s="22" t="n">
        <v>0.0009074345422004444</v>
      </c>
      <c r="DA35" s="22" t="n">
        <v>0.0003822357002579204</v>
      </c>
      <c r="DB35" s="22" t="n">
        <v>0.0002622011055644667</v>
      </c>
      <c r="DC35" s="22" t="n">
        <v>0.0005490167661546431</v>
      </c>
      <c r="DD35" s="22" t="n">
        <v>0.0005264291159846847</v>
      </c>
      <c r="DE35" s="22" t="n">
        <v>0.0005466825056177448</v>
      </c>
      <c r="DF35" s="22" t="n">
        <v>0.0007906125486592418</v>
      </c>
      <c r="DG35" s="22" t="n">
        <v>0.0008616592316944624</v>
      </c>
      <c r="DH35" s="22" t="n">
        <v>0.0007273524926334152</v>
      </c>
      <c r="DI35" s="22" t="n">
        <v>0.001110139364831143</v>
      </c>
      <c r="DJ35" s="22" t="n">
        <v>0.001001137595570298</v>
      </c>
      <c r="DK35" s="22" t="n">
        <v>0.0009662536351948165</v>
      </c>
      <c r="DL35" s="22" t="n">
        <v>0.001045580084582303</v>
      </c>
      <c r="DM35" s="22" t="n">
        <v>0.0008224754666801349</v>
      </c>
      <c r="DN35" s="22" t="n">
        <v>0.0008235210841611051</v>
      </c>
      <c r="DO35" s="22" t="n">
        <v>0.001098443290716352</v>
      </c>
      <c r="DP35" s="22" t="n">
        <v>0.000784275918282493</v>
      </c>
      <c r="DQ35" s="22" t="n">
        <v>0.00072359380610934</v>
      </c>
      <c r="DR35" s="22" t="n">
        <v>0.001084759976434262</v>
      </c>
      <c r="DS35" s="22" t="n">
        <v>0.001095076287505372</v>
      </c>
      <c r="DT35" s="22" t="n">
        <v>0.001068127243321506</v>
      </c>
      <c r="DU35" s="22" t="n">
        <v>0.001093905529665427</v>
      </c>
      <c r="DV35" s="22" t="n">
        <v>0.0009163094770623422</v>
      </c>
      <c r="DW35" s="22" t="n">
        <v>0.0007686224950046103</v>
      </c>
      <c r="DX35" s="22" t="n">
        <v>0.001146193588775016</v>
      </c>
      <c r="DY35" s="22" t="n">
        <v>0.0007800886790933409</v>
      </c>
      <c r="DZ35" s="22" t="n">
        <v>0.0009965746083754428</v>
      </c>
      <c r="EA35" s="22" t="n">
        <v>0.0007999583651923928</v>
      </c>
      <c r="EB35" s="22" t="n">
        <v>0.001756078491080417</v>
      </c>
      <c r="EC35" s="22" t="n">
        <v>0.001172748572633817</v>
      </c>
      <c r="ED35" s="22" t="n">
        <v>0.001574416863769388</v>
      </c>
      <c r="EE35" s="22" t="n">
        <v>0.001248722422850005</v>
      </c>
      <c r="EF35" s="22" t="n">
        <v>0.001234001559311344</v>
      </c>
      <c r="EG35" s="22" t="n">
        <v>0.0007068685508756186</v>
      </c>
      <c r="EH35" s="22" t="n">
        <v>0.001226453443223985</v>
      </c>
      <c r="EI35" s="22" t="n">
        <v>0.001667044360655897</v>
      </c>
      <c r="EJ35" s="22" t="n">
        <v>0.0009509991571499883</v>
      </c>
      <c r="EK35" s="22" t="n">
        <v>0.00109080683823976</v>
      </c>
      <c r="EL35" s="22" t="n">
        <v>0.001106878679911914</v>
      </c>
      <c r="EM35" s="22" t="n">
        <v>0.001439375388833685</v>
      </c>
      <c r="EN35" s="22" t="n">
        <v>0.001437682701688442</v>
      </c>
      <c r="EO35" s="22" t="n">
        <v>0.001429664633249218</v>
      </c>
      <c r="EP35" s="22" t="n">
        <v>0.00142865165541289</v>
      </c>
      <c r="EQ35" s="22" t="n">
        <v>0.0003571639659772825</v>
      </c>
      <c r="ER35" s="22" t="n">
        <v>0.0003497848192629448</v>
      </c>
      <c r="ES35" s="22" t="n">
        <v>0.0005251284055479004</v>
      </c>
      <c r="ET35" s="22" t="n">
        <v>0.00023530376714022</v>
      </c>
      <c r="EU35" s="22" t="n">
        <v>0.006507275013637138</v>
      </c>
      <c r="EV35" s="22" t="n">
        <v>0.05160678218169819</v>
      </c>
      <c r="EW35" s="22" t="n">
        <v>0.000404287822946637</v>
      </c>
      <c r="EX35" s="22" t="n">
        <v>0.000404287822946637</v>
      </c>
      <c r="EY35" s="22" t="n">
        <v>0.0007034509124035835</v>
      </c>
      <c r="EZ35" s="22" t="n">
        <v>0.000502142191097748</v>
      </c>
      <c r="FA35" s="22" t="n">
        <v>0.0001980105918968958</v>
      </c>
      <c r="FB35" s="22" t="n">
        <v>0.0005028558172271426</v>
      </c>
      <c r="FC35" s="22" t="n">
        <v>0.0005881296664425573</v>
      </c>
      <c r="FD35" s="22" t="n">
        <v>0.0005881131490462181</v>
      </c>
      <c r="FE35" s="22" t="n">
        <v>0.0002729922938879</v>
      </c>
      <c r="FF35" s="22" t="n">
        <v>0.0002729922938879</v>
      </c>
      <c r="FG35" s="22" t="n">
        <v>0.0002729922938879001</v>
      </c>
      <c r="FH35" s="22" t="n">
        <v>0.0002729922938879001</v>
      </c>
      <c r="FI35" s="22" t="n">
        <v>0.0003978768752169941</v>
      </c>
      <c r="FJ35" s="22" t="n">
        <v>0.0005259512056570865</v>
      </c>
      <c r="FK35" s="22" t="n">
        <v>0.0005207260582903114</v>
      </c>
      <c r="FL35" s="22" t="n">
        <v>0.0004726877661283645</v>
      </c>
      <c r="FM35" s="22" t="n">
        <v>0.0002078188756860094</v>
      </c>
      <c r="FN35" s="22" t="n">
        <v>0.0002078188756860094</v>
      </c>
      <c r="FO35" s="22" t="n">
        <v>0.0003601474562699096</v>
      </c>
      <c r="FP35" s="22" t="n">
        <v>0.0003486783764482584</v>
      </c>
      <c r="FQ35" s="22" t="n">
        <v>0.0003601474562699096</v>
      </c>
      <c r="FR35" s="22" t="n">
        <v>0.0003949076408320755</v>
      </c>
      <c r="FS35" s="22" t="n">
        <v>0.0003949076408320757</v>
      </c>
      <c r="FT35" s="22" t="n">
        <v>0.0003949076408320756</v>
      </c>
      <c r="FU35" s="22" t="n">
        <v>0.0003949076408320753</v>
      </c>
      <c r="FV35" s="22" t="n">
        <v>0.0003949076408320756</v>
      </c>
      <c r="FW35" s="22" t="n">
        <v>0.0003949076408320757</v>
      </c>
      <c r="FX35" s="22" t="n">
        <v>0.0003601474562699095</v>
      </c>
      <c r="FY35" s="22" t="n">
        <v>0.0003158917804847287</v>
      </c>
      <c r="FZ35" s="22" t="n">
        <v>0.001472969609021659</v>
      </c>
      <c r="GA35" s="22" t="n">
        <v>5.130154515800873e-05</v>
      </c>
      <c r="GB35" s="22" t="n">
        <v>0.0002348847732599811</v>
      </c>
      <c r="GC35" s="22" t="n">
        <v>0.000496782205592207</v>
      </c>
      <c r="GD35" s="22" t="n">
        <v>0.0004150929524637721</v>
      </c>
      <c r="GE35" s="22" t="n">
        <v>0.002824900400610068</v>
      </c>
      <c r="GF35" s="22" t="n">
        <v>0.00420380740943519</v>
      </c>
      <c r="GG35" s="22" t="n">
        <v>0.0003468082713969809</v>
      </c>
      <c r="GH35" s="22" t="n">
        <v>0.0004237256925062708</v>
      </c>
      <c r="GI35" s="22" t="n">
        <v>0.0005505097985704762</v>
      </c>
      <c r="GJ35" s="22" t="n">
        <v>0.0003516123846022278</v>
      </c>
      <c r="GK35" s="22" t="n">
        <v>0.0004504475897236859</v>
      </c>
      <c r="GL35" s="22" t="n">
        <v>0.0008465063654230291</v>
      </c>
      <c r="GM35" s="22" t="n">
        <v>0.0008465063654230291</v>
      </c>
      <c r="GN35" s="22" t="n">
        <v>0.0003468082713969809</v>
      </c>
      <c r="GO35" s="22" t="n">
        <v>0.0003468082713969809</v>
      </c>
      <c r="GP35" s="22" t="n">
        <v>0.0008425933716560852</v>
      </c>
      <c r="GQ35" s="22" t="n">
        <v>0.0002492324949412649</v>
      </c>
      <c r="GR35" s="22" t="n">
        <v>0.0003268387700017492</v>
      </c>
      <c r="GS35" s="22" t="n">
        <v>0.0004251877391839728</v>
      </c>
      <c r="GT35" s="22" t="n">
        <v>0.001739238047397874</v>
      </c>
      <c r="GU35" s="22" t="n">
        <v>0.0004155337350074558</v>
      </c>
      <c r="GV35" s="22" t="n">
        <v>0.0007754338119348638</v>
      </c>
      <c r="GW35" s="22" t="n">
        <v>0.001130985065261797</v>
      </c>
      <c r="GX35" s="22" t="n">
        <v>0.000620664704745365</v>
      </c>
      <c r="GY35" s="22" t="n">
        <v>0.002486896812178318</v>
      </c>
      <c r="GZ35" s="22" t="n">
        <v>0.001283427963933344</v>
      </c>
      <c r="HA35" s="22" t="n">
        <v>0.0008840532488107919</v>
      </c>
      <c r="HB35" s="22" t="n">
        <v>0.001009442843816681</v>
      </c>
      <c r="HC35" s="22" t="n">
        <v>0.006118589038571568</v>
      </c>
      <c r="HD35" s="22" t="n">
        <v>0.001009442843816681</v>
      </c>
      <c r="HE35" s="22" t="n">
        <v>0.001009442843816681</v>
      </c>
      <c r="HF35" s="22" t="n">
        <v>0.0001952017319872123</v>
      </c>
      <c r="HG35" s="22" t="n">
        <v>0.001364950847510198</v>
      </c>
      <c r="HH35" s="22" t="n">
        <v>0.001364950847510198</v>
      </c>
      <c r="HI35" s="22" t="n">
        <v>0.001364950847510198</v>
      </c>
      <c r="HJ35" s="22" t="n">
        <v>0.001464640344534881</v>
      </c>
      <c r="HK35" s="22" t="n">
        <v>0.0008465063654230292</v>
      </c>
      <c r="HL35" s="22" t="n">
        <v>0.001112711533194853</v>
      </c>
      <c r="HM35" s="22" t="n">
        <v>0.0003321030640730793</v>
      </c>
      <c r="HN35" s="22" t="n">
        <v>0.0003321030640730793</v>
      </c>
      <c r="HO35" s="22" t="n">
        <v>0.0003321030640730793</v>
      </c>
      <c r="HP35" s="22" t="n">
        <v>0</v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21" t="n">
        <v>9.096035431761658e-05</v>
      </c>
      <c r="D36" s="21" t="n">
        <v>9.096630277848601e-05</v>
      </c>
      <c r="E36" s="21" t="n">
        <v>9.049210098668252e-05</v>
      </c>
      <c r="F36" s="21" t="n">
        <v>9.126000503901252e-05</v>
      </c>
      <c r="G36" s="21" t="n">
        <v>6.824975078747958e-05</v>
      </c>
      <c r="H36" s="21" t="n">
        <v>9.106210479287539e-05</v>
      </c>
      <c r="I36" s="21" t="n">
        <v>9.093210650390642e-05</v>
      </c>
      <c r="J36" s="21" t="n">
        <v>9.093210650390642e-05</v>
      </c>
      <c r="K36" s="21" t="n">
        <v>9.096220237697957e-05</v>
      </c>
      <c r="L36" s="21" t="n">
        <v>0.0002346978222807392</v>
      </c>
      <c r="M36" s="21" t="n">
        <v>0.0002229637685276932</v>
      </c>
      <c r="N36" s="21" t="n">
        <v>5.051200862998841e-05</v>
      </c>
      <c r="O36" s="21" t="n">
        <v>8.160397889663721e-05</v>
      </c>
      <c r="P36" s="21" t="n">
        <v>7.991218380647323e-05</v>
      </c>
      <c r="Q36" s="21" t="n">
        <v>0.0001547778955174879</v>
      </c>
      <c r="R36" s="21" t="n">
        <v>0.0001547778955174879</v>
      </c>
      <c r="S36" s="21" t="n">
        <v>4.50197636853349e-05</v>
      </c>
      <c r="T36" s="21" t="n">
        <v>4.50197636853349e-05</v>
      </c>
      <c r="U36" s="21" t="n">
        <v>7.678630859978873e-05</v>
      </c>
      <c r="V36" s="21" t="n">
        <v>0.0001016138425167966</v>
      </c>
      <c r="W36" s="21" t="n">
        <v>9.049611036562592e-05</v>
      </c>
      <c r="X36" s="21" t="n">
        <v>0.0002554153815779553</v>
      </c>
      <c r="Y36" s="21" t="n">
        <v>1.151644778036255</v>
      </c>
      <c r="Z36" s="21" t="n">
        <v>0.000186668950767181</v>
      </c>
      <c r="AA36" s="21" t="n">
        <v>0.0001694372186401804</v>
      </c>
      <c r="AB36" s="21" t="n">
        <v>0.0002248412121173557</v>
      </c>
      <c r="AC36" s="21" t="n">
        <v>0.0001113927034378862</v>
      </c>
      <c r="AD36" s="21" t="n">
        <v>0.0001098579882125475</v>
      </c>
      <c r="AE36" s="21" t="n">
        <v>0.0001555590954367412</v>
      </c>
      <c r="AF36" s="21" t="n">
        <v>0.0001563752130629774</v>
      </c>
      <c r="AG36" s="21" t="n">
        <v>0.0001689393150499758</v>
      </c>
      <c r="AH36" s="21" t="n">
        <v>0.0001556866196920424</v>
      </c>
      <c r="AI36" s="21" t="n">
        <v>0.00152000188003786</v>
      </c>
      <c r="AJ36" s="21" t="n">
        <v>0.0001567611275021645</v>
      </c>
      <c r="AK36" s="21" t="n">
        <v>0.0001053291783805661</v>
      </c>
      <c r="AL36" s="21" t="n">
        <v>0.0001843285872332495</v>
      </c>
      <c r="AM36" s="21" t="n">
        <v>0.0001651646940383893</v>
      </c>
      <c r="AN36" s="21" t="n">
        <v>0.0002533803993651872</v>
      </c>
      <c r="AO36" s="21" t="n">
        <v>0.0001661732999238001</v>
      </c>
      <c r="AP36" s="21" t="n">
        <v>9.700849034668549e-05</v>
      </c>
      <c r="AQ36" s="21" t="n">
        <v>0.0003945547087433869</v>
      </c>
      <c r="AR36" s="21" t="n">
        <v>0.0001533521059633933</v>
      </c>
      <c r="AS36" s="21" t="n">
        <v>0.0001406888714502871</v>
      </c>
      <c r="AT36" s="21" t="n">
        <v>0.000127597272878126</v>
      </c>
      <c r="AU36" s="21" t="n">
        <v>0</v>
      </c>
      <c r="AV36" s="21" t="n">
        <v>0.000127477933862919</v>
      </c>
      <c r="AW36" s="21" t="n">
        <v>0.0001280066134283461</v>
      </c>
      <c r="AX36" s="21" t="n">
        <v>0.00012887065941211</v>
      </c>
      <c r="AY36" s="21" t="n">
        <v>0.0001262815641540328</v>
      </c>
      <c r="AZ36" s="21" t="n">
        <v>0.0001273956954486576</v>
      </c>
      <c r="BA36" s="21" t="n">
        <v>0.0001274807836655924</v>
      </c>
      <c r="BB36" s="21" t="n">
        <v>0.0001299621372948051</v>
      </c>
      <c r="BC36" s="21" t="n">
        <v>0.0001274513314657626</v>
      </c>
      <c r="BD36" s="21" t="n">
        <v>9.401682159391333e-05</v>
      </c>
      <c r="BE36" s="21" t="n">
        <v>9.257915347830425e-05</v>
      </c>
      <c r="BF36" s="21" t="n">
        <v>0.0001705048688044461</v>
      </c>
      <c r="BG36" s="21" t="n">
        <v>0.0001245239219713631</v>
      </c>
      <c r="BH36" s="21" t="n">
        <v>0.0001138050463553671</v>
      </c>
      <c r="BI36" s="21" t="n">
        <v>0.0001125993476634341</v>
      </c>
      <c r="BJ36" s="21" t="n">
        <v>0.0001138548383661177</v>
      </c>
      <c r="BK36" s="21" t="n">
        <v>0.0001136988149601336</v>
      </c>
      <c r="BL36" s="21" t="n">
        <v>0.0001441053137123947</v>
      </c>
      <c r="BM36" s="21" t="n">
        <v>0.0002646234582065655</v>
      </c>
      <c r="BN36" s="21" t="n">
        <v>0.0002436649679828206</v>
      </c>
      <c r="BO36" s="21" t="n">
        <v>0.0001918973618437327</v>
      </c>
      <c r="BP36" s="21" t="n">
        <v>0.0001824335817217531</v>
      </c>
      <c r="BQ36" s="21" t="n">
        <v>0.000190714268888011</v>
      </c>
      <c r="BR36" s="21" t="n">
        <v>0.0001515096178899459</v>
      </c>
      <c r="BS36" s="21" t="n">
        <v>0.0001514916684629418</v>
      </c>
      <c r="BT36" s="21" t="n">
        <v>0.0001528828914995335</v>
      </c>
      <c r="BU36" s="21" t="n">
        <v>0.0001080305597972382</v>
      </c>
      <c r="BV36" s="21" t="n">
        <v>0.0001522928549097869</v>
      </c>
      <c r="BW36" s="21" t="n">
        <v>0.0001514916684629418</v>
      </c>
      <c r="BX36" s="21" t="n">
        <v>0.000190972593869991</v>
      </c>
      <c r="BY36" s="21" t="n">
        <v>0.0001782696839613428</v>
      </c>
      <c r="BZ36" s="21" t="n">
        <v>0.000187517136469857</v>
      </c>
      <c r="CA36" s="21" t="n">
        <v>0.0002016541460441727</v>
      </c>
      <c r="CB36" s="21" t="n">
        <v>0.0001782736846346961</v>
      </c>
      <c r="CC36" s="21" t="n">
        <v>0.0001948707474338728</v>
      </c>
      <c r="CD36" s="21" t="n">
        <v>0.0001887646485830266</v>
      </c>
      <c r="CE36" s="21" t="n">
        <v>0.0002067756552469195</v>
      </c>
      <c r="CF36" s="21" t="n">
        <v>0.0002102441282452178</v>
      </c>
      <c r="CG36" s="21" t="n">
        <v>0.0002065969739210849</v>
      </c>
      <c r="CH36" s="21" t="n">
        <v>0.0001860481731341768</v>
      </c>
      <c r="CI36" s="21" t="n">
        <v>0.0001935619401728443</v>
      </c>
      <c r="CJ36" s="21" t="n">
        <v>0.0001417239140402808</v>
      </c>
      <c r="CK36" s="21" t="n">
        <v>0.0001521057226498138</v>
      </c>
      <c r="CL36" s="21" t="n">
        <v>0.0001390527083339693</v>
      </c>
      <c r="CM36" s="21" t="n">
        <v>0.000140704309053669</v>
      </c>
      <c r="CN36" s="21" t="n">
        <v>0.0001385949262186554</v>
      </c>
      <c r="CO36" s="21" t="n">
        <v>0.0001386421072307898</v>
      </c>
      <c r="CP36" s="21" t="n">
        <v>0.0001385794506074611</v>
      </c>
      <c r="CQ36" s="21" t="n">
        <v>0.0001385906116448426</v>
      </c>
      <c r="CR36" s="21" t="n">
        <v>0.0001383672319602974</v>
      </c>
      <c r="CS36" s="21" t="n">
        <v>8.291414359665789e-05</v>
      </c>
      <c r="CT36" s="21" t="n">
        <v>8.577490070618673e-05</v>
      </c>
      <c r="CU36" s="21" t="n">
        <v>8.090702277134293e-05</v>
      </c>
      <c r="CV36" s="21" t="n">
        <v>8.249711945466759e-05</v>
      </c>
      <c r="CW36" s="21" t="n">
        <v>8.115457665435751e-05</v>
      </c>
      <c r="CX36" s="21" t="n">
        <v>0.0001445969610303381</v>
      </c>
      <c r="CY36" s="21" t="n">
        <v>0.0001037179128189913</v>
      </c>
      <c r="CZ36" s="21" t="n">
        <v>0.0001744323683669753</v>
      </c>
      <c r="DA36" s="21" t="n">
        <v>7.314024505044116e-05</v>
      </c>
      <c r="DB36" s="21" t="n">
        <v>5.623448114300175e-05</v>
      </c>
      <c r="DC36" s="21" t="n">
        <v>9.197732275853275e-05</v>
      </c>
      <c r="DD36" s="21" t="n">
        <v>8.854190895222783e-05</v>
      </c>
      <c r="DE36" s="21" t="n">
        <v>9.148534183159644e-05</v>
      </c>
      <c r="DF36" s="21" t="n">
        <v>0.000128723870993079</v>
      </c>
      <c r="DG36" s="21" t="n">
        <v>0.000139857131087918</v>
      </c>
      <c r="DH36" s="21" t="n">
        <v>0.0001192210375212473</v>
      </c>
      <c r="DI36" s="21" t="n">
        <v>0.0001822223094190863</v>
      </c>
      <c r="DJ36" s="21" t="n">
        <v>0.0001581746531768047</v>
      </c>
      <c r="DK36" s="21" t="n">
        <v>0.000153042929942206</v>
      </c>
      <c r="DL36" s="21" t="n">
        <v>0.000165055885694603</v>
      </c>
      <c r="DM36" s="21" t="n">
        <v>0.0001342665321063923</v>
      </c>
      <c r="DN36" s="21" t="n">
        <v>0.0001321661323784964</v>
      </c>
      <c r="DO36" s="21" t="n">
        <v>0.0001885368290824569</v>
      </c>
      <c r="DP36" s="21" t="n">
        <v>0.0001316844910021693</v>
      </c>
      <c r="DQ36" s="21" t="n">
        <v>0.0001231246911425225</v>
      </c>
      <c r="DR36" s="21" t="n">
        <v>0.0001851371206623073</v>
      </c>
      <c r="DS36" s="21" t="n">
        <v>0.0001874333274953121</v>
      </c>
      <c r="DT36" s="21" t="n">
        <v>0.0001791265628216403</v>
      </c>
      <c r="DU36" s="21" t="n">
        <v>0.0001879899439550559</v>
      </c>
      <c r="DV36" s="21" t="n">
        <v>0.0001442927605290601</v>
      </c>
      <c r="DW36" s="21" t="n">
        <v>0.000130089776800318</v>
      </c>
      <c r="DX36" s="21" t="n">
        <v>0.0001910887654106321</v>
      </c>
      <c r="DY36" s="21" t="n">
        <v>0.0001254424038780783</v>
      </c>
      <c r="DZ36" s="21" t="n">
        <v>0.000155266249513537</v>
      </c>
      <c r="EA36" s="21" t="n">
        <v>0.000126688887423746</v>
      </c>
      <c r="EB36" s="21" t="n">
        <v>0.0002593258944225583</v>
      </c>
      <c r="EC36" s="21" t="n">
        <v>0.000177306711980002</v>
      </c>
      <c r="ED36" s="21" t="n">
        <v>0.0002344657291552332</v>
      </c>
      <c r="EE36" s="21" t="n">
        <v>0.0001940565091917726</v>
      </c>
      <c r="EF36" s="21" t="n">
        <v>0.000212063730615359</v>
      </c>
      <c r="EG36" s="21" t="n">
        <v>0.0001125746719628204</v>
      </c>
      <c r="EH36" s="21" t="n">
        <v>0.0002107411177231476</v>
      </c>
      <c r="EI36" s="21" t="n">
        <v>0.0002554835311736263</v>
      </c>
      <c r="EJ36" s="21" t="n">
        <v>0.0001491299802533941</v>
      </c>
      <c r="EK36" s="21" t="n">
        <v>0.0001788074688957621</v>
      </c>
      <c r="EL36" s="21" t="n">
        <v>0.0001826667213839171</v>
      </c>
      <c r="EM36" s="21" t="n">
        <v>0.0002204425807839647</v>
      </c>
      <c r="EN36" s="21" t="n">
        <v>0.0002202010394443112</v>
      </c>
      <c r="EO36" s="21" t="n">
        <v>0.0002190691800661587</v>
      </c>
      <c r="EP36" s="21" t="n">
        <v>0.0002191282909754233</v>
      </c>
      <c r="EQ36" s="21" t="n">
        <v>6.74542033469182e-05</v>
      </c>
      <c r="ER36" s="21" t="n">
        <v>6.098298919519603e-05</v>
      </c>
      <c r="ES36" s="21" t="n">
        <v>0.0001556916117199757</v>
      </c>
      <c r="ET36" s="21" t="n">
        <v>4.78989846930655e-05</v>
      </c>
      <c r="EU36" s="21" t="n">
        <v>0.001910475060120586</v>
      </c>
      <c r="EV36" s="21" t="n">
        <v>0.007219401794743274</v>
      </c>
      <c r="EW36" s="21" t="n">
        <v>7.577331490192284e-05</v>
      </c>
      <c r="EX36" s="21" t="n">
        <v>7.577331490192284e-05</v>
      </c>
      <c r="EY36" s="21" t="n">
        <v>0.0001308225072032432</v>
      </c>
      <c r="EZ36" s="21" t="n">
        <v>0.0001027891118808383</v>
      </c>
      <c r="FA36" s="21" t="n">
        <v>3.96566564807646e-05</v>
      </c>
      <c r="FB36" s="21" t="n">
        <v>9.051433796923479e-05</v>
      </c>
      <c r="FC36" s="21" t="n">
        <v>0.0001922737242876513</v>
      </c>
      <c r="FD36" s="21" t="n">
        <v>0.0001922731777049728</v>
      </c>
      <c r="FE36" s="21" t="n">
        <v>7.063235306524778e-05</v>
      </c>
      <c r="FF36" s="21" t="n">
        <v>7.063235306524776e-05</v>
      </c>
      <c r="FG36" s="21" t="n">
        <v>7.06323530652478e-05</v>
      </c>
      <c r="FH36" s="21" t="n">
        <v>7.063235306524778e-05</v>
      </c>
      <c r="FI36" s="21" t="n">
        <v>8.136549302103501e-05</v>
      </c>
      <c r="FJ36" s="21" t="n">
        <v>9.043751900959397e-05</v>
      </c>
      <c r="FK36" s="21" t="n">
        <v>8.973380933220683e-05</v>
      </c>
      <c r="FL36" s="21" t="n">
        <v>8.326413322422411e-05</v>
      </c>
      <c r="FM36" s="21" t="n">
        <v>4.34177857552186e-05</v>
      </c>
      <c r="FN36" s="21" t="n">
        <v>4.34177857552186e-05</v>
      </c>
      <c r="FO36" s="21" t="n">
        <v>6.396988893709898e-05</v>
      </c>
      <c r="FP36" s="21" t="n">
        <v>6.823538482495035e-05</v>
      </c>
      <c r="FQ36" s="21" t="n">
        <v>6.396988893709898e-05</v>
      </c>
      <c r="FR36" s="21" t="n">
        <v>0.0001057542068766115</v>
      </c>
      <c r="FS36" s="21" t="n">
        <v>0.0001057542068766116</v>
      </c>
      <c r="FT36" s="21" t="n">
        <v>0.0001057542068766116</v>
      </c>
      <c r="FU36" s="21" t="n">
        <v>0.0001057542068766115</v>
      </c>
      <c r="FV36" s="21" t="n">
        <v>0.0001057542068766116</v>
      </c>
      <c r="FW36" s="21" t="n">
        <v>0.0001057542068766116</v>
      </c>
      <c r="FX36" s="21" t="n">
        <v>6.396988893709896e-05</v>
      </c>
      <c r="FY36" s="21" t="n">
        <v>6.41127033532694e-05</v>
      </c>
      <c r="FZ36" s="21" t="n">
        <v>0.0003662377309329025</v>
      </c>
      <c r="GA36" s="21" t="n">
        <v>8.975158326663347e-06</v>
      </c>
      <c r="GB36" s="21" t="n">
        <v>5.724071564644668e-05</v>
      </c>
      <c r="GC36" s="21" t="n">
        <v>0.001631821505866506</v>
      </c>
      <c r="GD36" s="21" t="n">
        <v>0.0001024344242223776</v>
      </c>
      <c r="GE36" s="21" t="n">
        <v>0.0002778538217310101</v>
      </c>
      <c r="GF36" s="21" t="n">
        <v>0.0001364880254807775</v>
      </c>
      <c r="GG36" s="21" t="n">
        <v>6.914451950165242e-05</v>
      </c>
      <c r="GH36" s="21" t="n">
        <v>0.0001121406996222615</v>
      </c>
      <c r="GI36" s="21" t="n">
        <v>0.0001038471163009345</v>
      </c>
      <c r="GJ36" s="21" t="n">
        <v>6.982459182317182e-05</v>
      </c>
      <c r="GK36" s="21" t="n">
        <v>0.0001438427607076223</v>
      </c>
      <c r="GL36" s="21" t="n">
        <v>0.0001741584873142274</v>
      </c>
      <c r="GM36" s="21" t="n">
        <v>0.0001741584873142274</v>
      </c>
      <c r="GN36" s="21" t="n">
        <v>6.914451950165242e-05</v>
      </c>
      <c r="GO36" s="21" t="n">
        <v>6.914451950165242e-05</v>
      </c>
      <c r="GP36" s="21" t="n">
        <v>0.0001378712519097074</v>
      </c>
      <c r="GQ36" s="21" t="n">
        <v>4.958644933869781e-05</v>
      </c>
      <c r="GR36" s="21" t="n">
        <v>9.17258513877253e-05</v>
      </c>
      <c r="GS36" s="21" t="n">
        <v>8.994131863333758e-05</v>
      </c>
      <c r="GT36" s="21" t="n">
        <v>0.0002946182516135026</v>
      </c>
      <c r="GU36" s="21" t="n">
        <v>9.080902510365625e-05</v>
      </c>
      <c r="GV36" s="21" t="n">
        <v>0.0001896472307835442</v>
      </c>
      <c r="GW36" s="21" t="n">
        <v>0.0001757629906748742</v>
      </c>
      <c r="GX36" s="21" t="n">
        <v>0.0001050792381727466</v>
      </c>
      <c r="GY36" s="21" t="n">
        <v>0.0001510219205519406</v>
      </c>
      <c r="GZ36" s="21" t="n">
        <v>0.000188043147118402</v>
      </c>
      <c r="HA36" s="21" t="n">
        <v>5.060443085973221e-05</v>
      </c>
      <c r="HB36" s="21" t="n">
        <v>0.0002218286551721917</v>
      </c>
      <c r="HC36" s="21" t="n">
        <v>0.0007788395422326338</v>
      </c>
      <c r="HD36" s="21" t="n">
        <v>0.0002218286551721917</v>
      </c>
      <c r="HE36" s="21" t="n">
        <v>0.0002218286551721918</v>
      </c>
      <c r="HF36" s="21" t="n">
        <v>6.605936535768376e-05</v>
      </c>
      <c r="HG36" s="21" t="n">
        <v>0.00015594649591162</v>
      </c>
      <c r="HH36" s="21" t="n">
        <v>0.0001559464959116199</v>
      </c>
      <c r="HI36" s="21" t="n">
        <v>0.00015594649591162</v>
      </c>
      <c r="HJ36" s="21" t="n">
        <v>0.0002599520908775577</v>
      </c>
      <c r="HK36" s="21" t="n">
        <v>0.0001741584873142274</v>
      </c>
      <c r="HL36" s="21" t="n">
        <v>0.0002111063034869296</v>
      </c>
      <c r="HM36" s="21" t="n">
        <v>5.105869482801673e-05</v>
      </c>
      <c r="HN36" s="21" t="n">
        <v>5.105869482801673e-05</v>
      </c>
      <c r="HO36" s="21" t="n">
        <v>5.105869482801672e-05</v>
      </c>
      <c r="HP36" s="21" t="n">
        <v>0</v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22" t="n">
        <v>3.186686546528013e-05</v>
      </c>
      <c r="D37" s="22" t="n">
        <v>3.178709086659176e-05</v>
      </c>
      <c r="E37" s="22" t="n">
        <v>0.0001775102562387156</v>
      </c>
      <c r="F37" s="22" t="n">
        <v>3.476965403678753e-05</v>
      </c>
      <c r="G37" s="22" t="n">
        <v>2.258648181918452e-05</v>
      </c>
      <c r="H37" s="22" t="n">
        <v>4.103971761350707e-05</v>
      </c>
      <c r="I37" s="22" t="n">
        <v>3.171890068092758e-05</v>
      </c>
      <c r="J37" s="22" t="n">
        <v>3.171890068092758e-05</v>
      </c>
      <c r="K37" s="22" t="n">
        <v>3.173845779036159e-05</v>
      </c>
      <c r="L37" s="22" t="n">
        <v>0.0007425832167746257</v>
      </c>
      <c r="M37" s="22" t="n">
        <v>0.0007012502050996952</v>
      </c>
      <c r="N37" s="22" t="n">
        <v>1.934252537758092e-05</v>
      </c>
      <c r="O37" s="22" t="n">
        <v>8.064381025633388e-05</v>
      </c>
      <c r="P37" s="22" t="n">
        <v>1.586236963931626e-05</v>
      </c>
      <c r="Q37" s="22" t="n">
        <v>3.703391278272473e-05</v>
      </c>
      <c r="R37" s="22" t="n">
        <v>3.703391278272474e-05</v>
      </c>
      <c r="S37" s="22" t="n">
        <v>9.426669125946282e-06</v>
      </c>
      <c r="T37" s="22" t="n">
        <v>9.426669125946284e-06</v>
      </c>
      <c r="U37" s="22" t="n">
        <v>4.73188428721936e-05</v>
      </c>
      <c r="V37" s="22" t="n">
        <v>0.001352378984155049</v>
      </c>
      <c r="W37" s="22" t="n">
        <v>2.317553834613469e-05</v>
      </c>
      <c r="X37" s="22" t="n">
        <v>0.0008225812358478044</v>
      </c>
      <c r="Y37" s="22" t="n">
        <v>7.954478508643152e-05</v>
      </c>
      <c r="Z37" s="22" t="n">
        <v>1.011752303569662</v>
      </c>
      <c r="AA37" s="22" t="n">
        <v>0.008406733653223393</v>
      </c>
      <c r="AB37" s="22" t="n">
        <v>0.01230225174380445</v>
      </c>
      <c r="AC37" s="22" t="n">
        <v>0.0002995211617136497</v>
      </c>
      <c r="AD37" s="22" t="n">
        <v>0.0002959483283917881</v>
      </c>
      <c r="AE37" s="22" t="n">
        <v>0.0003615645389507562</v>
      </c>
      <c r="AF37" s="22" t="n">
        <v>0.0003640865098823288</v>
      </c>
      <c r="AG37" s="22" t="n">
        <v>0.0001872029365170609</v>
      </c>
      <c r="AH37" s="22" t="n">
        <v>0.0001640878109130734</v>
      </c>
      <c r="AI37" s="22" t="n">
        <v>0.005518181133742793</v>
      </c>
      <c r="AJ37" s="22" t="n">
        <v>0.0001822410802750301</v>
      </c>
      <c r="AK37" s="22" t="n">
        <v>6.606567371944439e-05</v>
      </c>
      <c r="AL37" s="22" t="n">
        <v>0.001148935564024884</v>
      </c>
      <c r="AM37" s="22" t="n">
        <v>0.0007426610466027946</v>
      </c>
      <c r="AN37" s="22" t="n">
        <v>0.01131603375510832</v>
      </c>
      <c r="AO37" s="22" t="n">
        <v>9.688951739498727e-05</v>
      </c>
      <c r="AP37" s="22" t="n">
        <v>6.392524090155616e-05</v>
      </c>
      <c r="AQ37" s="22" t="n">
        <v>7.187775777971217e-05</v>
      </c>
      <c r="AR37" s="22" t="n">
        <v>0.001270912626210782</v>
      </c>
      <c r="AS37" s="22" t="n">
        <v>3.456669005568265e-05</v>
      </c>
      <c r="AT37" s="22" t="n">
        <v>5.558921093373446e-05</v>
      </c>
      <c r="AU37" s="22" t="n">
        <v>0</v>
      </c>
      <c r="AV37" s="22" t="n">
        <v>5.546736424197241e-05</v>
      </c>
      <c r="AW37" s="22" t="n">
        <v>5.548926481742407e-05</v>
      </c>
      <c r="AX37" s="22" t="n">
        <v>5.428543451029989e-05</v>
      </c>
      <c r="AY37" s="22" t="n">
        <v>5.416741760817136e-05</v>
      </c>
      <c r="AZ37" s="22" t="n">
        <v>5.531708752410199e-05</v>
      </c>
      <c r="BA37" s="22" t="n">
        <v>5.546494848041582e-05</v>
      </c>
      <c r="BB37" s="22" t="n">
        <v>5.301857868281138e-05</v>
      </c>
      <c r="BC37" s="22" t="n">
        <v>5.545460797947404e-05</v>
      </c>
      <c r="BD37" s="22" t="n">
        <v>3.918680701598296e-05</v>
      </c>
      <c r="BE37" s="22" t="n">
        <v>3.873285716578895e-05</v>
      </c>
      <c r="BF37" s="22" t="n">
        <v>0.0002392264892646929</v>
      </c>
      <c r="BG37" s="22" t="n">
        <v>5.211515584580308e-05</v>
      </c>
      <c r="BH37" s="22" t="n">
        <v>2.629743594402288e-05</v>
      </c>
      <c r="BI37" s="22" t="n">
        <v>2.614518515215813e-05</v>
      </c>
      <c r="BJ37" s="22" t="n">
        <v>2.621091832331777e-05</v>
      </c>
      <c r="BK37" s="22" t="n">
        <v>2.635990074315832e-05</v>
      </c>
      <c r="BL37" s="22" t="n">
        <v>6.908493004077998e-05</v>
      </c>
      <c r="BM37" s="22" t="n">
        <v>6.2506529368985e-05</v>
      </c>
      <c r="BN37" s="22" t="n">
        <v>5.930683483751644e-05</v>
      </c>
      <c r="BO37" s="22" t="n">
        <v>5.214269924428108e-05</v>
      </c>
      <c r="BP37" s="22" t="n">
        <v>5.368354525393772e-05</v>
      </c>
      <c r="BQ37" s="22" t="n">
        <v>5.144208547722136e-05</v>
      </c>
      <c r="BR37" s="22" t="n">
        <v>4.42871209717654e-05</v>
      </c>
      <c r="BS37" s="22" t="n">
        <v>4.426745501844205e-05</v>
      </c>
      <c r="BT37" s="22" t="n">
        <v>4.575013426349247e-05</v>
      </c>
      <c r="BU37" s="22" t="n">
        <v>3.158381340293469e-05</v>
      </c>
      <c r="BV37" s="22" t="n">
        <v>4.498362759077495e-05</v>
      </c>
      <c r="BW37" s="22" t="n">
        <v>4.426745501844206e-05</v>
      </c>
      <c r="BX37" s="22" t="n">
        <v>7.052936657625178e-05</v>
      </c>
      <c r="BY37" s="22" t="n">
        <v>8.292439855948336e-05</v>
      </c>
      <c r="BZ37" s="22" t="n">
        <v>8.269168875547411e-05</v>
      </c>
      <c r="CA37" s="22" t="n">
        <v>8.192208208529569e-05</v>
      </c>
      <c r="CB37" s="22" t="n">
        <v>9.874682487233136e-05</v>
      </c>
      <c r="CC37" s="22" t="n">
        <v>5.27331303688043e-05</v>
      </c>
      <c r="CD37" s="22" t="n">
        <v>5.111884650983898e-05</v>
      </c>
      <c r="CE37" s="22" t="n">
        <v>8.045856964091446e-05</v>
      </c>
      <c r="CF37" s="22" t="n">
        <v>0.0001024105443646036</v>
      </c>
      <c r="CG37" s="22" t="n">
        <v>8.628558618586237e-05</v>
      </c>
      <c r="CH37" s="22" t="n">
        <v>0.0002730019859127678</v>
      </c>
      <c r="CI37" s="22" t="n">
        <v>7.878859482541962e-05</v>
      </c>
      <c r="CJ37" s="22" t="n">
        <v>4.024950977807052e-05</v>
      </c>
      <c r="CK37" s="22" t="n">
        <v>3.811074027222329e-05</v>
      </c>
      <c r="CL37" s="22" t="n">
        <v>3.780703895166253e-05</v>
      </c>
      <c r="CM37" s="22" t="n">
        <v>5.465981859256531e-05</v>
      </c>
      <c r="CN37" s="22" t="n">
        <v>5.467387166654859e-05</v>
      </c>
      <c r="CO37" s="22" t="n">
        <v>5.470097383980592e-05</v>
      </c>
      <c r="CP37" s="22" t="n">
        <v>5.464080417549061e-05</v>
      </c>
      <c r="CQ37" s="22" t="n">
        <v>5.467139324733473e-05</v>
      </c>
      <c r="CR37" s="22" t="n">
        <v>5.497362685924029e-05</v>
      </c>
      <c r="CS37" s="22" t="n">
        <v>2.691524004503452e-05</v>
      </c>
      <c r="CT37" s="22" t="n">
        <v>6.820056237588832e-05</v>
      </c>
      <c r="CU37" s="22" t="n">
        <v>2.544673483184893e-05</v>
      </c>
      <c r="CV37" s="22" t="n">
        <v>2.651030369605215e-05</v>
      </c>
      <c r="CW37" s="22" t="n">
        <v>2.561975277398049e-05</v>
      </c>
      <c r="CX37" s="22" t="n">
        <v>4.044669851966266e-05</v>
      </c>
      <c r="CY37" s="22" t="n">
        <v>3.495926738616139e-05</v>
      </c>
      <c r="CZ37" s="22" t="n">
        <v>0.0005148466645110008</v>
      </c>
      <c r="DA37" s="22" t="n">
        <v>4.851842548785392e-05</v>
      </c>
      <c r="DB37" s="22" t="n">
        <v>3.966263801112513e-05</v>
      </c>
      <c r="DC37" s="22" t="n">
        <v>5.202246389368837e-05</v>
      </c>
      <c r="DD37" s="22" t="n">
        <v>4.968994287744894e-05</v>
      </c>
      <c r="DE37" s="22" t="n">
        <v>5.376155907514997e-05</v>
      </c>
      <c r="DF37" s="22" t="n">
        <v>3.873350362430545e-05</v>
      </c>
      <c r="DG37" s="22" t="n">
        <v>4.024867356381116e-05</v>
      </c>
      <c r="DH37" s="22" t="n">
        <v>9.89989514402264e-05</v>
      </c>
      <c r="DI37" s="22" t="n">
        <v>5.135406292436763e-05</v>
      </c>
      <c r="DJ37" s="22" t="n">
        <v>5.006091657848339e-05</v>
      </c>
      <c r="DK37" s="22" t="n">
        <v>5.149855373746106e-05</v>
      </c>
      <c r="DL37" s="22" t="n">
        <v>4.652403508245935e-05</v>
      </c>
      <c r="DM37" s="22" t="n">
        <v>7.403982489839312e-05</v>
      </c>
      <c r="DN37" s="22" t="n">
        <v>7.14515783428027e-05</v>
      </c>
      <c r="DO37" s="22" t="n">
        <v>5.660048612543063e-05</v>
      </c>
      <c r="DP37" s="22" t="n">
        <v>8.603139708191716e-05</v>
      </c>
      <c r="DQ37" s="22" t="n">
        <v>9.046739455749896e-05</v>
      </c>
      <c r="DR37" s="22" t="n">
        <v>5.486386587589599e-05</v>
      </c>
      <c r="DS37" s="22" t="n">
        <v>5.531810877352248e-05</v>
      </c>
      <c r="DT37" s="22" t="n">
        <v>5.13855247808426e-05</v>
      </c>
      <c r="DU37" s="22" t="n">
        <v>5.704800702047322e-05</v>
      </c>
      <c r="DV37" s="22" t="n">
        <v>4.453104573872527e-05</v>
      </c>
      <c r="DW37" s="22" t="n">
        <v>8.431003177009651e-05</v>
      </c>
      <c r="DX37" s="22" t="n">
        <v>7.988466370078561e-05</v>
      </c>
      <c r="DY37" s="22" t="n">
        <v>4.192600386942117e-05</v>
      </c>
      <c r="DZ37" s="22" t="n">
        <v>4.673612160646214e-05</v>
      </c>
      <c r="EA37" s="22" t="n">
        <v>4.690503479240934e-05</v>
      </c>
      <c r="EB37" s="22" t="n">
        <v>5.424457902268133e-05</v>
      </c>
      <c r="EC37" s="22" t="n">
        <v>4.268225422886787e-05</v>
      </c>
      <c r="ED37" s="22" t="n">
        <v>5.386919882735391e-05</v>
      </c>
      <c r="EE37" s="22" t="n">
        <v>5.769769705656329e-05</v>
      </c>
      <c r="EF37" s="22" t="n">
        <v>0.00010693718434033</v>
      </c>
      <c r="EG37" s="22" t="n">
        <v>3.437085486700567e-05</v>
      </c>
      <c r="EH37" s="22" t="n">
        <v>0.0001067004506403598</v>
      </c>
      <c r="EI37" s="22" t="n">
        <v>6.009461399216471e-05</v>
      </c>
      <c r="EJ37" s="22" t="n">
        <v>3.96461468451674e-05</v>
      </c>
      <c r="EK37" s="22" t="n">
        <v>5.381257042634036e-05</v>
      </c>
      <c r="EL37" s="22" t="n">
        <v>5.148152622004269e-05</v>
      </c>
      <c r="EM37" s="22" t="n">
        <v>4.902907987789959e-05</v>
      </c>
      <c r="EN37" s="22" t="n">
        <v>4.901724704388286e-05</v>
      </c>
      <c r="EO37" s="22" t="n">
        <v>4.883478231598602e-05</v>
      </c>
      <c r="EP37" s="22" t="n">
        <v>4.903969419797379e-05</v>
      </c>
      <c r="EQ37" s="22" t="n">
        <v>2.440796488203273e-05</v>
      </c>
      <c r="ER37" s="22" t="n">
        <v>2.155338398397852e-05</v>
      </c>
      <c r="ES37" s="22" t="n">
        <v>6.662297257223896e-05</v>
      </c>
      <c r="ET37" s="22" t="n">
        <v>1.522883581509687e-05</v>
      </c>
      <c r="EU37" s="22" t="n">
        <v>0.0002461374486830349</v>
      </c>
      <c r="EV37" s="22" t="n">
        <v>0.0009671909255850078</v>
      </c>
      <c r="EW37" s="22" t="n">
        <v>1.775888363529281e-05</v>
      </c>
      <c r="EX37" s="22" t="n">
        <v>1.775888363529281e-05</v>
      </c>
      <c r="EY37" s="22" t="n">
        <v>2.556792459995153e-05</v>
      </c>
      <c r="EZ37" s="22" t="n">
        <v>2.184406305289674e-05</v>
      </c>
      <c r="FA37" s="22" t="n">
        <v>2.388730038079904e-05</v>
      </c>
      <c r="FB37" s="22" t="n">
        <v>1.314002569197006e-05</v>
      </c>
      <c r="FC37" s="22" t="n">
        <v>2.530633907238301e-05</v>
      </c>
      <c r="FD37" s="22" t="n">
        <v>2.530587876121572e-05</v>
      </c>
      <c r="FE37" s="22" t="n">
        <v>1.839547738986929e-05</v>
      </c>
      <c r="FF37" s="22" t="n">
        <v>1.839547738986929e-05</v>
      </c>
      <c r="FG37" s="22" t="n">
        <v>1.83954773898693e-05</v>
      </c>
      <c r="FH37" s="22" t="n">
        <v>1.83954773898693e-05</v>
      </c>
      <c r="FI37" s="22" t="n">
        <v>2.155404539074213e-05</v>
      </c>
      <c r="FJ37" s="22" t="n">
        <v>2.316290675930618e-05</v>
      </c>
      <c r="FK37" s="22" t="n">
        <v>2.325626955553181e-05</v>
      </c>
      <c r="FL37" s="22" t="n">
        <v>2.411461650104834e-05</v>
      </c>
      <c r="FM37" s="22" t="n">
        <v>1.229523232859704e-05</v>
      </c>
      <c r="FN37" s="22" t="n">
        <v>1.229523232859704e-05</v>
      </c>
      <c r="FO37" s="22" t="n">
        <v>1.58560321394504e-05</v>
      </c>
      <c r="FP37" s="22" t="n">
        <v>1.565717175695178e-05</v>
      </c>
      <c r="FQ37" s="22" t="n">
        <v>1.58560321394504e-05</v>
      </c>
      <c r="FR37" s="22" t="n">
        <v>1.636077111415856e-05</v>
      </c>
      <c r="FS37" s="22" t="n">
        <v>1.636077111415857e-05</v>
      </c>
      <c r="FT37" s="22" t="n">
        <v>1.636077111415856e-05</v>
      </c>
      <c r="FU37" s="22" t="n">
        <v>1.636077111415855e-05</v>
      </c>
      <c r="FV37" s="22" t="n">
        <v>1.636077111415856e-05</v>
      </c>
      <c r="FW37" s="22" t="n">
        <v>1.636077111415857e-05</v>
      </c>
      <c r="FX37" s="22" t="n">
        <v>1.58560321394504e-05</v>
      </c>
      <c r="FY37" s="22" t="n">
        <v>1.545824774938105e-05</v>
      </c>
      <c r="FZ37" s="22" t="n">
        <v>0.0001276146984980759</v>
      </c>
      <c r="GA37" s="22" t="n">
        <v>3.570932557384234e-06</v>
      </c>
      <c r="GB37" s="22" t="n">
        <v>1.4939627157689e-05</v>
      </c>
      <c r="GC37" s="22" t="n">
        <v>2.620434483323918e-05</v>
      </c>
      <c r="GD37" s="22" t="n">
        <v>5.351345538095942e-05</v>
      </c>
      <c r="GE37" s="22" t="n">
        <v>0.0001332681565244033</v>
      </c>
      <c r="GF37" s="22" t="n">
        <v>7.037069803111257e-05</v>
      </c>
      <c r="GG37" s="22" t="n">
        <v>1.789469421593872e-05</v>
      </c>
      <c r="GH37" s="22" t="n">
        <v>4.940821450911095e-05</v>
      </c>
      <c r="GI37" s="22" t="n">
        <v>2.70206825018754e-05</v>
      </c>
      <c r="GJ37" s="22" t="n">
        <v>1.804831037595897e-05</v>
      </c>
      <c r="GK37" s="22" t="n">
        <v>3.817490043550627e-05</v>
      </c>
      <c r="GL37" s="22" t="n">
        <v>4.794406604661591e-05</v>
      </c>
      <c r="GM37" s="22" t="n">
        <v>4.794406604661592e-05</v>
      </c>
      <c r="GN37" s="22" t="n">
        <v>1.789469421593872e-05</v>
      </c>
      <c r="GO37" s="22" t="n">
        <v>1.789469421593872e-05</v>
      </c>
      <c r="GP37" s="22" t="n">
        <v>2.710746812062397e-05</v>
      </c>
      <c r="GQ37" s="22" t="n">
        <v>1.366098378414074e-05</v>
      </c>
      <c r="GR37" s="22" t="n">
        <v>2.587886470069249e-05</v>
      </c>
      <c r="GS37" s="22" t="n">
        <v>3.159167476144639e-05</v>
      </c>
      <c r="GT37" s="22" t="n">
        <v>3.963974394888813e-05</v>
      </c>
      <c r="GU37" s="22" t="n">
        <v>2.289756159688174e-05</v>
      </c>
      <c r="GV37" s="22" t="n">
        <v>0.0003787347665055752</v>
      </c>
      <c r="GW37" s="22" t="n">
        <v>4.73076694004043e-05</v>
      </c>
      <c r="GX37" s="22" t="n">
        <v>9.977099911320625e-05</v>
      </c>
      <c r="GY37" s="22" t="n">
        <v>7.380771260228466e-05</v>
      </c>
      <c r="GZ37" s="22" t="n">
        <v>3.514058729598107e-05</v>
      </c>
      <c r="HA37" s="22" t="n">
        <v>1.473549424366266e-05</v>
      </c>
      <c r="HB37" s="22" t="n">
        <v>0.0001560717303482732</v>
      </c>
      <c r="HC37" s="22" t="n">
        <v>0.002382814290970084</v>
      </c>
      <c r="HD37" s="22" t="n">
        <v>0.0001560717303482732</v>
      </c>
      <c r="HE37" s="22" t="n">
        <v>0.0001560717303482732</v>
      </c>
      <c r="HF37" s="22" t="n">
        <v>1.002908465354392e-05</v>
      </c>
      <c r="HG37" s="22" t="n">
        <v>4.649860700482118e-05</v>
      </c>
      <c r="HH37" s="22" t="n">
        <v>4.649860700482116e-05</v>
      </c>
      <c r="HI37" s="22" t="n">
        <v>4.649860700482116e-05</v>
      </c>
      <c r="HJ37" s="22" t="n">
        <v>5.91382355244255e-05</v>
      </c>
      <c r="HK37" s="22" t="n">
        <v>4.794406604661592e-05</v>
      </c>
      <c r="HL37" s="22" t="n">
        <v>5.276493961869843e-05</v>
      </c>
      <c r="HM37" s="22" t="n">
        <v>1.291824773108528e-05</v>
      </c>
      <c r="HN37" s="22" t="n">
        <v>1.291824773108528e-05</v>
      </c>
      <c r="HO37" s="22" t="n">
        <v>1.291824773108528e-05</v>
      </c>
      <c r="HP37" s="22" t="n">
        <v>0</v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21" t="n">
        <v>7.180741321756718e-06</v>
      </c>
      <c r="D38" s="21" t="n">
        <v>7.178917900186131e-06</v>
      </c>
      <c r="E38" s="21" t="n">
        <v>5.086316108470615e-05</v>
      </c>
      <c r="F38" s="21" t="n">
        <v>7.18734760884107e-06</v>
      </c>
      <c r="G38" s="21" t="n">
        <v>4.972394760757057e-06</v>
      </c>
      <c r="H38" s="21" t="n">
        <v>7.228731452500975e-06</v>
      </c>
      <c r="I38" s="21" t="n">
        <v>7.179423519441394e-06</v>
      </c>
      <c r="J38" s="21" t="n">
        <v>7.179423519441394e-06</v>
      </c>
      <c r="K38" s="21" t="n">
        <v>7.180060214872055e-06</v>
      </c>
      <c r="L38" s="21" t="n">
        <v>6.755103193134145e-06</v>
      </c>
      <c r="M38" s="21" t="n">
        <v>6.540848048906838e-06</v>
      </c>
      <c r="N38" s="21" t="n">
        <v>3.257666782689839e-06</v>
      </c>
      <c r="O38" s="21" t="n">
        <v>3.920394551164407e-06</v>
      </c>
      <c r="P38" s="21" t="n">
        <v>2.827336924456847e-06</v>
      </c>
      <c r="Q38" s="21" t="n">
        <v>4.49124216439223e-06</v>
      </c>
      <c r="R38" s="21" t="n">
        <v>4.491242164392231e-06</v>
      </c>
      <c r="S38" s="21" t="n">
        <v>2.22227214850896e-06</v>
      </c>
      <c r="T38" s="21" t="n">
        <v>2.222272148508961e-06</v>
      </c>
      <c r="U38" s="21" t="n">
        <v>2.818373656261578e-06</v>
      </c>
      <c r="V38" s="21" t="n">
        <v>1.035960591455427e-05</v>
      </c>
      <c r="W38" s="21" t="n">
        <v>3.483272979667759e-06</v>
      </c>
      <c r="X38" s="21" t="n">
        <v>7.048017533245416e-06</v>
      </c>
      <c r="Y38" s="21" t="n">
        <v>1.035325509931162e-05</v>
      </c>
      <c r="Z38" s="21" t="n">
        <v>0.003516349304751178</v>
      </c>
      <c r="AA38" s="21" t="n">
        <v>1.004606952931633</v>
      </c>
      <c r="AB38" s="21" t="n">
        <v>0.001938408242307394</v>
      </c>
      <c r="AC38" s="21" t="n">
        <v>7.671095651298273e-06</v>
      </c>
      <c r="AD38" s="21" t="n">
        <v>7.666521288621026e-06</v>
      </c>
      <c r="AE38" s="21" t="n">
        <v>2.136806286402672e-05</v>
      </c>
      <c r="AF38" s="21" t="n">
        <v>2.153966976346808e-05</v>
      </c>
      <c r="AG38" s="21" t="n">
        <v>9.205898331643598e-06</v>
      </c>
      <c r="AH38" s="21" t="n">
        <v>9.306660947511616e-06</v>
      </c>
      <c r="AI38" s="21" t="n">
        <v>2.978689634275798e-05</v>
      </c>
      <c r="AJ38" s="21" t="n">
        <v>9.064172568990109e-06</v>
      </c>
      <c r="AK38" s="21" t="n">
        <v>1.0529614571804e-05</v>
      </c>
      <c r="AL38" s="21" t="n">
        <v>1.547673456588568e-05</v>
      </c>
      <c r="AM38" s="21" t="n">
        <v>9.23870230779659e-06</v>
      </c>
      <c r="AN38" s="21" t="n">
        <v>0.0001643809877336027</v>
      </c>
      <c r="AO38" s="21" t="n">
        <v>4.291220887323197e-05</v>
      </c>
      <c r="AP38" s="21" t="n">
        <v>0.001913934328718073</v>
      </c>
      <c r="AQ38" s="21" t="n">
        <v>1.042919696732021e-05</v>
      </c>
      <c r="AR38" s="21" t="n">
        <v>0.008661076831424731</v>
      </c>
      <c r="AS38" s="21" t="n">
        <v>6.890394624953665e-06</v>
      </c>
      <c r="AT38" s="21" t="n">
        <v>7.981709163251467e-06</v>
      </c>
      <c r="AU38" s="21" t="n">
        <v>0</v>
      </c>
      <c r="AV38" s="21" t="n">
        <v>7.952571426879862e-06</v>
      </c>
      <c r="AW38" s="21" t="n">
        <v>8.022590074506657e-06</v>
      </c>
      <c r="AX38" s="21" t="n">
        <v>7.896918597748845e-06</v>
      </c>
      <c r="AY38" s="21" t="n">
        <v>7.831769673012238e-06</v>
      </c>
      <c r="AZ38" s="21" t="n">
        <v>7.940159321059678e-06</v>
      </c>
      <c r="BA38" s="21" t="n">
        <v>7.952347360047387e-06</v>
      </c>
      <c r="BB38" s="21" t="n">
        <v>7.790250579039731e-06</v>
      </c>
      <c r="BC38" s="21" t="n">
        <v>7.951353118246097e-06</v>
      </c>
      <c r="BD38" s="21" t="n">
        <v>6.37110802804453e-06</v>
      </c>
      <c r="BE38" s="21" t="n">
        <v>6.354313751072072e-06</v>
      </c>
      <c r="BF38" s="21" t="n">
        <v>7.76491754237209e-06</v>
      </c>
      <c r="BG38" s="21" t="n">
        <v>6.542330371904769e-06</v>
      </c>
      <c r="BH38" s="21" t="n">
        <v>4.924637027235868e-06</v>
      </c>
      <c r="BI38" s="21" t="n">
        <v>4.904792884236134e-06</v>
      </c>
      <c r="BJ38" s="21" t="n">
        <v>4.914008381208654e-06</v>
      </c>
      <c r="BK38" s="21" t="n">
        <v>4.906451355779599e-06</v>
      </c>
      <c r="BL38" s="21" t="n">
        <v>1.20112788888755e-05</v>
      </c>
      <c r="BM38" s="21" t="n">
        <v>1.044737040563766e-05</v>
      </c>
      <c r="BN38" s="21" t="n">
        <v>1.007234456790592e-05</v>
      </c>
      <c r="BO38" s="21" t="n">
        <v>9.34568067434689e-06</v>
      </c>
      <c r="BP38" s="21" t="n">
        <v>9.463414142130826e-06</v>
      </c>
      <c r="BQ38" s="21" t="n">
        <v>9.154407251701769e-06</v>
      </c>
      <c r="BR38" s="21" t="n">
        <v>9.486589003665518e-06</v>
      </c>
      <c r="BS38" s="21" t="n">
        <v>9.486415922916959e-06</v>
      </c>
      <c r="BT38" s="21" t="n">
        <v>9.502734143219384e-06</v>
      </c>
      <c r="BU38" s="21" t="n">
        <v>5.439918580069384e-06</v>
      </c>
      <c r="BV38" s="21" t="n">
        <v>9.779035659011245e-06</v>
      </c>
      <c r="BW38" s="21" t="n">
        <v>9.486415922916964e-06</v>
      </c>
      <c r="BX38" s="21" t="n">
        <v>1.208944459001339e-05</v>
      </c>
      <c r="BY38" s="21" t="n">
        <v>1.353088351604892e-05</v>
      </c>
      <c r="BZ38" s="21" t="n">
        <v>1.38943513117317e-05</v>
      </c>
      <c r="CA38" s="21" t="n">
        <v>4.085799491724892e-05</v>
      </c>
      <c r="CB38" s="21" t="n">
        <v>1.048548321713307e-05</v>
      </c>
      <c r="CC38" s="21" t="n">
        <v>9.879034434707008e-06</v>
      </c>
      <c r="CD38" s="21" t="n">
        <v>9.515609080909673e-06</v>
      </c>
      <c r="CE38" s="21" t="n">
        <v>4.58964050295539e-05</v>
      </c>
      <c r="CF38" s="21" t="n">
        <v>5.343402724582009e-05</v>
      </c>
      <c r="CG38" s="21" t="n">
        <v>4.705896117961415e-05</v>
      </c>
      <c r="CH38" s="21" t="n">
        <v>8.416118721729842e-05</v>
      </c>
      <c r="CI38" s="21" t="n">
        <v>4.277225866968049e-05</v>
      </c>
      <c r="CJ38" s="21" t="n">
        <v>7.196654167685428e-06</v>
      </c>
      <c r="CK38" s="21" t="n">
        <v>6.905726479547962e-06</v>
      </c>
      <c r="CL38" s="21" t="n">
        <v>4.842198828703839e-06</v>
      </c>
      <c r="CM38" s="21" t="n">
        <v>5.047985377250008e-06</v>
      </c>
      <c r="CN38" s="21" t="n">
        <v>4.977955456060087e-06</v>
      </c>
      <c r="CO38" s="21" t="n">
        <v>4.982804216227104e-06</v>
      </c>
      <c r="CP38" s="21" t="n">
        <v>4.979510791723141e-06</v>
      </c>
      <c r="CQ38" s="21" t="n">
        <v>4.97751205027682e-06</v>
      </c>
      <c r="CR38" s="21" t="n">
        <v>5.048127410411024e-06</v>
      </c>
      <c r="CS38" s="21" t="n">
        <v>5.280177679872528e-06</v>
      </c>
      <c r="CT38" s="21" t="n">
        <v>6.112530725684165e-06</v>
      </c>
      <c r="CU38" s="21" t="n">
        <v>4.76602690835286e-06</v>
      </c>
      <c r="CV38" s="21" t="n">
        <v>4.902072174519684e-06</v>
      </c>
      <c r="CW38" s="21" t="n">
        <v>4.79258523163107e-06</v>
      </c>
      <c r="CX38" s="21" t="n">
        <v>7.17183147803374e-06</v>
      </c>
      <c r="CY38" s="21" t="n">
        <v>5.901189032220265e-06</v>
      </c>
      <c r="CZ38" s="21" t="n">
        <v>0.0001444973683835394</v>
      </c>
      <c r="DA38" s="21" t="n">
        <v>1.077320878255209e-05</v>
      </c>
      <c r="DB38" s="21" t="n">
        <v>8.802993568603903e-06</v>
      </c>
      <c r="DC38" s="21" t="n">
        <v>1.202735836259356e-05</v>
      </c>
      <c r="DD38" s="21" t="n">
        <v>1.161075799830751e-05</v>
      </c>
      <c r="DE38" s="21" t="n">
        <v>1.125627537745972e-05</v>
      </c>
      <c r="DF38" s="21" t="n">
        <v>6.877762258387831e-06</v>
      </c>
      <c r="DG38" s="21" t="n">
        <v>7.098013881492295e-06</v>
      </c>
      <c r="DH38" s="21" t="n">
        <v>1.264528406958768e-05</v>
      </c>
      <c r="DI38" s="21" t="n">
        <v>9.937957661996636e-06</v>
      </c>
      <c r="DJ38" s="21" t="n">
        <v>7.554201594776075e-06</v>
      </c>
      <c r="DK38" s="21" t="n">
        <v>7.456015137977952e-06</v>
      </c>
      <c r="DL38" s="21" t="n">
        <v>7.659380089941245e-06</v>
      </c>
      <c r="DM38" s="21" t="n">
        <v>7.939432061722364e-06</v>
      </c>
      <c r="DN38" s="21" t="n">
        <v>7.519568648720775e-06</v>
      </c>
      <c r="DO38" s="21" t="n">
        <v>1.004000211586252e-05</v>
      </c>
      <c r="DP38" s="21" t="n">
        <v>8.353242206336169e-06</v>
      </c>
      <c r="DQ38" s="21" t="n">
        <v>8.252080776479138e-06</v>
      </c>
      <c r="DR38" s="21" t="n">
        <v>9.79149593219567e-06</v>
      </c>
      <c r="DS38" s="21" t="n">
        <v>9.893491784125306e-06</v>
      </c>
      <c r="DT38" s="21" t="n">
        <v>9.220657992279262e-06</v>
      </c>
      <c r="DU38" s="21" t="n">
        <v>1.003649326184693e-05</v>
      </c>
      <c r="DV38" s="21" t="n">
        <v>7.540461890521784e-06</v>
      </c>
      <c r="DW38" s="21" t="n">
        <v>8.469765004207667e-06</v>
      </c>
      <c r="DX38" s="21" t="n">
        <v>1.205159898781239e-05</v>
      </c>
      <c r="DY38" s="21" t="n">
        <v>6.828422794349586e-06</v>
      </c>
      <c r="DZ38" s="21" t="n">
        <v>7.73374577949515e-06</v>
      </c>
      <c r="EA38" s="21" t="n">
        <v>1.017813876812059e-05</v>
      </c>
      <c r="EB38" s="21" t="n">
        <v>9.003093555372108e-06</v>
      </c>
      <c r="EC38" s="21" t="n">
        <v>7.121266334283012e-06</v>
      </c>
      <c r="ED38" s="21" t="n">
        <v>8.627744293431289e-06</v>
      </c>
      <c r="EE38" s="21" t="n">
        <v>9.112455152673763e-06</v>
      </c>
      <c r="EF38" s="21" t="n">
        <v>1.52706049272711e-05</v>
      </c>
      <c r="EG38" s="21" t="n">
        <v>5.582462623093883e-06</v>
      </c>
      <c r="EH38" s="21" t="n">
        <v>1.518012220180325e-05</v>
      </c>
      <c r="EI38" s="21" t="n">
        <v>1.007102924504859e-05</v>
      </c>
      <c r="EJ38" s="21" t="n">
        <v>6.937347623534486e-06</v>
      </c>
      <c r="EK38" s="21" t="n">
        <v>9.833509626390051e-06</v>
      </c>
      <c r="EL38" s="21" t="n">
        <v>1.003075019593147e-05</v>
      </c>
      <c r="EM38" s="21" t="n">
        <v>8.136042324234898e-06</v>
      </c>
      <c r="EN38" s="21" t="n">
        <v>8.133257942211166e-06</v>
      </c>
      <c r="EO38" s="21" t="n">
        <v>8.112082942884141e-06</v>
      </c>
      <c r="EP38" s="21" t="n">
        <v>8.172752828296561e-06</v>
      </c>
      <c r="EQ38" s="21" t="n">
        <v>3.64739869680768e-06</v>
      </c>
      <c r="ER38" s="21" t="n">
        <v>3.700389267316023e-06</v>
      </c>
      <c r="ES38" s="21" t="n">
        <v>1.956056686529013e-05</v>
      </c>
      <c r="ET38" s="21" t="n">
        <v>1.837321158607624e-06</v>
      </c>
      <c r="EU38" s="21" t="n">
        <v>3.48697120097281e-05</v>
      </c>
      <c r="EV38" s="21" t="n">
        <v>0.0001366889497874558</v>
      </c>
      <c r="EW38" s="21" t="n">
        <v>2.714795950386531e-06</v>
      </c>
      <c r="EX38" s="21" t="n">
        <v>2.714795950386531e-06</v>
      </c>
      <c r="EY38" s="21" t="n">
        <v>4.470402373976073e-06</v>
      </c>
      <c r="EZ38" s="21" t="n">
        <v>3.947513672294074e-06</v>
      </c>
      <c r="FA38" s="21" t="n">
        <v>3.368585431692695e-06</v>
      </c>
      <c r="FB38" s="21" t="n">
        <v>2.091574655377828e-06</v>
      </c>
      <c r="FC38" s="21" t="n">
        <v>4.460776876074664e-06</v>
      </c>
      <c r="FD38" s="21" t="n">
        <v>4.460705561982314e-06</v>
      </c>
      <c r="FE38" s="21" t="n">
        <v>2.511842227831374e-06</v>
      </c>
      <c r="FF38" s="21" t="n">
        <v>2.511842227831373e-06</v>
      </c>
      <c r="FG38" s="21" t="n">
        <v>2.511842227831374e-06</v>
      </c>
      <c r="FH38" s="21" t="n">
        <v>2.511842227831374e-06</v>
      </c>
      <c r="FI38" s="21" t="n">
        <v>4.048471563853141e-06</v>
      </c>
      <c r="FJ38" s="21" t="n">
        <v>3.48235423913758e-06</v>
      </c>
      <c r="FK38" s="21" t="n">
        <v>3.450640695276004e-06</v>
      </c>
      <c r="FL38" s="21" t="n">
        <v>3.159076768256389e-06</v>
      </c>
      <c r="FM38" s="21" t="n">
        <v>1.956716558605451e-06</v>
      </c>
      <c r="FN38" s="21" t="n">
        <v>1.956716558605451e-06</v>
      </c>
      <c r="FO38" s="21" t="n">
        <v>2.65974627174368e-06</v>
      </c>
      <c r="FP38" s="21" t="n">
        <v>2.644974737364477e-06</v>
      </c>
      <c r="FQ38" s="21" t="n">
        <v>2.65974627174368e-06</v>
      </c>
      <c r="FR38" s="21" t="n">
        <v>2.702740593037799e-06</v>
      </c>
      <c r="FS38" s="21" t="n">
        <v>2.7027405930378e-06</v>
      </c>
      <c r="FT38" s="21" t="n">
        <v>2.702740593037799e-06</v>
      </c>
      <c r="FU38" s="21" t="n">
        <v>2.702740593037798e-06</v>
      </c>
      <c r="FV38" s="21" t="n">
        <v>2.702740593037799e-06</v>
      </c>
      <c r="FW38" s="21" t="n">
        <v>2.7027405930378e-06</v>
      </c>
      <c r="FX38" s="21" t="n">
        <v>2.65974627174368e-06</v>
      </c>
      <c r="FY38" s="21" t="n">
        <v>2.625000542670858e-06</v>
      </c>
      <c r="FZ38" s="21" t="n">
        <v>9.641747991964142e-06</v>
      </c>
      <c r="GA38" s="21" t="n">
        <v>6.417219546426269e-07</v>
      </c>
      <c r="GB38" s="21" t="n">
        <v>2.747666118705314e-06</v>
      </c>
      <c r="GC38" s="21" t="n">
        <v>8.730311677624398e-06</v>
      </c>
      <c r="GD38" s="21" t="n">
        <v>1.639456462145585e-05</v>
      </c>
      <c r="GE38" s="21" t="n">
        <v>1.899090761652103e-05</v>
      </c>
      <c r="GF38" s="21" t="n">
        <v>6.651539462518586e-06</v>
      </c>
      <c r="GG38" s="21" t="n">
        <v>3.306058764477379e-06</v>
      </c>
      <c r="GH38" s="21" t="n">
        <v>1.119122310185255e-05</v>
      </c>
      <c r="GI38" s="21" t="n">
        <v>4.730049396163481e-06</v>
      </c>
      <c r="GJ38" s="21" t="n">
        <v>3.330538795291028e-06</v>
      </c>
      <c r="GK38" s="21" t="n">
        <v>9.958175642484262e-06</v>
      </c>
      <c r="GL38" s="21" t="n">
        <v>9.934142538191835e-06</v>
      </c>
      <c r="GM38" s="21" t="n">
        <v>9.934142538191838e-06</v>
      </c>
      <c r="GN38" s="21" t="n">
        <v>3.306058764477379e-06</v>
      </c>
      <c r="GO38" s="21" t="n">
        <v>3.306058764477379e-06</v>
      </c>
      <c r="GP38" s="21" t="n">
        <v>4.504057315749881e-06</v>
      </c>
      <c r="GQ38" s="21" t="n">
        <v>2.067537888287594e-06</v>
      </c>
      <c r="GR38" s="21" t="n">
        <v>6.427718442022416e-06</v>
      </c>
      <c r="GS38" s="21" t="n">
        <v>7.138329975318016e-06</v>
      </c>
      <c r="GT38" s="21" t="n">
        <v>5.99307680395224e-06</v>
      </c>
      <c r="GU38" s="21" t="n">
        <v>4.885269384707535e-06</v>
      </c>
      <c r="GV38" s="21" t="n">
        <v>4.995099034474549e-05</v>
      </c>
      <c r="GW38" s="21" t="n">
        <v>8.606303105265671e-06</v>
      </c>
      <c r="GX38" s="21" t="n">
        <v>1.082222412379382e-05</v>
      </c>
      <c r="GY38" s="21" t="n">
        <v>7.040650473778331e-06</v>
      </c>
      <c r="GZ38" s="21" t="n">
        <v>1.102709839388698e-05</v>
      </c>
      <c r="HA38" s="21" t="n">
        <v>2.607692416357037e-06</v>
      </c>
      <c r="HB38" s="21" t="n">
        <v>7.159344956674376e-06</v>
      </c>
      <c r="HC38" s="21" t="n">
        <v>1.776881479882307e-05</v>
      </c>
      <c r="HD38" s="21" t="n">
        <v>7.159344956674377e-06</v>
      </c>
      <c r="HE38" s="21" t="n">
        <v>7.159344956674377e-06</v>
      </c>
      <c r="HF38" s="21" t="n">
        <v>1.918809563087071e-06</v>
      </c>
      <c r="HG38" s="21" t="n">
        <v>5.175100709868343e-06</v>
      </c>
      <c r="HH38" s="21" t="n">
        <v>5.175100709868341e-06</v>
      </c>
      <c r="HI38" s="21" t="n">
        <v>5.175100709868342e-06</v>
      </c>
      <c r="HJ38" s="21" t="n">
        <v>1.147770944077299e-05</v>
      </c>
      <c r="HK38" s="21" t="n">
        <v>9.934142538191838e-06</v>
      </c>
      <c r="HL38" s="21" t="n">
        <v>1.059889403245374e-05</v>
      </c>
      <c r="HM38" s="21" t="n">
        <v>5.146691561432146e-06</v>
      </c>
      <c r="HN38" s="21" t="n">
        <v>5.146691561432146e-06</v>
      </c>
      <c r="HO38" s="21" t="n">
        <v>5.146691561432146e-06</v>
      </c>
      <c r="HP38" s="21" t="n">
        <v>0</v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22" t="n">
        <v>2.512078464077637e-06</v>
      </c>
      <c r="D39" s="22" t="n">
        <v>2.512624390025476e-06</v>
      </c>
      <c r="E39" s="22" t="n">
        <v>3.449356887904402e-06</v>
      </c>
      <c r="F39" s="22" t="n">
        <v>2.521833760715485e-06</v>
      </c>
      <c r="G39" s="22" t="n">
        <v>1.936707257277245e-06</v>
      </c>
      <c r="H39" s="22" t="n">
        <v>2.518978153071741e-06</v>
      </c>
      <c r="I39" s="22" t="n">
        <v>2.511228723610399e-06</v>
      </c>
      <c r="J39" s="22" t="n">
        <v>2.511228723610399e-06</v>
      </c>
      <c r="K39" s="22" t="n">
        <v>2.512209046647186e-06</v>
      </c>
      <c r="L39" s="22" t="n">
        <v>1.604124449318707e-06</v>
      </c>
      <c r="M39" s="22" t="n">
        <v>1.63474342514365e-06</v>
      </c>
      <c r="N39" s="22" t="n">
        <v>1.392659852705881e-06</v>
      </c>
      <c r="O39" s="22" t="n">
        <v>2.654489456455401e-06</v>
      </c>
      <c r="P39" s="22" t="n">
        <v>2.114881946080546e-06</v>
      </c>
      <c r="Q39" s="22" t="n">
        <v>4.940682700595926e-06</v>
      </c>
      <c r="R39" s="22" t="n">
        <v>4.940682700595928e-06</v>
      </c>
      <c r="S39" s="22" t="n">
        <v>8.486943713444977e-07</v>
      </c>
      <c r="T39" s="22" t="n">
        <v>8.486943713444977e-07</v>
      </c>
      <c r="U39" s="22" t="n">
        <v>1.89107886217057e-06</v>
      </c>
      <c r="V39" s="22" t="n">
        <v>3.178112313162808e-06</v>
      </c>
      <c r="W39" s="22" t="n">
        <v>2.854015365830334e-06</v>
      </c>
      <c r="X39" s="22" t="n">
        <v>1.778409881832473e-06</v>
      </c>
      <c r="Y39" s="22" t="n">
        <v>8.090126916921937e-06</v>
      </c>
      <c r="Z39" s="22" t="n">
        <v>7.761778263454292e-05</v>
      </c>
      <c r="AA39" s="22" t="n">
        <v>0.0001547213030338557</v>
      </c>
      <c r="AB39" s="22" t="n">
        <v>1.000049090715784</v>
      </c>
      <c r="AC39" s="22" t="n">
        <v>3.115459539381403e-06</v>
      </c>
      <c r="AD39" s="22" t="n">
        <v>3.121567575396403e-06</v>
      </c>
      <c r="AE39" s="22" t="n">
        <v>0.000359745436963237</v>
      </c>
      <c r="AF39" s="22" t="n">
        <v>0.000362307852209541</v>
      </c>
      <c r="AG39" s="22" t="n">
        <v>7.471854317716654e-06</v>
      </c>
      <c r="AH39" s="22" t="n">
        <v>4.582053539039123e-06</v>
      </c>
      <c r="AI39" s="22" t="n">
        <v>5.176354081030536e-06</v>
      </c>
      <c r="AJ39" s="22" t="n">
        <v>0.0003491952044249764</v>
      </c>
      <c r="AK39" s="22" t="n">
        <v>4.14965197371356e-06</v>
      </c>
      <c r="AL39" s="22" t="n">
        <v>0.0004412138991161345</v>
      </c>
      <c r="AM39" s="22" t="n">
        <v>5.95844789115294e-05</v>
      </c>
      <c r="AN39" s="22" t="n">
        <v>3.258051335567472e-05</v>
      </c>
      <c r="AO39" s="22" t="n">
        <v>1.100547836568605e-05</v>
      </c>
      <c r="AP39" s="22" t="n">
        <v>0.0004122546453750932</v>
      </c>
      <c r="AQ39" s="22" t="n">
        <v>9.917959422422214e-06</v>
      </c>
      <c r="AR39" s="22" t="n">
        <v>0.000226145353019525</v>
      </c>
      <c r="AS39" s="22" t="n">
        <v>4.18604569912291e-06</v>
      </c>
      <c r="AT39" s="22" t="n">
        <v>3.704629201830245e-06</v>
      </c>
      <c r="AU39" s="22" t="n">
        <v>0</v>
      </c>
      <c r="AV39" s="22" t="n">
        <v>3.701648299453329e-06</v>
      </c>
      <c r="AW39" s="22" t="n">
        <v>3.71367522490314e-06</v>
      </c>
      <c r="AX39" s="22" t="n">
        <v>3.720939571369677e-06</v>
      </c>
      <c r="AY39" s="22" t="n">
        <v>3.663038115790593e-06</v>
      </c>
      <c r="AZ39" s="22" t="n">
        <v>3.698338608847845e-06</v>
      </c>
      <c r="BA39" s="22" t="n">
        <v>3.701728251600263e-06</v>
      </c>
      <c r="BB39" s="22" t="n">
        <v>3.735443365186233e-06</v>
      </c>
      <c r="BC39" s="22" t="n">
        <v>3.70102053679094e-06</v>
      </c>
      <c r="BD39" s="22" t="n">
        <v>2.904586022007784e-06</v>
      </c>
      <c r="BE39" s="22" t="n">
        <v>2.87810780573448e-06</v>
      </c>
      <c r="BF39" s="22" t="n">
        <v>3.44578694089253e-06</v>
      </c>
      <c r="BG39" s="22" t="n">
        <v>3.449242785970449e-06</v>
      </c>
      <c r="BH39" s="22" t="n">
        <v>2.955222972244261e-06</v>
      </c>
      <c r="BI39" s="22" t="n">
        <v>2.928756353142766e-06</v>
      </c>
      <c r="BJ39" s="22" t="n">
        <v>2.954529251254462e-06</v>
      </c>
      <c r="BK39" s="22" t="n">
        <v>2.949780327682388e-06</v>
      </c>
      <c r="BL39" s="22" t="n">
        <v>4.15313280343112e-06</v>
      </c>
      <c r="BM39" s="22" t="n">
        <v>7.187897169284572e-06</v>
      </c>
      <c r="BN39" s="22" t="n">
        <v>6.633006850682752e-06</v>
      </c>
      <c r="BO39" s="22" t="n">
        <v>5.267103875696472e-06</v>
      </c>
      <c r="BP39" s="22" t="n">
        <v>5.033371288055221e-06</v>
      </c>
      <c r="BQ39" s="22" t="n">
        <v>5.232349316796164e-06</v>
      </c>
      <c r="BR39" s="22" t="n">
        <v>4.313625694167169e-06</v>
      </c>
      <c r="BS39" s="22" t="n">
        <v>4.31321831530418e-06</v>
      </c>
      <c r="BT39" s="22" t="n">
        <v>4.344680999472518e-06</v>
      </c>
      <c r="BU39" s="22" t="n">
        <v>4.506913986713792e-06</v>
      </c>
      <c r="BV39" s="22" t="n">
        <v>4.33308247285714e-06</v>
      </c>
      <c r="BW39" s="22" t="n">
        <v>4.313218315304181e-06</v>
      </c>
      <c r="BX39" s="22" t="n">
        <v>5.167432116340503e-06</v>
      </c>
      <c r="BY39" s="22" t="n">
        <v>4.971170726387488e-06</v>
      </c>
      <c r="BZ39" s="22" t="n">
        <v>5.136216870551304e-06</v>
      </c>
      <c r="CA39" s="22" t="n">
        <v>5.630516244880459e-06</v>
      </c>
      <c r="CB39" s="22" t="n">
        <v>4.863574148532518e-06</v>
      </c>
      <c r="CC39" s="22" t="n">
        <v>5.171784219986421e-06</v>
      </c>
      <c r="CD39" s="22" t="n">
        <v>5.030219035959805e-06</v>
      </c>
      <c r="CE39" s="22" t="n">
        <v>5.765451795567974e-06</v>
      </c>
      <c r="CF39" s="22" t="n">
        <v>5.949975782099835e-06</v>
      </c>
      <c r="CG39" s="22" t="n">
        <v>5.775508862076959e-06</v>
      </c>
      <c r="CH39" s="22" t="n">
        <v>6.843113678731156e-06</v>
      </c>
      <c r="CI39" s="22" t="n">
        <v>5.450454326486025e-06</v>
      </c>
      <c r="CJ39" s="22" t="n">
        <v>3.96577964490976e-06</v>
      </c>
      <c r="CK39" s="22" t="n">
        <v>4.079026552248499e-06</v>
      </c>
      <c r="CL39" s="22" t="n">
        <v>3.625119089045203e-06</v>
      </c>
      <c r="CM39" s="22" t="n">
        <v>3.582293101439563e-06</v>
      </c>
      <c r="CN39" s="22" t="n">
        <v>3.526785201020009e-06</v>
      </c>
      <c r="CO39" s="22" t="n">
        <v>3.528350840579226e-06</v>
      </c>
      <c r="CP39" s="22" t="n">
        <v>3.526824058742242e-06</v>
      </c>
      <c r="CQ39" s="22" t="n">
        <v>3.526642027587801e-06</v>
      </c>
      <c r="CR39" s="22" t="n">
        <v>3.532012620612763e-06</v>
      </c>
      <c r="CS39" s="22" t="n">
        <v>2.35599715892131e-06</v>
      </c>
      <c r="CT39" s="22" t="n">
        <v>2.611696811654648e-06</v>
      </c>
      <c r="CU39" s="22" t="n">
        <v>2.294451022713666e-06</v>
      </c>
      <c r="CV39" s="22" t="n">
        <v>2.355240407651061e-06</v>
      </c>
      <c r="CW39" s="22" t="n">
        <v>2.301719753542266e-06</v>
      </c>
      <c r="CX39" s="22" t="n">
        <v>4.01021760351527e-06</v>
      </c>
      <c r="CY39" s="22" t="n">
        <v>2.905432409277006e-06</v>
      </c>
      <c r="CZ39" s="22" t="n">
        <v>1.475368798597578e-05</v>
      </c>
      <c r="DA39" s="22" t="n">
        <v>2.755989396047179e-06</v>
      </c>
      <c r="DB39" s="22" t="n">
        <v>2.12841633025327e-06</v>
      </c>
      <c r="DC39" s="22" t="n">
        <v>3.182185269440887e-06</v>
      </c>
      <c r="DD39" s="22" t="n">
        <v>3.041906400431282e-06</v>
      </c>
      <c r="DE39" s="22" t="n">
        <v>3.095961610665385e-06</v>
      </c>
      <c r="DF39" s="22" t="n">
        <v>3.669769471763059e-06</v>
      </c>
      <c r="DG39" s="22" t="n">
        <v>3.938506190264517e-06</v>
      </c>
      <c r="DH39" s="22" t="n">
        <v>4.136877045527497e-06</v>
      </c>
      <c r="DI39" s="22" t="n">
        <v>4.888363774186101e-06</v>
      </c>
      <c r="DJ39" s="22" t="n">
        <v>4.407262276717602e-06</v>
      </c>
      <c r="DK39" s="22" t="n">
        <v>4.273745200483498e-06</v>
      </c>
      <c r="DL39" s="22" t="n">
        <v>4.550634807678711e-06</v>
      </c>
      <c r="DM39" s="22" t="n">
        <v>3.883595691856685e-06</v>
      </c>
      <c r="DN39" s="22" t="n">
        <v>3.833463772608944e-06</v>
      </c>
      <c r="DO39" s="22" t="n">
        <v>5.083450536355892e-06</v>
      </c>
      <c r="DP39" s="22" t="n">
        <v>3.827144063646117e-06</v>
      </c>
      <c r="DQ39" s="22" t="n">
        <v>3.631990766116848e-06</v>
      </c>
      <c r="DR39" s="22" t="n">
        <v>5.002797015756062e-06</v>
      </c>
      <c r="DS39" s="22" t="n">
        <v>5.053418296886839e-06</v>
      </c>
      <c r="DT39" s="22" t="n">
        <v>4.821178314102899e-06</v>
      </c>
      <c r="DU39" s="22" t="n">
        <v>5.070597492043152e-06</v>
      </c>
      <c r="DV39" s="22" t="n">
        <v>4.143574031062351e-06</v>
      </c>
      <c r="DW39" s="22" t="n">
        <v>3.798105742194717e-06</v>
      </c>
      <c r="DX39" s="22" t="n">
        <v>6.3663015604477e-06</v>
      </c>
      <c r="DY39" s="22" t="n">
        <v>3.737333752891518e-06</v>
      </c>
      <c r="DZ39" s="22" t="n">
        <v>4.435056910530181e-06</v>
      </c>
      <c r="EA39" s="22" t="n">
        <v>3.763442383478643e-06</v>
      </c>
      <c r="EB39" s="22" t="n">
        <v>6.707031027927361e-06</v>
      </c>
      <c r="EC39" s="22" t="n">
        <v>4.690086604773462e-06</v>
      </c>
      <c r="ED39" s="22" t="n">
        <v>6.163421390202536e-06</v>
      </c>
      <c r="EE39" s="22" t="n">
        <v>5.672499550836795e-06</v>
      </c>
      <c r="EF39" s="22" t="n">
        <v>7.976842624914708e-06</v>
      </c>
      <c r="EG39" s="22" t="n">
        <v>3.375059430188969e-06</v>
      </c>
      <c r="EH39" s="22" t="n">
        <v>7.923893274572045e-06</v>
      </c>
      <c r="EI39" s="22" t="n">
        <v>6.960791510844772e-06</v>
      </c>
      <c r="EJ39" s="22" t="n">
        <v>4.228043414167193e-06</v>
      </c>
      <c r="EK39" s="22" t="n">
        <v>4.819831114300523e-06</v>
      </c>
      <c r="EL39" s="22" t="n">
        <v>4.892395892112777e-06</v>
      </c>
      <c r="EM39" s="22" t="n">
        <v>5.704902435937053e-06</v>
      </c>
      <c r="EN39" s="22" t="n">
        <v>5.699842740558125e-06</v>
      </c>
      <c r="EO39" s="22" t="n">
        <v>5.674496947146994e-06</v>
      </c>
      <c r="EP39" s="22" t="n">
        <v>5.675272228608242e-06</v>
      </c>
      <c r="EQ39" s="22" t="n">
        <v>1.910851543807916e-06</v>
      </c>
      <c r="ER39" s="22" t="n">
        <v>1.71246921382362e-06</v>
      </c>
      <c r="ES39" s="22" t="n">
        <v>4.224180241209307e-06</v>
      </c>
      <c r="ET39" s="22" t="n">
        <v>2.4891998803686e-06</v>
      </c>
      <c r="EU39" s="22" t="n">
        <v>4.204469260823843e-05</v>
      </c>
      <c r="EV39" s="22" t="n">
        <v>0.0001699518807663047</v>
      </c>
      <c r="EW39" s="22" t="n">
        <v>2.3661419628542e-06</v>
      </c>
      <c r="EX39" s="22" t="n">
        <v>2.3661419628542e-06</v>
      </c>
      <c r="EY39" s="22" t="n">
        <v>3.737112156811581e-06</v>
      </c>
      <c r="EZ39" s="22" t="n">
        <v>3.079778427633639e-06</v>
      </c>
      <c r="FA39" s="22" t="n">
        <v>2.520827219759107e-06</v>
      </c>
      <c r="FB39" s="22" t="n">
        <v>2.354411692912572e-06</v>
      </c>
      <c r="FC39" s="22" t="n">
        <v>4.406263337135418e-06</v>
      </c>
      <c r="FD39" s="22" t="n">
        <v>4.406238138610327e-06</v>
      </c>
      <c r="FE39" s="22" t="n">
        <v>3.808185085059567e-06</v>
      </c>
      <c r="FF39" s="22" t="n">
        <v>3.808185085059566e-06</v>
      </c>
      <c r="FG39" s="22" t="n">
        <v>3.808185085059568e-06</v>
      </c>
      <c r="FH39" s="22" t="n">
        <v>3.808185085059567e-06</v>
      </c>
      <c r="FI39" s="22" t="n">
        <v>2.371874129424073e-06</v>
      </c>
      <c r="FJ39" s="22" t="n">
        <v>2.852113416958773e-06</v>
      </c>
      <c r="FK39" s="22" t="n">
        <v>3.024477622232018e-06</v>
      </c>
      <c r="FL39" s="22" t="n">
        <v>4.60913762700617e-06</v>
      </c>
      <c r="FM39" s="22" t="n">
        <v>1.181042871914042e-06</v>
      </c>
      <c r="FN39" s="22" t="n">
        <v>1.181042871914042e-06</v>
      </c>
      <c r="FO39" s="22" t="n">
        <v>2.429237937836713e-06</v>
      </c>
      <c r="FP39" s="22" t="n">
        <v>2.228589625502932e-06</v>
      </c>
      <c r="FQ39" s="22" t="n">
        <v>2.429237937836713e-06</v>
      </c>
      <c r="FR39" s="22" t="n">
        <v>3.115182331462371e-06</v>
      </c>
      <c r="FS39" s="22" t="n">
        <v>3.115182331462372e-06</v>
      </c>
      <c r="FT39" s="22" t="n">
        <v>3.115182331462371e-06</v>
      </c>
      <c r="FU39" s="22" t="n">
        <v>3.11518233146237e-06</v>
      </c>
      <c r="FV39" s="22" t="n">
        <v>3.115182331462371e-06</v>
      </c>
      <c r="FW39" s="22" t="n">
        <v>3.115182331462372e-06</v>
      </c>
      <c r="FX39" s="22" t="n">
        <v>2.429237937836712e-06</v>
      </c>
      <c r="FY39" s="22" t="n">
        <v>1.972846017824659e-06</v>
      </c>
      <c r="FZ39" s="22" t="n">
        <v>6.842095368001418e-06</v>
      </c>
      <c r="GA39" s="22" t="n">
        <v>2.643095833076051e-07</v>
      </c>
      <c r="GB39" s="22" t="n">
        <v>5.499434954490447e-06</v>
      </c>
      <c r="GC39" s="22" t="n">
        <v>2.400450670695027e-06</v>
      </c>
      <c r="GD39" s="22" t="n">
        <v>5.480496760348005e-06</v>
      </c>
      <c r="GE39" s="22" t="n">
        <v>0.0001920253899300247</v>
      </c>
      <c r="GF39" s="22" t="n">
        <v>0.0001083929550426358</v>
      </c>
      <c r="GG39" s="22" t="n">
        <v>5.051551522604644e-06</v>
      </c>
      <c r="GH39" s="22" t="n">
        <v>7.269409249449503e-06</v>
      </c>
      <c r="GI39" s="22" t="n">
        <v>4.399302889828101e-06</v>
      </c>
      <c r="GJ39" s="22" t="n">
        <v>5.05910811489281e-06</v>
      </c>
      <c r="GK39" s="22" t="n">
        <v>3.141675870071292e-06</v>
      </c>
      <c r="GL39" s="22" t="n">
        <v>4.897126099003309e-06</v>
      </c>
      <c r="GM39" s="22" t="n">
        <v>4.897126099003309e-06</v>
      </c>
      <c r="GN39" s="22" t="n">
        <v>5.051551522604644e-06</v>
      </c>
      <c r="GO39" s="22" t="n">
        <v>5.051551522604644e-06</v>
      </c>
      <c r="GP39" s="22" t="n">
        <v>6.473209675183969e-06</v>
      </c>
      <c r="GQ39" s="22" t="n">
        <v>2.366062474827442e-06</v>
      </c>
      <c r="GR39" s="22" t="n">
        <v>3.107537116208628e-06</v>
      </c>
      <c r="GS39" s="22" t="n">
        <v>2.48445171988367e-06</v>
      </c>
      <c r="GT39" s="22" t="n">
        <v>6.732353392524465e-06</v>
      </c>
      <c r="GU39" s="22" t="n">
        <v>2.77883445629436e-06</v>
      </c>
      <c r="GV39" s="22" t="n">
        <v>1.670376749455148e-05</v>
      </c>
      <c r="GW39" s="22" t="n">
        <v>4.826617330790082e-06</v>
      </c>
      <c r="GX39" s="22" t="n">
        <v>3.443257988325631e-06</v>
      </c>
      <c r="GY39" s="22" t="n">
        <v>0.0001126128270570366</v>
      </c>
      <c r="GZ39" s="22" t="n">
        <v>7.888976051389609e-06</v>
      </c>
      <c r="HA39" s="22" t="n">
        <v>1.95923759967259e-06</v>
      </c>
      <c r="HB39" s="22" t="n">
        <v>0.0001567268678899783</v>
      </c>
      <c r="HC39" s="22" t="n">
        <v>0.001108195604347178</v>
      </c>
      <c r="HD39" s="22" t="n">
        <v>0.0001567268678899784</v>
      </c>
      <c r="HE39" s="22" t="n">
        <v>0.0001567268678899784</v>
      </c>
      <c r="HF39" s="22" t="n">
        <v>1.230253801320225e-06</v>
      </c>
      <c r="HG39" s="22" t="n">
        <v>0.0001196201434406559</v>
      </c>
      <c r="HH39" s="22" t="n">
        <v>0.0001196201434406559</v>
      </c>
      <c r="HI39" s="22" t="n">
        <v>0.0001196201434406559</v>
      </c>
      <c r="HJ39" s="22" t="n">
        <v>6.907083256373191e-06</v>
      </c>
      <c r="HK39" s="22" t="n">
        <v>4.897126099003309e-06</v>
      </c>
      <c r="HL39" s="22" t="n">
        <v>5.762732909780176e-06</v>
      </c>
      <c r="HM39" s="22" t="n">
        <v>2.940820117322014e-06</v>
      </c>
      <c r="HN39" s="22" t="n">
        <v>2.940820117322013e-06</v>
      </c>
      <c r="HO39" s="22" t="n">
        <v>2.940820117322013e-06</v>
      </c>
      <c r="HP39" s="22" t="n">
        <v>0</v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21" t="n">
        <v>0.001199891065611439</v>
      </c>
      <c r="D40" s="21" t="n">
        <v>0.001199969577342919</v>
      </c>
      <c r="E40" s="21" t="n">
        <v>0.001289551626382</v>
      </c>
      <c r="F40" s="21" t="n">
        <v>0.001705785995797128</v>
      </c>
      <c r="G40" s="21" t="n">
        <v>0.0008758954324845758</v>
      </c>
      <c r="H40" s="21" t="n">
        <v>0.001228961299106621</v>
      </c>
      <c r="I40" s="21" t="n">
        <v>0.001198750614745657</v>
      </c>
      <c r="J40" s="21" t="n">
        <v>0.001198750614745657</v>
      </c>
      <c r="K40" s="21" t="n">
        <v>0.001199734336107413</v>
      </c>
      <c r="L40" s="21" t="n">
        <v>0.003791934235643955</v>
      </c>
      <c r="M40" s="21" t="n">
        <v>0.004085194186612527</v>
      </c>
      <c r="N40" s="21" t="n">
        <v>0.001065294094880466</v>
      </c>
      <c r="O40" s="21" t="n">
        <v>0.001185703996166841</v>
      </c>
      <c r="P40" s="21" t="n">
        <v>0.0006643153187594398</v>
      </c>
      <c r="Q40" s="21" t="n">
        <v>0.001115543095099494</v>
      </c>
      <c r="R40" s="21" t="n">
        <v>0.001115543095099494</v>
      </c>
      <c r="S40" s="21" t="n">
        <v>0.000474692773596502</v>
      </c>
      <c r="T40" s="21" t="n">
        <v>0.0004746927735965021</v>
      </c>
      <c r="U40" s="21" t="n">
        <v>0.0008121754940961414</v>
      </c>
      <c r="V40" s="21" t="n">
        <v>0.005135480849458095</v>
      </c>
      <c r="W40" s="21" t="n">
        <v>0.0008087488346930001</v>
      </c>
      <c r="X40" s="21" t="n">
        <v>0.005438425888408857</v>
      </c>
      <c r="Y40" s="21" t="n">
        <v>0.006041510093050825</v>
      </c>
      <c r="Z40" s="21" t="n">
        <v>0.01257707612330325</v>
      </c>
      <c r="AA40" s="21" t="n">
        <v>0.00848166369970149</v>
      </c>
      <c r="AB40" s="21" t="n">
        <v>0.02570885258227188</v>
      </c>
      <c r="AC40" s="21" t="n">
        <v>1.045265497968525</v>
      </c>
      <c r="AD40" s="21" t="n">
        <v>0.04590235793627236</v>
      </c>
      <c r="AE40" s="21" t="n">
        <v>0.0400877949180548</v>
      </c>
      <c r="AF40" s="21" t="n">
        <v>0.04037167433256658</v>
      </c>
      <c r="AG40" s="21" t="n">
        <v>0.004179118368452943</v>
      </c>
      <c r="AH40" s="21" t="n">
        <v>0.003344795153260369</v>
      </c>
      <c r="AI40" s="21" t="n">
        <v>0.02541096364281542</v>
      </c>
      <c r="AJ40" s="21" t="n">
        <v>0.09554854285886169</v>
      </c>
      <c r="AK40" s="21" t="n">
        <v>0.002239586341085409</v>
      </c>
      <c r="AL40" s="21" t="n">
        <v>0.07888366776162409</v>
      </c>
      <c r="AM40" s="21" t="n">
        <v>0.03690689033281504</v>
      </c>
      <c r="AN40" s="21" t="n">
        <v>0.040071214459507</v>
      </c>
      <c r="AO40" s="21" t="n">
        <v>0.002088695710629378</v>
      </c>
      <c r="AP40" s="21" t="n">
        <v>0.001054256383013919</v>
      </c>
      <c r="AQ40" s="21" t="n">
        <v>0.003074514209098544</v>
      </c>
      <c r="AR40" s="21" t="n">
        <v>0.005651574337990553</v>
      </c>
      <c r="AS40" s="21" t="n">
        <v>0.001628794085946043</v>
      </c>
      <c r="AT40" s="21" t="n">
        <v>0.002393100267579225</v>
      </c>
      <c r="AU40" s="21" t="n">
        <v>0</v>
      </c>
      <c r="AV40" s="21" t="n">
        <v>0.002393296822750014</v>
      </c>
      <c r="AW40" s="21" t="n">
        <v>0.002443194597291281</v>
      </c>
      <c r="AX40" s="21" t="n">
        <v>0.002408314982453766</v>
      </c>
      <c r="AY40" s="21" t="n">
        <v>0.002351055328503135</v>
      </c>
      <c r="AZ40" s="21" t="n">
        <v>0.002389398951866214</v>
      </c>
      <c r="BA40" s="21" t="n">
        <v>0.002393191758826184</v>
      </c>
      <c r="BB40" s="21" t="n">
        <v>0.002379938499045584</v>
      </c>
      <c r="BC40" s="21" t="n">
        <v>0.00239258374004531</v>
      </c>
      <c r="BD40" s="21" t="n">
        <v>0.001487895426630954</v>
      </c>
      <c r="BE40" s="21" t="n">
        <v>0.001457827866282378</v>
      </c>
      <c r="BF40" s="21" t="n">
        <v>0.004636536762931943</v>
      </c>
      <c r="BG40" s="21" t="n">
        <v>0.002211813435002381</v>
      </c>
      <c r="BH40" s="21" t="n">
        <v>0.001462982925977283</v>
      </c>
      <c r="BI40" s="21" t="n">
        <v>0.001452817087808604</v>
      </c>
      <c r="BJ40" s="21" t="n">
        <v>0.001458391532165786</v>
      </c>
      <c r="BK40" s="21" t="n">
        <v>0.001457809255141615</v>
      </c>
      <c r="BL40" s="21" t="n">
        <v>0.002386701908134568</v>
      </c>
      <c r="BM40" s="21" t="n">
        <v>0.002714083558562222</v>
      </c>
      <c r="BN40" s="21" t="n">
        <v>0.002774715450167793</v>
      </c>
      <c r="BO40" s="21" t="n">
        <v>0.002944810942337695</v>
      </c>
      <c r="BP40" s="21" t="n">
        <v>0.002812154279342153</v>
      </c>
      <c r="BQ40" s="21" t="n">
        <v>0.002921378048165072</v>
      </c>
      <c r="BR40" s="21" t="n">
        <v>0.001892982622418161</v>
      </c>
      <c r="BS40" s="21" t="n">
        <v>0.001892655696009681</v>
      </c>
      <c r="BT40" s="21" t="n">
        <v>0.001921366827709593</v>
      </c>
      <c r="BU40" s="21" t="n">
        <v>0.001183572480465797</v>
      </c>
      <c r="BV40" s="21" t="n">
        <v>0.002110033467292272</v>
      </c>
      <c r="BW40" s="21" t="n">
        <v>0.001892655696009682</v>
      </c>
      <c r="BX40" s="21" t="n">
        <v>0.004752225334558863</v>
      </c>
      <c r="BY40" s="21" t="n">
        <v>0.004012117092668122</v>
      </c>
      <c r="BZ40" s="21" t="n">
        <v>0.005718971176087799</v>
      </c>
      <c r="CA40" s="21" t="n">
        <v>0.02483831313096863</v>
      </c>
      <c r="CB40" s="21" t="n">
        <v>0.004121140380689556</v>
      </c>
      <c r="CC40" s="21" t="n">
        <v>0.003928959815687174</v>
      </c>
      <c r="CD40" s="21" t="n">
        <v>0.003728102587617528</v>
      </c>
      <c r="CE40" s="21" t="n">
        <v>0.0285755279238747</v>
      </c>
      <c r="CF40" s="21" t="n">
        <v>0.03269292430992075</v>
      </c>
      <c r="CG40" s="21" t="n">
        <v>0.02939047308839213</v>
      </c>
      <c r="CH40" s="21" t="n">
        <v>0.02416697892831316</v>
      </c>
      <c r="CI40" s="21" t="n">
        <v>0.02644302249043676</v>
      </c>
      <c r="CJ40" s="21" t="n">
        <v>0.002176519463094469</v>
      </c>
      <c r="CK40" s="21" t="n">
        <v>0.002394515852557471</v>
      </c>
      <c r="CL40" s="21" t="n">
        <v>0.00139634000024133</v>
      </c>
      <c r="CM40" s="21" t="n">
        <v>0.001479611886692981</v>
      </c>
      <c r="CN40" s="21" t="n">
        <v>0.001466182543818055</v>
      </c>
      <c r="CO40" s="21" t="n">
        <v>0.001467233886332228</v>
      </c>
      <c r="CP40" s="21" t="n">
        <v>0.001466022449401184</v>
      </c>
      <c r="CQ40" s="21" t="n">
        <v>0.001466086401436308</v>
      </c>
      <c r="CR40" s="21" t="n">
        <v>0.001477721207058025</v>
      </c>
      <c r="CS40" s="21" t="n">
        <v>0.001353777429246907</v>
      </c>
      <c r="CT40" s="21" t="n">
        <v>0.001358410460044031</v>
      </c>
      <c r="CU40" s="21" t="n">
        <v>0.00132346428397942</v>
      </c>
      <c r="CV40" s="21" t="n">
        <v>0.001343563108001175</v>
      </c>
      <c r="CW40" s="21" t="n">
        <v>0.001327767135717302</v>
      </c>
      <c r="CX40" s="21" t="n">
        <v>0.001571288711166066</v>
      </c>
      <c r="CY40" s="21" t="n">
        <v>0.001808766704308043</v>
      </c>
      <c r="CZ40" s="21" t="n">
        <v>0.007389962211564186</v>
      </c>
      <c r="DA40" s="21" t="n">
        <v>0.001294823646646831</v>
      </c>
      <c r="DB40" s="21" t="n">
        <v>0.001004677203927474</v>
      </c>
      <c r="DC40" s="21" t="n">
        <v>0.001498400882722104</v>
      </c>
      <c r="DD40" s="21" t="n">
        <v>0.001438110514808382</v>
      </c>
      <c r="DE40" s="21" t="n">
        <v>0.001461231746766411</v>
      </c>
      <c r="DF40" s="21" t="n">
        <v>0.001403321666289223</v>
      </c>
      <c r="DG40" s="21" t="n">
        <v>0.001472980592415799</v>
      </c>
      <c r="DH40" s="21" t="n">
        <v>0.001948523909909435</v>
      </c>
      <c r="DI40" s="21" t="n">
        <v>0.00196595171362539</v>
      </c>
      <c r="DJ40" s="21" t="n">
        <v>0.001657299111051424</v>
      </c>
      <c r="DK40" s="21" t="n">
        <v>0.001625769840807862</v>
      </c>
      <c r="DL40" s="21" t="n">
        <v>0.001682346876931026</v>
      </c>
      <c r="DM40" s="21" t="n">
        <v>0.001593829616383565</v>
      </c>
      <c r="DN40" s="21" t="n">
        <v>0.001584224957941829</v>
      </c>
      <c r="DO40" s="21" t="n">
        <v>0.002065448548916036</v>
      </c>
      <c r="DP40" s="21" t="n">
        <v>0.001664998657966163</v>
      </c>
      <c r="DQ40" s="21" t="n">
        <v>0.001616785456389796</v>
      </c>
      <c r="DR40" s="21" t="n">
        <v>0.002059991294647344</v>
      </c>
      <c r="DS40" s="21" t="n">
        <v>0.002041661649454623</v>
      </c>
      <c r="DT40" s="21" t="n">
        <v>0.002143784622700852</v>
      </c>
      <c r="DU40" s="21" t="n">
        <v>0.002063204134703769</v>
      </c>
      <c r="DV40" s="21" t="n">
        <v>0.001851601475724009</v>
      </c>
      <c r="DW40" s="21" t="n">
        <v>0.001670415348243658</v>
      </c>
      <c r="DX40" s="21" t="n">
        <v>0.003023487121943876</v>
      </c>
      <c r="DY40" s="21" t="n">
        <v>0.001590772515097203</v>
      </c>
      <c r="DZ40" s="21" t="n">
        <v>0.00177722477416335</v>
      </c>
      <c r="EA40" s="21" t="n">
        <v>0.001771413980480008</v>
      </c>
      <c r="EB40" s="21" t="n">
        <v>0.002239015229439699</v>
      </c>
      <c r="EC40" s="21" t="n">
        <v>0.001820192097227815</v>
      </c>
      <c r="ED40" s="21" t="n">
        <v>0.002120310470504409</v>
      </c>
      <c r="EE40" s="21" t="n">
        <v>0.002223064474149128</v>
      </c>
      <c r="EF40" s="21" t="n">
        <v>0.003688716565700085</v>
      </c>
      <c r="EG40" s="21" t="n">
        <v>0.00137730315595617</v>
      </c>
      <c r="EH40" s="21" t="n">
        <v>0.003662904311707247</v>
      </c>
      <c r="EI40" s="21" t="n">
        <v>0.002617879348302926</v>
      </c>
      <c r="EJ40" s="21" t="n">
        <v>0.001995350359868542</v>
      </c>
      <c r="EK40" s="21" t="n">
        <v>0.001950908894489518</v>
      </c>
      <c r="EL40" s="21" t="n">
        <v>0.001975799425728149</v>
      </c>
      <c r="EM40" s="21" t="n">
        <v>0.001966353682299327</v>
      </c>
      <c r="EN40" s="21" t="n">
        <v>0.001965037865845399</v>
      </c>
      <c r="EO40" s="21" t="n">
        <v>0.00195734370065915</v>
      </c>
      <c r="EP40" s="21" t="n">
        <v>0.001972022880956171</v>
      </c>
      <c r="EQ40" s="21" t="n">
        <v>0.0009599512950702057</v>
      </c>
      <c r="ER40" s="21" t="n">
        <v>0.0009622507177255496</v>
      </c>
      <c r="ES40" s="21" t="n">
        <v>0.002116053189330192</v>
      </c>
      <c r="ET40" s="21" t="n">
        <v>0.0005151701530787591</v>
      </c>
      <c r="EU40" s="21" t="n">
        <v>0.005561781028498447</v>
      </c>
      <c r="EV40" s="21" t="n">
        <v>0.04399816789801254</v>
      </c>
      <c r="EW40" s="21" t="n">
        <v>0.000693055801541754</v>
      </c>
      <c r="EX40" s="21" t="n">
        <v>0.0006930558015417541</v>
      </c>
      <c r="EY40" s="21" t="n">
        <v>0.001158646985396193</v>
      </c>
      <c r="EZ40" s="21" t="n">
        <v>0.0009892283195033339</v>
      </c>
      <c r="FA40" s="21" t="n">
        <v>0.0009137715497874571</v>
      </c>
      <c r="FB40" s="21" t="n">
        <v>0.0006588079298907362</v>
      </c>
      <c r="FC40" s="21" t="n">
        <v>0.001080291094467264</v>
      </c>
      <c r="FD40" s="21" t="n">
        <v>0.001080273901491652</v>
      </c>
      <c r="FE40" s="21" t="n">
        <v>0.0006239718603828968</v>
      </c>
      <c r="FF40" s="21" t="n">
        <v>0.0006239718603828967</v>
      </c>
      <c r="FG40" s="21" t="n">
        <v>0.0006239718603828969</v>
      </c>
      <c r="FH40" s="21" t="n">
        <v>0.0006239718603828968</v>
      </c>
      <c r="FI40" s="21" t="n">
        <v>0.0007706985086176765</v>
      </c>
      <c r="FJ40" s="21" t="n">
        <v>0.0008084691988412957</v>
      </c>
      <c r="FK40" s="21" t="n">
        <v>0.0008055713459066087</v>
      </c>
      <c r="FL40" s="21" t="n">
        <v>0.0007789294358996262</v>
      </c>
      <c r="FM40" s="21" t="n">
        <v>0.0005227735296543022</v>
      </c>
      <c r="FN40" s="21" t="n">
        <v>0.000522773529654302</v>
      </c>
      <c r="FO40" s="21" t="n">
        <v>0.0006572562926029592</v>
      </c>
      <c r="FP40" s="21" t="n">
        <v>0.0006671538930174995</v>
      </c>
      <c r="FQ40" s="21" t="n">
        <v>0.0006572562926029591</v>
      </c>
      <c r="FR40" s="21" t="n">
        <v>0.0007138395611585635</v>
      </c>
      <c r="FS40" s="21" t="n">
        <v>0.0007138395611585638</v>
      </c>
      <c r="FT40" s="21" t="n">
        <v>0.0007138395611585635</v>
      </c>
      <c r="FU40" s="21" t="n">
        <v>0.0007138395611585633</v>
      </c>
      <c r="FV40" s="21" t="n">
        <v>0.0007138395611585637</v>
      </c>
      <c r="FW40" s="21" t="n">
        <v>0.0007138395611585638</v>
      </c>
      <c r="FX40" s="21" t="n">
        <v>0.0006572562926029591</v>
      </c>
      <c r="FY40" s="21" t="n">
        <v>0.0006902242138492046</v>
      </c>
      <c r="FZ40" s="21" t="n">
        <v>0.00395824937709247</v>
      </c>
      <c r="GA40" s="21" t="n">
        <v>0.0002392336719312891</v>
      </c>
      <c r="GB40" s="21" t="n">
        <v>0.0009565222916931262</v>
      </c>
      <c r="GC40" s="21" t="n">
        <v>0.001736066471432829</v>
      </c>
      <c r="GD40" s="21" t="n">
        <v>0.001434678204891554</v>
      </c>
      <c r="GE40" s="21" t="n">
        <v>0.006166951570934846</v>
      </c>
      <c r="GF40" s="21" t="n">
        <v>0.0009252432505506549</v>
      </c>
      <c r="GG40" s="21" t="n">
        <v>0.0007046686173300989</v>
      </c>
      <c r="GH40" s="21" t="n">
        <v>0.002651069201518276</v>
      </c>
      <c r="GI40" s="21" t="n">
        <v>0.001039027783281899</v>
      </c>
      <c r="GJ40" s="21" t="n">
        <v>0.0007114513711502044</v>
      </c>
      <c r="GK40" s="21" t="n">
        <v>0.00130960894435453</v>
      </c>
      <c r="GL40" s="21" t="n">
        <v>0.00153446423084942</v>
      </c>
      <c r="GM40" s="21" t="n">
        <v>0.00153446423084942</v>
      </c>
      <c r="GN40" s="21" t="n">
        <v>0.0007046686173300989</v>
      </c>
      <c r="GO40" s="21" t="n">
        <v>0.000704668617330099</v>
      </c>
      <c r="GP40" s="21" t="n">
        <v>0.001116421328205337</v>
      </c>
      <c r="GQ40" s="21" t="n">
        <v>0.0005199961169513327</v>
      </c>
      <c r="GR40" s="21" t="n">
        <v>0.0009657368640202452</v>
      </c>
      <c r="GS40" s="21" t="n">
        <v>0.001282613796898428</v>
      </c>
      <c r="GT40" s="21" t="n">
        <v>0.001667722035066781</v>
      </c>
      <c r="GU40" s="21" t="n">
        <v>0.0009165711608938215</v>
      </c>
      <c r="GV40" s="21" t="n">
        <v>0.01139954731167133</v>
      </c>
      <c r="GW40" s="21" t="n">
        <v>0.002749326707637369</v>
      </c>
      <c r="GX40" s="21" t="n">
        <v>0.001550039282083358</v>
      </c>
      <c r="GY40" s="21" t="n">
        <v>0.001264008180728027</v>
      </c>
      <c r="GZ40" s="21" t="n">
        <v>0.001724822351999512</v>
      </c>
      <c r="HA40" s="21" t="n">
        <v>0.0003727443033887217</v>
      </c>
      <c r="HB40" s="21" t="n">
        <v>0.002047447862768875</v>
      </c>
      <c r="HC40" s="21" t="n">
        <v>0.00987631221848979</v>
      </c>
      <c r="HD40" s="21" t="n">
        <v>0.002047447862768875</v>
      </c>
      <c r="HE40" s="21" t="n">
        <v>0.002047447862768875</v>
      </c>
      <c r="HF40" s="21" t="n">
        <v>0.0004371384251870971</v>
      </c>
      <c r="HG40" s="21" t="n">
        <v>0.001849651362287288</v>
      </c>
      <c r="HH40" s="21" t="n">
        <v>0.001849651362287288</v>
      </c>
      <c r="HI40" s="21" t="n">
        <v>0.001849651362287289</v>
      </c>
      <c r="HJ40" s="21" t="n">
        <v>0.002051567237278882</v>
      </c>
      <c r="HK40" s="21" t="n">
        <v>0.00153446423084942</v>
      </c>
      <c r="HL40" s="21" t="n">
        <v>0.001757159467211699</v>
      </c>
      <c r="HM40" s="21" t="n">
        <v>0.001380732087059968</v>
      </c>
      <c r="HN40" s="21" t="n">
        <v>0.001380732087059968</v>
      </c>
      <c r="HO40" s="21" t="n">
        <v>0.001380732087059968</v>
      </c>
      <c r="HP40" s="21" t="n">
        <v>0</v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22" t="n">
        <v>0.001079092581162138</v>
      </c>
      <c r="D41" s="22" t="n">
        <v>0.001078468283591993</v>
      </c>
      <c r="E41" s="22" t="n">
        <v>0.001074568931909471</v>
      </c>
      <c r="F41" s="22" t="n">
        <v>0.001961027762346899</v>
      </c>
      <c r="G41" s="22" t="n">
        <v>0.0007696489876262886</v>
      </c>
      <c r="H41" s="22" t="n">
        <v>0.00114837736416848</v>
      </c>
      <c r="I41" s="22" t="n">
        <v>0.001077925015683406</v>
      </c>
      <c r="J41" s="22" t="n">
        <v>0.001077925015683406</v>
      </c>
      <c r="K41" s="22" t="n">
        <v>0.001079180065324745</v>
      </c>
      <c r="L41" s="22" t="n">
        <v>0.05487466066273838</v>
      </c>
      <c r="M41" s="22" t="n">
        <v>0.05156864965452831</v>
      </c>
      <c r="N41" s="22" t="n">
        <v>0.0004827103268187423</v>
      </c>
      <c r="O41" s="22" t="n">
        <v>0.0008995136365041688</v>
      </c>
      <c r="P41" s="22" t="n">
        <v>0.000476046391309679</v>
      </c>
      <c r="Q41" s="22" t="n">
        <v>0.0006338068735148341</v>
      </c>
      <c r="R41" s="22" t="n">
        <v>0.0006338068735148341</v>
      </c>
      <c r="S41" s="22" t="n">
        <v>0.0003472533483894234</v>
      </c>
      <c r="T41" s="22" t="n">
        <v>0.0003472533483894234</v>
      </c>
      <c r="U41" s="22" t="n">
        <v>0.0006638955703320168</v>
      </c>
      <c r="V41" s="22" t="n">
        <v>0.01059512924287275</v>
      </c>
      <c r="W41" s="22" t="n">
        <v>0.0006522849298830103</v>
      </c>
      <c r="X41" s="22" t="n">
        <v>0.06079264950468007</v>
      </c>
      <c r="Y41" s="22" t="n">
        <v>0.002347480796006855</v>
      </c>
      <c r="Z41" s="22" t="n">
        <v>0.005305943931488849</v>
      </c>
      <c r="AA41" s="22" t="n">
        <v>0.003100445183950867</v>
      </c>
      <c r="AB41" s="22" t="n">
        <v>0.04652049205937148</v>
      </c>
      <c r="AC41" s="22" t="n">
        <v>0.07844346595333523</v>
      </c>
      <c r="AD41" s="22" t="n">
        <v>1.079096814620543</v>
      </c>
      <c r="AE41" s="22" t="n">
        <v>0.02518532919235861</v>
      </c>
      <c r="AF41" s="22" t="n">
        <v>0.02536286406272202</v>
      </c>
      <c r="AG41" s="22" t="n">
        <v>0.006140664145030224</v>
      </c>
      <c r="AH41" s="22" t="n">
        <v>0.002208067271457562</v>
      </c>
      <c r="AI41" s="22" t="n">
        <v>0.4109092737229494</v>
      </c>
      <c r="AJ41" s="22" t="n">
        <v>0.009474356873391376</v>
      </c>
      <c r="AK41" s="22" t="n">
        <v>0.003732896253127216</v>
      </c>
      <c r="AL41" s="22" t="n">
        <v>0.01558926462451267</v>
      </c>
      <c r="AM41" s="22" t="n">
        <v>0.005841843449383061</v>
      </c>
      <c r="AN41" s="22" t="n">
        <v>0.08748794404826432</v>
      </c>
      <c r="AO41" s="22" t="n">
        <v>0.002036241162609476</v>
      </c>
      <c r="AP41" s="22" t="n">
        <v>0.0008181077580618094</v>
      </c>
      <c r="AQ41" s="22" t="n">
        <v>0.001477626457124076</v>
      </c>
      <c r="AR41" s="22" t="n">
        <v>0.009984856377486556</v>
      </c>
      <c r="AS41" s="22" t="n">
        <v>0.0009280232967600524</v>
      </c>
      <c r="AT41" s="22" t="n">
        <v>0.002594765528208537</v>
      </c>
      <c r="AU41" s="22" t="n">
        <v>0</v>
      </c>
      <c r="AV41" s="22" t="n">
        <v>0.002601948838079944</v>
      </c>
      <c r="AW41" s="22" t="n">
        <v>0.002596308107831971</v>
      </c>
      <c r="AX41" s="22" t="n">
        <v>0.002499850152214205</v>
      </c>
      <c r="AY41" s="22" t="n">
        <v>0.00252174838138636</v>
      </c>
      <c r="AZ41" s="22" t="n">
        <v>0.002592144093968311</v>
      </c>
      <c r="BA41" s="22" t="n">
        <v>0.002601770096278678</v>
      </c>
      <c r="BB41" s="22" t="n">
        <v>0.002394300888540341</v>
      </c>
      <c r="BC41" s="22" t="n">
        <v>0.002601401615800049</v>
      </c>
      <c r="BD41" s="22" t="n">
        <v>0.001899107504815541</v>
      </c>
      <c r="BE41" s="22" t="n">
        <v>0.001884066533893274</v>
      </c>
      <c r="BF41" s="22" t="n">
        <v>0.01635600750443017</v>
      </c>
      <c r="BG41" s="22" t="n">
        <v>0.002520033814637221</v>
      </c>
      <c r="BH41" s="22" t="n">
        <v>0.0007001805268049068</v>
      </c>
      <c r="BI41" s="22" t="n">
        <v>0.0007026358878392949</v>
      </c>
      <c r="BJ41" s="22" t="n">
        <v>0.000695778611864313</v>
      </c>
      <c r="BK41" s="22" t="n">
        <v>0.0006954110982687558</v>
      </c>
      <c r="BL41" s="22" t="n">
        <v>0.001582445445116026</v>
      </c>
      <c r="BM41" s="22" t="n">
        <v>0.002007893407822512</v>
      </c>
      <c r="BN41" s="22" t="n">
        <v>0.001937995429885023</v>
      </c>
      <c r="BO41" s="22" t="n">
        <v>0.001756807457603362</v>
      </c>
      <c r="BP41" s="22" t="n">
        <v>0.001719062377920856</v>
      </c>
      <c r="BQ41" s="22" t="n">
        <v>0.001760926657392833</v>
      </c>
      <c r="BR41" s="22" t="n">
        <v>0.001367375922664375</v>
      </c>
      <c r="BS41" s="22" t="n">
        <v>0.001367322097671067</v>
      </c>
      <c r="BT41" s="22" t="n">
        <v>0.001371509556373361</v>
      </c>
      <c r="BU41" s="22" t="n">
        <v>0.0009165920633259914</v>
      </c>
      <c r="BV41" s="22" t="n">
        <v>0.001388472162279838</v>
      </c>
      <c r="BW41" s="22" t="n">
        <v>0.001367322097671067</v>
      </c>
      <c r="BX41" s="22" t="n">
        <v>0.001565877499871093</v>
      </c>
      <c r="BY41" s="22" t="n">
        <v>0.00161887050994992</v>
      </c>
      <c r="BZ41" s="22" t="n">
        <v>0.001747122810060408</v>
      </c>
      <c r="CA41" s="22" t="n">
        <v>0.003552365648348441</v>
      </c>
      <c r="CB41" s="22" t="n">
        <v>0.001602400871109744</v>
      </c>
      <c r="CC41" s="22" t="n">
        <v>0.001325761848807281</v>
      </c>
      <c r="CD41" s="22" t="n">
        <v>0.001316094672283066</v>
      </c>
      <c r="CE41" s="22" t="n">
        <v>0.003875913197213309</v>
      </c>
      <c r="CF41" s="22" t="n">
        <v>0.004380754764107095</v>
      </c>
      <c r="CG41" s="22" t="n">
        <v>0.003980725162649823</v>
      </c>
      <c r="CH41" s="22" t="n">
        <v>0.008972628002561909</v>
      </c>
      <c r="CI41" s="22" t="n">
        <v>0.003938781266016187</v>
      </c>
      <c r="CJ41" s="22" t="n">
        <v>0.001286324833114919</v>
      </c>
      <c r="CK41" s="22" t="n">
        <v>0.001037035097014434</v>
      </c>
      <c r="CL41" s="22" t="n">
        <v>0.0007064308451478431</v>
      </c>
      <c r="CM41" s="22" t="n">
        <v>0.0008636522643668502</v>
      </c>
      <c r="CN41" s="22" t="n">
        <v>0.0008559570248442532</v>
      </c>
      <c r="CO41" s="22" t="n">
        <v>0.0008565722448646329</v>
      </c>
      <c r="CP41" s="22" t="n">
        <v>0.0008563118079978673</v>
      </c>
      <c r="CQ41" s="22" t="n">
        <v>0.0008559007646652338</v>
      </c>
      <c r="CR41" s="22" t="n">
        <v>0.0008711168104760073</v>
      </c>
      <c r="CS41" s="22" t="n">
        <v>0.0009573590257467187</v>
      </c>
      <c r="CT41" s="22" t="n">
        <v>0.001335033113707383</v>
      </c>
      <c r="CU41" s="22" t="n">
        <v>0.0009095805461847761</v>
      </c>
      <c r="CV41" s="22" t="n">
        <v>0.0009779056115368097</v>
      </c>
      <c r="CW41" s="22" t="n">
        <v>0.0009128379685979527</v>
      </c>
      <c r="CX41" s="22" t="n">
        <v>0.001358832769539346</v>
      </c>
      <c r="CY41" s="22" t="n">
        <v>0.001103396276428776</v>
      </c>
      <c r="CZ41" s="22" t="n">
        <v>0.01618286614261829</v>
      </c>
      <c r="DA41" s="22" t="n">
        <v>0.001983138078170348</v>
      </c>
      <c r="DB41" s="22" t="n">
        <v>0.001586460270709447</v>
      </c>
      <c r="DC41" s="22" t="n">
        <v>0.001728498098013049</v>
      </c>
      <c r="DD41" s="22" t="n">
        <v>0.001611940006034701</v>
      </c>
      <c r="DE41" s="22" t="n">
        <v>0.001623648880886497</v>
      </c>
      <c r="DF41" s="22" t="n">
        <v>0.001281996897706897</v>
      </c>
      <c r="DG41" s="22" t="n">
        <v>0.001330999600839986</v>
      </c>
      <c r="DH41" s="22" t="n">
        <v>0.002608673913647935</v>
      </c>
      <c r="DI41" s="22" t="n">
        <v>0.001470279574310811</v>
      </c>
      <c r="DJ41" s="22" t="n">
        <v>0.00151291181513694</v>
      </c>
      <c r="DK41" s="22" t="n">
        <v>0.001490633216078076</v>
      </c>
      <c r="DL41" s="22" t="n">
        <v>0.00148696150687118</v>
      </c>
      <c r="DM41" s="22" t="n">
        <v>0.001673674400159009</v>
      </c>
      <c r="DN41" s="22" t="n">
        <v>0.001593166750769505</v>
      </c>
      <c r="DO41" s="22" t="n">
        <v>0.002101897078530009</v>
      </c>
      <c r="DP41" s="22" t="n">
        <v>0.001835880766310377</v>
      </c>
      <c r="DQ41" s="22" t="n">
        <v>0.001853637489468501</v>
      </c>
      <c r="DR41" s="22" t="n">
        <v>0.00203300161987226</v>
      </c>
      <c r="DS41" s="22" t="n">
        <v>0.002063128093481352</v>
      </c>
      <c r="DT41" s="22" t="n">
        <v>0.001833942491312255</v>
      </c>
      <c r="DU41" s="22" t="n">
        <v>0.002106939158385881</v>
      </c>
      <c r="DV41" s="22" t="n">
        <v>0.001529366901238413</v>
      </c>
      <c r="DW41" s="22" t="n">
        <v>0.001855378111886935</v>
      </c>
      <c r="DX41" s="22" t="n">
        <v>0.003917681266577804</v>
      </c>
      <c r="DY41" s="22" t="n">
        <v>0.001641077716935543</v>
      </c>
      <c r="DZ41" s="22" t="n">
        <v>0.001605493247365916</v>
      </c>
      <c r="EA41" s="22" t="n">
        <v>0.001375363723983512</v>
      </c>
      <c r="EB41" s="22" t="n">
        <v>0.001303362611466233</v>
      </c>
      <c r="EC41" s="22" t="n">
        <v>0.001146822447518848</v>
      </c>
      <c r="ED41" s="22" t="n">
        <v>0.001372457319108323</v>
      </c>
      <c r="EE41" s="22" t="n">
        <v>0.002281313972310625</v>
      </c>
      <c r="EF41" s="22" t="n">
        <v>0.006187937780442423</v>
      </c>
      <c r="EG41" s="22" t="n">
        <v>0.001281310136468175</v>
      </c>
      <c r="EH41" s="22" t="n">
        <v>0.006141672224766258</v>
      </c>
      <c r="EI41" s="22" t="n">
        <v>0.001928741484486473</v>
      </c>
      <c r="EJ41" s="22" t="n">
        <v>0.001241293623439614</v>
      </c>
      <c r="EK41" s="22" t="n">
        <v>0.001482080716408429</v>
      </c>
      <c r="EL41" s="22" t="n">
        <v>0.001491842432956925</v>
      </c>
      <c r="EM41" s="22" t="n">
        <v>0.001412106654895695</v>
      </c>
      <c r="EN41" s="22" t="n">
        <v>0.001412329162473059</v>
      </c>
      <c r="EO41" s="22" t="n">
        <v>0.001409361479151854</v>
      </c>
      <c r="EP41" s="22" t="n">
        <v>0.001412477743787299</v>
      </c>
      <c r="EQ41" s="22" t="n">
        <v>0.0005964232110288456</v>
      </c>
      <c r="ER41" s="22" t="n">
        <v>0.0005740545081764852</v>
      </c>
      <c r="ES41" s="22" t="n">
        <v>0.002819896453133888</v>
      </c>
      <c r="ET41" s="22" t="n">
        <v>0.0007749597822372214</v>
      </c>
      <c r="EU41" s="22" t="n">
        <v>0.001679712960789969</v>
      </c>
      <c r="EV41" s="22" t="n">
        <v>0.00904598341220113</v>
      </c>
      <c r="EW41" s="22" t="n">
        <v>0.0005571958101835874</v>
      </c>
      <c r="EX41" s="22" t="n">
        <v>0.0005571958101835876</v>
      </c>
      <c r="EY41" s="22" t="n">
        <v>0.0007343737656144169</v>
      </c>
      <c r="EZ41" s="22" t="n">
        <v>0.0007015036766894753</v>
      </c>
      <c r="FA41" s="22" t="n">
        <v>0.001321317630777558</v>
      </c>
      <c r="FB41" s="22" t="n">
        <v>0.000271566998472599</v>
      </c>
      <c r="FC41" s="22" t="n">
        <v>0.0007976793596460161</v>
      </c>
      <c r="FD41" s="22" t="n">
        <v>0.0007976674374255687</v>
      </c>
      <c r="FE41" s="22" t="n">
        <v>0.0007287233313444687</v>
      </c>
      <c r="FF41" s="22" t="n">
        <v>0.0007287233313444684</v>
      </c>
      <c r="FG41" s="22" t="n">
        <v>0.0007287233313444688</v>
      </c>
      <c r="FH41" s="22" t="n">
        <v>0.0007287233313444688</v>
      </c>
      <c r="FI41" s="22" t="n">
        <v>0.0007710009912012696</v>
      </c>
      <c r="FJ41" s="22" t="n">
        <v>0.0006523017722027579</v>
      </c>
      <c r="FK41" s="22" t="n">
        <v>0.0006532488865651474</v>
      </c>
      <c r="FL41" s="22" t="n">
        <v>0.000661956345562492</v>
      </c>
      <c r="FM41" s="22" t="n">
        <v>0.000342078277329127</v>
      </c>
      <c r="FN41" s="22" t="n">
        <v>0.0003420782773291269</v>
      </c>
      <c r="FO41" s="22" t="n">
        <v>0.0006779447048216149</v>
      </c>
      <c r="FP41" s="22" t="n">
        <v>0.0006703835724206379</v>
      </c>
      <c r="FQ41" s="22" t="n">
        <v>0.0006779447048216149</v>
      </c>
      <c r="FR41" s="22" t="n">
        <v>0.0006038471589505702</v>
      </c>
      <c r="FS41" s="22" t="n">
        <v>0.0006038471589505705</v>
      </c>
      <c r="FT41" s="22" t="n">
        <v>0.0006038471589505703</v>
      </c>
      <c r="FU41" s="22" t="n">
        <v>0.0006038471589505701</v>
      </c>
      <c r="FV41" s="22" t="n">
        <v>0.0006038471589505704</v>
      </c>
      <c r="FW41" s="22" t="n">
        <v>0.0006038471589505706</v>
      </c>
      <c r="FX41" s="22" t="n">
        <v>0.0006779447048216148</v>
      </c>
      <c r="FY41" s="22" t="n">
        <v>0.0007025845752247868</v>
      </c>
      <c r="FZ41" s="22" t="n">
        <v>0.009293866448090977</v>
      </c>
      <c r="GA41" s="22" t="n">
        <v>9.528301851594141e-05</v>
      </c>
      <c r="GB41" s="22" t="n">
        <v>0.0005975279544870602</v>
      </c>
      <c r="GC41" s="22" t="n">
        <v>0.002280709351278525</v>
      </c>
      <c r="GD41" s="22" t="n">
        <v>0.001651250186116556</v>
      </c>
      <c r="GE41" s="22" t="n">
        <v>0.001385631460747192</v>
      </c>
      <c r="GF41" s="22" t="n">
        <v>0.0005872565957005193</v>
      </c>
      <c r="GG41" s="22" t="n">
        <v>0.000556993744130508</v>
      </c>
      <c r="GH41" s="22" t="n">
        <v>0.004025181475448478</v>
      </c>
      <c r="GI41" s="22" t="n">
        <v>0.001030643579588685</v>
      </c>
      <c r="GJ41" s="22" t="n">
        <v>0.0005619787622354001</v>
      </c>
      <c r="GK41" s="22" t="n">
        <v>0.001616964398601848</v>
      </c>
      <c r="GL41" s="22" t="n">
        <v>0.001881192047501838</v>
      </c>
      <c r="GM41" s="22" t="n">
        <v>0.001881192047501838</v>
      </c>
      <c r="GN41" s="22" t="n">
        <v>0.000556993744130508</v>
      </c>
      <c r="GO41" s="22" t="n">
        <v>0.0005569937441305081</v>
      </c>
      <c r="GP41" s="22" t="n">
        <v>0.0006635190439575177</v>
      </c>
      <c r="GQ41" s="22" t="n">
        <v>0.0005968684770166665</v>
      </c>
      <c r="GR41" s="22" t="n">
        <v>0.001169516909219301</v>
      </c>
      <c r="GS41" s="22" t="n">
        <v>0.001062597098919656</v>
      </c>
      <c r="GT41" s="22" t="n">
        <v>0.0005679204819133514</v>
      </c>
      <c r="GU41" s="22" t="n">
        <v>0.0008553229077882926</v>
      </c>
      <c r="GV41" s="22" t="n">
        <v>0.02687459160162873</v>
      </c>
      <c r="GW41" s="22" t="n">
        <v>0.001613340722183639</v>
      </c>
      <c r="GX41" s="22" t="n">
        <v>0.002000192807271939</v>
      </c>
      <c r="GY41" s="22" t="n">
        <v>0.0006049208150460707</v>
      </c>
      <c r="GZ41" s="22" t="n">
        <v>0.0007903419826616949</v>
      </c>
      <c r="HA41" s="22" t="n">
        <v>0.0001832141824424809</v>
      </c>
      <c r="HB41" s="22" t="n">
        <v>0.0007141953895231874</v>
      </c>
      <c r="HC41" s="22" t="n">
        <v>0.001885798189218177</v>
      </c>
      <c r="HD41" s="22" t="n">
        <v>0.0007141953895231876</v>
      </c>
      <c r="HE41" s="22" t="n">
        <v>0.0007141953895231877</v>
      </c>
      <c r="HF41" s="22" t="n">
        <v>0.0003954497104814723</v>
      </c>
      <c r="HG41" s="22" t="n">
        <v>0.0008000971462966127</v>
      </c>
      <c r="HH41" s="22" t="n">
        <v>0.0008000971462966126</v>
      </c>
      <c r="HI41" s="22" t="n">
        <v>0.0008000971462966128</v>
      </c>
      <c r="HJ41" s="22" t="n">
        <v>0.001968442705943156</v>
      </c>
      <c r="HK41" s="22" t="n">
        <v>0.001881192047501839</v>
      </c>
      <c r="HL41" s="22" t="n">
        <v>0.001918767357957907</v>
      </c>
      <c r="HM41" s="22" t="n">
        <v>0.0003781710273253121</v>
      </c>
      <c r="HN41" s="22" t="n">
        <v>0.000378171027325312</v>
      </c>
      <c r="HO41" s="22" t="n">
        <v>0.000378171027325312</v>
      </c>
      <c r="HP41" s="22" t="n">
        <v>0</v>
      </c>
    </row>
    <row r="42">
      <c r="A42" s="12" t="inlineStr">
        <is>
          <t>221</t>
        </is>
      </c>
      <c r="B42" s="12" t="inlineStr">
        <is>
          <t>Leche y crema elaboradas</t>
        </is>
      </c>
      <c r="C42" s="21" t="n">
        <v>3.223433987791688e-05</v>
      </c>
      <c r="D42" s="21" t="n">
        <v>3.224207144526235e-05</v>
      </c>
      <c r="E42" s="21" t="n">
        <v>3.255664743755608e-05</v>
      </c>
      <c r="F42" s="21" t="n">
        <v>3.241765668726326e-05</v>
      </c>
      <c r="G42" s="21" t="n">
        <v>2.50136996799816e-05</v>
      </c>
      <c r="H42" s="21" t="n">
        <v>3.23740910582825e-05</v>
      </c>
      <c r="I42" s="21" t="n">
        <v>3.221852680862715e-05</v>
      </c>
      <c r="J42" s="21" t="n">
        <v>3.221852680862716e-05</v>
      </c>
      <c r="K42" s="21" t="n">
        <v>3.223621664666408e-05</v>
      </c>
      <c r="L42" s="21" t="n">
        <v>2.141080630640882e-05</v>
      </c>
      <c r="M42" s="21" t="n">
        <v>2.172027441289435e-05</v>
      </c>
      <c r="N42" s="21" t="n">
        <v>2.044837855225798e-05</v>
      </c>
      <c r="O42" s="21" t="n">
        <v>3.72715375187732e-05</v>
      </c>
      <c r="P42" s="21" t="n">
        <v>3.217593659992392e-05</v>
      </c>
      <c r="Q42" s="21" t="n">
        <v>7.744544323305111e-05</v>
      </c>
      <c r="R42" s="21" t="n">
        <v>7.744544323305112e-05</v>
      </c>
      <c r="S42" s="21" t="n">
        <v>1.041906860656203e-05</v>
      </c>
      <c r="T42" s="21" t="n">
        <v>1.041906860656203e-05</v>
      </c>
      <c r="U42" s="21" t="n">
        <v>2.302338550546072e-05</v>
      </c>
      <c r="V42" s="21" t="n">
        <v>4.865778110317847e-05</v>
      </c>
      <c r="W42" s="21" t="n">
        <v>4.295760801633259e-05</v>
      </c>
      <c r="X42" s="21" t="n">
        <v>2.356908385790543e-05</v>
      </c>
      <c r="Y42" s="21" t="n">
        <v>0.0001339688601024643</v>
      </c>
      <c r="Z42" s="21" t="n">
        <v>7.981563247552185e-05</v>
      </c>
      <c r="AA42" s="21" t="n">
        <v>7.889077663270915e-05</v>
      </c>
      <c r="AB42" s="21" t="n">
        <v>0.0001689359071356735</v>
      </c>
      <c r="AC42" s="21" t="n">
        <v>4.384045502546937e-05</v>
      </c>
      <c r="AD42" s="21" t="n">
        <v>4.391998487907419e-05</v>
      </c>
      <c r="AE42" s="21" t="n">
        <v>1.004137866338312</v>
      </c>
      <c r="AF42" s="21" t="n">
        <v>0.004167320463772969</v>
      </c>
      <c r="AG42" s="21" t="n">
        <v>7.0967080421138e-05</v>
      </c>
      <c r="AH42" s="21" t="n">
        <v>7.039395958845813e-05</v>
      </c>
      <c r="AI42" s="21" t="n">
        <v>7.514423553255026e-05</v>
      </c>
      <c r="AJ42" s="21" t="n">
        <v>0.0006440464840690104</v>
      </c>
      <c r="AK42" s="21" t="n">
        <v>4.503580596008903e-05</v>
      </c>
      <c r="AL42" s="21" t="n">
        <v>0.007546293191669683</v>
      </c>
      <c r="AM42" s="21" t="n">
        <v>0.0001973494569954159</v>
      </c>
      <c r="AN42" s="21" t="n">
        <v>0.0004289031645265926</v>
      </c>
      <c r="AO42" s="21" t="n">
        <v>7.239505898395542e-05</v>
      </c>
      <c r="AP42" s="21" t="n">
        <v>4.318258092637028e-05</v>
      </c>
      <c r="AQ42" s="21" t="n">
        <v>0.0001735151588683942</v>
      </c>
      <c r="AR42" s="21" t="n">
        <v>0.0001036611006051733</v>
      </c>
      <c r="AS42" s="21" t="n">
        <v>6.326316841774451e-05</v>
      </c>
      <c r="AT42" s="21" t="n">
        <v>5.378119848542431e-05</v>
      </c>
      <c r="AU42" s="21" t="n">
        <v>0</v>
      </c>
      <c r="AV42" s="21" t="n">
        <v>5.369953735561198e-05</v>
      </c>
      <c r="AW42" s="21" t="n">
        <v>5.394339811814942e-05</v>
      </c>
      <c r="AX42" s="21" t="n">
        <v>5.447980373005379e-05</v>
      </c>
      <c r="AY42" s="21" t="n">
        <v>5.327974682505945e-05</v>
      </c>
      <c r="AZ42" s="21" t="n">
        <v>5.367882524080923e-05</v>
      </c>
      <c r="BA42" s="21" t="n">
        <v>5.370138222069794e-05</v>
      </c>
      <c r="BB42" s="21" t="n">
        <v>5.512997344492982e-05</v>
      </c>
      <c r="BC42" s="21" t="n">
        <v>5.368810960105531e-05</v>
      </c>
      <c r="BD42" s="21" t="n">
        <v>3.934093055827667e-05</v>
      </c>
      <c r="BE42" s="21" t="n">
        <v>3.870785468068071e-05</v>
      </c>
      <c r="BF42" s="21" t="n">
        <v>5.111805037836417e-05</v>
      </c>
      <c r="BG42" s="21" t="n">
        <v>5.35558635900359e-05</v>
      </c>
      <c r="BH42" s="21" t="n">
        <v>4.89952859816428e-05</v>
      </c>
      <c r="BI42" s="21" t="n">
        <v>4.848689922080313e-05</v>
      </c>
      <c r="BJ42" s="21" t="n">
        <v>4.901190084650333e-05</v>
      </c>
      <c r="BK42" s="21" t="n">
        <v>4.893883176653462e-05</v>
      </c>
      <c r="BL42" s="21" t="n">
        <v>6.490666745849879e-05</v>
      </c>
      <c r="BM42" s="21" t="n">
        <v>0.0001188206957556891</v>
      </c>
      <c r="BN42" s="21" t="n">
        <v>0.0001088909261011935</v>
      </c>
      <c r="BO42" s="21" t="n">
        <v>8.460022871365188e-05</v>
      </c>
      <c r="BP42" s="21" t="n">
        <v>8.043701392238499e-05</v>
      </c>
      <c r="BQ42" s="21" t="n">
        <v>8.383278813554765e-05</v>
      </c>
      <c r="BR42" s="21" t="n">
        <v>6.071747341712504e-05</v>
      </c>
      <c r="BS42" s="21" t="n">
        <v>6.07068271839109e-05</v>
      </c>
      <c r="BT42" s="21" t="n">
        <v>6.15297023095618e-05</v>
      </c>
      <c r="BU42" s="21" t="n">
        <v>5.262943900364716e-05</v>
      </c>
      <c r="BV42" s="21" t="n">
        <v>6.117076000936179e-05</v>
      </c>
      <c r="BW42" s="21" t="n">
        <v>6.070682718391091e-05</v>
      </c>
      <c r="BX42" s="21" t="n">
        <v>8.314970691553825e-05</v>
      </c>
      <c r="BY42" s="21" t="n">
        <v>7.843252571041598e-05</v>
      </c>
      <c r="BZ42" s="21" t="n">
        <v>8.224185054622231e-05</v>
      </c>
      <c r="CA42" s="21" t="n">
        <v>8.943805349092217e-05</v>
      </c>
      <c r="CB42" s="21" t="n">
        <v>7.961475828980789e-05</v>
      </c>
      <c r="CC42" s="21" t="n">
        <v>8.441138968915746e-05</v>
      </c>
      <c r="CD42" s="21" t="n">
        <v>8.183679010072631e-05</v>
      </c>
      <c r="CE42" s="21" t="n">
        <v>9.204627823092214e-05</v>
      </c>
      <c r="CF42" s="21" t="n">
        <v>9.423394551391372e-05</v>
      </c>
      <c r="CG42" s="21" t="n">
        <v>9.225166547082635e-05</v>
      </c>
      <c r="CH42" s="21" t="n">
        <v>8.847031010529382e-05</v>
      </c>
      <c r="CI42" s="21" t="n">
        <v>8.579756653680783e-05</v>
      </c>
      <c r="CJ42" s="21" t="n">
        <v>6.22863537101982e-05</v>
      </c>
      <c r="CK42" s="21" t="n">
        <v>6.7078770319679e-05</v>
      </c>
      <c r="CL42" s="21" t="n">
        <v>6.052884993918492e-05</v>
      </c>
      <c r="CM42" s="21" t="n">
        <v>5.875429766112366e-05</v>
      </c>
      <c r="CN42" s="21" t="n">
        <v>5.773484333887785e-05</v>
      </c>
      <c r="CO42" s="21" t="n">
        <v>5.775813978429811e-05</v>
      </c>
      <c r="CP42" s="21" t="n">
        <v>5.773171824337035e-05</v>
      </c>
      <c r="CQ42" s="21" t="n">
        <v>5.773271294300897e-05</v>
      </c>
      <c r="CR42" s="21" t="n">
        <v>5.772579530210001e-05</v>
      </c>
      <c r="CS42" s="21" t="n">
        <v>3.626243383057068e-05</v>
      </c>
      <c r="CT42" s="21" t="n">
        <v>3.790652246348888e-05</v>
      </c>
      <c r="CU42" s="21" t="n">
        <v>3.54269660637769e-05</v>
      </c>
      <c r="CV42" s="21" t="n">
        <v>3.600820327633838e-05</v>
      </c>
      <c r="CW42" s="21" t="n">
        <v>3.554068341392917e-05</v>
      </c>
      <c r="CX42" s="21" t="n">
        <v>6.189111104517759e-05</v>
      </c>
      <c r="CY42" s="21" t="n">
        <v>4.577133276131483e-05</v>
      </c>
      <c r="CZ42" s="21" t="n">
        <v>0.0001515607551824085</v>
      </c>
      <c r="DA42" s="21" t="n">
        <v>3.28462594615809e-05</v>
      </c>
      <c r="DB42" s="21" t="n">
        <v>2.385521595477868e-05</v>
      </c>
      <c r="DC42" s="21" t="n">
        <v>4.410528712732302e-05</v>
      </c>
      <c r="DD42" s="21" t="n">
        <v>4.236467743734435e-05</v>
      </c>
      <c r="DE42" s="21" t="n">
        <v>4.340156256333777e-05</v>
      </c>
      <c r="DF42" s="21" t="n">
        <v>5.604345244277969e-05</v>
      </c>
      <c r="DG42" s="21" t="n">
        <v>6.063844016820277e-05</v>
      </c>
      <c r="DH42" s="21" t="n">
        <v>5.600824735178307e-05</v>
      </c>
      <c r="DI42" s="21" t="n">
        <v>7.60734383175837e-05</v>
      </c>
      <c r="DJ42" s="21" t="n">
        <v>6.98675643561572e-05</v>
      </c>
      <c r="DK42" s="21" t="n">
        <v>6.75490256650873e-05</v>
      </c>
      <c r="DL42" s="21" t="n">
        <v>7.2560961842979e-05</v>
      </c>
      <c r="DM42" s="21" t="n">
        <v>5.855697846676935e-05</v>
      </c>
      <c r="DN42" s="21" t="n">
        <v>5.843036239405278e-05</v>
      </c>
      <c r="DO42" s="21" t="n">
        <v>7.616311909901313e-05</v>
      </c>
      <c r="DP42" s="21" t="n">
        <v>5.600955250087366e-05</v>
      </c>
      <c r="DQ42" s="21" t="n">
        <v>5.218948058786007e-05</v>
      </c>
      <c r="DR42" s="21" t="n">
        <v>7.527859243600843e-05</v>
      </c>
      <c r="DS42" s="21" t="n">
        <v>7.590293545693305e-05</v>
      </c>
      <c r="DT42" s="21" t="n">
        <v>7.365632529762139e-05</v>
      </c>
      <c r="DU42" s="21" t="n">
        <v>7.587665846869876e-05</v>
      </c>
      <c r="DV42" s="21" t="n">
        <v>6.381309243438921e-05</v>
      </c>
      <c r="DW42" s="21" t="n">
        <v>5.513406728797199e-05</v>
      </c>
      <c r="DX42" s="21" t="n">
        <v>8.706724335735231e-05</v>
      </c>
      <c r="DY42" s="21" t="n">
        <v>5.716255656256668e-05</v>
      </c>
      <c r="DZ42" s="21" t="n">
        <v>7.042033144122593e-05</v>
      </c>
      <c r="EA42" s="21" t="n">
        <v>5.834570358788249e-05</v>
      </c>
      <c r="EB42" s="21" t="n">
        <v>0.0001160651835892465</v>
      </c>
      <c r="EC42" s="21" t="n">
        <v>7.899737769930298e-05</v>
      </c>
      <c r="ED42" s="21" t="n">
        <v>0.0001050564091626069</v>
      </c>
      <c r="EE42" s="21" t="n">
        <v>8.79931598282264e-05</v>
      </c>
      <c r="EF42" s="21" t="n">
        <v>9.878909750866592e-05</v>
      </c>
      <c r="EG42" s="21" t="n">
        <v>5.094158387615089e-05</v>
      </c>
      <c r="EH42" s="21" t="n">
        <v>9.816421992474941e-05</v>
      </c>
      <c r="EI42" s="21" t="n">
        <v>0.0001148738859482303</v>
      </c>
      <c r="EJ42" s="21" t="n">
        <v>6.699973658131526e-05</v>
      </c>
      <c r="EK42" s="21" t="n">
        <v>7.487117504766641e-05</v>
      </c>
      <c r="EL42" s="21" t="n">
        <v>7.58572731524543e-05</v>
      </c>
      <c r="EM42" s="21" t="n">
        <v>9.6199425204196e-05</v>
      </c>
      <c r="EN42" s="21" t="n">
        <v>9.609783779721962e-05</v>
      </c>
      <c r="EO42" s="21" t="n">
        <v>9.559853479289228e-05</v>
      </c>
      <c r="EP42" s="21" t="n">
        <v>9.553602563849265e-05</v>
      </c>
      <c r="EQ42" s="21" t="n">
        <v>2.741474484031796e-05</v>
      </c>
      <c r="ER42" s="21" t="n">
        <v>2.54489717242496e-05</v>
      </c>
      <c r="ES42" s="21" t="n">
        <v>4.213894348694706e-05</v>
      </c>
      <c r="ET42" s="21" t="n">
        <v>2.561645449377147e-05</v>
      </c>
      <c r="EU42" s="21" t="n">
        <v>0.002010225669022465</v>
      </c>
      <c r="EV42" s="21" t="n">
        <v>0.003211876728096117</v>
      </c>
      <c r="EW42" s="21" t="n">
        <v>3.162930550296648e-05</v>
      </c>
      <c r="EX42" s="21" t="n">
        <v>3.162930550296649e-05</v>
      </c>
      <c r="EY42" s="21" t="n">
        <v>5.374880268865237e-05</v>
      </c>
      <c r="EZ42" s="21" t="n">
        <v>4.125927284526761e-05</v>
      </c>
      <c r="FA42" s="21" t="n">
        <v>2.139489821373681e-05</v>
      </c>
      <c r="FB42" s="21" t="n">
        <v>3.620332790258051e-05</v>
      </c>
      <c r="FC42" s="21" t="n">
        <v>6.150941711000113e-05</v>
      </c>
      <c r="FD42" s="21" t="n">
        <v>6.150874399224251e-05</v>
      </c>
      <c r="FE42" s="21" t="n">
        <v>3.194936940279765e-05</v>
      </c>
      <c r="FF42" s="21" t="n">
        <v>3.194936940279765e-05</v>
      </c>
      <c r="FG42" s="21" t="n">
        <v>3.194936940279767e-05</v>
      </c>
      <c r="FH42" s="21" t="n">
        <v>3.194936940279766e-05</v>
      </c>
      <c r="FI42" s="21" t="n">
        <v>3.242371925414622e-05</v>
      </c>
      <c r="FJ42" s="21" t="n">
        <v>4.292617315454117e-05</v>
      </c>
      <c r="FK42" s="21" t="n">
        <v>4.341451883282911e-05</v>
      </c>
      <c r="FL42" s="21" t="n">
        <v>4.79042089263171e-05</v>
      </c>
      <c r="FM42" s="21" t="n">
        <v>1.627609895017712e-05</v>
      </c>
      <c r="FN42" s="21" t="n">
        <v>1.627609895017711e-05</v>
      </c>
      <c r="FO42" s="21" t="n">
        <v>2.891800004833374e-05</v>
      </c>
      <c r="FP42" s="21" t="n">
        <v>2.926959973064119e-05</v>
      </c>
      <c r="FQ42" s="21" t="n">
        <v>2.891800004833375e-05</v>
      </c>
      <c r="FR42" s="21" t="n">
        <v>4.097301301664721e-05</v>
      </c>
      <c r="FS42" s="21" t="n">
        <v>4.097301301664722e-05</v>
      </c>
      <c r="FT42" s="21" t="n">
        <v>4.097301301664722e-05</v>
      </c>
      <c r="FU42" s="21" t="n">
        <v>4.097301301664718e-05</v>
      </c>
      <c r="FV42" s="21" t="n">
        <v>4.097301301664722e-05</v>
      </c>
      <c r="FW42" s="21" t="n">
        <v>4.097301301664723e-05</v>
      </c>
      <c r="FX42" s="21" t="n">
        <v>2.891800004833374e-05</v>
      </c>
      <c r="FY42" s="21" t="n">
        <v>2.876667410505279e-05</v>
      </c>
      <c r="FZ42" s="21" t="n">
        <v>0.0001077045355739226</v>
      </c>
      <c r="GA42" s="21" t="n">
        <v>3.818479733249091e-06</v>
      </c>
      <c r="GB42" s="21" t="n">
        <v>4.245466158812013e-05</v>
      </c>
      <c r="GC42" s="21" t="n">
        <v>3.509764852133914e-05</v>
      </c>
      <c r="GD42" s="21" t="n">
        <v>5.73292647078882e-05</v>
      </c>
      <c r="GE42" s="21" t="n">
        <v>0.001295480187825266</v>
      </c>
      <c r="GF42" s="21" t="n">
        <v>0.0007242163353498898</v>
      </c>
      <c r="GG42" s="21" t="n">
        <v>4.390271812465202e-05</v>
      </c>
      <c r="GH42" s="21" t="n">
        <v>5.557113557382592e-05</v>
      </c>
      <c r="GI42" s="21" t="n">
        <v>5.044683801082615e-05</v>
      </c>
      <c r="GJ42" s="21" t="n">
        <v>4.416426962800041e-05</v>
      </c>
      <c r="GK42" s="21" t="n">
        <v>3.781932907433847e-05</v>
      </c>
      <c r="GL42" s="21" t="n">
        <v>7.242813826076719e-05</v>
      </c>
      <c r="GM42" s="21" t="n">
        <v>7.242813826076719e-05</v>
      </c>
      <c r="GN42" s="21" t="n">
        <v>4.390271812465202e-05</v>
      </c>
      <c r="GO42" s="21" t="n">
        <v>4.390271812465202e-05</v>
      </c>
      <c r="GP42" s="21" t="n">
        <v>7.364634469835247e-05</v>
      </c>
      <c r="GQ42" s="21" t="n">
        <v>2.517406790599167e-05</v>
      </c>
      <c r="GR42" s="21" t="n">
        <v>3.091014407794433e-05</v>
      </c>
      <c r="GS42" s="21" t="n">
        <v>3.210470324362717e-05</v>
      </c>
      <c r="GT42" s="21" t="n">
        <v>0.0001388732924232435</v>
      </c>
      <c r="GU42" s="21" t="n">
        <v>3.397916177661563e-05</v>
      </c>
      <c r="GV42" s="21" t="n">
        <v>0.0001091196381494975</v>
      </c>
      <c r="GW42" s="21" t="n">
        <v>7.746722855138873e-05</v>
      </c>
      <c r="GX42" s="21" t="n">
        <v>4.772583676473864e-05</v>
      </c>
      <c r="GY42" s="21" t="n">
        <v>0.0005680189502936128</v>
      </c>
      <c r="GZ42" s="21" t="n">
        <v>0.0001027400397847594</v>
      </c>
      <c r="HA42" s="21" t="n">
        <v>0.001561265473981515</v>
      </c>
      <c r="HB42" s="21" t="n">
        <v>0.0007691256908011929</v>
      </c>
      <c r="HC42" s="21" t="n">
        <v>0.00893516220063513</v>
      </c>
      <c r="HD42" s="21" t="n">
        <v>0.0007691256908011931</v>
      </c>
      <c r="HE42" s="21" t="n">
        <v>0.0007691256908011933</v>
      </c>
      <c r="HF42" s="21" t="n">
        <v>1.596885663377917e-05</v>
      </c>
      <c r="HG42" s="21" t="n">
        <v>0.001971404715205121</v>
      </c>
      <c r="HH42" s="21" t="n">
        <v>0.00197140471520512</v>
      </c>
      <c r="HI42" s="21" t="n">
        <v>0.001971404715205121</v>
      </c>
      <c r="HJ42" s="21" t="n">
        <v>0.000110658829587652</v>
      </c>
      <c r="HK42" s="21" t="n">
        <v>7.242813826076723e-05</v>
      </c>
      <c r="HL42" s="21" t="n">
        <v>8.889254232625635e-05</v>
      </c>
      <c r="HM42" s="21" t="n">
        <v>2.911620277513215e-05</v>
      </c>
      <c r="HN42" s="21" t="n">
        <v>2.911620277513215e-05</v>
      </c>
      <c r="HO42" s="21" t="n">
        <v>2.911620277513214e-05</v>
      </c>
      <c r="HP42" s="21" t="n">
        <v>0</v>
      </c>
    </row>
    <row r="43">
      <c r="A43" s="10" t="inlineStr">
        <is>
          <t>229</t>
        </is>
      </c>
      <c r="B43" s="10" t="inlineStr">
        <is>
          <t>Otros productos lácteos</t>
        </is>
      </c>
      <c r="C43" s="22" t="n">
        <v>0.0001429528451759426</v>
      </c>
      <c r="D43" s="22" t="n">
        <v>0.0001429828342198542</v>
      </c>
      <c r="E43" s="22" t="n">
        <v>0.0001433032270365837</v>
      </c>
      <c r="F43" s="22" t="n">
        <v>0.0001443743514391296</v>
      </c>
      <c r="G43" s="22" t="n">
        <v>0.0001092906897099811</v>
      </c>
      <c r="H43" s="22" t="n">
        <v>0.0001435562043567679</v>
      </c>
      <c r="I43" s="22" t="n">
        <v>0.0001428728712543404</v>
      </c>
      <c r="J43" s="22" t="n">
        <v>0.0001428728712543404</v>
      </c>
      <c r="K43" s="22" t="n">
        <v>0.0001429628139813532</v>
      </c>
      <c r="L43" s="22" t="n">
        <v>0.0001611068401342782</v>
      </c>
      <c r="M43" s="22" t="n">
        <v>0.0001596780527394391</v>
      </c>
      <c r="N43" s="22" t="n">
        <v>9.668577996610941e-05</v>
      </c>
      <c r="O43" s="22" t="n">
        <v>0.000148842695992217</v>
      </c>
      <c r="P43" s="22" t="n">
        <v>0.0001286133753657135</v>
      </c>
      <c r="Q43" s="22" t="n">
        <v>0.0003019043381512964</v>
      </c>
      <c r="R43" s="22" t="n">
        <v>0.0003019043381512965</v>
      </c>
      <c r="S43" s="22" t="n">
        <v>3.882957378833685e-05</v>
      </c>
      <c r="T43" s="22" t="n">
        <v>3.882957378833686e-05</v>
      </c>
      <c r="U43" s="22" t="n">
        <v>8.312771316777712e-05</v>
      </c>
      <c r="V43" s="22" t="n">
        <v>0.0002002426238623687</v>
      </c>
      <c r="W43" s="22" t="n">
        <v>0.0001677922718934548</v>
      </c>
      <c r="X43" s="22" t="n">
        <v>0.00018203257585759</v>
      </c>
      <c r="Y43" s="22" t="n">
        <v>0.0006360262344744976</v>
      </c>
      <c r="Z43" s="22" t="n">
        <v>0.0003804352172289581</v>
      </c>
      <c r="AA43" s="22" t="n">
        <v>0.0003537256062863804</v>
      </c>
      <c r="AB43" s="22" t="n">
        <v>0.0007311971283926113</v>
      </c>
      <c r="AC43" s="22" t="n">
        <v>0.0002455134163599988</v>
      </c>
      <c r="AD43" s="22" t="n">
        <v>0.0002458000207528467</v>
      </c>
      <c r="AE43" s="22" t="n">
        <v>0.001032891407509101</v>
      </c>
      <c r="AF43" s="22" t="n">
        <v>1.001039809809373</v>
      </c>
      <c r="AG43" s="22" t="n">
        <v>0.000362857572822152</v>
      </c>
      <c r="AH43" s="22" t="n">
        <v>0.0003325696587491494</v>
      </c>
      <c r="AI43" s="22" t="n">
        <v>0.0008321724731679437</v>
      </c>
      <c r="AJ43" s="22" t="n">
        <v>0.004697727862443653</v>
      </c>
      <c r="AK43" s="22" t="n">
        <v>0.0001929064382856625</v>
      </c>
      <c r="AL43" s="22" t="n">
        <v>0.02540163564516512</v>
      </c>
      <c r="AM43" s="22" t="n">
        <v>0.0136893964875686</v>
      </c>
      <c r="AN43" s="22" t="n">
        <v>0.001039375745759015</v>
      </c>
      <c r="AO43" s="22" t="n">
        <v>0.0003118687642615797</v>
      </c>
      <c r="AP43" s="22" t="n">
        <v>0.000197902092271821</v>
      </c>
      <c r="AQ43" s="22" t="n">
        <v>0.0008403574617305285</v>
      </c>
      <c r="AR43" s="22" t="n">
        <v>0.0003537602052071699</v>
      </c>
      <c r="AS43" s="22" t="n">
        <v>0.0002809465014380567</v>
      </c>
      <c r="AT43" s="22" t="n">
        <v>0.0002524565848840894</v>
      </c>
      <c r="AU43" s="22" t="n">
        <v>0</v>
      </c>
      <c r="AV43" s="22" t="n">
        <v>0.0002520915460414867</v>
      </c>
      <c r="AW43" s="22" t="n">
        <v>0.0002536969327002009</v>
      </c>
      <c r="AX43" s="22" t="n">
        <v>0.0002562764111150203</v>
      </c>
      <c r="AY43" s="22" t="n">
        <v>0.0002500283151904534</v>
      </c>
      <c r="AZ43" s="22" t="n">
        <v>0.0002519954230023333</v>
      </c>
      <c r="BA43" s="22" t="n">
        <v>0.0002520982826393075</v>
      </c>
      <c r="BB43" s="22" t="n">
        <v>0.0002592754802508395</v>
      </c>
      <c r="BC43" s="22" t="n">
        <v>0.0002520340058304893</v>
      </c>
      <c r="BD43" s="22" t="n">
        <v>0.0001798599073225964</v>
      </c>
      <c r="BE43" s="22" t="n">
        <v>0.0001766064995220724</v>
      </c>
      <c r="BF43" s="22" t="n">
        <v>0.0002558952121750357</v>
      </c>
      <c r="BG43" s="22" t="n">
        <v>0.0002534711263805529</v>
      </c>
      <c r="BH43" s="22" t="n">
        <v>0.0002331380526091584</v>
      </c>
      <c r="BI43" s="22" t="n">
        <v>0.0002305052284455505</v>
      </c>
      <c r="BJ43" s="22" t="n">
        <v>0.0002332457475760397</v>
      </c>
      <c r="BK43" s="22" t="n">
        <v>0.0002329089491048281</v>
      </c>
      <c r="BL43" s="22" t="n">
        <v>0.0003025768450830156</v>
      </c>
      <c r="BM43" s="22" t="n">
        <v>0.0005524517030489559</v>
      </c>
      <c r="BN43" s="22" t="n">
        <v>0.0005102561032557062</v>
      </c>
      <c r="BO43" s="22" t="n">
        <v>0.0004061581571269245</v>
      </c>
      <c r="BP43" s="22" t="n">
        <v>0.0003854835020039375</v>
      </c>
      <c r="BQ43" s="22" t="n">
        <v>0.0004035810118025527</v>
      </c>
      <c r="BR43" s="22" t="n">
        <v>0.000256305747065706</v>
      </c>
      <c r="BS43" s="22" t="n">
        <v>0.0002562429470173297</v>
      </c>
      <c r="BT43" s="22" t="n">
        <v>0.0002611280234324376</v>
      </c>
      <c r="BU43" s="22" t="n">
        <v>0.0001919713768724224</v>
      </c>
      <c r="BV43" s="22" t="n">
        <v>0.0002609189219754518</v>
      </c>
      <c r="BW43" s="22" t="n">
        <v>0.0002562429470173297</v>
      </c>
      <c r="BX43" s="22" t="n">
        <v>0.0004086232318585857</v>
      </c>
      <c r="BY43" s="22" t="n">
        <v>0.0003782081533703845</v>
      </c>
      <c r="BZ43" s="22" t="n">
        <v>0.0004130785355824718</v>
      </c>
      <c r="CA43" s="22" t="n">
        <v>0.0006371374640152943</v>
      </c>
      <c r="CB43" s="22" t="n">
        <v>0.0003816726477719704</v>
      </c>
      <c r="CC43" s="22" t="n">
        <v>0.0004070510137422891</v>
      </c>
      <c r="CD43" s="22" t="n">
        <v>0.0003933745588046394</v>
      </c>
      <c r="CE43" s="22" t="n">
        <v>0.0006868960091374333</v>
      </c>
      <c r="CF43" s="22" t="n">
        <v>0.0007365108721696898</v>
      </c>
      <c r="CG43" s="22" t="n">
        <v>0.0006954561967559781</v>
      </c>
      <c r="CH43" s="22" t="n">
        <v>0.0005783049685837729</v>
      </c>
      <c r="CI43" s="22" t="n">
        <v>0.0006374236772638983</v>
      </c>
      <c r="CJ43" s="22" t="n">
        <v>0.0002895032347844933</v>
      </c>
      <c r="CK43" s="22" t="n">
        <v>0.0003207132538538229</v>
      </c>
      <c r="CL43" s="22" t="n">
        <v>0.0002804400453704445</v>
      </c>
      <c r="CM43" s="22" t="n">
        <v>0.0002718193253125781</v>
      </c>
      <c r="CN43" s="22" t="n">
        <v>0.0002667417706230615</v>
      </c>
      <c r="CO43" s="22" t="n">
        <v>0.0002668510997617548</v>
      </c>
      <c r="CP43" s="22" t="n">
        <v>0.000266727878993725</v>
      </c>
      <c r="CQ43" s="22" t="n">
        <v>0.0002667317727739811</v>
      </c>
      <c r="CR43" s="22" t="n">
        <v>0.0002667420505166548</v>
      </c>
      <c r="CS43" s="22" t="n">
        <v>0.0001660711207288148</v>
      </c>
      <c r="CT43" s="22" t="n">
        <v>0.0001716959295891673</v>
      </c>
      <c r="CU43" s="22" t="n">
        <v>0.0001619278261430588</v>
      </c>
      <c r="CV43" s="22" t="n">
        <v>0.0001646252265642901</v>
      </c>
      <c r="CW43" s="22" t="n">
        <v>0.0001624710797779943</v>
      </c>
      <c r="CX43" s="22" t="n">
        <v>0.000286770986624692</v>
      </c>
      <c r="CY43" s="22" t="n">
        <v>0.0002133502423351931</v>
      </c>
      <c r="CZ43" s="22" t="n">
        <v>0.0005472776918910683</v>
      </c>
      <c r="DA43" s="22" t="n">
        <v>0.000138503742099687</v>
      </c>
      <c r="DB43" s="22" t="n">
        <v>9.721466847397937e-05</v>
      </c>
      <c r="DC43" s="22" t="n">
        <v>0.0001930106638125716</v>
      </c>
      <c r="DD43" s="22" t="n">
        <v>0.0001851572439745501</v>
      </c>
      <c r="DE43" s="22" t="n">
        <v>0.0001907589303220227</v>
      </c>
      <c r="DF43" s="22" t="n">
        <v>0.0002569137393121081</v>
      </c>
      <c r="DG43" s="22" t="n">
        <v>0.0002791084489971462</v>
      </c>
      <c r="DH43" s="22" t="n">
        <v>0.0002504728284292544</v>
      </c>
      <c r="DI43" s="22" t="n">
        <v>0.0003594126753673228</v>
      </c>
      <c r="DJ43" s="22" t="n">
        <v>0.0003226643596994432</v>
      </c>
      <c r="DK43" s="22" t="n">
        <v>0.0003118077057147654</v>
      </c>
      <c r="DL43" s="22" t="n">
        <v>0.0003363958526911741</v>
      </c>
      <c r="DM43" s="22" t="n">
        <v>0.0002689452432161319</v>
      </c>
      <c r="DN43" s="22" t="n">
        <v>0.0002687359513515242</v>
      </c>
      <c r="DO43" s="22" t="n">
        <v>0.0003569673752738048</v>
      </c>
      <c r="DP43" s="22" t="n">
        <v>0.0002582700934318431</v>
      </c>
      <c r="DQ43" s="22" t="n">
        <v>0.0002395010082640392</v>
      </c>
      <c r="DR43" s="22" t="n">
        <v>0.0003524909509889709</v>
      </c>
      <c r="DS43" s="22" t="n">
        <v>0.0003556573434935361</v>
      </c>
      <c r="DT43" s="22" t="n">
        <v>0.0003467626776745341</v>
      </c>
      <c r="DU43" s="22" t="n">
        <v>0.0003555738556883685</v>
      </c>
      <c r="DV43" s="22" t="n">
        <v>0.0002987443418377478</v>
      </c>
      <c r="DW43" s="22" t="n">
        <v>0.0002537097553892675</v>
      </c>
      <c r="DX43" s="22" t="n">
        <v>0.000380619204343826</v>
      </c>
      <c r="DY43" s="22" t="n">
        <v>0.0002542138106262301</v>
      </c>
      <c r="DZ43" s="22" t="n">
        <v>0.0003223094137753942</v>
      </c>
      <c r="EA43" s="22" t="n">
        <v>0.0002663268994750119</v>
      </c>
      <c r="EB43" s="22" t="n">
        <v>0.0005571078138790473</v>
      </c>
      <c r="EC43" s="22" t="n">
        <v>0.000375218382389042</v>
      </c>
      <c r="ED43" s="22" t="n">
        <v>0.0005008299968023628</v>
      </c>
      <c r="EE43" s="22" t="n">
        <v>0.0004035694119593763</v>
      </c>
      <c r="EF43" s="22" t="n">
        <v>0.0004178739853408793</v>
      </c>
      <c r="EG43" s="22" t="n">
        <v>0.0002298223094328212</v>
      </c>
      <c r="EH43" s="22" t="n">
        <v>0.0004153081682655232</v>
      </c>
      <c r="EI43" s="22" t="n">
        <v>0.0005326612396409187</v>
      </c>
      <c r="EJ43" s="22" t="n">
        <v>0.0003081002437092651</v>
      </c>
      <c r="EK43" s="22" t="n">
        <v>0.0003534433807330961</v>
      </c>
      <c r="EL43" s="22" t="n">
        <v>0.0003585424064597546</v>
      </c>
      <c r="EM43" s="22" t="n">
        <v>0.0004576669272613224</v>
      </c>
      <c r="EN43" s="22" t="n">
        <v>0.0004571439907392908</v>
      </c>
      <c r="EO43" s="22" t="n">
        <v>0.0004546534212127694</v>
      </c>
      <c r="EP43" s="22" t="n">
        <v>0.0004544605375558984</v>
      </c>
      <c r="EQ43" s="22" t="n">
        <v>0.0001187171884929056</v>
      </c>
      <c r="ER43" s="22" t="n">
        <v>0.0001157896295874912</v>
      </c>
      <c r="ES43" s="22" t="n">
        <v>0.0001849451834911585</v>
      </c>
      <c r="ET43" s="22" t="n">
        <v>7.739438312669676e-05</v>
      </c>
      <c r="EU43" s="22" t="n">
        <v>0.001293762704201394</v>
      </c>
      <c r="EV43" s="22" t="n">
        <v>0.01607409558567656</v>
      </c>
      <c r="EW43" s="22" t="n">
        <v>0.0001316166798405048</v>
      </c>
      <c r="EX43" s="22" t="n">
        <v>0.0001316166798405049</v>
      </c>
      <c r="EY43" s="22" t="n">
        <v>0.0002282718114031243</v>
      </c>
      <c r="EZ43" s="22" t="n">
        <v>0.0001656059199621459</v>
      </c>
      <c r="FA43" s="22" t="n">
        <v>7.252734363052907e-05</v>
      </c>
      <c r="FB43" s="22" t="n">
        <v>0.0001594985019040981</v>
      </c>
      <c r="FC43" s="22" t="n">
        <v>0.0001884009396294372</v>
      </c>
      <c r="FD43" s="22" t="n">
        <v>0.0001883957148477774</v>
      </c>
      <c r="FE43" s="22" t="n">
        <v>9.471103520904517e-05</v>
      </c>
      <c r="FF43" s="22" t="n">
        <v>9.471103520904516e-05</v>
      </c>
      <c r="FG43" s="22" t="n">
        <v>9.471103520904521e-05</v>
      </c>
      <c r="FH43" s="22" t="n">
        <v>9.47110352090452e-05</v>
      </c>
      <c r="FI43" s="22" t="n">
        <v>0.0001296280329757572</v>
      </c>
      <c r="FJ43" s="22" t="n">
        <v>0.0001676700318560364</v>
      </c>
      <c r="FK43" s="22" t="n">
        <v>0.0001664015409561969</v>
      </c>
      <c r="FL43" s="22" t="n">
        <v>0.0001547394514161511</v>
      </c>
      <c r="FM43" s="22" t="n">
        <v>6.884428902162753e-05</v>
      </c>
      <c r="FN43" s="22" t="n">
        <v>6.884428902162751e-05</v>
      </c>
      <c r="FO43" s="22" t="n">
        <v>0.0001140946362076031</v>
      </c>
      <c r="FP43" s="22" t="n">
        <v>0.0001113300579742415</v>
      </c>
      <c r="FQ43" s="22" t="n">
        <v>0.0001140946362076031</v>
      </c>
      <c r="FR43" s="22" t="n">
        <v>0.0001919718808430976</v>
      </c>
      <c r="FS43" s="22" t="n">
        <v>0.0001919718808430977</v>
      </c>
      <c r="FT43" s="22" t="n">
        <v>0.0001919718808430976</v>
      </c>
      <c r="FU43" s="22" t="n">
        <v>0.0001919718808430975</v>
      </c>
      <c r="FV43" s="22" t="n">
        <v>0.0001919718808430976</v>
      </c>
      <c r="FW43" s="22" t="n">
        <v>0.0001919718808430977</v>
      </c>
      <c r="FX43" s="22" t="n">
        <v>0.000114094636207603</v>
      </c>
      <c r="FY43" s="22" t="n">
        <v>0.0001022362489306983</v>
      </c>
      <c r="FZ43" s="22" t="n">
        <v>0.0004822561159731766</v>
      </c>
      <c r="GA43" s="22" t="n">
        <v>1.797947828055782e-05</v>
      </c>
      <c r="GB43" s="22" t="n">
        <v>8.608246216789215e-05</v>
      </c>
      <c r="GC43" s="22" t="n">
        <v>0.0001606502134736035</v>
      </c>
      <c r="GD43" s="22" t="n">
        <v>0.000154550805030959</v>
      </c>
      <c r="GE43" s="22" t="n">
        <v>0.001211620358118779</v>
      </c>
      <c r="GF43" s="22" t="n">
        <v>0.000631116317234704</v>
      </c>
      <c r="GG43" s="22" t="n">
        <v>0.0001195405713172599</v>
      </c>
      <c r="GH43" s="22" t="n">
        <v>0.0001557109680052564</v>
      </c>
      <c r="GI43" s="22" t="n">
        <v>0.000180948927600754</v>
      </c>
      <c r="GJ43" s="22" t="n">
        <v>0.0001210439441012358</v>
      </c>
      <c r="GK43" s="22" t="n">
        <v>0.0001515472556851464</v>
      </c>
      <c r="GL43" s="22" t="n">
        <v>0.0002723668058102056</v>
      </c>
      <c r="GM43" s="22" t="n">
        <v>0.0002723668058102057</v>
      </c>
      <c r="GN43" s="22" t="n">
        <v>0.0001195405713172599</v>
      </c>
      <c r="GO43" s="22" t="n">
        <v>0.00011954057131726</v>
      </c>
      <c r="GP43" s="22" t="n">
        <v>0.0002732708359710019</v>
      </c>
      <c r="GQ43" s="22" t="n">
        <v>8.178739565364275e-05</v>
      </c>
      <c r="GR43" s="22" t="n">
        <v>0.0001191297774225505</v>
      </c>
      <c r="GS43" s="22" t="n">
        <v>0.0001434747218864613</v>
      </c>
      <c r="GT43" s="22" t="n">
        <v>0.0005326732550747708</v>
      </c>
      <c r="GU43" s="22" t="n">
        <v>0.000141690651013467</v>
      </c>
      <c r="GV43" s="22" t="n">
        <v>0.0003863839630626135</v>
      </c>
      <c r="GW43" s="22" t="n">
        <v>0.000371039483969476</v>
      </c>
      <c r="GX43" s="22" t="n">
        <v>0.000212461542089937</v>
      </c>
      <c r="GY43" s="22" t="n">
        <v>0.0002538263108416242</v>
      </c>
      <c r="GZ43" s="22" t="n">
        <v>0.002257443770906152</v>
      </c>
      <c r="HA43" s="22" t="n">
        <v>0.0001492953239771788</v>
      </c>
      <c r="HB43" s="22" t="n">
        <v>0.000572183577409652</v>
      </c>
      <c r="HC43" s="22" t="n">
        <v>0.0004223147552809708</v>
      </c>
      <c r="HD43" s="22" t="n">
        <v>0.000572183577409652</v>
      </c>
      <c r="HE43" s="22" t="n">
        <v>0.0005721835774096522</v>
      </c>
      <c r="HF43" s="22" t="n">
        <v>6.454418353481899e-05</v>
      </c>
      <c r="HG43" s="22" t="n">
        <v>0.0003953840194132379</v>
      </c>
      <c r="HH43" s="22" t="n">
        <v>0.0003953840194132378</v>
      </c>
      <c r="HI43" s="22" t="n">
        <v>0.0003953840194132378</v>
      </c>
      <c r="HJ43" s="22" t="n">
        <v>0.0004647925883173874</v>
      </c>
      <c r="HK43" s="22" t="n">
        <v>0.0002723668058102057</v>
      </c>
      <c r="HL43" s="22" t="n">
        <v>0.0003552367651506543</v>
      </c>
      <c r="HM43" s="22" t="n">
        <v>0.0001143686413685041</v>
      </c>
      <c r="HN43" s="22" t="n">
        <v>0.0001143686413685041</v>
      </c>
      <c r="HO43" s="22" t="n">
        <v>0.0001143686413685041</v>
      </c>
      <c r="HP43" s="22" t="n">
        <v>0</v>
      </c>
    </row>
    <row r="44">
      <c r="A44" s="12" t="inlineStr">
        <is>
          <t>231</t>
        </is>
      </c>
      <c r="B44" s="12" t="inlineStr">
        <is>
          <t>Productos de molinería</t>
        </is>
      </c>
      <c r="C44" s="21" t="n">
        <v>0.0002004750630956921</v>
      </c>
      <c r="D44" s="21" t="n">
        <v>0.000202200017110003</v>
      </c>
      <c r="E44" s="21" t="n">
        <v>0.0002011831427212232</v>
      </c>
      <c r="F44" s="21" t="n">
        <v>0.0001999536569637978</v>
      </c>
      <c r="G44" s="21" t="n">
        <v>0.0001485828235466715</v>
      </c>
      <c r="H44" s="21" t="n">
        <v>0.0001988663872954014</v>
      </c>
      <c r="I44" s="21" t="n">
        <v>0.0001984271997717997</v>
      </c>
      <c r="J44" s="21" t="n">
        <v>0.0001984271997717997</v>
      </c>
      <c r="K44" s="21" t="n">
        <v>0.0001985038356804658</v>
      </c>
      <c r="L44" s="21" t="n">
        <v>0.0001490286821384942</v>
      </c>
      <c r="M44" s="21" t="n">
        <v>0.0001695197699798446</v>
      </c>
      <c r="N44" s="21" t="n">
        <v>9.647649088873137e-05</v>
      </c>
      <c r="O44" s="21" t="n">
        <v>0.0001369940761255836</v>
      </c>
      <c r="P44" s="21" t="n">
        <v>0.0001264829963767044</v>
      </c>
      <c r="Q44" s="21" t="n">
        <v>0.0002614905778087287</v>
      </c>
      <c r="R44" s="21" t="n">
        <v>0.0002614905778087288</v>
      </c>
      <c r="S44" s="21" t="n">
        <v>4.673365734570742e-05</v>
      </c>
      <c r="T44" s="21" t="n">
        <v>4.673365734570742e-05</v>
      </c>
      <c r="U44" s="21" t="n">
        <v>8.10879484551625e-05</v>
      </c>
      <c r="V44" s="21" t="n">
        <v>0.0001674359980578407</v>
      </c>
      <c r="W44" s="21" t="n">
        <v>0.0001598999012452292</v>
      </c>
      <c r="X44" s="21" t="n">
        <v>0.0002202972387962791</v>
      </c>
      <c r="Y44" s="21" t="n">
        <v>0.0005876042682490633</v>
      </c>
      <c r="Z44" s="21" t="n">
        <v>0.0004216712356355783</v>
      </c>
      <c r="AA44" s="21" t="n">
        <v>0.0004199348838067271</v>
      </c>
      <c r="AB44" s="21" t="n">
        <v>0.0006057825845582237</v>
      </c>
      <c r="AC44" s="21" t="n">
        <v>0.0003164442253685831</v>
      </c>
      <c r="AD44" s="21" t="n">
        <v>0.0002974592291105025</v>
      </c>
      <c r="AE44" s="21" t="n">
        <v>0.0002158517894994382</v>
      </c>
      <c r="AF44" s="21" t="n">
        <v>0.0002169137418659991</v>
      </c>
      <c r="AG44" s="21" t="n">
        <v>1.005745153045345</v>
      </c>
      <c r="AH44" s="21" t="n">
        <v>0.005077208756700029</v>
      </c>
      <c r="AI44" s="21" t="n">
        <v>0.0005596699812085674</v>
      </c>
      <c r="AJ44" s="21" t="n">
        <v>0.07796090304937352</v>
      </c>
      <c r="AK44" s="21" t="n">
        <v>0.0004029428429648937</v>
      </c>
      <c r="AL44" s="21" t="n">
        <v>0.01100099262789028</v>
      </c>
      <c r="AM44" s="21" t="n">
        <v>0.1293559323331337</v>
      </c>
      <c r="AN44" s="21" t="n">
        <v>0.001121838025399871</v>
      </c>
      <c r="AO44" s="21" t="n">
        <v>0.0007060378171837115</v>
      </c>
      <c r="AP44" s="21" t="n">
        <v>0.0001951076999680178</v>
      </c>
      <c r="AQ44" s="21" t="n">
        <v>0.02244160737943571</v>
      </c>
      <c r="AR44" s="21" t="n">
        <v>0.0004875360531000896</v>
      </c>
      <c r="AS44" s="21" t="n">
        <v>0.0002609560991995638</v>
      </c>
      <c r="AT44" s="21" t="n">
        <v>0.0002916052396833156</v>
      </c>
      <c r="AU44" s="21" t="n">
        <v>0</v>
      </c>
      <c r="AV44" s="21" t="n">
        <v>0.0002914872243404997</v>
      </c>
      <c r="AW44" s="21" t="n">
        <v>0.0002921701274776433</v>
      </c>
      <c r="AX44" s="21" t="n">
        <v>0.0002908000488645613</v>
      </c>
      <c r="AY44" s="21" t="n">
        <v>0.0002877134851660403</v>
      </c>
      <c r="AZ44" s="21" t="n">
        <v>0.0002911166222883253</v>
      </c>
      <c r="BA44" s="21" t="n">
        <v>0.0002914879073698759</v>
      </c>
      <c r="BB44" s="21" t="n">
        <v>0.0002895496128347011</v>
      </c>
      <c r="BC44" s="21" t="n">
        <v>0.0002914480532282348</v>
      </c>
      <c r="BD44" s="21" t="n">
        <v>0.0002410737551325328</v>
      </c>
      <c r="BE44" s="21" t="n">
        <v>0.0002400999739245062</v>
      </c>
      <c r="BF44" s="21" t="n">
        <v>0.0002739048533857883</v>
      </c>
      <c r="BG44" s="21" t="n">
        <v>0.0002468724942047477</v>
      </c>
      <c r="BH44" s="21" t="n">
        <v>0.0002021850889384563</v>
      </c>
      <c r="BI44" s="21" t="n">
        <v>0.0002004846492185509</v>
      </c>
      <c r="BJ44" s="21" t="n">
        <v>0.0002019664930471621</v>
      </c>
      <c r="BK44" s="21" t="n">
        <v>0.0002015847454906605</v>
      </c>
      <c r="BL44" s="21" t="n">
        <v>0.0003128654610125123</v>
      </c>
      <c r="BM44" s="21" t="n">
        <v>0.0005256262072833254</v>
      </c>
      <c r="BN44" s="21" t="n">
        <v>0.0004884613085061395</v>
      </c>
      <c r="BO44" s="21" t="n">
        <v>0.0003957618053051271</v>
      </c>
      <c r="BP44" s="21" t="n">
        <v>0.0003792145632109986</v>
      </c>
      <c r="BQ44" s="21" t="n">
        <v>0.000394553670129973</v>
      </c>
      <c r="BR44" s="21" t="n">
        <v>0.0003004496029154838</v>
      </c>
      <c r="BS44" s="21" t="n">
        <v>0.0003004228325753279</v>
      </c>
      <c r="BT44" s="21" t="n">
        <v>0.0003024977071226357</v>
      </c>
      <c r="BU44" s="21" t="n">
        <v>0.0002059595046839719</v>
      </c>
      <c r="BV44" s="21" t="n">
        <v>0.0003023488004410001</v>
      </c>
      <c r="BW44" s="21" t="n">
        <v>0.000300422832575328</v>
      </c>
      <c r="BX44" s="21" t="n">
        <v>0.0003618419977266911</v>
      </c>
      <c r="BY44" s="21" t="n">
        <v>0.0003645808942619461</v>
      </c>
      <c r="BZ44" s="21" t="n">
        <v>0.0003701961990293372</v>
      </c>
      <c r="CA44" s="21" t="n">
        <v>0.0004546309274747114</v>
      </c>
      <c r="CB44" s="21" t="n">
        <v>0.0003814181624433612</v>
      </c>
      <c r="CC44" s="21" t="n">
        <v>0.0003581728460369916</v>
      </c>
      <c r="CD44" s="21" t="n">
        <v>0.0003484084321216828</v>
      </c>
      <c r="CE44" s="21" t="n">
        <v>0.0004744822891289253</v>
      </c>
      <c r="CF44" s="21" t="n">
        <v>0.0004954317583899233</v>
      </c>
      <c r="CG44" s="21" t="n">
        <v>0.0004816647344140897</v>
      </c>
      <c r="CH44" s="21" t="n">
        <v>0.00043829154352555</v>
      </c>
      <c r="CI44" s="21" t="n">
        <v>0.0004538944670772235</v>
      </c>
      <c r="CJ44" s="21" t="n">
        <v>0.0002783965801059228</v>
      </c>
      <c r="CK44" s="21" t="n">
        <v>0.0002867228524096956</v>
      </c>
      <c r="CL44" s="21" t="n">
        <v>0.0002375947302184759</v>
      </c>
      <c r="CM44" s="21" t="n">
        <v>0.000237052524914264</v>
      </c>
      <c r="CN44" s="21" t="n">
        <v>0.0002327729690801797</v>
      </c>
      <c r="CO44" s="21" t="n">
        <v>0.0002328918587819415</v>
      </c>
      <c r="CP44" s="21" t="n">
        <v>0.0002328057511169939</v>
      </c>
      <c r="CQ44" s="21" t="n">
        <v>0.0002327620969438982</v>
      </c>
      <c r="CR44" s="21" t="n">
        <v>0.00023386088171194</v>
      </c>
      <c r="CS44" s="21" t="n">
        <v>0.0001691512716140511</v>
      </c>
      <c r="CT44" s="21" t="n">
        <v>0.000198560329549695</v>
      </c>
      <c r="CU44" s="21" t="n">
        <v>0.0001653823201558587</v>
      </c>
      <c r="CV44" s="21" t="n">
        <v>0.0001717738996682108</v>
      </c>
      <c r="CW44" s="21" t="n">
        <v>0.0001659663068651437</v>
      </c>
      <c r="CX44" s="21" t="n">
        <v>0.0002958147318723907</v>
      </c>
      <c r="CY44" s="21" t="n">
        <v>0.0002104854556166718</v>
      </c>
      <c r="CZ44" s="21" t="n">
        <v>0.00159567522429467</v>
      </c>
      <c r="DA44" s="21" t="n">
        <v>0.0002401349182852803</v>
      </c>
      <c r="DB44" s="21" t="n">
        <v>0.000185525989037826</v>
      </c>
      <c r="DC44" s="21" t="n">
        <v>0.0002582224030157266</v>
      </c>
      <c r="DD44" s="21" t="n">
        <v>0.0002450352433404343</v>
      </c>
      <c r="DE44" s="21" t="n">
        <v>0.0002480762740534585</v>
      </c>
      <c r="DF44" s="21" t="n">
        <v>0.0002690120112831372</v>
      </c>
      <c r="DG44" s="21" t="n">
        <v>0.0002886845352879701</v>
      </c>
      <c r="DH44" s="21" t="n">
        <v>0.0003451613082370267</v>
      </c>
      <c r="DI44" s="21" t="n">
        <v>0.000366437694170066</v>
      </c>
      <c r="DJ44" s="21" t="n">
        <v>0.0003321625207445167</v>
      </c>
      <c r="DK44" s="21" t="n">
        <v>0.0003222804897671477</v>
      </c>
      <c r="DL44" s="21" t="n">
        <v>0.0003414310118121439</v>
      </c>
      <c r="DM44" s="21" t="n">
        <v>0.0002995275991087877</v>
      </c>
      <c r="DN44" s="21" t="n">
        <v>0.0002924160097330358</v>
      </c>
      <c r="DO44" s="21" t="n">
        <v>0.0004039714965993956</v>
      </c>
      <c r="DP44" s="21" t="n">
        <v>0.0003007441884334842</v>
      </c>
      <c r="DQ44" s="21" t="n">
        <v>0.0002876135151196227</v>
      </c>
      <c r="DR44" s="21" t="n">
        <v>0.0003946940255021009</v>
      </c>
      <c r="DS44" s="21" t="n">
        <v>0.0004002118058213066</v>
      </c>
      <c r="DT44" s="21" t="n">
        <v>0.0003739629641575863</v>
      </c>
      <c r="DU44" s="21" t="n">
        <v>0.0004032499140287664</v>
      </c>
      <c r="DV44" s="21" t="n">
        <v>0.0003110337886863394</v>
      </c>
      <c r="DW44" s="21" t="n">
        <v>0.0002995535291172523</v>
      </c>
      <c r="DX44" s="21" t="n">
        <v>0.0005210604330576073</v>
      </c>
      <c r="DY44" s="21" t="n">
        <v>0.0002888843773536193</v>
      </c>
      <c r="DZ44" s="21" t="n">
        <v>0.0003337502536061813</v>
      </c>
      <c r="EA44" s="21" t="n">
        <v>0.0002821071028637578</v>
      </c>
      <c r="EB44" s="21" t="n">
        <v>0.0004779547203075612</v>
      </c>
      <c r="EC44" s="21" t="n">
        <v>0.0003358097910168149</v>
      </c>
      <c r="ED44" s="21" t="n">
        <v>0.0004436232453880659</v>
      </c>
      <c r="EE44" s="21" t="n">
        <v>0.000432935480306297</v>
      </c>
      <c r="EF44" s="21" t="n">
        <v>0.0006900267169501278</v>
      </c>
      <c r="EG44" s="21" t="n">
        <v>0.0002743391151474097</v>
      </c>
      <c r="EH44" s="21" t="n">
        <v>0.0006853643920025809</v>
      </c>
      <c r="EI44" s="21" t="n">
        <v>0.0005062882404576007</v>
      </c>
      <c r="EJ44" s="21" t="n">
        <v>0.0002976138799241464</v>
      </c>
      <c r="EK44" s="21" t="n">
        <v>0.0003613288062550642</v>
      </c>
      <c r="EL44" s="21" t="n">
        <v>0.0003679123766114756</v>
      </c>
      <c r="EM44" s="21" t="n">
        <v>0.0004221423620400354</v>
      </c>
      <c r="EN44" s="21" t="n">
        <v>0.0004217878887830127</v>
      </c>
      <c r="EO44" s="21" t="n">
        <v>0.0004197895363103357</v>
      </c>
      <c r="EP44" s="21" t="n">
        <v>0.0004200005144573213</v>
      </c>
      <c r="EQ44" s="21" t="n">
        <v>0.000118196415172449</v>
      </c>
      <c r="ER44" s="21" t="n">
        <v>0.0001236595765609933</v>
      </c>
      <c r="ES44" s="21" t="n">
        <v>0.0004185814148241103</v>
      </c>
      <c r="ET44" s="21" t="n">
        <v>0.0002006217454777425</v>
      </c>
      <c r="EU44" s="21" t="n">
        <v>0.003000769748743443</v>
      </c>
      <c r="EV44" s="21" t="n">
        <v>0.01193558812465318</v>
      </c>
      <c r="EW44" s="21" t="n">
        <v>0.0001235136632974661</v>
      </c>
      <c r="EX44" s="21" t="n">
        <v>0.0001235136632974661</v>
      </c>
      <c r="EY44" s="21" t="n">
        <v>0.0002097324249361805</v>
      </c>
      <c r="EZ44" s="21" t="n">
        <v>0.0001633599211694054</v>
      </c>
      <c r="FA44" s="21" t="n">
        <v>0.0001251603872354365</v>
      </c>
      <c r="FB44" s="21" t="n">
        <v>0.0001278889467425424</v>
      </c>
      <c r="FC44" s="21" t="n">
        <v>0.0001923160539147408</v>
      </c>
      <c r="FD44" s="21" t="n">
        <v>0.0001923115944124836</v>
      </c>
      <c r="FE44" s="21" t="n">
        <v>9.703378354153522e-05</v>
      </c>
      <c r="FF44" s="21" t="n">
        <v>9.703378354153521e-05</v>
      </c>
      <c r="FG44" s="21" t="n">
        <v>9.703378354153523e-05</v>
      </c>
      <c r="FH44" s="21" t="n">
        <v>9.703378354153523e-05</v>
      </c>
      <c r="FI44" s="21" t="n">
        <v>0.0001445209960206805</v>
      </c>
      <c r="FJ44" s="21" t="n">
        <v>0.0001598073037001237</v>
      </c>
      <c r="FK44" s="21" t="n">
        <v>0.0001590741886539622</v>
      </c>
      <c r="FL44" s="21" t="n">
        <v>0.0001523341692241255</v>
      </c>
      <c r="FM44" s="21" t="n">
        <v>7.144421258790419e-05</v>
      </c>
      <c r="FN44" s="21" t="n">
        <v>7.144421258790419e-05</v>
      </c>
      <c r="FO44" s="21" t="n">
        <v>0.0001162177396252091</v>
      </c>
      <c r="FP44" s="21" t="n">
        <v>0.0001141481759186483</v>
      </c>
      <c r="FQ44" s="21" t="n">
        <v>0.0001162177396252091</v>
      </c>
      <c r="FR44" s="21" t="n">
        <v>0.0001457900376274097</v>
      </c>
      <c r="FS44" s="21" t="n">
        <v>0.0001457900376274097</v>
      </c>
      <c r="FT44" s="21" t="n">
        <v>0.0001457900376274097</v>
      </c>
      <c r="FU44" s="21" t="n">
        <v>0.0001457900376274096</v>
      </c>
      <c r="FV44" s="21" t="n">
        <v>0.0001457900376274097</v>
      </c>
      <c r="FW44" s="21" t="n">
        <v>0.0001457900376274097</v>
      </c>
      <c r="FX44" s="21" t="n">
        <v>0.0001162177396252091</v>
      </c>
      <c r="FY44" s="21" t="n">
        <v>0.0001075916554616406</v>
      </c>
      <c r="FZ44" s="21" t="n">
        <v>0.0004504940982506448</v>
      </c>
      <c r="GA44" s="21" t="n">
        <v>1.707084340153931e-05</v>
      </c>
      <c r="GB44" s="21" t="n">
        <v>9.066149942154304e-05</v>
      </c>
      <c r="GC44" s="21" t="n">
        <v>0.0001620587442472728</v>
      </c>
      <c r="GD44" s="21" t="n">
        <v>0.0002290074271225456</v>
      </c>
      <c r="GE44" s="21" t="n">
        <v>0.001108188427704463</v>
      </c>
      <c r="GF44" s="21" t="n">
        <v>0.0005828355842088078</v>
      </c>
      <c r="GG44" s="21" t="n">
        <v>0.0001287013629098979</v>
      </c>
      <c r="GH44" s="21" t="n">
        <v>0.0002931029053345207</v>
      </c>
      <c r="GI44" s="21" t="n">
        <v>0.0002231448037268437</v>
      </c>
      <c r="GJ44" s="21" t="n">
        <v>0.0001300783354466601</v>
      </c>
      <c r="GK44" s="21" t="n">
        <v>0.0002518089038834086</v>
      </c>
      <c r="GL44" s="21" t="n">
        <v>0.0003258329743745596</v>
      </c>
      <c r="GM44" s="21" t="n">
        <v>0.0003258329743745596</v>
      </c>
      <c r="GN44" s="21" t="n">
        <v>0.0001287013629098979</v>
      </c>
      <c r="GO44" s="21" t="n">
        <v>0.0001287013629098979</v>
      </c>
      <c r="GP44" s="21" t="n">
        <v>0.000250558096543037</v>
      </c>
      <c r="GQ44" s="21" t="n">
        <v>0.0001431330225786566</v>
      </c>
      <c r="GR44" s="21" t="n">
        <v>0.0001783115246852202</v>
      </c>
      <c r="GS44" s="21" t="n">
        <v>0.0001959332034382142</v>
      </c>
      <c r="GT44" s="21" t="n">
        <v>0.0004456044249795523</v>
      </c>
      <c r="GU44" s="21" t="n">
        <v>0.0002030852972470502</v>
      </c>
      <c r="GV44" s="21" t="n">
        <v>0.002002977698474552</v>
      </c>
      <c r="GW44" s="21" t="n">
        <v>0.0003606071587212776</v>
      </c>
      <c r="GX44" s="21" t="n">
        <v>0.0002792627903128211</v>
      </c>
      <c r="GY44" s="21" t="n">
        <v>0.0005986017921447192</v>
      </c>
      <c r="GZ44" s="21" t="n">
        <v>0.003194715145005202</v>
      </c>
      <c r="HA44" s="21" t="n">
        <v>8.991906306817157e-05</v>
      </c>
      <c r="HB44" s="21" t="n">
        <v>0.0004083822138306966</v>
      </c>
      <c r="HC44" s="21" t="n">
        <v>0.006310978086680203</v>
      </c>
      <c r="HD44" s="21" t="n">
        <v>0.0004083822138306967</v>
      </c>
      <c r="HE44" s="21" t="n">
        <v>0.0004083822138306967</v>
      </c>
      <c r="HF44" s="21" t="n">
        <v>7.056116066112662e-05</v>
      </c>
      <c r="HG44" s="21" t="n">
        <v>0.001393722342361601</v>
      </c>
      <c r="HH44" s="21" t="n">
        <v>0.001393722342361601</v>
      </c>
      <c r="HI44" s="21" t="n">
        <v>0.001393722342361601</v>
      </c>
      <c r="HJ44" s="21" t="n">
        <v>0.0004672109137490548</v>
      </c>
      <c r="HK44" s="21" t="n">
        <v>0.0003258329743745597</v>
      </c>
      <c r="HL44" s="21" t="n">
        <v>0.0003867187035889573</v>
      </c>
      <c r="HM44" s="21" t="n">
        <v>9.401157557976528e-05</v>
      </c>
      <c r="HN44" s="21" t="n">
        <v>9.401157557976526e-05</v>
      </c>
      <c r="HO44" s="21" t="n">
        <v>9.401157557976525e-05</v>
      </c>
      <c r="HP44" s="21" t="n">
        <v>0</v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22" t="n">
        <v>0.0001308031228899452</v>
      </c>
      <c r="D45" s="22" t="n">
        <v>0.0001326568317149736</v>
      </c>
      <c r="E45" s="22" t="n">
        <v>0.0003315458312242562</v>
      </c>
      <c r="F45" s="22" t="n">
        <v>0.0001333465211002562</v>
      </c>
      <c r="G45" s="22" t="n">
        <v>9.564765170802719e-05</v>
      </c>
      <c r="H45" s="22" t="n">
        <v>0.0001307890581435189</v>
      </c>
      <c r="I45" s="22" t="n">
        <v>0.0001285309413601159</v>
      </c>
      <c r="J45" s="22" t="n">
        <v>0.0001285309413601159</v>
      </c>
      <c r="K45" s="22" t="n">
        <v>0.0001288945658332926</v>
      </c>
      <c r="L45" s="22" t="n">
        <v>0.0008124958483488043</v>
      </c>
      <c r="M45" s="22" t="n">
        <v>0.0008048371454224177</v>
      </c>
      <c r="N45" s="22" t="n">
        <v>7.881553358037559e-05</v>
      </c>
      <c r="O45" s="22" t="n">
        <v>0.0001113664175850417</v>
      </c>
      <c r="P45" s="22" t="n">
        <v>9.472232136800442e-05</v>
      </c>
      <c r="Q45" s="22" t="n">
        <v>0.0001303045912636778</v>
      </c>
      <c r="R45" s="22" t="n">
        <v>0.0001303045912636778</v>
      </c>
      <c r="S45" s="22" t="n">
        <v>4.766801030772996e-05</v>
      </c>
      <c r="T45" s="22" t="n">
        <v>4.766801030772997e-05</v>
      </c>
      <c r="U45" s="22" t="n">
        <v>0.0001036948333929064</v>
      </c>
      <c r="V45" s="22" t="n">
        <v>0.0004918699095421573</v>
      </c>
      <c r="W45" s="22" t="n">
        <v>9.928802652783219e-05</v>
      </c>
      <c r="X45" s="22" t="n">
        <v>0.0009968887269617827</v>
      </c>
      <c r="Y45" s="22" t="n">
        <v>0.0002805294007030269</v>
      </c>
      <c r="Z45" s="22" t="n">
        <v>0.01656677890924624</v>
      </c>
      <c r="AA45" s="22" t="n">
        <v>0.01879819494401177</v>
      </c>
      <c r="AB45" s="22" t="n">
        <v>0.01049314004384664</v>
      </c>
      <c r="AC45" s="22" t="n">
        <v>0.0004491683289599202</v>
      </c>
      <c r="AD45" s="22" t="n">
        <v>0.0004227307765050611</v>
      </c>
      <c r="AE45" s="22" t="n">
        <v>0.003727131263148291</v>
      </c>
      <c r="AF45" s="22" t="n">
        <v>0.003753445300686643</v>
      </c>
      <c r="AG45" s="22" t="n">
        <v>0.00552464398137667</v>
      </c>
      <c r="AH45" s="22" t="n">
        <v>1.005512932616209</v>
      </c>
      <c r="AI45" s="22" t="n">
        <v>0.005788260241935123</v>
      </c>
      <c r="AJ45" s="22" t="n">
        <v>0.005654997209125625</v>
      </c>
      <c r="AK45" s="22" t="n">
        <v>0.002895339641683925</v>
      </c>
      <c r="AL45" s="22" t="n">
        <v>0.02713411576732965</v>
      </c>
      <c r="AM45" s="22" t="n">
        <v>0.001879259236061012</v>
      </c>
      <c r="AN45" s="22" t="n">
        <v>0.003578791778382977</v>
      </c>
      <c r="AO45" s="22" t="n">
        <v>0.00145454817458247</v>
      </c>
      <c r="AP45" s="22" t="n">
        <v>0.002054423511970781</v>
      </c>
      <c r="AQ45" s="22" t="n">
        <v>0.02499349880859035</v>
      </c>
      <c r="AR45" s="22" t="n">
        <v>0.0316726537304352</v>
      </c>
      <c r="AS45" s="22" t="n">
        <v>0.0002520315975128246</v>
      </c>
      <c r="AT45" s="22" t="n">
        <v>0.0005850251367839071</v>
      </c>
      <c r="AU45" s="22" t="n">
        <v>0</v>
      </c>
      <c r="AV45" s="22" t="n">
        <v>0.0005700850769695173</v>
      </c>
      <c r="AW45" s="22" t="n">
        <v>0.0005699617411181186</v>
      </c>
      <c r="AX45" s="22" t="n">
        <v>0.0005531395268420092</v>
      </c>
      <c r="AY45" s="22" t="n">
        <v>0.0005495298772534653</v>
      </c>
      <c r="AZ45" s="22" t="n">
        <v>0.0005715298942486829</v>
      </c>
      <c r="BA45" s="22" t="n">
        <v>0.0005700371663392833</v>
      </c>
      <c r="BB45" s="22" t="n">
        <v>0.0005400956765545154</v>
      </c>
      <c r="BC45" s="22" t="n">
        <v>0.000569820946689279</v>
      </c>
      <c r="BD45" s="22" t="n">
        <v>0.0002284325486620406</v>
      </c>
      <c r="BE45" s="22" t="n">
        <v>0.0002235815423924036</v>
      </c>
      <c r="BF45" s="22" t="n">
        <v>0.0004634863103327316</v>
      </c>
      <c r="BG45" s="22" t="n">
        <v>0.0002402045210944118</v>
      </c>
      <c r="BH45" s="22" t="n">
        <v>0.0001513657673940726</v>
      </c>
      <c r="BI45" s="22" t="n">
        <v>0.0001433493869524375</v>
      </c>
      <c r="BJ45" s="22" t="n">
        <v>0.0001430184455507024</v>
      </c>
      <c r="BK45" s="22" t="n">
        <v>0.0001429562376512324</v>
      </c>
      <c r="BL45" s="22" t="n">
        <v>0.002358404450649177</v>
      </c>
      <c r="BM45" s="22" t="n">
        <v>0.0006754532401435312</v>
      </c>
      <c r="BN45" s="22" t="n">
        <v>0.001091571633139201</v>
      </c>
      <c r="BO45" s="22" t="n">
        <v>0.001961668759638276</v>
      </c>
      <c r="BP45" s="22" t="n">
        <v>0.002143059464748624</v>
      </c>
      <c r="BQ45" s="22" t="n">
        <v>0.00213664402101225</v>
      </c>
      <c r="BR45" s="22" t="n">
        <v>0.0001786168530550622</v>
      </c>
      <c r="BS45" s="22" t="n">
        <v>0.0001779417504992188</v>
      </c>
      <c r="BT45" s="22" t="n">
        <v>0.0002287887826339595</v>
      </c>
      <c r="BU45" s="22" t="n">
        <v>0.0001287876921203719</v>
      </c>
      <c r="BV45" s="22" t="n">
        <v>0.0001986830783041317</v>
      </c>
      <c r="BW45" s="22" t="n">
        <v>0.0001779417504992189</v>
      </c>
      <c r="BX45" s="22" t="n">
        <v>0.001004004065800299</v>
      </c>
      <c r="BY45" s="22" t="n">
        <v>0.001195203079852424</v>
      </c>
      <c r="BZ45" s="22" t="n">
        <v>0.001180202811433692</v>
      </c>
      <c r="CA45" s="22" t="n">
        <v>0.001059787701316759</v>
      </c>
      <c r="CB45" s="22" t="n">
        <v>0.0003724312337887874</v>
      </c>
      <c r="CC45" s="22" t="n">
        <v>0.0004586824651520785</v>
      </c>
      <c r="CD45" s="22" t="n">
        <v>0.0004678623522191634</v>
      </c>
      <c r="CE45" s="22" t="n">
        <v>0.0009369126547862331</v>
      </c>
      <c r="CF45" s="22" t="n">
        <v>0.001018457970950021</v>
      </c>
      <c r="CG45" s="22" t="n">
        <v>0.0009493213232669279</v>
      </c>
      <c r="CH45" s="22" t="n">
        <v>0.00103557556663949</v>
      </c>
      <c r="CI45" s="22" t="n">
        <v>0.0009309278072198721</v>
      </c>
      <c r="CJ45" s="22" t="n">
        <v>0.0005534665891314467</v>
      </c>
      <c r="CK45" s="22" t="n">
        <v>0.0003133171238836121</v>
      </c>
      <c r="CL45" s="22" t="n">
        <v>0.0002187695017796162</v>
      </c>
      <c r="CM45" s="22" t="n">
        <v>0.0009257384589122882</v>
      </c>
      <c r="CN45" s="22" t="n">
        <v>0.0009364357955242199</v>
      </c>
      <c r="CO45" s="22" t="n">
        <v>0.0009369640264221804</v>
      </c>
      <c r="CP45" s="22" t="n">
        <v>0.000935218023543967</v>
      </c>
      <c r="CQ45" s="22" t="n">
        <v>0.0009363874902612275</v>
      </c>
      <c r="CR45" s="22" t="n">
        <v>0.0009228720571049457</v>
      </c>
      <c r="CS45" s="22" t="n">
        <v>0.000162889003676586</v>
      </c>
      <c r="CT45" s="22" t="n">
        <v>0.0001944217477456509</v>
      </c>
      <c r="CU45" s="22" t="n">
        <v>0.0001548962713929548</v>
      </c>
      <c r="CV45" s="22" t="n">
        <v>0.0001649654000349282</v>
      </c>
      <c r="CW45" s="22" t="n">
        <v>0.000163393097707084</v>
      </c>
      <c r="CX45" s="22" t="n">
        <v>0.000198669803315639</v>
      </c>
      <c r="CY45" s="22" t="n">
        <v>0.0002198556499637844</v>
      </c>
      <c r="CZ45" s="22" t="n">
        <v>0.002240290352403836</v>
      </c>
      <c r="DA45" s="22" t="n">
        <v>0.0002277889079894433</v>
      </c>
      <c r="DB45" s="22" t="n">
        <v>0.000169100854530614</v>
      </c>
      <c r="DC45" s="22" t="n">
        <v>0.0005986961817787175</v>
      </c>
      <c r="DD45" s="22" t="n">
        <v>0.0006065026297874852</v>
      </c>
      <c r="DE45" s="22" t="n">
        <v>0.0005610365399650907</v>
      </c>
      <c r="DF45" s="22" t="n">
        <v>0.0001892339000176161</v>
      </c>
      <c r="DG45" s="22" t="n">
        <v>0.0002059281264480287</v>
      </c>
      <c r="DH45" s="22" t="n">
        <v>0.0003363662538834367</v>
      </c>
      <c r="DI45" s="22" t="n">
        <v>0.0003744589189421595</v>
      </c>
      <c r="DJ45" s="22" t="n">
        <v>0.0008536568257062645</v>
      </c>
      <c r="DK45" s="22" t="n">
        <v>0.0008427096253209321</v>
      </c>
      <c r="DL45" s="22" t="n">
        <v>0.0008353151889184426</v>
      </c>
      <c r="DM45" s="22" t="n">
        <v>0.0005217670977442497</v>
      </c>
      <c r="DN45" s="22" t="n">
        <v>0.0005569836686820313</v>
      </c>
      <c r="DO45" s="22" t="n">
        <v>0.0002642417711331673</v>
      </c>
      <c r="DP45" s="22" t="n">
        <v>0.000251894823772693</v>
      </c>
      <c r="DQ45" s="22" t="n">
        <v>0.0002401733106986412</v>
      </c>
      <c r="DR45" s="22" t="n">
        <v>0.0003080320928547418</v>
      </c>
      <c r="DS45" s="22" t="n">
        <v>0.0002648644414274769</v>
      </c>
      <c r="DT45" s="22" t="n">
        <v>0.0002680703884995025</v>
      </c>
      <c r="DU45" s="22" t="n">
        <v>0.0002589166102247343</v>
      </c>
      <c r="DV45" s="22" t="n">
        <v>0.000267475703425211</v>
      </c>
      <c r="DW45" s="22" t="n">
        <v>0.0002516609843975056</v>
      </c>
      <c r="DX45" s="22" t="n">
        <v>0.0003854050629900745</v>
      </c>
      <c r="DY45" s="22" t="n">
        <v>0.0002589371321154552</v>
      </c>
      <c r="DZ45" s="22" t="n">
        <v>0.0002738781874832911</v>
      </c>
      <c r="EA45" s="22" t="n">
        <v>0.0003595808634313628</v>
      </c>
      <c r="EB45" s="22" t="n">
        <v>0.0003340315331413842</v>
      </c>
      <c r="EC45" s="22" t="n">
        <v>0.0002533349830388956</v>
      </c>
      <c r="ED45" s="22" t="n">
        <v>0.0005124406578349323</v>
      </c>
      <c r="EE45" s="22" t="n">
        <v>0.0003383261221818518</v>
      </c>
      <c r="EF45" s="22" t="n">
        <v>0.0004804705953002997</v>
      </c>
      <c r="EG45" s="22" t="n">
        <v>0.006629407112956723</v>
      </c>
      <c r="EH45" s="22" t="n">
        <v>0.0005120953601342235</v>
      </c>
      <c r="EI45" s="22" t="n">
        <v>0.0005355490714969762</v>
      </c>
      <c r="EJ45" s="22" t="n">
        <v>0.0004904215495834448</v>
      </c>
      <c r="EK45" s="22" t="n">
        <v>0.0003495750323039362</v>
      </c>
      <c r="EL45" s="22" t="n">
        <v>0.0003562079309645495</v>
      </c>
      <c r="EM45" s="22" t="n">
        <v>0.0008866999881895083</v>
      </c>
      <c r="EN45" s="22" t="n">
        <v>0.0008870141486198164</v>
      </c>
      <c r="EO45" s="22" t="n">
        <v>0.0008751660612101728</v>
      </c>
      <c r="EP45" s="22" t="n">
        <v>0.0008735409869550115</v>
      </c>
      <c r="EQ45" s="22" t="n">
        <v>0.0002168824325721029</v>
      </c>
      <c r="ER45" s="22" t="n">
        <v>0.0001380192180935837</v>
      </c>
      <c r="ES45" s="22" t="n">
        <v>0.0002365461876578341</v>
      </c>
      <c r="ET45" s="22" t="n">
        <v>6.764329349129664e-05</v>
      </c>
      <c r="EU45" s="22" t="n">
        <v>0.0005250463988672949</v>
      </c>
      <c r="EV45" s="22" t="n">
        <v>0.003793023720741557</v>
      </c>
      <c r="EW45" s="22" t="n">
        <v>9.080631149873808e-05</v>
      </c>
      <c r="EX45" s="22" t="n">
        <v>9.080631149873811e-05</v>
      </c>
      <c r="EY45" s="22" t="n">
        <v>0.00013471302078002</v>
      </c>
      <c r="EZ45" s="22" t="n">
        <v>0.0001202453908543825</v>
      </c>
      <c r="FA45" s="22" t="n">
        <v>0.0001043747426954954</v>
      </c>
      <c r="FB45" s="22" t="n">
        <v>6.081134090087797e-05</v>
      </c>
      <c r="FC45" s="22" t="n">
        <v>0.0001264880032092204</v>
      </c>
      <c r="FD45" s="22" t="n">
        <v>0.0001264732522127366</v>
      </c>
      <c r="FE45" s="22" t="n">
        <v>8.597619184249921e-05</v>
      </c>
      <c r="FF45" s="22" t="n">
        <v>8.597619184249921e-05</v>
      </c>
      <c r="FG45" s="22" t="n">
        <v>8.597619184249926e-05</v>
      </c>
      <c r="FH45" s="22" t="n">
        <v>8.597619184249923e-05</v>
      </c>
      <c r="FI45" s="22" t="n">
        <v>0.0001287668407005809</v>
      </c>
      <c r="FJ45" s="22" t="n">
        <v>9.925975564856165e-05</v>
      </c>
      <c r="FK45" s="22" t="n">
        <v>9.833386552585159e-05</v>
      </c>
      <c r="FL45" s="22" t="n">
        <v>8.982153523112469e-05</v>
      </c>
      <c r="FM45" s="22" t="n">
        <v>0.0001203696830093632</v>
      </c>
      <c r="FN45" s="22" t="n">
        <v>0.0001203696830093631</v>
      </c>
      <c r="FO45" s="22" t="n">
        <v>0.0001290866974790837</v>
      </c>
      <c r="FP45" s="22" t="n">
        <v>0.0001169429391920785</v>
      </c>
      <c r="FQ45" s="22" t="n">
        <v>0.0001290866974790837</v>
      </c>
      <c r="FR45" s="22" t="n">
        <v>9.095422595740922e-05</v>
      </c>
      <c r="FS45" s="22" t="n">
        <v>9.095422595740926e-05</v>
      </c>
      <c r="FT45" s="22" t="n">
        <v>9.095422595740923e-05</v>
      </c>
      <c r="FU45" s="22" t="n">
        <v>9.095422595740918e-05</v>
      </c>
      <c r="FV45" s="22" t="n">
        <v>9.095422595740923e-05</v>
      </c>
      <c r="FW45" s="22" t="n">
        <v>9.095422595740926e-05</v>
      </c>
      <c r="FX45" s="22" t="n">
        <v>0.0001290866974790837</v>
      </c>
      <c r="FY45" s="22" t="n">
        <v>9.986943057832904e-05</v>
      </c>
      <c r="FZ45" s="22" t="n">
        <v>0.0003175744804209163</v>
      </c>
      <c r="GA45" s="22" t="n">
        <v>3.566883149405497e-05</v>
      </c>
      <c r="GB45" s="22" t="n">
        <v>6.650072603666552e-05</v>
      </c>
      <c r="GC45" s="22" t="n">
        <v>0.0001193966612446845</v>
      </c>
      <c r="GD45" s="22" t="n">
        <v>0.000195912693034709</v>
      </c>
      <c r="GE45" s="22" t="n">
        <v>0.000295549680591225</v>
      </c>
      <c r="GF45" s="22" t="n">
        <v>9.001785874158927e-05</v>
      </c>
      <c r="GG45" s="22" t="n">
        <v>9.879571306471127e-05</v>
      </c>
      <c r="GH45" s="22" t="n">
        <v>0.0002447601715780369</v>
      </c>
      <c r="GI45" s="22" t="n">
        <v>0.0001674422526854351</v>
      </c>
      <c r="GJ45" s="22" t="n">
        <v>0.0001004126689142616</v>
      </c>
      <c r="GK45" s="22" t="n">
        <v>0.0001533993852189582</v>
      </c>
      <c r="GL45" s="22" t="n">
        <v>0.0001734454294716612</v>
      </c>
      <c r="GM45" s="22" t="n">
        <v>0.0001734454294716612</v>
      </c>
      <c r="GN45" s="22" t="n">
        <v>9.879571306471126e-05</v>
      </c>
      <c r="GO45" s="22" t="n">
        <v>9.879571306471127e-05</v>
      </c>
      <c r="GP45" s="22" t="n">
        <v>0.0001328029488280712</v>
      </c>
      <c r="GQ45" s="22" t="n">
        <v>8.256352263585909e-05</v>
      </c>
      <c r="GR45" s="22" t="n">
        <v>0.0001250874694866001</v>
      </c>
      <c r="GS45" s="22" t="n">
        <v>0.0001299313488292683</v>
      </c>
      <c r="GT45" s="22" t="n">
        <v>0.0001623013188910704</v>
      </c>
      <c r="GU45" s="22" t="n">
        <v>0.0001235449883980152</v>
      </c>
      <c r="GV45" s="22" t="n">
        <v>0.001370222312999408</v>
      </c>
      <c r="GW45" s="22" t="n">
        <v>0.001564416199798523</v>
      </c>
      <c r="GX45" s="22" t="n">
        <v>0.0002699628337250376</v>
      </c>
      <c r="GY45" s="22" t="n">
        <v>9.306111989007543e-05</v>
      </c>
      <c r="GZ45" s="22" t="n">
        <v>0.0002362868334625111</v>
      </c>
      <c r="HA45" s="22" t="n">
        <v>3.612159232099851e-05</v>
      </c>
      <c r="HB45" s="22" t="n">
        <v>0.000140163704787375</v>
      </c>
      <c r="HC45" s="22" t="n">
        <v>0.0002932629590177766</v>
      </c>
      <c r="HD45" s="22" t="n">
        <v>0.0001401637047873751</v>
      </c>
      <c r="HE45" s="22" t="n">
        <v>0.0001401637047873751</v>
      </c>
      <c r="HF45" s="22" t="n">
        <v>5.924151865963905e-05</v>
      </c>
      <c r="HG45" s="22" t="n">
        <v>0.0001600106701842825</v>
      </c>
      <c r="HH45" s="22" t="n">
        <v>0.0001600106701842825</v>
      </c>
      <c r="HI45" s="22" t="n">
        <v>0.0001600106701842825</v>
      </c>
      <c r="HJ45" s="22" t="n">
        <v>0.0002175229753872025</v>
      </c>
      <c r="HK45" s="22" t="n">
        <v>0.0001734454294716612</v>
      </c>
      <c r="HL45" s="22" t="n">
        <v>0.0001924278360403409</v>
      </c>
      <c r="HM45" s="22" t="n">
        <v>0.0001009447242612608</v>
      </c>
      <c r="HN45" s="22" t="n">
        <v>0.0001009447242612608</v>
      </c>
      <c r="HO45" s="22" t="n">
        <v>0.0001009447242612608</v>
      </c>
      <c r="HP45" s="22" t="n">
        <v>0</v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21" t="n">
        <v>0.0003531226278698349</v>
      </c>
      <c r="D46" s="21" t="n">
        <v>0.0003532008647937016</v>
      </c>
      <c r="E46" s="21" t="n">
        <v>0.0003637569502702358</v>
      </c>
      <c r="F46" s="21" t="n">
        <v>0.0003640881643430211</v>
      </c>
      <c r="G46" s="21" t="n">
        <v>0.0002742791533747175</v>
      </c>
      <c r="H46" s="21" t="n">
        <v>0.0003618116396679397</v>
      </c>
      <c r="I46" s="21" t="n">
        <v>0.0003528983383892685</v>
      </c>
      <c r="J46" s="21" t="n">
        <v>0.0003528983383892685</v>
      </c>
      <c r="K46" s="21" t="n">
        <v>0.0003550701168313911</v>
      </c>
      <c r="L46" s="21" t="n">
        <v>0.1491468955238165</v>
      </c>
      <c r="M46" s="21" t="n">
        <v>0.1398454139073846</v>
      </c>
      <c r="N46" s="21" t="n">
        <v>0.0001864220592811198</v>
      </c>
      <c r="O46" s="21" t="n">
        <v>0.0002956734714163487</v>
      </c>
      <c r="P46" s="21" t="n">
        <v>0.0002237017805303384</v>
      </c>
      <c r="Q46" s="21" t="n">
        <v>0.0004401522511631939</v>
      </c>
      <c r="R46" s="21" t="n">
        <v>0.000440152251163194</v>
      </c>
      <c r="S46" s="21" t="n">
        <v>0.0001441033770935517</v>
      </c>
      <c r="T46" s="21" t="n">
        <v>0.0001441033770935517</v>
      </c>
      <c r="U46" s="21" t="n">
        <v>0.0001769259529733618</v>
      </c>
      <c r="V46" s="21" t="n">
        <v>0.001462755546046184</v>
      </c>
      <c r="W46" s="21" t="n">
        <v>0.000285544271023852</v>
      </c>
      <c r="X46" s="21" t="n">
        <v>0.1260510336015147</v>
      </c>
      <c r="Y46" s="21" t="n">
        <v>0.001126545149486646</v>
      </c>
      <c r="Z46" s="21" t="n">
        <v>0.0005643282759375781</v>
      </c>
      <c r="AA46" s="21" t="n">
        <v>0.0007773867869610707</v>
      </c>
      <c r="AB46" s="21" t="n">
        <v>0.006195601085714345</v>
      </c>
      <c r="AC46" s="21" t="n">
        <v>0.001786600191539472</v>
      </c>
      <c r="AD46" s="21" t="n">
        <v>0.000620728748313544</v>
      </c>
      <c r="AE46" s="21" t="n">
        <v>0.05888201439681143</v>
      </c>
      <c r="AF46" s="21" t="n">
        <v>0.05930128009153181</v>
      </c>
      <c r="AG46" s="21" t="n">
        <v>0.001910677934890523</v>
      </c>
      <c r="AH46" s="21" t="n">
        <v>0.0006818073001982991</v>
      </c>
      <c r="AI46" s="21" t="n">
        <v>1.124628882021156</v>
      </c>
      <c r="AJ46" s="21" t="n">
        <v>0.002262285320414556</v>
      </c>
      <c r="AK46" s="21" t="n">
        <v>0.001657632832152486</v>
      </c>
      <c r="AL46" s="21" t="n">
        <v>0.003928496875277633</v>
      </c>
      <c r="AM46" s="21" t="n">
        <v>0.004086754978283406</v>
      </c>
      <c r="AN46" s="21" t="n">
        <v>0.01401368139933193</v>
      </c>
      <c r="AO46" s="21" t="n">
        <v>0.0008247372745946545</v>
      </c>
      <c r="AP46" s="21" t="n">
        <v>0.0003811696170941923</v>
      </c>
      <c r="AQ46" s="21" t="n">
        <v>0.0008809804831415956</v>
      </c>
      <c r="AR46" s="21" t="n">
        <v>0.002009192595962749</v>
      </c>
      <c r="AS46" s="21" t="n">
        <v>0.0004794451730875396</v>
      </c>
      <c r="AT46" s="21" t="n">
        <v>0.002978873438323042</v>
      </c>
      <c r="AU46" s="21" t="n">
        <v>0</v>
      </c>
      <c r="AV46" s="21" t="n">
        <v>0.002990118392278622</v>
      </c>
      <c r="AW46" s="21" t="n">
        <v>0.002973137382598092</v>
      </c>
      <c r="AX46" s="21" t="n">
        <v>0.002829031991271727</v>
      </c>
      <c r="AY46" s="21" t="n">
        <v>0.002857421793079681</v>
      </c>
      <c r="AZ46" s="21" t="n">
        <v>0.002974348548587636</v>
      </c>
      <c r="BA46" s="21" t="n">
        <v>0.002989819371126971</v>
      </c>
      <c r="BB46" s="21" t="n">
        <v>0.002663593528527513</v>
      </c>
      <c r="BC46" s="21" t="n">
        <v>0.00298876704729328</v>
      </c>
      <c r="BD46" s="21" t="n">
        <v>0.001295847149319486</v>
      </c>
      <c r="BE46" s="21" t="n">
        <v>0.001217334849882554</v>
      </c>
      <c r="BF46" s="21" t="n">
        <v>0.04131062967529448</v>
      </c>
      <c r="BG46" s="21" t="n">
        <v>0.004142210903277164</v>
      </c>
      <c r="BH46" s="21" t="n">
        <v>0.0003425534390188726</v>
      </c>
      <c r="BI46" s="21" t="n">
        <v>0.000347847427903707</v>
      </c>
      <c r="BJ46" s="21" t="n">
        <v>0.0003396541281979265</v>
      </c>
      <c r="BK46" s="21" t="n">
        <v>0.0003383502599827511</v>
      </c>
      <c r="BL46" s="21" t="n">
        <v>0.001160846826915006</v>
      </c>
      <c r="BM46" s="21" t="n">
        <v>0.00113915133261801</v>
      </c>
      <c r="BN46" s="21" t="n">
        <v>0.001084184125218955</v>
      </c>
      <c r="BO46" s="21" t="n">
        <v>0.0009592192260171655</v>
      </c>
      <c r="BP46" s="21" t="n">
        <v>0.0009716893470812647</v>
      </c>
      <c r="BQ46" s="21" t="n">
        <v>0.0009481074050341465</v>
      </c>
      <c r="BR46" s="21" t="n">
        <v>0.0005161214952231679</v>
      </c>
      <c r="BS46" s="21" t="n">
        <v>0.0005160683333612984</v>
      </c>
      <c r="BT46" s="21" t="n">
        <v>0.0005201575347437551</v>
      </c>
      <c r="BU46" s="21" t="n">
        <v>0.0004018339639573243</v>
      </c>
      <c r="BV46" s="21" t="n">
        <v>0.0005237369858490475</v>
      </c>
      <c r="BW46" s="21" t="n">
        <v>0.0005160683333612985</v>
      </c>
      <c r="BX46" s="21" t="n">
        <v>0.0006400756965791121</v>
      </c>
      <c r="BY46" s="21" t="n">
        <v>0.0007127511905018791</v>
      </c>
      <c r="BZ46" s="21" t="n">
        <v>0.0006962026400285625</v>
      </c>
      <c r="CA46" s="21" t="n">
        <v>0.001247313749684275</v>
      </c>
      <c r="CB46" s="21" t="n">
        <v>0.0006335585711859748</v>
      </c>
      <c r="CC46" s="21" t="n">
        <v>0.0005715136734467389</v>
      </c>
      <c r="CD46" s="21" t="n">
        <v>0.0005899120891550086</v>
      </c>
      <c r="CE46" s="21" t="n">
        <v>0.001352339245883908</v>
      </c>
      <c r="CF46" s="21" t="n">
        <v>0.00147980961922672</v>
      </c>
      <c r="CG46" s="21" t="n">
        <v>0.00137034977489272</v>
      </c>
      <c r="CH46" s="21" t="n">
        <v>0.001153825387132224</v>
      </c>
      <c r="CI46" s="21" t="n">
        <v>0.001769425657015708</v>
      </c>
      <c r="CJ46" s="21" t="n">
        <v>0.0007964116801996475</v>
      </c>
      <c r="CK46" s="21" t="n">
        <v>0.0005395723524551963</v>
      </c>
      <c r="CL46" s="21" t="n">
        <v>0.000376534903702865</v>
      </c>
      <c r="CM46" s="21" t="n">
        <v>0.0004112188522315961</v>
      </c>
      <c r="CN46" s="21" t="n">
        <v>0.0004011648039274393</v>
      </c>
      <c r="CO46" s="21" t="n">
        <v>0.0004013814190139933</v>
      </c>
      <c r="CP46" s="21" t="n">
        <v>0.0004015616575157857</v>
      </c>
      <c r="CQ46" s="21" t="n">
        <v>0.0004011449950734619</v>
      </c>
      <c r="CR46" s="21" t="n">
        <v>0.0004132997782901402</v>
      </c>
      <c r="CS46" s="21" t="n">
        <v>0.0006867636254454223</v>
      </c>
      <c r="CT46" s="21" t="n">
        <v>0.0008368301177854766</v>
      </c>
      <c r="CU46" s="21" t="n">
        <v>0.0005862575691542792</v>
      </c>
      <c r="CV46" s="21" t="n">
        <v>0.0006300949372301465</v>
      </c>
      <c r="CW46" s="21" t="n">
        <v>0.0005895757522485825</v>
      </c>
      <c r="CX46" s="21" t="n">
        <v>0.0007871727872577618</v>
      </c>
      <c r="CY46" s="21" t="n">
        <v>0.0006726932060016903</v>
      </c>
      <c r="CZ46" s="21" t="n">
        <v>0.0212913263866885</v>
      </c>
      <c r="DA46" s="21" t="n">
        <v>0.001417311460665978</v>
      </c>
      <c r="DB46" s="21" t="n">
        <v>0.001091252871230088</v>
      </c>
      <c r="DC46" s="21" t="n">
        <v>0.001566819085331047</v>
      </c>
      <c r="DD46" s="21" t="n">
        <v>0.001491648651799216</v>
      </c>
      <c r="DE46" s="21" t="n">
        <v>0.001449557786918179</v>
      </c>
      <c r="DF46" s="21" t="n">
        <v>0.0008008044530282345</v>
      </c>
      <c r="DG46" s="21" t="n">
        <v>0.0008185512182100569</v>
      </c>
      <c r="DH46" s="21" t="n">
        <v>0.001852134090644335</v>
      </c>
      <c r="DI46" s="21" t="n">
        <v>0.0008440501906620757</v>
      </c>
      <c r="DJ46" s="21" t="n">
        <v>0.0008969094490193085</v>
      </c>
      <c r="DK46" s="21" t="n">
        <v>0.0008917529488607649</v>
      </c>
      <c r="DL46" s="21" t="n">
        <v>0.0008875775569922469</v>
      </c>
      <c r="DM46" s="21" t="n">
        <v>0.001008811444374906</v>
      </c>
      <c r="DN46" s="21" t="n">
        <v>0.0009611662698119403</v>
      </c>
      <c r="DO46" s="21" t="n">
        <v>0.001081948168210052</v>
      </c>
      <c r="DP46" s="21" t="n">
        <v>0.00106626998976043</v>
      </c>
      <c r="DQ46" s="21" t="n">
        <v>0.00107212958146177</v>
      </c>
      <c r="DR46" s="21" t="n">
        <v>0.001058214047743904</v>
      </c>
      <c r="DS46" s="21" t="n">
        <v>0.001065425574095329</v>
      </c>
      <c r="DT46" s="21" t="n">
        <v>0.0009384806841702778</v>
      </c>
      <c r="DU46" s="21" t="n">
        <v>0.00108297366522393</v>
      </c>
      <c r="DV46" s="21" t="n">
        <v>0.0008831205639409456</v>
      </c>
      <c r="DW46" s="21" t="n">
        <v>0.00107748464676462</v>
      </c>
      <c r="DX46" s="21" t="n">
        <v>0.001895709573873714</v>
      </c>
      <c r="DY46" s="21" t="n">
        <v>0.0008880399347977721</v>
      </c>
      <c r="DZ46" s="21" t="n">
        <v>0.0009626165641359177</v>
      </c>
      <c r="EA46" s="21" t="n">
        <v>0.001169056453448202</v>
      </c>
      <c r="EB46" s="21" t="n">
        <v>0.0009764412241299786</v>
      </c>
      <c r="EC46" s="21" t="n">
        <v>0.000808408940586843</v>
      </c>
      <c r="ED46" s="21" t="n">
        <v>0.000966223988543598</v>
      </c>
      <c r="EE46" s="21" t="n">
        <v>0.001257024215957377</v>
      </c>
      <c r="EF46" s="21" t="n">
        <v>0.002885597036516111</v>
      </c>
      <c r="EG46" s="21" t="n">
        <v>0.0006960299887888283</v>
      </c>
      <c r="EH46" s="21" t="n">
        <v>0.002866374128903299</v>
      </c>
      <c r="EI46" s="21" t="n">
        <v>0.001092540435358651</v>
      </c>
      <c r="EJ46" s="21" t="n">
        <v>0.0006876614242696567</v>
      </c>
      <c r="EK46" s="21" t="n">
        <v>0.0008570228035062742</v>
      </c>
      <c r="EL46" s="21" t="n">
        <v>0.0008473074786651574</v>
      </c>
      <c r="EM46" s="21" t="n">
        <v>0.0008446711617629671</v>
      </c>
      <c r="EN46" s="21" t="n">
        <v>0.0008447879098130268</v>
      </c>
      <c r="EO46" s="21" t="n">
        <v>0.0008433829131814669</v>
      </c>
      <c r="EP46" s="21" t="n">
        <v>0.0008432621029111681</v>
      </c>
      <c r="EQ46" s="21" t="n">
        <v>0.0003180335829084769</v>
      </c>
      <c r="ER46" s="21" t="n">
        <v>0.0002627121940675809</v>
      </c>
      <c r="ES46" s="21" t="n">
        <v>0.0007625949148404885</v>
      </c>
      <c r="ET46" s="21" t="n">
        <v>0.0005764070673132388</v>
      </c>
      <c r="EU46" s="21" t="n">
        <v>0.001478190427578536</v>
      </c>
      <c r="EV46" s="21" t="n">
        <v>0.01188569169247107</v>
      </c>
      <c r="EW46" s="21" t="n">
        <v>0.0002575773534552359</v>
      </c>
      <c r="EX46" s="21" t="n">
        <v>0.0002575773534552359</v>
      </c>
      <c r="EY46" s="21" t="n">
        <v>0.0003615305968860033</v>
      </c>
      <c r="EZ46" s="21" t="n">
        <v>0.0003159558326358477</v>
      </c>
      <c r="FA46" s="21" t="n">
        <v>0.0005808258330805837</v>
      </c>
      <c r="FB46" s="21" t="n">
        <v>0.0001678574333797732</v>
      </c>
      <c r="FC46" s="21" t="n">
        <v>0.0003352753707685355</v>
      </c>
      <c r="FD46" s="21" t="n">
        <v>0.0003352654865577232</v>
      </c>
      <c r="FE46" s="21" t="n">
        <v>0.0002770250386528628</v>
      </c>
      <c r="FF46" s="21" t="n">
        <v>0.0002770250386528627</v>
      </c>
      <c r="FG46" s="21" t="n">
        <v>0.0002770250386528628</v>
      </c>
      <c r="FH46" s="21" t="n">
        <v>0.0002770250386528628</v>
      </c>
      <c r="FI46" s="21" t="n">
        <v>0.0003127940127173626</v>
      </c>
      <c r="FJ46" s="21" t="n">
        <v>0.0002854033494363711</v>
      </c>
      <c r="FK46" s="21" t="n">
        <v>0.0002904293846926388</v>
      </c>
      <c r="FL46" s="21" t="n">
        <v>0.000336637105376679</v>
      </c>
      <c r="FM46" s="21" t="n">
        <v>0.000155369013866285</v>
      </c>
      <c r="FN46" s="21" t="n">
        <v>0.000155369013866285</v>
      </c>
      <c r="FO46" s="21" t="n">
        <v>0.0002544308431170184</v>
      </c>
      <c r="FP46" s="21" t="n">
        <v>0.0002528333120066074</v>
      </c>
      <c r="FQ46" s="21" t="n">
        <v>0.0002544308431170184</v>
      </c>
      <c r="FR46" s="21" t="n">
        <v>0.0002453006619190558</v>
      </c>
      <c r="FS46" s="21" t="n">
        <v>0.0002453006619190559</v>
      </c>
      <c r="FT46" s="21" t="n">
        <v>0.0002453006619190559</v>
      </c>
      <c r="FU46" s="21" t="n">
        <v>0.0002453006619190558</v>
      </c>
      <c r="FV46" s="21" t="n">
        <v>0.0002453006619190559</v>
      </c>
      <c r="FW46" s="21" t="n">
        <v>0.0002453006619190559</v>
      </c>
      <c r="FX46" s="21" t="n">
        <v>0.0002544308431170183</v>
      </c>
      <c r="FY46" s="21" t="n">
        <v>0.0002428292116194547</v>
      </c>
      <c r="FZ46" s="21" t="n">
        <v>0.0024343818240366</v>
      </c>
      <c r="GA46" s="21" t="n">
        <v>5.257086169101235e-05</v>
      </c>
      <c r="GB46" s="21" t="n">
        <v>0.0001899667658025753</v>
      </c>
      <c r="GC46" s="21" t="n">
        <v>0.0003258486968903902</v>
      </c>
      <c r="GD46" s="21" t="n">
        <v>0.001042905804979114</v>
      </c>
      <c r="GE46" s="21" t="n">
        <v>0.00094527935368576</v>
      </c>
      <c r="GF46" s="21" t="n">
        <v>0.0007556249465843093</v>
      </c>
      <c r="GG46" s="21" t="n">
        <v>0.0002360539312598172</v>
      </c>
      <c r="GH46" s="21" t="n">
        <v>0.0008114826902574971</v>
      </c>
      <c r="GI46" s="21" t="n">
        <v>0.000583835969670984</v>
      </c>
      <c r="GJ46" s="21" t="n">
        <v>0.0002391638082583398</v>
      </c>
      <c r="GK46" s="21" t="n">
        <v>0.0005317481712302011</v>
      </c>
      <c r="GL46" s="21" t="n">
        <v>0.001739294545184628</v>
      </c>
      <c r="GM46" s="21" t="n">
        <v>0.001739294545184628</v>
      </c>
      <c r="GN46" s="21" t="n">
        <v>0.0002360539312598172</v>
      </c>
      <c r="GO46" s="21" t="n">
        <v>0.0002360539312598172</v>
      </c>
      <c r="GP46" s="21" t="n">
        <v>0.000393466728523871</v>
      </c>
      <c r="GQ46" s="21" t="n">
        <v>0.0004106940562010304</v>
      </c>
      <c r="GR46" s="21" t="n">
        <v>0.0003740772826125896</v>
      </c>
      <c r="GS46" s="21" t="n">
        <v>0.0003499271185075399</v>
      </c>
      <c r="GT46" s="21" t="n">
        <v>0.0004801444450431734</v>
      </c>
      <c r="GU46" s="21" t="n">
        <v>0.0004264098141823861</v>
      </c>
      <c r="GV46" s="21" t="n">
        <v>0.01228950063780127</v>
      </c>
      <c r="GW46" s="21" t="n">
        <v>0.0008856476544975558</v>
      </c>
      <c r="GX46" s="21" t="n">
        <v>0.001496602399542623</v>
      </c>
      <c r="GY46" s="21" t="n">
        <v>0.0006331103294778798</v>
      </c>
      <c r="GZ46" s="21" t="n">
        <v>0.0006129602897313005</v>
      </c>
      <c r="HA46" s="21" t="n">
        <v>0.0002555789880960238</v>
      </c>
      <c r="HB46" s="21" t="n">
        <v>0.0004220771401522626</v>
      </c>
      <c r="HC46" s="21" t="n">
        <v>0.001592017787952329</v>
      </c>
      <c r="HD46" s="21" t="n">
        <v>0.0004220771401522628</v>
      </c>
      <c r="HE46" s="21" t="n">
        <v>0.0004220771401522628</v>
      </c>
      <c r="HF46" s="21" t="n">
        <v>0.0001538426857047118</v>
      </c>
      <c r="HG46" s="21" t="n">
        <v>0.0007612568062823354</v>
      </c>
      <c r="HH46" s="21" t="n">
        <v>0.0007612568062823354</v>
      </c>
      <c r="HI46" s="21" t="n">
        <v>0.0007612568062823356</v>
      </c>
      <c r="HJ46" s="21" t="n">
        <v>0.00186285377701032</v>
      </c>
      <c r="HK46" s="21" t="n">
        <v>0.001739294545184628</v>
      </c>
      <c r="HL46" s="21" t="n">
        <v>0.00179250648167318</v>
      </c>
      <c r="HM46" s="21" t="n">
        <v>0.0001860907485434276</v>
      </c>
      <c r="HN46" s="21" t="n">
        <v>0.0001860907485434276</v>
      </c>
      <c r="HO46" s="21" t="n">
        <v>0.0001860907485434276</v>
      </c>
      <c r="HP46" s="21" t="n">
        <v>0</v>
      </c>
    </row>
    <row r="47">
      <c r="A47" s="10" t="inlineStr">
        <is>
          <t>234</t>
        </is>
      </c>
      <c r="B47" s="10" t="inlineStr">
        <is>
          <t>Productos de panadería</t>
        </is>
      </c>
      <c r="C47" s="22" t="n">
        <v>0.001114589542128011</v>
      </c>
      <c r="D47" s="22" t="n">
        <v>0.00111482787125872</v>
      </c>
      <c r="E47" s="22" t="n">
        <v>0.001118912014713908</v>
      </c>
      <c r="F47" s="22" t="n">
        <v>0.001121992621752928</v>
      </c>
      <c r="G47" s="22" t="n">
        <v>0.0008618086448474446</v>
      </c>
      <c r="H47" s="22" t="n">
        <v>0.001116358009477214</v>
      </c>
      <c r="I47" s="22" t="n">
        <v>0.00111403924461382</v>
      </c>
      <c r="J47" s="22" t="n">
        <v>0.00111403924461382</v>
      </c>
      <c r="K47" s="22" t="n">
        <v>0.001114707800245579</v>
      </c>
      <c r="L47" s="22" t="n">
        <v>0.0007495462512993689</v>
      </c>
      <c r="M47" s="22" t="n">
        <v>0.0007736804417298237</v>
      </c>
      <c r="N47" s="22" t="n">
        <v>0.000745292815333057</v>
      </c>
      <c r="O47" s="22" t="n">
        <v>0.001207295965050554</v>
      </c>
      <c r="P47" s="22" t="n">
        <v>0.001089854222052792</v>
      </c>
      <c r="Q47" s="22" t="n">
        <v>0.002524985278901022</v>
      </c>
      <c r="R47" s="22" t="n">
        <v>0.002524985278901023</v>
      </c>
      <c r="S47" s="22" t="n">
        <v>0.0003115168364396172</v>
      </c>
      <c r="T47" s="22" t="n">
        <v>0.0003115168364396173</v>
      </c>
      <c r="U47" s="22" t="n">
        <v>0.000676584734939614</v>
      </c>
      <c r="V47" s="22" t="n">
        <v>0.001168787840620015</v>
      </c>
      <c r="W47" s="22" t="n">
        <v>0.001394209934953099</v>
      </c>
      <c r="X47" s="22" t="n">
        <v>0.0008719784314237079</v>
      </c>
      <c r="Y47" s="22" t="n">
        <v>0.005138483417692211</v>
      </c>
      <c r="Z47" s="22" t="n">
        <v>0.003053714945194941</v>
      </c>
      <c r="AA47" s="22" t="n">
        <v>0.002767002226919908</v>
      </c>
      <c r="AB47" s="22" t="n">
        <v>0.003625960606985247</v>
      </c>
      <c r="AC47" s="22" t="n">
        <v>0.001591255752697499</v>
      </c>
      <c r="AD47" s="22" t="n">
        <v>0.001594290531575607</v>
      </c>
      <c r="AE47" s="22" t="n">
        <v>0.001273795858597084</v>
      </c>
      <c r="AF47" s="22" t="n">
        <v>0.001279103780892871</v>
      </c>
      <c r="AG47" s="22" t="n">
        <v>0.002376679128693127</v>
      </c>
      <c r="AH47" s="22" t="n">
        <v>0.002380726736435038</v>
      </c>
      <c r="AI47" s="22" t="n">
        <v>0.002682505044814512</v>
      </c>
      <c r="AJ47" s="22" t="n">
        <v>1.002512910452709</v>
      </c>
      <c r="AK47" s="22" t="n">
        <v>0.001412889785362973</v>
      </c>
      <c r="AL47" s="22" t="n">
        <v>0.002946993656875523</v>
      </c>
      <c r="AM47" s="22" t="n">
        <v>0.004986721880118282</v>
      </c>
      <c r="AN47" s="22" t="n">
        <v>0.0039744460563235</v>
      </c>
      <c r="AO47" s="22" t="n">
        <v>0.00248701765054273</v>
      </c>
      <c r="AP47" s="22" t="n">
        <v>0.001583569710795519</v>
      </c>
      <c r="AQ47" s="22" t="n">
        <v>0.006828417480842949</v>
      </c>
      <c r="AR47" s="22" t="n">
        <v>0.002371143528393631</v>
      </c>
      <c r="AS47" s="22" t="n">
        <v>0.002254902827221655</v>
      </c>
      <c r="AT47" s="22" t="n">
        <v>0.001928939147158931</v>
      </c>
      <c r="AU47" s="22" t="n">
        <v>0</v>
      </c>
      <c r="AV47" s="22" t="n">
        <v>0.001925875426894788</v>
      </c>
      <c r="AW47" s="22" t="n">
        <v>0.001935850760135633</v>
      </c>
      <c r="AX47" s="22" t="n">
        <v>0.001962663941348924</v>
      </c>
      <c r="AY47" s="22" t="n">
        <v>0.001912766730539615</v>
      </c>
      <c r="AZ47" s="22" t="n">
        <v>0.001925456097649451</v>
      </c>
      <c r="BA47" s="22" t="n">
        <v>0.001925943701628169</v>
      </c>
      <c r="BB47" s="22" t="n">
        <v>0.001993236470327591</v>
      </c>
      <c r="BC47" s="22" t="n">
        <v>0.001925439536403481</v>
      </c>
      <c r="BD47" s="22" t="n">
        <v>0.001380408890279681</v>
      </c>
      <c r="BE47" s="22" t="n">
        <v>0.001354045511028465</v>
      </c>
      <c r="BF47" s="22" t="n">
        <v>0.001863705562666693</v>
      </c>
      <c r="BG47" s="22" t="n">
        <v>0.001963854122072454</v>
      </c>
      <c r="BH47" s="22" t="n">
        <v>0.00186135954926993</v>
      </c>
      <c r="BI47" s="22" t="n">
        <v>0.0018398643580289</v>
      </c>
      <c r="BJ47" s="22" t="n">
        <v>0.001862641008379573</v>
      </c>
      <c r="BK47" s="22" t="n">
        <v>0.001859892189305922</v>
      </c>
      <c r="BL47" s="22" t="n">
        <v>0.002343664203526906</v>
      </c>
      <c r="BM47" s="22" t="n">
        <v>0.004445517369893292</v>
      </c>
      <c r="BN47" s="22" t="n">
        <v>0.004081100242647763</v>
      </c>
      <c r="BO47" s="22" t="n">
        <v>0.00318138379001148</v>
      </c>
      <c r="BP47" s="22" t="n">
        <v>0.003016229407932804</v>
      </c>
      <c r="BQ47" s="22" t="n">
        <v>0.003160391821335199</v>
      </c>
      <c r="BR47" s="22" t="n">
        <v>0.002053225019336855</v>
      </c>
      <c r="BS47" s="22" t="n">
        <v>0.002052729944268855</v>
      </c>
      <c r="BT47" s="22" t="n">
        <v>0.002091033404078023</v>
      </c>
      <c r="BU47" s="22" t="n">
        <v>0.001545006466963631</v>
      </c>
      <c r="BV47" s="22" t="n">
        <v>0.002073482894099</v>
      </c>
      <c r="BW47" s="22" t="n">
        <v>0.002052729944268855</v>
      </c>
      <c r="BX47" s="22" t="n">
        <v>0.003109581671475865</v>
      </c>
      <c r="BY47" s="22" t="n">
        <v>0.002886797243300579</v>
      </c>
      <c r="BZ47" s="22" t="n">
        <v>0.003047872903200137</v>
      </c>
      <c r="CA47" s="22" t="n">
        <v>0.003304499905818638</v>
      </c>
      <c r="CB47" s="22" t="n">
        <v>0.002944245556488002</v>
      </c>
      <c r="CC47" s="22" t="n">
        <v>0.003201111363625778</v>
      </c>
      <c r="CD47" s="22" t="n">
        <v>0.003097567211567195</v>
      </c>
      <c r="CE47" s="22" t="n">
        <v>0.003414261426112052</v>
      </c>
      <c r="CF47" s="22" t="n">
        <v>0.003476047364810822</v>
      </c>
      <c r="CG47" s="22" t="n">
        <v>0.003414727658319615</v>
      </c>
      <c r="CH47" s="22" t="n">
        <v>0.002951285082896736</v>
      </c>
      <c r="CI47" s="22" t="n">
        <v>0.003164123860641507</v>
      </c>
      <c r="CJ47" s="22" t="n">
        <v>0.002300844644372222</v>
      </c>
      <c r="CK47" s="22" t="n">
        <v>0.002544921896786743</v>
      </c>
      <c r="CL47" s="22" t="n">
        <v>0.002278073079039471</v>
      </c>
      <c r="CM47" s="22" t="n">
        <v>0.002188622043795014</v>
      </c>
      <c r="CN47" s="22" t="n">
        <v>0.002147739952581387</v>
      </c>
      <c r="CO47" s="22" t="n">
        <v>0.002148589561814351</v>
      </c>
      <c r="CP47" s="22" t="n">
        <v>0.002147593648368725</v>
      </c>
      <c r="CQ47" s="22" t="n">
        <v>0.002147662258153442</v>
      </c>
      <c r="CR47" s="22" t="n">
        <v>0.002146259044044644</v>
      </c>
      <c r="CS47" s="22" t="n">
        <v>0.00130105757296554</v>
      </c>
      <c r="CT47" s="22" t="n">
        <v>0.001328978428311941</v>
      </c>
      <c r="CU47" s="22" t="n">
        <v>0.001268320892136176</v>
      </c>
      <c r="CV47" s="22" t="n">
        <v>0.001288030790932447</v>
      </c>
      <c r="CW47" s="22" t="n">
        <v>0.001272467957878242</v>
      </c>
      <c r="CX47" s="22" t="n">
        <v>0.002277271950641064</v>
      </c>
      <c r="CY47" s="22" t="n">
        <v>0.001662309633676745</v>
      </c>
      <c r="CZ47" s="22" t="n">
        <v>0.002272489785687211</v>
      </c>
      <c r="DA47" s="22" t="n">
        <v>0.0009937870200549749</v>
      </c>
      <c r="DB47" s="22" t="n">
        <v>0.0006899935255108713</v>
      </c>
      <c r="DC47" s="22" t="n">
        <v>0.001414776564694683</v>
      </c>
      <c r="DD47" s="22" t="n">
        <v>0.001357580062887051</v>
      </c>
      <c r="DE47" s="22" t="n">
        <v>0.001409651772986304</v>
      </c>
      <c r="DF47" s="22" t="n">
        <v>0.002034862506450973</v>
      </c>
      <c r="DG47" s="22" t="n">
        <v>0.002215711736060641</v>
      </c>
      <c r="DH47" s="22" t="n">
        <v>0.001868155043762989</v>
      </c>
      <c r="DI47" s="22" t="n">
        <v>0.00284002453828351</v>
      </c>
      <c r="DJ47" s="22" t="n">
        <v>0.002578156184852616</v>
      </c>
      <c r="DK47" s="22" t="n">
        <v>0.002488617887983293</v>
      </c>
      <c r="DL47" s="22" t="n">
        <v>0.002690183590689221</v>
      </c>
      <c r="DM47" s="22" t="n">
        <v>0.002118406744252233</v>
      </c>
      <c r="DN47" s="22" t="n">
        <v>0.00212113198855463</v>
      </c>
      <c r="DO47" s="22" t="n">
        <v>0.002818842582937251</v>
      </c>
      <c r="DP47" s="22" t="n">
        <v>0.00201763396520081</v>
      </c>
      <c r="DQ47" s="22" t="n">
        <v>0.001863223057473186</v>
      </c>
      <c r="DR47" s="22" t="n">
        <v>0.002785882587144812</v>
      </c>
      <c r="DS47" s="22" t="n">
        <v>0.002810308277982733</v>
      </c>
      <c r="DT47" s="22" t="n">
        <v>0.002741807328985294</v>
      </c>
      <c r="DU47" s="22" t="n">
        <v>0.002807273309115288</v>
      </c>
      <c r="DV47" s="22" t="n">
        <v>0.002348806149221211</v>
      </c>
      <c r="DW47" s="22" t="n">
        <v>0.00197809433269764</v>
      </c>
      <c r="DX47" s="22" t="n">
        <v>0.002965257055775786</v>
      </c>
      <c r="DY47" s="22" t="n">
        <v>0.002020035274355384</v>
      </c>
      <c r="DZ47" s="22" t="n">
        <v>0.00256614692762961</v>
      </c>
      <c r="EA47" s="22" t="n">
        <v>0.002058905464014922</v>
      </c>
      <c r="EB47" s="22" t="n">
        <v>0.004485531023337184</v>
      </c>
      <c r="EC47" s="22" t="n">
        <v>0.003003836317178162</v>
      </c>
      <c r="ED47" s="22" t="n">
        <v>0.004026092843419329</v>
      </c>
      <c r="EE47" s="22" t="n">
        <v>0.003209907551483506</v>
      </c>
      <c r="EF47" s="22" t="n">
        <v>0.003198846087180073</v>
      </c>
      <c r="EG47" s="22" t="n">
        <v>0.001826700911922204</v>
      </c>
      <c r="EH47" s="22" t="n">
        <v>0.003179249198212283</v>
      </c>
      <c r="EI47" s="22" t="n">
        <v>0.004288661619578838</v>
      </c>
      <c r="EJ47" s="22" t="n">
        <v>0.002450368655306978</v>
      </c>
      <c r="EK47" s="22" t="n">
        <v>0.00279126638165645</v>
      </c>
      <c r="EL47" s="22" t="n">
        <v>0.002831197322285945</v>
      </c>
      <c r="EM47" s="22" t="n">
        <v>0.00369018141960703</v>
      </c>
      <c r="EN47" s="22" t="n">
        <v>0.003685889829253065</v>
      </c>
      <c r="EO47" s="22" t="n">
        <v>0.003665396105525748</v>
      </c>
      <c r="EP47" s="22" t="n">
        <v>0.00366262797463436</v>
      </c>
      <c r="EQ47" s="22" t="n">
        <v>0.0009276679829503282</v>
      </c>
      <c r="ER47" s="22" t="n">
        <v>0.0009172997124017497</v>
      </c>
      <c r="ES47" s="22" t="n">
        <v>0.001344313557928891</v>
      </c>
      <c r="ET47" s="22" t="n">
        <v>0.0006097541094581125</v>
      </c>
      <c r="EU47" s="22" t="n">
        <v>0.03281076880992683</v>
      </c>
      <c r="EV47" s="22" t="n">
        <v>0.1309274080000933</v>
      </c>
      <c r="EW47" s="22" t="n">
        <v>0.001072421581892981</v>
      </c>
      <c r="EX47" s="22" t="n">
        <v>0.001072421581892981</v>
      </c>
      <c r="EY47" s="22" t="n">
        <v>0.001866600671076916</v>
      </c>
      <c r="EZ47" s="22" t="n">
        <v>0.00135620052770086</v>
      </c>
      <c r="FA47" s="22" t="n">
        <v>0.0005185388531440147</v>
      </c>
      <c r="FB47" s="22" t="n">
        <v>0.001299283608988237</v>
      </c>
      <c r="FC47" s="22" t="n">
        <v>0.001655860000306774</v>
      </c>
      <c r="FD47" s="22" t="n">
        <v>0.001655820526753747</v>
      </c>
      <c r="FE47" s="22" t="n">
        <v>0.0007293854391506731</v>
      </c>
      <c r="FF47" s="22" t="n">
        <v>0.0007293854391506731</v>
      </c>
      <c r="FG47" s="22" t="n">
        <v>0.0007293854391506733</v>
      </c>
      <c r="FH47" s="22" t="n">
        <v>0.0007293854391506732</v>
      </c>
      <c r="FI47" s="22" t="n">
        <v>0.001056821680178868</v>
      </c>
      <c r="FJ47" s="22" t="n">
        <v>0.0013931792594575</v>
      </c>
      <c r="FK47" s="22" t="n">
        <v>0.001379222054659549</v>
      </c>
      <c r="FL47" s="22" t="n">
        <v>0.001250904088718253</v>
      </c>
      <c r="FM47" s="22" t="n">
        <v>0.00057263292192762</v>
      </c>
      <c r="FN47" s="22" t="n">
        <v>0.0005726329219276201</v>
      </c>
      <c r="FO47" s="22" t="n">
        <v>0.0009235888912883317</v>
      </c>
      <c r="FP47" s="22" t="n">
        <v>0.0009173232634943879</v>
      </c>
      <c r="FQ47" s="22" t="n">
        <v>0.0009235888912883316</v>
      </c>
      <c r="FR47" s="22" t="n">
        <v>0.001315520225923765</v>
      </c>
      <c r="FS47" s="22" t="n">
        <v>0.001315520225923765</v>
      </c>
      <c r="FT47" s="22" t="n">
        <v>0.001315520225923765</v>
      </c>
      <c r="FU47" s="22" t="n">
        <v>0.001315520225923764</v>
      </c>
      <c r="FV47" s="22" t="n">
        <v>0.001315520225923765</v>
      </c>
      <c r="FW47" s="22" t="n">
        <v>0.001315520225923765</v>
      </c>
      <c r="FX47" s="22" t="n">
        <v>0.0009235888912883314</v>
      </c>
      <c r="FY47" s="22" t="n">
        <v>0.0008531636034504924</v>
      </c>
      <c r="FZ47" s="22" t="n">
        <v>0.003737356120579761</v>
      </c>
      <c r="GA47" s="22" t="n">
        <v>0.0001319710550616825</v>
      </c>
      <c r="GB47" s="22" t="n">
        <v>0.0006202706530686532</v>
      </c>
      <c r="GC47" s="22" t="n">
        <v>0.001282372344298291</v>
      </c>
      <c r="GD47" s="22" t="n">
        <v>0.001086219095349434</v>
      </c>
      <c r="GE47" s="22" t="n">
        <v>0.004889272847385512</v>
      </c>
      <c r="GF47" s="22" t="n">
        <v>0.002416865384718115</v>
      </c>
      <c r="GG47" s="22" t="n">
        <v>0.0009146418090227984</v>
      </c>
      <c r="GH47" s="22" t="n">
        <v>0.001104641774213581</v>
      </c>
      <c r="GI47" s="22" t="n">
        <v>0.001433855981826015</v>
      </c>
      <c r="GJ47" s="22" t="n">
        <v>0.000926921760632886</v>
      </c>
      <c r="GK47" s="22" t="n">
        <v>0.001186268673547576</v>
      </c>
      <c r="GL47" s="22" t="n">
        <v>0.002231261416170769</v>
      </c>
      <c r="GM47" s="22" t="n">
        <v>0.002231261416170769</v>
      </c>
      <c r="GN47" s="22" t="n">
        <v>0.0009146418090227985</v>
      </c>
      <c r="GO47" s="22" t="n">
        <v>0.0009146418090227986</v>
      </c>
      <c r="GP47" s="22" t="n">
        <v>0.002170352008540605</v>
      </c>
      <c r="GQ47" s="22" t="n">
        <v>0.0006490831300188556</v>
      </c>
      <c r="GR47" s="22" t="n">
        <v>0.0008623252875473197</v>
      </c>
      <c r="GS47" s="22" t="n">
        <v>0.001112986791803879</v>
      </c>
      <c r="GT47" s="22" t="n">
        <v>0.004709863214951873</v>
      </c>
      <c r="GU47" s="22" t="n">
        <v>0.001610752944413403</v>
      </c>
      <c r="GV47" s="22" t="n">
        <v>0.001924055192429081</v>
      </c>
      <c r="GW47" s="22" t="n">
        <v>0.002905201370870972</v>
      </c>
      <c r="GX47" s="22" t="n">
        <v>0.001600963995056302</v>
      </c>
      <c r="GY47" s="22" t="n">
        <v>0.002393263709854057</v>
      </c>
      <c r="GZ47" s="22" t="n">
        <v>0.005404932918283024</v>
      </c>
      <c r="HA47" s="22" t="n">
        <v>0.0008877712958300213</v>
      </c>
      <c r="HB47" s="22" t="n">
        <v>0.002437402904352647</v>
      </c>
      <c r="HC47" s="22" t="n">
        <v>0.003804123083683161</v>
      </c>
      <c r="HD47" s="22" t="n">
        <v>0.002437402904352647</v>
      </c>
      <c r="HE47" s="22" t="n">
        <v>0.002437402904352647</v>
      </c>
      <c r="HF47" s="22" t="n">
        <v>0.0005380182082919298</v>
      </c>
      <c r="HG47" s="22" t="n">
        <v>0.006050625245500803</v>
      </c>
      <c r="HH47" s="22" t="n">
        <v>0.006050625245500803</v>
      </c>
      <c r="HI47" s="22" t="n">
        <v>0.006050625245500803</v>
      </c>
      <c r="HJ47" s="22" t="n">
        <v>0.003798460659891005</v>
      </c>
      <c r="HK47" s="22" t="n">
        <v>0.002231261416170771</v>
      </c>
      <c r="HL47" s="22" t="n">
        <v>0.002906190398728656</v>
      </c>
      <c r="HM47" s="22" t="n">
        <v>0.0008348716628026286</v>
      </c>
      <c r="HN47" s="22" t="n">
        <v>0.0008348716628026285</v>
      </c>
      <c r="HO47" s="22" t="n">
        <v>0.0008348716628026284</v>
      </c>
      <c r="HP47" s="22" t="n">
        <v>0</v>
      </c>
    </row>
    <row r="48">
      <c r="A48" s="12" t="inlineStr">
        <is>
          <t>235</t>
        </is>
      </c>
      <c r="B48" s="12" t="inlineStr">
        <is>
          <t>Azúcar</t>
        </is>
      </c>
      <c r="C48" s="21" t="n">
        <v>6.639607240697792e-05</v>
      </c>
      <c r="D48" s="21" t="n">
        <v>6.645786796569157e-05</v>
      </c>
      <c r="E48" s="21" t="n">
        <v>0.0001791552418991347</v>
      </c>
      <c r="F48" s="21" t="n">
        <v>6.646525345298411e-05</v>
      </c>
      <c r="G48" s="21" t="n">
        <v>4.79188886387046e-05</v>
      </c>
      <c r="H48" s="21" t="n">
        <v>6.904931500423511e-05</v>
      </c>
      <c r="I48" s="21" t="n">
        <v>6.623467216666271e-05</v>
      </c>
      <c r="J48" s="21" t="n">
        <v>6.623467216666272e-05</v>
      </c>
      <c r="K48" s="21" t="n">
        <v>6.627400800919096e-05</v>
      </c>
      <c r="L48" s="21" t="n">
        <v>4.583393237459037e-05</v>
      </c>
      <c r="M48" s="21" t="n">
        <v>4.81268389228929e-05</v>
      </c>
      <c r="N48" s="21" t="n">
        <v>5.156321002184981e-05</v>
      </c>
      <c r="O48" s="21" t="n">
        <v>7.038834088508779e-05</v>
      </c>
      <c r="P48" s="21" t="n">
        <v>3.589659584208536e-05</v>
      </c>
      <c r="Q48" s="21" t="n">
        <v>6.612268241712114e-05</v>
      </c>
      <c r="R48" s="21" t="n">
        <v>6.612268241712116e-05</v>
      </c>
      <c r="S48" s="21" t="n">
        <v>2.330530562008557e-05</v>
      </c>
      <c r="T48" s="21" t="n">
        <v>2.330530562008557e-05</v>
      </c>
      <c r="U48" s="21" t="n">
        <v>4.558210371708699e-05</v>
      </c>
      <c r="V48" s="21" t="n">
        <v>0.0004452653586029857</v>
      </c>
      <c r="W48" s="21" t="n">
        <v>4.433794566568204e-05</v>
      </c>
      <c r="X48" s="21" t="n">
        <v>5.35301094181143e-05</v>
      </c>
      <c r="Y48" s="21" t="n">
        <v>0.000145921171487249</v>
      </c>
      <c r="Z48" s="21" t="n">
        <v>0.009221915438522469</v>
      </c>
      <c r="AA48" s="21" t="n">
        <v>0.0104628918563099</v>
      </c>
      <c r="AB48" s="21" t="n">
        <v>0.006846704148486621</v>
      </c>
      <c r="AC48" s="21" t="n">
        <v>7.420461793254158e-05</v>
      </c>
      <c r="AD48" s="21" t="n">
        <v>7.288179076932052e-05</v>
      </c>
      <c r="AE48" s="21" t="n">
        <v>0.001534100435271164</v>
      </c>
      <c r="AF48" s="21" t="n">
        <v>0.001544988565632904</v>
      </c>
      <c r="AG48" s="21" t="n">
        <v>0.0004517318576285736</v>
      </c>
      <c r="AH48" s="21" t="n">
        <v>0.0004049816571674087</v>
      </c>
      <c r="AI48" s="21" t="n">
        <v>0.0001677634012182354</v>
      </c>
      <c r="AJ48" s="21" t="n">
        <v>0.008978992618228531</v>
      </c>
      <c r="AK48" s="21" t="n">
        <v>1.001943510513424</v>
      </c>
      <c r="AL48" s="21" t="n">
        <v>0.03139804387316729</v>
      </c>
      <c r="AM48" s="21" t="n">
        <v>0.001397314413887653</v>
      </c>
      <c r="AN48" s="21" t="n">
        <v>0.00374418564833622</v>
      </c>
      <c r="AO48" s="21" t="n">
        <v>0.006635609226964462</v>
      </c>
      <c r="AP48" s="21" t="n">
        <v>0.0007342754320207255</v>
      </c>
      <c r="AQ48" s="21" t="n">
        <v>0.0001761118949806079</v>
      </c>
      <c r="AR48" s="21" t="n">
        <v>0.01797240274788434</v>
      </c>
      <c r="AS48" s="21" t="n">
        <v>8.508815939318484e-05</v>
      </c>
      <c r="AT48" s="21" t="n">
        <v>0.0001141500886128539</v>
      </c>
      <c r="AU48" s="21" t="n">
        <v>0</v>
      </c>
      <c r="AV48" s="21" t="n">
        <v>0.0001140007199088542</v>
      </c>
      <c r="AW48" s="21" t="n">
        <v>0.0001160683359767174</v>
      </c>
      <c r="AX48" s="21" t="n">
        <v>0.00011458978301237</v>
      </c>
      <c r="AY48" s="21" t="n">
        <v>0.0001121044007468828</v>
      </c>
      <c r="AZ48" s="21" t="n">
        <v>0.0001138369690146934</v>
      </c>
      <c r="BA48" s="21" t="n">
        <v>0.0001139967213348864</v>
      </c>
      <c r="BB48" s="21" t="n">
        <v>0.0001135448867427295</v>
      </c>
      <c r="BC48" s="21" t="n">
        <v>0.0001139690151568786</v>
      </c>
      <c r="BD48" s="21" t="n">
        <v>7.350584243721741e-05</v>
      </c>
      <c r="BE48" s="21" t="n">
        <v>7.240833371024862e-05</v>
      </c>
      <c r="BF48" s="21" t="n">
        <v>9.890618463370023e-05</v>
      </c>
      <c r="BG48" s="21" t="n">
        <v>9.783272692683915e-05</v>
      </c>
      <c r="BH48" s="21" t="n">
        <v>7.252858012189024e-05</v>
      </c>
      <c r="BI48" s="21" t="n">
        <v>7.192423284111385e-05</v>
      </c>
      <c r="BJ48" s="21" t="n">
        <v>7.222851165222417e-05</v>
      </c>
      <c r="BK48" s="21" t="n">
        <v>7.220839352630139e-05</v>
      </c>
      <c r="BL48" s="21" t="n">
        <v>0.0001355075562308622</v>
      </c>
      <c r="BM48" s="21" t="n">
        <v>0.0001436793126941418</v>
      </c>
      <c r="BN48" s="21" t="n">
        <v>0.0001440948376958124</v>
      </c>
      <c r="BO48" s="21" t="n">
        <v>0.0001464678322903183</v>
      </c>
      <c r="BP48" s="21" t="n">
        <v>0.0001421015447944625</v>
      </c>
      <c r="BQ48" s="21" t="n">
        <v>0.0001450236289553451</v>
      </c>
      <c r="BR48" s="21" t="n">
        <v>9.236281911831298e-05</v>
      </c>
      <c r="BS48" s="21" t="n">
        <v>9.225707089564399e-05</v>
      </c>
      <c r="BT48" s="21" t="n">
        <v>0.0001003458012707829</v>
      </c>
      <c r="BU48" s="21" t="n">
        <v>6.282551265275377e-05</v>
      </c>
      <c r="BV48" s="21" t="n">
        <v>0.0001033495947794751</v>
      </c>
      <c r="BW48" s="21" t="n">
        <v>9.2257070895644e-05</v>
      </c>
      <c r="BX48" s="21" t="n">
        <v>0.0003017916678100547</v>
      </c>
      <c r="BY48" s="21" t="n">
        <v>0.0003118565161992302</v>
      </c>
      <c r="BZ48" s="21" t="n">
        <v>0.0003735846465047316</v>
      </c>
      <c r="CA48" s="21" t="n">
        <v>0.001082369870320989</v>
      </c>
      <c r="CB48" s="21" t="n">
        <v>0.000203775466878762</v>
      </c>
      <c r="CC48" s="21" t="n">
        <v>0.0001775553697840962</v>
      </c>
      <c r="CD48" s="21" t="n">
        <v>0.000169527368448473</v>
      </c>
      <c r="CE48" s="21" t="n">
        <v>0.001202365040304488</v>
      </c>
      <c r="CF48" s="21" t="n">
        <v>0.001378435019644197</v>
      </c>
      <c r="CG48" s="21" t="n">
        <v>0.001239252743184468</v>
      </c>
      <c r="CH48" s="21" t="n">
        <v>0.00103922258598104</v>
      </c>
      <c r="CI48" s="21" t="n">
        <v>0.001112818799344883</v>
      </c>
      <c r="CJ48" s="21" t="n">
        <v>0.0001108721075274818</v>
      </c>
      <c r="CK48" s="21" t="n">
        <v>0.0001142678612674932</v>
      </c>
      <c r="CL48" s="21" t="n">
        <v>8.026159860670207e-05</v>
      </c>
      <c r="CM48" s="21" t="n">
        <v>8.186121332946334e-05</v>
      </c>
      <c r="CN48" s="21" t="n">
        <v>8.108929904904887e-05</v>
      </c>
      <c r="CO48" s="21" t="n">
        <v>8.130230751184809e-05</v>
      </c>
      <c r="CP48" s="21" t="n">
        <v>8.106320011324632e-05</v>
      </c>
      <c r="CQ48" s="21" t="n">
        <v>8.106982001089545e-05</v>
      </c>
      <c r="CR48" s="21" t="n">
        <v>8.154378227758867e-05</v>
      </c>
      <c r="CS48" s="21" t="n">
        <v>6.80802511140216e-05</v>
      </c>
      <c r="CT48" s="21" t="n">
        <v>7.035751055798036e-05</v>
      </c>
      <c r="CU48" s="21" t="n">
        <v>6.498494155693172e-05</v>
      </c>
      <c r="CV48" s="21" t="n">
        <v>6.608726106785865e-05</v>
      </c>
      <c r="CW48" s="21" t="n">
        <v>6.525885479514666e-05</v>
      </c>
      <c r="CX48" s="21" t="n">
        <v>8.486879495751139e-05</v>
      </c>
      <c r="CY48" s="21" t="n">
        <v>8.830831605923126e-05</v>
      </c>
      <c r="CZ48" s="21" t="n">
        <v>0.0007857680990222207</v>
      </c>
      <c r="DA48" s="21" t="n">
        <v>8.243902427214231e-05</v>
      </c>
      <c r="DB48" s="21" t="n">
        <v>6.378191763663534e-05</v>
      </c>
      <c r="DC48" s="21" t="n">
        <v>0.0001003449724984804</v>
      </c>
      <c r="DD48" s="21" t="n">
        <v>9.697019303129016e-05</v>
      </c>
      <c r="DE48" s="21" t="n">
        <v>9.618251732258182e-05</v>
      </c>
      <c r="DF48" s="21" t="n">
        <v>7.76493664728292e-05</v>
      </c>
      <c r="DG48" s="21" t="n">
        <v>8.143037587967275e-05</v>
      </c>
      <c r="DH48" s="21" t="n">
        <v>0.0001142614171828334</v>
      </c>
      <c r="DI48" s="21" t="n">
        <v>0.0001096954527725542</v>
      </c>
      <c r="DJ48" s="21" t="n">
        <v>9.017529178457409e-05</v>
      </c>
      <c r="DK48" s="21" t="n">
        <v>8.841369105993429e-05</v>
      </c>
      <c r="DL48" s="21" t="n">
        <v>9.192816814831117e-05</v>
      </c>
      <c r="DM48" s="21" t="n">
        <v>8.709107806251036e-05</v>
      </c>
      <c r="DN48" s="21" t="n">
        <v>8.566226321965046e-05</v>
      </c>
      <c r="DO48" s="21" t="n">
        <v>0.0001108069929546338</v>
      </c>
      <c r="DP48" s="21" t="n">
        <v>8.994772738175747e-05</v>
      </c>
      <c r="DQ48" s="21" t="n">
        <v>8.71800317485367e-05</v>
      </c>
      <c r="DR48" s="21" t="n">
        <v>0.0001102344458939174</v>
      </c>
      <c r="DS48" s="21" t="n">
        <v>0.0001096075438933736</v>
      </c>
      <c r="DT48" s="21" t="n">
        <v>0.0001113102744244661</v>
      </c>
      <c r="DU48" s="21" t="n">
        <v>0.0001106430635761778</v>
      </c>
      <c r="DV48" s="21" t="n">
        <v>9.622392185006927e-05</v>
      </c>
      <c r="DW48" s="21" t="n">
        <v>9.03020423451178e-05</v>
      </c>
      <c r="DX48" s="21" t="n">
        <v>0.0001451618252011487</v>
      </c>
      <c r="DY48" s="21" t="n">
        <v>8.277979577168733e-05</v>
      </c>
      <c r="DZ48" s="21" t="n">
        <v>9.542694402653959e-05</v>
      </c>
      <c r="EA48" s="21" t="n">
        <v>0.0001040761047787549</v>
      </c>
      <c r="EB48" s="21" t="n">
        <v>0.0001263050642243779</v>
      </c>
      <c r="EC48" s="21" t="n">
        <v>9.83377091397759e-05</v>
      </c>
      <c r="ED48" s="21" t="n">
        <v>0.0001183723012960052</v>
      </c>
      <c r="EE48" s="21" t="n">
        <v>0.0001158338494288674</v>
      </c>
      <c r="EF48" s="21" t="n">
        <v>0.0001720465220764506</v>
      </c>
      <c r="EG48" s="21" t="n">
        <v>7.228966644011185e-05</v>
      </c>
      <c r="EH48" s="21" t="n">
        <v>0.0001709488028875974</v>
      </c>
      <c r="EI48" s="21" t="n">
        <v>0.0001383931443185708</v>
      </c>
      <c r="EJ48" s="21" t="n">
        <v>0.0001004201425944741</v>
      </c>
      <c r="EK48" s="21" t="n">
        <v>0.0001086787845469376</v>
      </c>
      <c r="EL48" s="21" t="n">
        <v>0.0001101616996917202</v>
      </c>
      <c r="EM48" s="21" t="n">
        <v>0.0001077326396839014</v>
      </c>
      <c r="EN48" s="21" t="n">
        <v>0.0001076589422800058</v>
      </c>
      <c r="EO48" s="21" t="n">
        <v>0.0001072476898364804</v>
      </c>
      <c r="EP48" s="21" t="n">
        <v>0.0001082723795913509</v>
      </c>
      <c r="EQ48" s="21" t="n">
        <v>4.955434230541113e-05</v>
      </c>
      <c r="ER48" s="21" t="n">
        <v>4.930586604511659e-05</v>
      </c>
      <c r="ES48" s="21" t="n">
        <v>0.0001284156173478672</v>
      </c>
      <c r="ET48" s="21" t="n">
        <v>2.464260618571987e-05</v>
      </c>
      <c r="EU48" s="21" t="n">
        <v>0.0006028514833607882</v>
      </c>
      <c r="EV48" s="21" t="n">
        <v>0.002542267774908858</v>
      </c>
      <c r="EW48" s="21" t="n">
        <v>3.628296113157423e-05</v>
      </c>
      <c r="EX48" s="21" t="n">
        <v>3.628296113157423e-05</v>
      </c>
      <c r="EY48" s="21" t="n">
        <v>6.173910255262586e-05</v>
      </c>
      <c r="EZ48" s="21" t="n">
        <v>5.192928567042567e-05</v>
      </c>
      <c r="FA48" s="21" t="n">
        <v>4.263271038930419e-05</v>
      </c>
      <c r="FB48" s="21" t="n">
        <v>3.531029235496235e-05</v>
      </c>
      <c r="FC48" s="21" t="n">
        <v>5.852717559771919e-05</v>
      </c>
      <c r="FD48" s="21" t="n">
        <v>5.852622082504782e-05</v>
      </c>
      <c r="FE48" s="21" t="n">
        <v>3.297705477854628e-05</v>
      </c>
      <c r="FF48" s="21" t="n">
        <v>3.297705477854628e-05</v>
      </c>
      <c r="FG48" s="21" t="n">
        <v>3.297705477854628e-05</v>
      </c>
      <c r="FH48" s="21" t="n">
        <v>3.297705477854628e-05</v>
      </c>
      <c r="FI48" s="21" t="n">
        <v>4.16859966774381e-05</v>
      </c>
      <c r="FJ48" s="21" t="n">
        <v>4.431808938347008e-05</v>
      </c>
      <c r="FK48" s="21" t="n">
        <v>4.433475212163117e-05</v>
      </c>
      <c r="FL48" s="21" t="n">
        <v>4.448794387447886e-05</v>
      </c>
      <c r="FM48" s="21" t="n">
        <v>2.983390670752751e-05</v>
      </c>
      <c r="FN48" s="21" t="n">
        <v>2.98339067075275e-05</v>
      </c>
      <c r="FO48" s="21" t="n">
        <v>3.228192833597654e-05</v>
      </c>
      <c r="FP48" s="21" t="n">
        <v>3.250962143461732e-05</v>
      </c>
      <c r="FQ48" s="21" t="n">
        <v>3.228192833597654e-05</v>
      </c>
      <c r="FR48" s="21" t="n">
        <v>3.79593128113474e-05</v>
      </c>
      <c r="FS48" s="21" t="n">
        <v>3.795931281134742e-05</v>
      </c>
      <c r="FT48" s="21" t="n">
        <v>3.79593128113474e-05</v>
      </c>
      <c r="FU48" s="21" t="n">
        <v>3.795931281134738e-05</v>
      </c>
      <c r="FV48" s="21" t="n">
        <v>3.79593128113474e-05</v>
      </c>
      <c r="FW48" s="21" t="n">
        <v>3.795931281134742e-05</v>
      </c>
      <c r="FX48" s="21" t="n">
        <v>3.228192833597653e-05</v>
      </c>
      <c r="FY48" s="21" t="n">
        <v>3.240149772817805e-05</v>
      </c>
      <c r="FZ48" s="21" t="n">
        <v>0.0001220383125696997</v>
      </c>
      <c r="GA48" s="21" t="n">
        <v>1.124882579306291e-05</v>
      </c>
      <c r="GB48" s="21" t="n">
        <v>4.844708071157115e-05</v>
      </c>
      <c r="GC48" s="21" t="n">
        <v>5.102025504288471e-05</v>
      </c>
      <c r="GD48" s="21" t="n">
        <v>9.651830079761581e-05</v>
      </c>
      <c r="GE48" s="21" t="n">
        <v>0.0003603105573892814</v>
      </c>
      <c r="GF48" s="21" t="n">
        <v>9.547843884338799e-05</v>
      </c>
      <c r="GG48" s="21" t="n">
        <v>4.218066264931147e-05</v>
      </c>
      <c r="GH48" s="21" t="n">
        <v>8.429301622402097e-05</v>
      </c>
      <c r="GI48" s="21" t="n">
        <v>5.630933875847491e-05</v>
      </c>
      <c r="GJ48" s="21" t="n">
        <v>4.252478094060903e-05</v>
      </c>
      <c r="GK48" s="21" t="n">
        <v>7.427822338608087e-05</v>
      </c>
      <c r="GL48" s="21" t="n">
        <v>8.98440678162007e-05</v>
      </c>
      <c r="GM48" s="21" t="n">
        <v>8.984406781620071e-05</v>
      </c>
      <c r="GN48" s="21" t="n">
        <v>4.218066264931147e-05</v>
      </c>
      <c r="GO48" s="21" t="n">
        <v>4.218066264931147e-05</v>
      </c>
      <c r="GP48" s="21" t="n">
        <v>6.541311388342499e-05</v>
      </c>
      <c r="GQ48" s="21" t="n">
        <v>2.628093474921521e-05</v>
      </c>
      <c r="GR48" s="21" t="n">
        <v>5.138958762793637e-05</v>
      </c>
      <c r="GS48" s="21" t="n">
        <v>6.940284328341773e-05</v>
      </c>
      <c r="GT48" s="21" t="n">
        <v>9.914658440813688e-05</v>
      </c>
      <c r="GU48" s="21" t="n">
        <v>5.205995519850048e-05</v>
      </c>
      <c r="GV48" s="21" t="n">
        <v>0.0004913239573675346</v>
      </c>
      <c r="GW48" s="21" t="n">
        <v>0.0001356116092186431</v>
      </c>
      <c r="GX48" s="21" t="n">
        <v>9.418260210091455e-05</v>
      </c>
      <c r="GY48" s="21" t="n">
        <v>8.408007630272824e-05</v>
      </c>
      <c r="GZ48" s="21" t="n">
        <v>0.0003249167505567381</v>
      </c>
      <c r="HA48" s="21" t="n">
        <v>2.578513344505527e-05</v>
      </c>
      <c r="HB48" s="21" t="n">
        <v>0.0003329652818087484</v>
      </c>
      <c r="HC48" s="21" t="n">
        <v>0.001112925216825067</v>
      </c>
      <c r="HD48" s="21" t="n">
        <v>0.0003329652818087485</v>
      </c>
      <c r="HE48" s="21" t="n">
        <v>0.0003329652818087485</v>
      </c>
      <c r="HF48" s="21" t="n">
        <v>2.152493019678101e-05</v>
      </c>
      <c r="HG48" s="21" t="n">
        <v>0.0006056767628732554</v>
      </c>
      <c r="HH48" s="21" t="n">
        <v>0.0006056767628732552</v>
      </c>
      <c r="HI48" s="21" t="n">
        <v>0.0006056767628732552</v>
      </c>
      <c r="HJ48" s="21" t="n">
        <v>0.0001197085381254887</v>
      </c>
      <c r="HK48" s="21" t="n">
        <v>8.984406781620074e-05</v>
      </c>
      <c r="HL48" s="21" t="n">
        <v>0.0001027054807100906</v>
      </c>
      <c r="HM48" s="21" t="n">
        <v>6.851328352634745e-05</v>
      </c>
      <c r="HN48" s="21" t="n">
        <v>6.851328352634745e-05</v>
      </c>
      <c r="HO48" s="21" t="n">
        <v>6.851328352634743e-05</v>
      </c>
      <c r="HP48" s="21" t="n">
        <v>0</v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22" t="n">
        <v>7.099771578871188e-05</v>
      </c>
      <c r="D49" s="22" t="n">
        <v>7.100992157875681e-05</v>
      </c>
      <c r="E49" s="22" t="n">
        <v>7.114810007639698e-05</v>
      </c>
      <c r="F49" s="22" t="n">
        <v>7.146298518838556e-05</v>
      </c>
      <c r="G49" s="22" t="n">
        <v>5.414394098728087e-05</v>
      </c>
      <c r="H49" s="22" t="n">
        <v>7.127938948628908e-05</v>
      </c>
      <c r="I49" s="22" t="n">
        <v>7.096164471625181e-05</v>
      </c>
      <c r="J49" s="22" t="n">
        <v>7.096164471625181e-05</v>
      </c>
      <c r="K49" s="22" t="n">
        <v>7.100415564002248e-05</v>
      </c>
      <c r="L49" s="22" t="n">
        <v>4.866740674179369e-05</v>
      </c>
      <c r="M49" s="22" t="n">
        <v>4.898274607795315e-05</v>
      </c>
      <c r="N49" s="22" t="n">
        <v>4.600830666378738e-05</v>
      </c>
      <c r="O49" s="22" t="n">
        <v>7.178405528428978e-05</v>
      </c>
      <c r="P49" s="22" t="n">
        <v>6.313562483929482e-05</v>
      </c>
      <c r="Q49" s="22" t="n">
        <v>0.0001469830179915233</v>
      </c>
      <c r="R49" s="22" t="n">
        <v>0.0001469830179915233</v>
      </c>
      <c r="S49" s="22" t="n">
        <v>1.91336824199315e-05</v>
      </c>
      <c r="T49" s="22" t="n">
        <v>1.91336824199315e-05</v>
      </c>
      <c r="U49" s="22" t="n">
        <v>4.002701674612863e-05</v>
      </c>
      <c r="V49" s="22" t="n">
        <v>9.524652049250031e-05</v>
      </c>
      <c r="W49" s="22" t="n">
        <v>8.183161942316543e-05</v>
      </c>
      <c r="X49" s="22" t="n">
        <v>5.313046440646307e-05</v>
      </c>
      <c r="Y49" s="22" t="n">
        <v>0.0003142511438833723</v>
      </c>
      <c r="Z49" s="22" t="n">
        <v>0.0001863587864973051</v>
      </c>
      <c r="AA49" s="22" t="n">
        <v>0.0001774015639355391</v>
      </c>
      <c r="AB49" s="22" t="n">
        <v>0.0003693243896017472</v>
      </c>
      <c r="AC49" s="22" t="n">
        <v>0.0001009003422751087</v>
      </c>
      <c r="AD49" s="22" t="n">
        <v>0.0001011143092795519</v>
      </c>
      <c r="AE49" s="22" t="n">
        <v>0.0006707377845797362</v>
      </c>
      <c r="AF49" s="22" t="n">
        <v>0.0006753033039983846</v>
      </c>
      <c r="AG49" s="22" t="n">
        <v>0.0001938668505897098</v>
      </c>
      <c r="AH49" s="22" t="n">
        <v>0.0001667819532485359</v>
      </c>
      <c r="AI49" s="22" t="n">
        <v>0.0001752160085960341</v>
      </c>
      <c r="AJ49" s="22" t="n">
        <v>0.005215259004358094</v>
      </c>
      <c r="AK49" s="22" t="n">
        <v>9.937036921603648e-05</v>
      </c>
      <c r="AL49" s="22" t="n">
        <v>1.032071670245479</v>
      </c>
      <c r="AM49" s="22" t="n">
        <v>0.0008232074310220192</v>
      </c>
      <c r="AN49" s="22" t="n">
        <v>0.0004904661751381895</v>
      </c>
      <c r="AO49" s="22" t="n">
        <v>0.0001547701573010532</v>
      </c>
      <c r="AP49" s="22" t="n">
        <v>0.0001275957265540087</v>
      </c>
      <c r="AQ49" s="22" t="n">
        <v>0.0004139106184905544</v>
      </c>
      <c r="AR49" s="22" t="n">
        <v>0.0001723403224037686</v>
      </c>
      <c r="AS49" s="22" t="n">
        <v>0.000138129630456771</v>
      </c>
      <c r="AT49" s="22" t="n">
        <v>0.0001228021517567399</v>
      </c>
      <c r="AU49" s="22" t="n">
        <v>0</v>
      </c>
      <c r="AV49" s="22" t="n">
        <v>0.0001225832367271238</v>
      </c>
      <c r="AW49" s="22" t="n">
        <v>0.0001232340981413786</v>
      </c>
      <c r="AX49" s="22" t="n">
        <v>0.0001245943715564711</v>
      </c>
      <c r="AY49" s="22" t="n">
        <v>0.0001216527810573993</v>
      </c>
      <c r="AZ49" s="22" t="n">
        <v>0.0001225418433360284</v>
      </c>
      <c r="BA49" s="22" t="n">
        <v>0.0001225868508207859</v>
      </c>
      <c r="BB49" s="22" t="n">
        <v>0.0001261397233095098</v>
      </c>
      <c r="BC49" s="22" t="n">
        <v>0.0001225569716631034</v>
      </c>
      <c r="BD49" s="22" t="n">
        <v>8.96332991005347e-05</v>
      </c>
      <c r="BE49" s="22" t="n">
        <v>8.812699221492868e-05</v>
      </c>
      <c r="BF49" s="22" t="n">
        <v>0.0001170339526911685</v>
      </c>
      <c r="BG49" s="22" t="n">
        <v>0.0001230188693244638</v>
      </c>
      <c r="BH49" s="22" t="n">
        <v>0.0001137208364394964</v>
      </c>
      <c r="BI49" s="22" t="n">
        <v>0.0001124551654076812</v>
      </c>
      <c r="BJ49" s="22" t="n">
        <v>0.0001137786435762119</v>
      </c>
      <c r="BK49" s="22" t="n">
        <v>0.0001136049420884451</v>
      </c>
      <c r="BL49" s="22" t="n">
        <v>0.0001524375903231557</v>
      </c>
      <c r="BM49" s="22" t="n">
        <v>0.0002729454681948602</v>
      </c>
      <c r="BN49" s="22" t="n">
        <v>0.0002514618999304227</v>
      </c>
      <c r="BO49" s="22" t="n">
        <v>0.0001985103776158249</v>
      </c>
      <c r="BP49" s="22" t="n">
        <v>0.0001890627119833976</v>
      </c>
      <c r="BQ49" s="22" t="n">
        <v>0.000197209399158557</v>
      </c>
      <c r="BR49" s="22" t="n">
        <v>0.0001265597074756013</v>
      </c>
      <c r="BS49" s="22" t="n">
        <v>0.0001265295468654665</v>
      </c>
      <c r="BT49" s="22" t="n">
        <v>0.0001288672186653536</v>
      </c>
      <c r="BU49" s="22" t="n">
        <v>9.442081679231206e-05</v>
      </c>
      <c r="BV49" s="22" t="n">
        <v>0.0001281433222823634</v>
      </c>
      <c r="BW49" s="22" t="n">
        <v>0.0001265295468654665</v>
      </c>
      <c r="BX49" s="22" t="n">
        <v>0.0001939339871716756</v>
      </c>
      <c r="BY49" s="22" t="n">
        <v>0.0001805835807059222</v>
      </c>
      <c r="BZ49" s="22" t="n">
        <v>0.0001920705651433978</v>
      </c>
      <c r="CA49" s="22" t="n">
        <v>0.0002408328909047525</v>
      </c>
      <c r="CB49" s="22" t="n">
        <v>0.0001810650912091486</v>
      </c>
      <c r="CC49" s="22" t="n">
        <v>0.0001971792001924326</v>
      </c>
      <c r="CD49" s="22" t="n">
        <v>0.0001905975464915441</v>
      </c>
      <c r="CE49" s="22" t="n">
        <v>0.0002537326753072339</v>
      </c>
      <c r="CF49" s="22" t="n">
        <v>0.0002646660081825889</v>
      </c>
      <c r="CG49" s="22" t="n">
        <v>0.0002548759854186633</v>
      </c>
      <c r="CH49" s="22" t="n">
        <v>0.0002392955992726463</v>
      </c>
      <c r="CI49" s="22" t="n">
        <v>0.0002356815955572708</v>
      </c>
      <c r="CJ49" s="22" t="n">
        <v>0.0001412389721457901</v>
      </c>
      <c r="CK49" s="22" t="n">
        <v>0.0001565401065169652</v>
      </c>
      <c r="CL49" s="22" t="n">
        <v>0.0001374045770634515</v>
      </c>
      <c r="CM49" s="22" t="n">
        <v>0.0001329996828572004</v>
      </c>
      <c r="CN49" s="22" t="n">
        <v>0.0001304519992144026</v>
      </c>
      <c r="CO49" s="22" t="n">
        <v>0.0001305056283125621</v>
      </c>
      <c r="CP49" s="22" t="n">
        <v>0.0001304486504795737</v>
      </c>
      <c r="CQ49" s="22" t="n">
        <v>0.000130447094980855</v>
      </c>
      <c r="CR49" s="22" t="n">
        <v>0.0001305148720353482</v>
      </c>
      <c r="CS49" s="22" t="n">
        <v>8.145727681164163e-05</v>
      </c>
      <c r="CT49" s="22" t="n">
        <v>8.600976697061954e-05</v>
      </c>
      <c r="CU49" s="22" t="n">
        <v>7.942955631105254e-05</v>
      </c>
      <c r="CV49" s="22" t="n">
        <v>8.083948727673619e-05</v>
      </c>
      <c r="CW49" s="22" t="n">
        <v>7.970987487997044e-05</v>
      </c>
      <c r="CX49" s="22" t="n">
        <v>0.0001430640200401226</v>
      </c>
      <c r="CY49" s="22" t="n">
        <v>0.0001039363460084685</v>
      </c>
      <c r="CZ49" s="22" t="n">
        <v>0.0004338802082182934</v>
      </c>
      <c r="DA49" s="22" t="n">
        <v>7.620061164209114e-05</v>
      </c>
      <c r="DB49" s="22" t="n">
        <v>5.42054534334575e-05</v>
      </c>
      <c r="DC49" s="22" t="n">
        <v>0.0001038371629927431</v>
      </c>
      <c r="DD49" s="22" t="n">
        <v>9.959715577021067e-05</v>
      </c>
      <c r="DE49" s="22" t="n">
        <v>0.0001018157595357492</v>
      </c>
      <c r="DF49" s="22" t="n">
        <v>0.0001288385180361921</v>
      </c>
      <c r="DG49" s="22" t="n">
        <v>0.00013974705423481</v>
      </c>
      <c r="DH49" s="22" t="n">
        <v>0.0001315967332823398</v>
      </c>
      <c r="DI49" s="22" t="n">
        <v>0.000178943100269472</v>
      </c>
      <c r="DJ49" s="22" t="n">
        <v>0.000161029690255107</v>
      </c>
      <c r="DK49" s="22" t="n">
        <v>0.0001556736167880645</v>
      </c>
      <c r="DL49" s="22" t="n">
        <v>0.0001677828309269837</v>
      </c>
      <c r="DM49" s="22" t="n">
        <v>0.0001352686489879538</v>
      </c>
      <c r="DN49" s="22" t="n">
        <v>0.0001347636421978482</v>
      </c>
      <c r="DO49" s="22" t="n">
        <v>0.000178551058664913</v>
      </c>
      <c r="DP49" s="22" t="n">
        <v>0.0001300935552566479</v>
      </c>
      <c r="DQ49" s="22" t="n">
        <v>0.0001209168366017903</v>
      </c>
      <c r="DR49" s="22" t="n">
        <v>0.0001760713722697138</v>
      </c>
      <c r="DS49" s="22" t="n">
        <v>0.0001778494403873148</v>
      </c>
      <c r="DT49" s="22" t="n">
        <v>0.0001724556041845882</v>
      </c>
      <c r="DU49" s="22" t="n">
        <v>0.0001778663782710246</v>
      </c>
      <c r="DV49" s="22" t="n">
        <v>0.0001485616342922991</v>
      </c>
      <c r="DW49" s="22" t="n">
        <v>0.0001279474563444538</v>
      </c>
      <c r="DX49" s="22" t="n">
        <v>0.0001916990399758867</v>
      </c>
      <c r="DY49" s="22" t="n">
        <v>0.0001270645763061987</v>
      </c>
      <c r="DZ49" s="22" t="n">
        <v>0.0001609752253020372</v>
      </c>
      <c r="EA49" s="22" t="n">
        <v>0.0001364174978115516</v>
      </c>
      <c r="EB49" s="22" t="n">
        <v>0.0002761402854402083</v>
      </c>
      <c r="EC49" s="22" t="n">
        <v>0.0001856863085941705</v>
      </c>
      <c r="ED49" s="22" t="n">
        <v>0.000248470071173807</v>
      </c>
      <c r="EE49" s="22" t="n">
        <v>0.0002014019814595599</v>
      </c>
      <c r="EF49" s="22" t="n">
        <v>0.0002131255925994007</v>
      </c>
      <c r="EG49" s="22" t="n">
        <v>0.0001145071516695184</v>
      </c>
      <c r="EH49" s="22" t="n">
        <v>0.0002118189874101185</v>
      </c>
      <c r="EI49" s="22" t="n">
        <v>0.0002631566763161153</v>
      </c>
      <c r="EJ49" s="22" t="n">
        <v>0.0001514793150229383</v>
      </c>
      <c r="EK49" s="22" t="n">
        <v>0.0001760436640230543</v>
      </c>
      <c r="EL49" s="22" t="n">
        <v>0.0001785282876363219</v>
      </c>
      <c r="EM49" s="22" t="n">
        <v>0.0002266286656021414</v>
      </c>
      <c r="EN49" s="22" t="n">
        <v>0.00022637445671409</v>
      </c>
      <c r="EO49" s="22" t="n">
        <v>0.0002251577544734185</v>
      </c>
      <c r="EP49" s="22" t="n">
        <v>0.0002250393494583383</v>
      </c>
      <c r="EQ49" s="22" t="n">
        <v>5.79628073501769e-05</v>
      </c>
      <c r="ER49" s="22" t="n">
        <v>5.668483594225614e-05</v>
      </c>
      <c r="ES49" s="22" t="n">
        <v>9.637472770668382e-05</v>
      </c>
      <c r="ET49" s="22" t="n">
        <v>3.826459370220767e-05</v>
      </c>
      <c r="EU49" s="22" t="n">
        <v>0.0006185651160928311</v>
      </c>
      <c r="EV49" s="22" t="n">
        <v>0.007904527434116414</v>
      </c>
      <c r="EW49" s="22" t="n">
        <v>6.459106017635739e-05</v>
      </c>
      <c r="EX49" s="22" t="n">
        <v>6.459106017635739e-05</v>
      </c>
      <c r="EY49" s="22" t="n">
        <v>0.0001114045633031723</v>
      </c>
      <c r="EZ49" s="22" t="n">
        <v>8.058489802477299e-05</v>
      </c>
      <c r="FA49" s="22" t="n">
        <v>3.662779465283298e-05</v>
      </c>
      <c r="FB49" s="22" t="n">
        <v>7.795007874178525e-05</v>
      </c>
      <c r="FC49" s="22" t="n">
        <v>9.185663592365005e-05</v>
      </c>
      <c r="FD49" s="22" t="n">
        <v>9.185402083499705e-05</v>
      </c>
      <c r="FE49" s="22" t="n">
        <v>4.627882730392972e-05</v>
      </c>
      <c r="FF49" s="22" t="n">
        <v>4.627882730392972e-05</v>
      </c>
      <c r="FG49" s="22" t="n">
        <v>4.627882730392974e-05</v>
      </c>
      <c r="FH49" s="22" t="n">
        <v>4.627882730392974e-05</v>
      </c>
      <c r="FI49" s="22" t="n">
        <v>6.427290388781389e-05</v>
      </c>
      <c r="FJ49" s="22" t="n">
        <v>8.177223543467673e-05</v>
      </c>
      <c r="FK49" s="22" t="n">
        <v>8.119036326801082e-05</v>
      </c>
      <c r="FL49" s="22" t="n">
        <v>7.584082129701518e-05</v>
      </c>
      <c r="FM49" s="22" t="n">
        <v>3.365302292962586e-05</v>
      </c>
      <c r="FN49" s="22" t="n">
        <v>3.365302292962585e-05</v>
      </c>
      <c r="FO49" s="22" t="n">
        <v>5.631841662620798e-05</v>
      </c>
      <c r="FP49" s="22" t="n">
        <v>5.470031242672949e-05</v>
      </c>
      <c r="FQ49" s="22" t="n">
        <v>5.631841662620798e-05</v>
      </c>
      <c r="FR49" s="22" t="n">
        <v>6.199863858756763e-05</v>
      </c>
      <c r="FS49" s="22" t="n">
        <v>6.199863858756767e-05</v>
      </c>
      <c r="FT49" s="22" t="n">
        <v>6.199863858756766e-05</v>
      </c>
      <c r="FU49" s="22" t="n">
        <v>6.19986385875676e-05</v>
      </c>
      <c r="FV49" s="22" t="n">
        <v>6.199863858756764e-05</v>
      </c>
      <c r="FW49" s="22" t="n">
        <v>6.199863858756767e-05</v>
      </c>
      <c r="FX49" s="22" t="n">
        <v>5.631841662620797e-05</v>
      </c>
      <c r="FY49" s="22" t="n">
        <v>4.96747957427035e-05</v>
      </c>
      <c r="FZ49" s="22" t="n">
        <v>0.0002385289622364596</v>
      </c>
      <c r="GA49" s="22" t="n">
        <v>8.47148795119659e-06</v>
      </c>
      <c r="GB49" s="22" t="n">
        <v>4.153077306189245e-05</v>
      </c>
      <c r="GC49" s="22" t="n">
        <v>7.840805945885166e-05</v>
      </c>
      <c r="GD49" s="22" t="n">
        <v>7.891305397905049e-05</v>
      </c>
      <c r="GE49" s="22" t="n">
        <v>0.0002047206004759806</v>
      </c>
      <c r="GF49" s="22" t="n">
        <v>9.384860641690379e-05</v>
      </c>
      <c r="GG49" s="22" t="n">
        <v>5.874518312120799e-05</v>
      </c>
      <c r="GH49" s="22" t="n">
        <v>7.818705791257353e-05</v>
      </c>
      <c r="GI49" s="22" t="n">
        <v>8.955940574443397e-05</v>
      </c>
      <c r="GJ49" s="22" t="n">
        <v>5.948946509570381e-05</v>
      </c>
      <c r="GK49" s="22" t="n">
        <v>7.698798548525877e-05</v>
      </c>
      <c r="GL49" s="22" t="n">
        <v>0.0001357440738273966</v>
      </c>
      <c r="GM49" s="22" t="n">
        <v>0.0001357440738273966</v>
      </c>
      <c r="GN49" s="22" t="n">
        <v>5.874518312120799e-05</v>
      </c>
      <c r="GO49" s="22" t="n">
        <v>5.8745183121208e-05</v>
      </c>
      <c r="GP49" s="22" t="n">
        <v>0.000134358894511778</v>
      </c>
      <c r="GQ49" s="22" t="n">
        <v>4.03252955169849e-05</v>
      </c>
      <c r="GR49" s="22" t="n">
        <v>5.807842324957162e-05</v>
      </c>
      <c r="GS49" s="22" t="n">
        <v>7.089315080135784e-05</v>
      </c>
      <c r="GT49" s="22" t="n">
        <v>0.0002612828184440944</v>
      </c>
      <c r="GU49" s="22" t="n">
        <v>7.173857937628906e-05</v>
      </c>
      <c r="GV49" s="22" t="n">
        <v>0.0002275104003107884</v>
      </c>
      <c r="GW49" s="22" t="n">
        <v>0.000181107654525009</v>
      </c>
      <c r="GX49" s="22" t="n">
        <v>0.0001115725125114442</v>
      </c>
      <c r="GY49" s="22" t="n">
        <v>0.0001095582937022672</v>
      </c>
      <c r="GZ49" s="22" t="n">
        <v>0.0006597724459034852</v>
      </c>
      <c r="HA49" s="22" t="n">
        <v>4.635650860258428e-05</v>
      </c>
      <c r="HB49" s="22" t="n">
        <v>0.0002948493334086867</v>
      </c>
      <c r="HC49" s="22" t="n">
        <v>0.0002398821453192743</v>
      </c>
      <c r="HD49" s="22" t="n">
        <v>0.0002948493334086869</v>
      </c>
      <c r="HE49" s="22" t="n">
        <v>0.0002948493334086868</v>
      </c>
      <c r="HF49" s="22" t="n">
        <v>3.159465704924666e-05</v>
      </c>
      <c r="HG49" s="22" t="n">
        <v>0.000260173007379902</v>
      </c>
      <c r="HH49" s="22" t="n">
        <v>0.000260173007379902</v>
      </c>
      <c r="HI49" s="22" t="n">
        <v>0.000260173007379902</v>
      </c>
      <c r="HJ49" s="22" t="n">
        <v>0.000230348548501939</v>
      </c>
      <c r="HK49" s="22" t="n">
        <v>0.0001357440738273967</v>
      </c>
      <c r="HL49" s="22" t="n">
        <v>0.0001764863738848809</v>
      </c>
      <c r="HM49" s="22" t="n">
        <v>5.334092998883253e-05</v>
      </c>
      <c r="HN49" s="22" t="n">
        <v>5.334092998883253e-05</v>
      </c>
      <c r="HO49" s="22" t="n">
        <v>5.334092998883252e-05</v>
      </c>
      <c r="HP49" s="22" t="n">
        <v>0</v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21" t="n">
        <v>2.974287580619487e-05</v>
      </c>
      <c r="D50" s="21" t="n">
        <v>2.974920880671098e-05</v>
      </c>
      <c r="E50" s="21" t="n">
        <v>2.992432361782796e-05</v>
      </c>
      <c r="F50" s="21" t="n">
        <v>2.99409888296473e-05</v>
      </c>
      <c r="G50" s="21" t="n">
        <v>2.291256138480659e-05</v>
      </c>
      <c r="H50" s="21" t="n">
        <v>2.986666941154448e-05</v>
      </c>
      <c r="I50" s="21" t="n">
        <v>2.972698367845893e-05</v>
      </c>
      <c r="J50" s="21" t="n">
        <v>2.972698367845893e-05</v>
      </c>
      <c r="K50" s="21" t="n">
        <v>2.974470681765969e-05</v>
      </c>
      <c r="L50" s="21" t="n">
        <v>2.014370555248164e-05</v>
      </c>
      <c r="M50" s="21" t="n">
        <v>2.020275504444651e-05</v>
      </c>
      <c r="N50" s="21" t="n">
        <v>1.960992757310083e-05</v>
      </c>
      <c r="O50" s="21" t="n">
        <v>3.150987814535288e-05</v>
      </c>
      <c r="P50" s="21" t="n">
        <v>2.803461034789089e-05</v>
      </c>
      <c r="Q50" s="21" t="n">
        <v>6.553248126891714e-05</v>
      </c>
      <c r="R50" s="21" t="n">
        <v>6.553248126891717e-05</v>
      </c>
      <c r="S50" s="21" t="n">
        <v>7.870825791772072e-06</v>
      </c>
      <c r="T50" s="21" t="n">
        <v>7.870825791772073e-06</v>
      </c>
      <c r="U50" s="21" t="n">
        <v>1.756704968098474e-05</v>
      </c>
      <c r="V50" s="21" t="n">
        <v>4.168805772404678e-05</v>
      </c>
      <c r="W50" s="21" t="n">
        <v>3.615374041520024e-05</v>
      </c>
      <c r="X50" s="21" t="n">
        <v>2.175778910464333e-05</v>
      </c>
      <c r="Y50" s="21" t="n">
        <v>0.0001372728078745355</v>
      </c>
      <c r="Z50" s="21" t="n">
        <v>8.160876357785727e-05</v>
      </c>
      <c r="AA50" s="21" t="n">
        <v>7.567955121188307e-05</v>
      </c>
      <c r="AB50" s="21" t="n">
        <v>0.0001463621284765773</v>
      </c>
      <c r="AC50" s="21" t="n">
        <v>4.264297357670134e-05</v>
      </c>
      <c r="AD50" s="21" t="n">
        <v>4.273718223896794e-05</v>
      </c>
      <c r="AE50" s="21" t="n">
        <v>3.364626589360117e-05</v>
      </c>
      <c r="AF50" s="21" t="n">
        <v>3.378209057263687e-05</v>
      </c>
      <c r="AG50" s="21" t="n">
        <v>6.418110874076838e-05</v>
      </c>
      <c r="AH50" s="21" t="n">
        <v>6.456716803901313e-05</v>
      </c>
      <c r="AI50" s="21" t="n">
        <v>7.225737024640687e-05</v>
      </c>
      <c r="AJ50" s="21" t="n">
        <v>6.791712567953162e-05</v>
      </c>
      <c r="AK50" s="21" t="n">
        <v>3.750914094235351e-05</v>
      </c>
      <c r="AL50" s="21" t="n">
        <v>8.74263018207958e-05</v>
      </c>
      <c r="AM50" s="21" t="n">
        <v>1.00007020083752</v>
      </c>
      <c r="AN50" s="21" t="n">
        <v>0.0001991540387335109</v>
      </c>
      <c r="AO50" s="21" t="n">
        <v>6.612778179047476e-05</v>
      </c>
      <c r="AP50" s="21" t="n">
        <v>4.233429638388381e-05</v>
      </c>
      <c r="AQ50" s="21" t="n">
        <v>0.000182929180776169</v>
      </c>
      <c r="AR50" s="21" t="n">
        <v>7.292990376839029e-05</v>
      </c>
      <c r="AS50" s="21" t="n">
        <v>6.032190996072928e-05</v>
      </c>
      <c r="AT50" s="21" t="n">
        <v>5.132586263005771e-05</v>
      </c>
      <c r="AU50" s="21" t="n">
        <v>0</v>
      </c>
      <c r="AV50" s="21" t="n">
        <v>5.124843228091523e-05</v>
      </c>
      <c r="AW50" s="21" t="n">
        <v>5.15164238750198e-05</v>
      </c>
      <c r="AX50" s="21" t="n">
        <v>5.223798628104199e-05</v>
      </c>
      <c r="AY50" s="21" t="n">
        <v>5.090473146284891e-05</v>
      </c>
      <c r="AZ50" s="21" t="n">
        <v>5.123709387288195e-05</v>
      </c>
      <c r="BA50" s="21" t="n">
        <v>5.125025735325808e-05</v>
      </c>
      <c r="BB50" s="21" t="n">
        <v>5.304700422067951e-05</v>
      </c>
      <c r="BC50" s="21" t="n">
        <v>5.12370148540601e-05</v>
      </c>
      <c r="BD50" s="21" t="n">
        <v>3.696691455409468e-05</v>
      </c>
      <c r="BE50" s="21" t="n">
        <v>3.627029816653585e-05</v>
      </c>
      <c r="BF50" s="21" t="n">
        <v>4.967870613370152e-05</v>
      </c>
      <c r="BG50" s="21" t="n">
        <v>5.254046391849695e-05</v>
      </c>
      <c r="BH50" s="21" t="n">
        <v>4.954952802550184e-05</v>
      </c>
      <c r="BI50" s="21" t="n">
        <v>4.897384970936598e-05</v>
      </c>
      <c r="BJ50" s="21" t="n">
        <v>4.958477710969131e-05</v>
      </c>
      <c r="BK50" s="21" t="n">
        <v>4.951308434143696e-05</v>
      </c>
      <c r="BL50" s="21" t="n">
        <v>6.19018998642703e-05</v>
      </c>
      <c r="BM50" s="21" t="n">
        <v>0.0001184646848043133</v>
      </c>
      <c r="BN50" s="21" t="n">
        <v>0.0001087733901477359</v>
      </c>
      <c r="BO50" s="21" t="n">
        <v>8.48116213174481e-05</v>
      </c>
      <c r="BP50" s="21" t="n">
        <v>8.033855382898765e-05</v>
      </c>
      <c r="BQ50" s="21" t="n">
        <v>8.42817670744787e-05</v>
      </c>
      <c r="BR50" s="21" t="n">
        <v>5.41572097496704e-05</v>
      </c>
      <c r="BS50" s="21" t="n">
        <v>5.414380807540511e-05</v>
      </c>
      <c r="BT50" s="21" t="n">
        <v>5.51809222419309e-05</v>
      </c>
      <c r="BU50" s="21" t="n">
        <v>4.15434730293971e-05</v>
      </c>
      <c r="BV50" s="21" t="n">
        <v>5.470952437737053e-05</v>
      </c>
      <c r="BW50" s="21" t="n">
        <v>5.414380807540511e-05</v>
      </c>
      <c r="BX50" s="21" t="n">
        <v>8.288017462658158e-05</v>
      </c>
      <c r="BY50" s="21" t="n">
        <v>7.671690358432858e-05</v>
      </c>
      <c r="BZ50" s="21" t="n">
        <v>8.10765146509511e-05</v>
      </c>
      <c r="CA50" s="21" t="n">
        <v>8.847332823967119e-05</v>
      </c>
      <c r="CB50" s="21" t="n">
        <v>7.780514551323863e-05</v>
      </c>
      <c r="CC50" s="21" t="n">
        <v>8.543211434548542e-05</v>
      </c>
      <c r="CD50" s="21" t="n">
        <v>8.260233080435542e-05</v>
      </c>
      <c r="CE50" s="21" t="n">
        <v>9.153033732008373e-05</v>
      </c>
      <c r="CF50" s="21" t="n">
        <v>9.335080362213287e-05</v>
      </c>
      <c r="CG50" s="21" t="n">
        <v>9.147551670314822e-05</v>
      </c>
      <c r="CH50" s="21" t="n">
        <v>7.915121969997172e-05</v>
      </c>
      <c r="CI50" s="21" t="n">
        <v>8.479612883475476e-05</v>
      </c>
      <c r="CJ50" s="21" t="n">
        <v>6.087339613091518e-05</v>
      </c>
      <c r="CK50" s="21" t="n">
        <v>6.789797478913352e-05</v>
      </c>
      <c r="CL50" s="21" t="n">
        <v>6.049162085210225e-05</v>
      </c>
      <c r="CM50" s="21" t="n">
        <v>5.834099198232137e-05</v>
      </c>
      <c r="CN50" s="21" t="n">
        <v>5.72407247675451e-05</v>
      </c>
      <c r="CO50" s="21" t="n">
        <v>5.7263197516351e-05</v>
      </c>
      <c r="CP50" s="21" t="n">
        <v>5.723697075891433e-05</v>
      </c>
      <c r="CQ50" s="21" t="n">
        <v>5.723866969646644e-05</v>
      </c>
      <c r="CR50" s="21" t="n">
        <v>5.720182150982724e-05</v>
      </c>
      <c r="CS50" s="21" t="n">
        <v>3.450777835874063e-05</v>
      </c>
      <c r="CT50" s="21" t="n">
        <v>3.529615539116593e-05</v>
      </c>
      <c r="CU50" s="21" t="n">
        <v>3.362826010093545e-05</v>
      </c>
      <c r="CV50" s="21" t="n">
        <v>3.417265399204074e-05</v>
      </c>
      <c r="CW50" s="21" t="n">
        <v>3.373727775542941e-05</v>
      </c>
      <c r="CX50" s="21" t="n">
        <v>6.081534808543513e-05</v>
      </c>
      <c r="CY50" s="21" t="n">
        <v>4.418842658358766e-05</v>
      </c>
      <c r="CZ50" s="21" t="n">
        <v>6.081546164543245e-05</v>
      </c>
      <c r="DA50" s="21" t="n">
        <v>2.634048326654771e-05</v>
      </c>
      <c r="DB50" s="21" t="n">
        <v>1.817259165971448e-05</v>
      </c>
      <c r="DC50" s="21" t="n">
        <v>3.762562730619556e-05</v>
      </c>
      <c r="DD50" s="21" t="n">
        <v>3.60850034727487e-05</v>
      </c>
      <c r="DE50" s="21" t="n">
        <v>3.748123447356348e-05</v>
      </c>
      <c r="DF50" s="21" t="n">
        <v>5.431180512064531e-05</v>
      </c>
      <c r="DG50" s="21" t="n">
        <v>5.917349657336599e-05</v>
      </c>
      <c r="DH50" s="21" t="n">
        <v>4.984272347640999e-05</v>
      </c>
      <c r="DI50" s="21" t="n">
        <v>7.624287261747723e-05</v>
      </c>
      <c r="DJ50" s="21" t="n">
        <v>6.864551568412839e-05</v>
      </c>
      <c r="DK50" s="21" t="n">
        <v>6.625914133925866e-05</v>
      </c>
      <c r="DL50" s="21" t="n">
        <v>7.168801326520622e-05</v>
      </c>
      <c r="DM50" s="21" t="n">
        <v>5.643247904035099e-05</v>
      </c>
      <c r="DN50" s="21" t="n">
        <v>5.650046884007332e-05</v>
      </c>
      <c r="DO50" s="21" t="n">
        <v>7.532436291212787e-05</v>
      </c>
      <c r="DP50" s="21" t="n">
        <v>5.381846263001837e-05</v>
      </c>
      <c r="DQ50" s="21" t="n">
        <v>4.967327181534283e-05</v>
      </c>
      <c r="DR50" s="21" t="n">
        <v>7.439479907358865e-05</v>
      </c>
      <c r="DS50" s="21" t="n">
        <v>7.509568671282552e-05</v>
      </c>
      <c r="DT50" s="21" t="n">
        <v>7.323811724145312e-05</v>
      </c>
      <c r="DU50" s="21" t="n">
        <v>7.50144339633828e-05</v>
      </c>
      <c r="DV50" s="21" t="n">
        <v>6.285462160549228e-05</v>
      </c>
      <c r="DW50" s="21" t="n">
        <v>5.275541009399211e-05</v>
      </c>
      <c r="DX50" s="21" t="n">
        <v>7.868805988797798e-05</v>
      </c>
      <c r="DY50" s="21" t="n">
        <v>5.348927151062814e-05</v>
      </c>
      <c r="DZ50" s="21" t="n">
        <v>6.828456922513697e-05</v>
      </c>
      <c r="EA50" s="21" t="n">
        <v>5.484949446940367e-05</v>
      </c>
      <c r="EB50" s="21" t="n">
        <v>0.0001201540660391995</v>
      </c>
      <c r="EC50" s="21" t="n">
        <v>8.030356204361291e-05</v>
      </c>
      <c r="ED50" s="21" t="n">
        <v>0.0001077579187472325</v>
      </c>
      <c r="EE50" s="21" t="n">
        <v>8.556011923193733e-05</v>
      </c>
      <c r="EF50" s="21" t="n">
        <v>8.472445560662716e-05</v>
      </c>
      <c r="EG50" s="21" t="n">
        <v>4.866739638630149e-05</v>
      </c>
      <c r="EH50" s="21" t="n">
        <v>8.420745469371495e-05</v>
      </c>
      <c r="EI50" s="21" t="n">
        <v>0.0001142824392460153</v>
      </c>
      <c r="EJ50" s="21" t="n">
        <v>6.531659696040694e-05</v>
      </c>
      <c r="EK50" s="21" t="n">
        <v>7.491310710316263e-05</v>
      </c>
      <c r="EL50" s="21" t="n">
        <v>7.602320935389526e-05</v>
      </c>
      <c r="EM50" s="21" t="n">
        <v>9.85362195988909e-05</v>
      </c>
      <c r="EN50" s="21" t="n">
        <v>9.842079236100649e-05</v>
      </c>
      <c r="EO50" s="21" t="n">
        <v>9.787465149996719e-05</v>
      </c>
      <c r="EP50" s="21" t="n">
        <v>9.78083681998999e-05</v>
      </c>
      <c r="EQ50" s="21" t="n">
        <v>2.473404139515317e-05</v>
      </c>
      <c r="ER50" s="21" t="n">
        <v>2.412485335753669e-05</v>
      </c>
      <c r="ES50" s="21" t="n">
        <v>3.666326796033363e-05</v>
      </c>
      <c r="ET50" s="21" t="n">
        <v>1.801027598709831e-05</v>
      </c>
      <c r="EU50" s="21" t="n">
        <v>0.0004248048310594241</v>
      </c>
      <c r="EV50" s="21" t="n">
        <v>0.003522673390127204</v>
      </c>
      <c r="EW50" s="21" t="n">
        <v>2.853442367315081e-05</v>
      </c>
      <c r="EX50" s="21" t="n">
        <v>2.853442367315081e-05</v>
      </c>
      <c r="EY50" s="21" t="n">
        <v>4.974313409693049e-05</v>
      </c>
      <c r="EZ50" s="21" t="n">
        <v>3.600864703686792e-05</v>
      </c>
      <c r="FA50" s="21" t="n">
        <v>1.458948164032419e-05</v>
      </c>
      <c r="FB50" s="21" t="n">
        <v>3.485289341936935e-05</v>
      </c>
      <c r="FC50" s="21" t="n">
        <v>4.26362932285729e-05</v>
      </c>
      <c r="FD50" s="21" t="n">
        <v>4.26352085579368e-05</v>
      </c>
      <c r="FE50" s="21" t="n">
        <v>2.108236794130516e-05</v>
      </c>
      <c r="FF50" s="21" t="n">
        <v>2.108236794130516e-05</v>
      </c>
      <c r="FG50" s="21" t="n">
        <v>2.108236794130516e-05</v>
      </c>
      <c r="FH50" s="21" t="n">
        <v>2.108236794130516e-05</v>
      </c>
      <c r="FI50" s="21" t="n">
        <v>2.791340937592892e-05</v>
      </c>
      <c r="FJ50" s="21" t="n">
        <v>3.612696237440585e-05</v>
      </c>
      <c r="FK50" s="21" t="n">
        <v>3.594047601238049e-05</v>
      </c>
      <c r="FL50" s="21" t="n">
        <v>3.422598152746721e-05</v>
      </c>
      <c r="FM50" s="21" t="n">
        <v>1.451723594176012e-05</v>
      </c>
      <c r="FN50" s="21" t="n">
        <v>1.451723594176012e-05</v>
      </c>
      <c r="FO50" s="21" t="n">
        <v>2.493965979039191e-05</v>
      </c>
      <c r="FP50" s="21" t="n">
        <v>2.427416724612991e-05</v>
      </c>
      <c r="FQ50" s="21" t="n">
        <v>2.493965979039191e-05</v>
      </c>
      <c r="FR50" s="21" t="n">
        <v>2.800859305367851e-05</v>
      </c>
      <c r="FS50" s="21" t="n">
        <v>2.800859305367852e-05</v>
      </c>
      <c r="FT50" s="21" t="n">
        <v>2.800859305367852e-05</v>
      </c>
      <c r="FU50" s="21" t="n">
        <v>2.800859305367849e-05</v>
      </c>
      <c r="FV50" s="21" t="n">
        <v>2.800859305367851e-05</v>
      </c>
      <c r="FW50" s="21" t="n">
        <v>2.800859305367852e-05</v>
      </c>
      <c r="FX50" s="21" t="n">
        <v>2.49396597903919e-05</v>
      </c>
      <c r="FY50" s="21" t="n">
        <v>2.206468080366003e-05</v>
      </c>
      <c r="FZ50" s="21" t="n">
        <v>0.0001007443453872396</v>
      </c>
      <c r="GA50" s="21" t="n">
        <v>3.535370164298885e-06</v>
      </c>
      <c r="GB50" s="21" t="n">
        <v>2.180755485818249e-05</v>
      </c>
      <c r="GC50" s="21" t="n">
        <v>3.423016790092289e-05</v>
      </c>
      <c r="GD50" s="21" t="n">
        <v>3.126031204142416e-05</v>
      </c>
      <c r="GE50" s="21" t="n">
        <v>0.0001358245580469367</v>
      </c>
      <c r="GF50" s="21" t="n">
        <v>6.864357713129925e-05</v>
      </c>
      <c r="GG50" s="21" t="n">
        <v>2.835714173613489e-05</v>
      </c>
      <c r="GH50" s="21" t="n">
        <v>3.293829461855629e-05</v>
      </c>
      <c r="GI50" s="21" t="n">
        <v>4.028229435570351e-05</v>
      </c>
      <c r="GJ50" s="21" t="n">
        <v>2.867065864663429e-05</v>
      </c>
      <c r="GK50" s="21" t="n">
        <v>3.150563701229388e-05</v>
      </c>
      <c r="GL50" s="21" t="n">
        <v>6.027922153672081e-05</v>
      </c>
      <c r="GM50" s="21" t="n">
        <v>6.027922153672081e-05</v>
      </c>
      <c r="GN50" s="21" t="n">
        <v>2.835714173613489e-05</v>
      </c>
      <c r="GO50" s="21" t="n">
        <v>2.83571417361349e-05</v>
      </c>
      <c r="GP50" s="21" t="n">
        <v>6.193702742475264e-05</v>
      </c>
      <c r="GQ50" s="21" t="n">
        <v>1.872532425413531e-05</v>
      </c>
      <c r="GR50" s="21" t="n">
        <v>2.526144212591702e-05</v>
      </c>
      <c r="GS50" s="21" t="n">
        <v>2.967977734248499e-05</v>
      </c>
      <c r="GT50" s="21" t="n">
        <v>0.0001187420376891522</v>
      </c>
      <c r="GU50" s="21" t="n">
        <v>2.972023190332653e-05</v>
      </c>
      <c r="GV50" s="21" t="n">
        <v>5.168109465391156e-05</v>
      </c>
      <c r="GW50" s="21" t="n">
        <v>7.743641051325603e-05</v>
      </c>
      <c r="GX50" s="21" t="n">
        <v>4.261446779004034e-05</v>
      </c>
      <c r="GY50" s="21" t="n">
        <v>7.689288261996699e-05</v>
      </c>
      <c r="GZ50" s="21" t="n">
        <v>0.0004678048094680192</v>
      </c>
      <c r="HA50" s="21" t="n">
        <v>2.607434386386899e-05</v>
      </c>
      <c r="HB50" s="21" t="n">
        <v>0.0002052371349492229</v>
      </c>
      <c r="HC50" s="21" t="n">
        <v>0.0003422184629680936</v>
      </c>
      <c r="HD50" s="21" t="n">
        <v>0.000205237134949223</v>
      </c>
      <c r="HE50" s="21" t="n">
        <v>0.000205237134949223</v>
      </c>
      <c r="HF50" s="21" t="n">
        <v>1.376067339441046e-05</v>
      </c>
      <c r="HG50" s="21" t="n">
        <v>0.0006918512173829577</v>
      </c>
      <c r="HH50" s="21" t="n">
        <v>0.0006918512173829577</v>
      </c>
      <c r="HI50" s="21" t="n">
        <v>0.0006918512173829577</v>
      </c>
      <c r="HJ50" s="21" t="n">
        <v>0.0001024425764037485</v>
      </c>
      <c r="HK50" s="21" t="n">
        <v>6.027922153672084e-05</v>
      </c>
      <c r="HL50" s="21" t="n">
        <v>7.843726386328418e-05</v>
      </c>
      <c r="HM50" s="21" t="n">
        <v>2.350397476533536e-05</v>
      </c>
      <c r="HN50" s="21" t="n">
        <v>2.350397476533536e-05</v>
      </c>
      <c r="HO50" s="21" t="n">
        <v>2.350397476533535e-05</v>
      </c>
      <c r="HP50" s="21" t="n">
        <v>0</v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22" t="n">
        <v>0.0004675225988883109</v>
      </c>
      <c r="D51" s="22" t="n">
        <v>0.0004700026079328147</v>
      </c>
      <c r="E51" s="22" t="n">
        <v>0.0004554489565063852</v>
      </c>
      <c r="F51" s="22" t="n">
        <v>0.0004623713111975866</v>
      </c>
      <c r="G51" s="22" t="n">
        <v>0.0003067431291745304</v>
      </c>
      <c r="H51" s="22" t="n">
        <v>0.0004689923637291684</v>
      </c>
      <c r="I51" s="22" t="n">
        <v>0.0004643011447627633</v>
      </c>
      <c r="J51" s="22" t="n">
        <v>0.0004643011447627633</v>
      </c>
      <c r="K51" s="22" t="n">
        <v>0.0004641253635901426</v>
      </c>
      <c r="L51" s="22" t="n">
        <v>0.00017180368636612</v>
      </c>
      <c r="M51" s="22" t="n">
        <v>0.0002292661173243258</v>
      </c>
      <c r="N51" s="22" t="n">
        <v>0.0001238064708366405</v>
      </c>
      <c r="O51" s="22" t="n">
        <v>0.005922112568614938</v>
      </c>
      <c r="P51" s="22" t="n">
        <v>6.789887590991867e-05</v>
      </c>
      <c r="Q51" s="22" t="n">
        <v>9.316954103162369e-05</v>
      </c>
      <c r="R51" s="22" t="n">
        <v>9.316954103162371e-05</v>
      </c>
      <c r="S51" s="22" t="n">
        <v>3.625954422937536e-05</v>
      </c>
      <c r="T51" s="22" t="n">
        <v>3.625954422937537e-05</v>
      </c>
      <c r="U51" s="22" t="n">
        <v>8.372713210115413e-05</v>
      </c>
      <c r="V51" s="22" t="n">
        <v>0.0007896856175030009</v>
      </c>
      <c r="W51" s="22" t="n">
        <v>7.824023966455849e-05</v>
      </c>
      <c r="X51" s="22" t="n">
        <v>0.0003384778869386512</v>
      </c>
      <c r="Y51" s="22" t="n">
        <v>0.001585579572360404</v>
      </c>
      <c r="Z51" s="22" t="n">
        <v>0.001011956113652931</v>
      </c>
      <c r="AA51" s="22" t="n">
        <v>0.01978326355607767</v>
      </c>
      <c r="AB51" s="22" t="n">
        <v>0.003759229811846427</v>
      </c>
      <c r="AC51" s="22" t="n">
        <v>0.0003663430153149475</v>
      </c>
      <c r="AD51" s="22" t="n">
        <v>0.0003346518291185396</v>
      </c>
      <c r="AE51" s="22" t="n">
        <v>0.002248432351735212</v>
      </c>
      <c r="AF51" s="22" t="n">
        <v>0.002264511912852934</v>
      </c>
      <c r="AG51" s="22" t="n">
        <v>0.007982360452424279</v>
      </c>
      <c r="AH51" s="22" t="n">
        <v>0.008040490670734495</v>
      </c>
      <c r="AI51" s="22" t="n">
        <v>0.0005239845207900691</v>
      </c>
      <c r="AJ51" s="22" t="n">
        <v>0.006717007255709456</v>
      </c>
      <c r="AK51" s="22" t="n">
        <v>0.0003511880168845582</v>
      </c>
      <c r="AL51" s="22" t="n">
        <v>0.001754183296919198</v>
      </c>
      <c r="AM51" s="22" t="n">
        <v>0.004306778603247713</v>
      </c>
      <c r="AN51" s="22" t="n">
        <v>1.007087072617623</v>
      </c>
      <c r="AO51" s="22" t="n">
        <v>0.004616786362363947</v>
      </c>
      <c r="AP51" s="22" t="n">
        <v>0.00143436143046423</v>
      </c>
      <c r="AQ51" s="22" t="n">
        <v>0.0006280177895072112</v>
      </c>
      <c r="AR51" s="22" t="n">
        <v>0.08517135731471541</v>
      </c>
      <c r="AS51" s="22" t="n">
        <v>0.0002518507687140039</v>
      </c>
      <c r="AT51" s="22" t="n">
        <v>0.0002613563151371361</v>
      </c>
      <c r="AU51" s="22" t="n">
        <v>0</v>
      </c>
      <c r="AV51" s="22" t="n">
        <v>0.0002508476798324339</v>
      </c>
      <c r="AW51" s="22" t="n">
        <v>0.0002535738138058172</v>
      </c>
      <c r="AX51" s="22" t="n">
        <v>0.0002540304862630692</v>
      </c>
      <c r="AY51" s="22" t="n">
        <v>0.0002463235601601968</v>
      </c>
      <c r="AZ51" s="22" t="n">
        <v>0.0002505067116601856</v>
      </c>
      <c r="BA51" s="22" t="n">
        <v>0.0002508342128645012</v>
      </c>
      <c r="BB51" s="22" t="n">
        <v>0.0002557813864478375</v>
      </c>
      <c r="BC51" s="22" t="n">
        <v>0.0002507600831714739</v>
      </c>
      <c r="BD51" s="22" t="n">
        <v>0.0001400131373835575</v>
      </c>
      <c r="BE51" s="22" t="n">
        <v>0.0001359325984852301</v>
      </c>
      <c r="BF51" s="22" t="n">
        <v>0.0003234082224992121</v>
      </c>
      <c r="BG51" s="22" t="n">
        <v>0.0001944895618871123</v>
      </c>
      <c r="BH51" s="22" t="n">
        <v>0.000120404031250039</v>
      </c>
      <c r="BI51" s="22" t="n">
        <v>0.0001158737526337249</v>
      </c>
      <c r="BJ51" s="22" t="n">
        <v>0.0001158124354540825</v>
      </c>
      <c r="BK51" s="22" t="n">
        <v>0.0001158100309750511</v>
      </c>
      <c r="BL51" s="22" t="n">
        <v>0.001475698115430323</v>
      </c>
      <c r="BM51" s="22" t="n">
        <v>0.0003400968988477843</v>
      </c>
      <c r="BN51" s="22" t="n">
        <v>0.0003492667598585057</v>
      </c>
      <c r="BO51" s="22" t="n">
        <v>0.0004073065161729035</v>
      </c>
      <c r="BP51" s="22" t="n">
        <v>0.0005531061872881284</v>
      </c>
      <c r="BQ51" s="22" t="n">
        <v>0.0003827557793090903</v>
      </c>
      <c r="BR51" s="22" t="n">
        <v>0.0001776614139447202</v>
      </c>
      <c r="BS51" s="22" t="n">
        <v>0.0001767574456178986</v>
      </c>
      <c r="BT51" s="22" t="n">
        <v>0.0002448264601584824</v>
      </c>
      <c r="BU51" s="22" t="n">
        <v>0.0001195753609333081</v>
      </c>
      <c r="BV51" s="22" t="n">
        <v>0.0002015686016071515</v>
      </c>
      <c r="BW51" s="22" t="n">
        <v>0.0001767574456178987</v>
      </c>
      <c r="BX51" s="22" t="n">
        <v>0.00126569327613708</v>
      </c>
      <c r="BY51" s="22" t="n">
        <v>0.002411363632457859</v>
      </c>
      <c r="BZ51" s="22" t="n">
        <v>0.002253598201344076</v>
      </c>
      <c r="CA51" s="22" t="n">
        <v>0.001034053953821052</v>
      </c>
      <c r="CB51" s="22" t="n">
        <v>0.005379183155743722</v>
      </c>
      <c r="CC51" s="22" t="n">
        <v>0.0005608304184516086</v>
      </c>
      <c r="CD51" s="22" t="n">
        <v>0.0005301122438506624</v>
      </c>
      <c r="CE51" s="22" t="n">
        <v>0.0008146940760796308</v>
      </c>
      <c r="CF51" s="22" t="n">
        <v>0.0008638559475902622</v>
      </c>
      <c r="CG51" s="22" t="n">
        <v>0.001335105559932413</v>
      </c>
      <c r="CH51" s="22" t="n">
        <v>0.0007277921137258381</v>
      </c>
      <c r="CI51" s="22" t="n">
        <v>0.0007308365857813672</v>
      </c>
      <c r="CJ51" s="22" t="n">
        <v>0.000297753171252814</v>
      </c>
      <c r="CK51" s="22" t="n">
        <v>0.0002937062930522255</v>
      </c>
      <c r="CL51" s="22" t="n">
        <v>0.0002483784580687963</v>
      </c>
      <c r="CM51" s="22" t="n">
        <v>0.0001475995983924403</v>
      </c>
      <c r="CN51" s="22" t="n">
        <v>0.0001466400524801137</v>
      </c>
      <c r="CO51" s="22" t="n">
        <v>0.0001483954214773065</v>
      </c>
      <c r="CP51" s="22" t="n">
        <v>0.0001464332182124225</v>
      </c>
      <c r="CQ51" s="22" t="n">
        <v>0.0001464795288125546</v>
      </c>
      <c r="CR51" s="22" t="n">
        <v>0.0001482262816779171</v>
      </c>
      <c r="CS51" s="22" t="n">
        <v>0.0001255726469109756</v>
      </c>
      <c r="CT51" s="22" t="n">
        <v>0.0001231663231752736</v>
      </c>
      <c r="CU51" s="22" t="n">
        <v>0.0001177820320644396</v>
      </c>
      <c r="CV51" s="22" t="n">
        <v>0.0001214120747737697</v>
      </c>
      <c r="CW51" s="22" t="n">
        <v>0.0001230846315918108</v>
      </c>
      <c r="CX51" s="22" t="n">
        <v>0.0001335725585202595</v>
      </c>
      <c r="CY51" s="22" t="n">
        <v>0.000157460302488639</v>
      </c>
      <c r="CZ51" s="22" t="n">
        <v>0.001934158344532903</v>
      </c>
      <c r="DA51" s="22" t="n">
        <v>0.0001735829109684739</v>
      </c>
      <c r="DB51" s="22" t="n">
        <v>0.0001329516895901279</v>
      </c>
      <c r="DC51" s="22" t="n">
        <v>0.0002288685017073747</v>
      </c>
      <c r="DD51" s="22" t="n">
        <v>0.0002250741306506422</v>
      </c>
      <c r="DE51" s="22" t="n">
        <v>0.0002186477038320694</v>
      </c>
      <c r="DF51" s="22" t="n">
        <v>0.0001205592735360578</v>
      </c>
      <c r="DG51" s="22" t="n">
        <v>0.0001237324153019267</v>
      </c>
      <c r="DH51" s="22" t="n">
        <v>0.0002028305835126081</v>
      </c>
      <c r="DI51" s="22" t="n">
        <v>0.0001774259478405626</v>
      </c>
      <c r="DJ51" s="22" t="n">
        <v>0.0001436109674828796</v>
      </c>
      <c r="DK51" s="22" t="n">
        <v>0.0001416989604911038</v>
      </c>
      <c r="DL51" s="22" t="n">
        <v>0.0001456810698264206</v>
      </c>
      <c r="DM51" s="22" t="n">
        <v>0.0001425154910120691</v>
      </c>
      <c r="DN51" s="22" t="n">
        <v>0.0001396419204129279</v>
      </c>
      <c r="DO51" s="22" t="n">
        <v>0.0001762169094929938</v>
      </c>
      <c r="DP51" s="22" t="n">
        <v>0.0001485501492274783</v>
      </c>
      <c r="DQ51" s="22" t="n">
        <v>0.0001441762334448869</v>
      </c>
      <c r="DR51" s="22" t="n">
        <v>0.0001828507388573481</v>
      </c>
      <c r="DS51" s="22" t="n">
        <v>0.0001736480564603164</v>
      </c>
      <c r="DT51" s="22" t="n">
        <v>0.0002048012266083839</v>
      </c>
      <c r="DU51" s="22" t="n">
        <v>0.0001758775258293036</v>
      </c>
      <c r="DV51" s="22" t="n">
        <v>0.0001559431850202735</v>
      </c>
      <c r="DW51" s="22" t="n">
        <v>0.000150288278634297</v>
      </c>
      <c r="DX51" s="22" t="n">
        <v>0.0002751377319777468</v>
      </c>
      <c r="DY51" s="22" t="n">
        <v>0.0001372680323614034</v>
      </c>
      <c r="DZ51" s="22" t="n">
        <v>0.0001638376666630213</v>
      </c>
      <c r="EA51" s="22" t="n">
        <v>0.0002311086372579739</v>
      </c>
      <c r="EB51" s="22" t="n">
        <v>0.0002105116363094938</v>
      </c>
      <c r="EC51" s="22" t="n">
        <v>0.0001680060837566705</v>
      </c>
      <c r="ED51" s="22" t="n">
        <v>0.000199738887166502</v>
      </c>
      <c r="EE51" s="22" t="n">
        <v>0.0001931376729539188</v>
      </c>
      <c r="EF51" s="22" t="n">
        <v>0.0002733142923202482</v>
      </c>
      <c r="EG51" s="22" t="n">
        <v>0.0002046342065989484</v>
      </c>
      <c r="EH51" s="22" t="n">
        <v>0.0002718505999612337</v>
      </c>
      <c r="EI51" s="22" t="n">
        <v>0.0003141832590187975</v>
      </c>
      <c r="EJ51" s="22" t="n">
        <v>0.0001854456905255663</v>
      </c>
      <c r="EK51" s="22" t="n">
        <v>0.0001759188657476855</v>
      </c>
      <c r="EL51" s="22" t="n">
        <v>0.0001784766973481833</v>
      </c>
      <c r="EM51" s="22" t="n">
        <v>0.0001625777204900333</v>
      </c>
      <c r="EN51" s="22" t="n">
        <v>0.0001624938114714572</v>
      </c>
      <c r="EO51" s="22" t="n">
        <v>0.0001618219633181266</v>
      </c>
      <c r="EP51" s="22" t="n">
        <v>0.0001655565226350856</v>
      </c>
      <c r="EQ51" s="22" t="n">
        <v>7.838357290575902e-05</v>
      </c>
      <c r="ER51" s="22" t="n">
        <v>0.0003118194341415968</v>
      </c>
      <c r="ES51" s="22" t="n">
        <v>0.0002870098040148517</v>
      </c>
      <c r="ET51" s="22" t="n">
        <v>4.839288189661751e-05</v>
      </c>
      <c r="EU51" s="22" t="n">
        <v>0.00185097599505372</v>
      </c>
      <c r="EV51" s="22" t="n">
        <v>0.002412841727221335</v>
      </c>
      <c r="EW51" s="22" t="n">
        <v>5.948204781580151e-05</v>
      </c>
      <c r="EX51" s="22" t="n">
        <v>5.948204781580151e-05</v>
      </c>
      <c r="EY51" s="22" t="n">
        <v>0.0001022880179276026</v>
      </c>
      <c r="EZ51" s="22" t="n">
        <v>9.315039777161121e-05</v>
      </c>
      <c r="FA51" s="22" t="n">
        <v>6.473046558983478e-05</v>
      </c>
      <c r="FB51" s="22" t="n">
        <v>4.4757764875868e-05</v>
      </c>
      <c r="FC51" s="22" t="n">
        <v>0.0001158124111960814</v>
      </c>
      <c r="FD51" s="22" t="n">
        <v>0.0001158115037716702</v>
      </c>
      <c r="FE51" s="22" t="n">
        <v>6.573294072471713e-05</v>
      </c>
      <c r="FF51" s="22" t="n">
        <v>6.573294072471713e-05</v>
      </c>
      <c r="FG51" s="22" t="n">
        <v>6.573294072471716e-05</v>
      </c>
      <c r="FH51" s="22" t="n">
        <v>6.573294072471716e-05</v>
      </c>
      <c r="FI51" s="22" t="n">
        <v>9.775507171764558e-05</v>
      </c>
      <c r="FJ51" s="22" t="n">
        <v>7.822663195267498e-05</v>
      </c>
      <c r="FK51" s="22" t="n">
        <v>7.764137344366776e-05</v>
      </c>
      <c r="FL51" s="22" t="n">
        <v>7.226069855117967e-05</v>
      </c>
      <c r="FM51" s="22" t="n">
        <v>8.442847847624497e-05</v>
      </c>
      <c r="FN51" s="22" t="n">
        <v>8.442847847624494e-05</v>
      </c>
      <c r="FO51" s="22" t="n">
        <v>6.706636545281933e-05</v>
      </c>
      <c r="FP51" s="22" t="n">
        <v>6.761914081055532e-05</v>
      </c>
      <c r="FQ51" s="22" t="n">
        <v>6.706636545281933e-05</v>
      </c>
      <c r="FR51" s="22" t="n">
        <v>7.083998308127771e-05</v>
      </c>
      <c r="FS51" s="22" t="n">
        <v>7.083998308127772e-05</v>
      </c>
      <c r="FT51" s="22" t="n">
        <v>7.083998308127771e-05</v>
      </c>
      <c r="FU51" s="22" t="n">
        <v>7.083998308127768e-05</v>
      </c>
      <c r="FV51" s="22" t="n">
        <v>7.083998308127772e-05</v>
      </c>
      <c r="FW51" s="22" t="n">
        <v>7.083998308127774e-05</v>
      </c>
      <c r="FX51" s="22" t="n">
        <v>6.706636545281932e-05</v>
      </c>
      <c r="FY51" s="22" t="n">
        <v>6.674142057668861e-05</v>
      </c>
      <c r="FZ51" s="22" t="n">
        <v>0.0001834467284694555</v>
      </c>
      <c r="GA51" s="22" t="n">
        <v>1.445433579389112e-05</v>
      </c>
      <c r="GB51" s="22" t="n">
        <v>7.9776163746795e-05</v>
      </c>
      <c r="GC51" s="22" t="n">
        <v>0.0001370957509392243</v>
      </c>
      <c r="GD51" s="22" t="n">
        <v>0.0002323137707911105</v>
      </c>
      <c r="GE51" s="22" t="n">
        <v>0.0004098543679718785</v>
      </c>
      <c r="GF51" s="22" t="n">
        <v>0.0001621168105336698</v>
      </c>
      <c r="GG51" s="22" t="n">
        <v>8.309725234168605e-05</v>
      </c>
      <c r="GH51" s="22" t="n">
        <v>0.0002160372394638514</v>
      </c>
      <c r="GI51" s="22" t="n">
        <v>0.0001160211331047286</v>
      </c>
      <c r="GJ51" s="22" t="n">
        <v>8.394115465627715e-05</v>
      </c>
      <c r="GK51" s="22" t="n">
        <v>0.0001577060561494796</v>
      </c>
      <c r="GL51" s="22" t="n">
        <v>0.0001662902223747763</v>
      </c>
      <c r="GM51" s="22" t="n">
        <v>0.0001662902223747763</v>
      </c>
      <c r="GN51" s="22" t="n">
        <v>8.309725234168605e-05</v>
      </c>
      <c r="GO51" s="22" t="n">
        <v>8.309725234168603e-05</v>
      </c>
      <c r="GP51" s="22" t="n">
        <v>0.0001033380050985425</v>
      </c>
      <c r="GQ51" s="22" t="n">
        <v>5.371188934715874e-05</v>
      </c>
      <c r="GR51" s="22" t="n">
        <v>0.0001115813972020413</v>
      </c>
      <c r="GS51" s="22" t="n">
        <v>0.0004918490695091953</v>
      </c>
      <c r="GT51" s="22" t="n">
        <v>0.0001331841603817665</v>
      </c>
      <c r="GU51" s="22" t="n">
        <v>9.3911045623414e-05</v>
      </c>
      <c r="GV51" s="22" t="n">
        <v>0.0007229707388754405</v>
      </c>
      <c r="GW51" s="22" t="n">
        <v>0.0003286578345174418</v>
      </c>
      <c r="GX51" s="22" t="n">
        <v>0.0001742981012099229</v>
      </c>
      <c r="GY51" s="22" t="n">
        <v>0.0001647291509050046</v>
      </c>
      <c r="GZ51" s="22" t="n">
        <v>0.0002121977120307806</v>
      </c>
      <c r="HA51" s="22" t="n">
        <v>3.545172377657054e-05</v>
      </c>
      <c r="HB51" s="22" t="n">
        <v>0.0007611714212015134</v>
      </c>
      <c r="HC51" s="22" t="n">
        <v>0.001205998886714251</v>
      </c>
      <c r="HD51" s="22" t="n">
        <v>0.0007611714212015137</v>
      </c>
      <c r="HE51" s="22" t="n">
        <v>0.0007611714212015136</v>
      </c>
      <c r="HF51" s="22" t="n">
        <v>4.64928099315091e-05</v>
      </c>
      <c r="HG51" s="22" t="n">
        <v>0.0003863595993599104</v>
      </c>
      <c r="HH51" s="22" t="n">
        <v>0.0003863595993599103</v>
      </c>
      <c r="HI51" s="22" t="n">
        <v>0.0003863595993599104</v>
      </c>
      <c r="HJ51" s="22" t="n">
        <v>0.0001936477518796487</v>
      </c>
      <c r="HK51" s="22" t="n">
        <v>0.0001662902223747764</v>
      </c>
      <c r="HL51" s="22" t="n">
        <v>0.00017807199781144</v>
      </c>
      <c r="HM51" s="22" t="n">
        <v>0.0001108305812543902</v>
      </c>
      <c r="HN51" s="22" t="n">
        <v>0.0001108305812543902</v>
      </c>
      <c r="HO51" s="22" t="n">
        <v>0.0001108305812543902</v>
      </c>
      <c r="HP51" s="22" t="n">
        <v>0</v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21" t="n">
        <v>2.077607800354801e-05</v>
      </c>
      <c r="D52" s="21" t="n">
        <v>2.076987947731568e-05</v>
      </c>
      <c r="E52" s="21" t="n">
        <v>2.011421872821446e-05</v>
      </c>
      <c r="F52" s="21" t="n">
        <v>2.070077852387486e-05</v>
      </c>
      <c r="G52" s="21" t="n">
        <v>1.420535104037726e-05</v>
      </c>
      <c r="H52" s="21" t="n">
        <v>2.077784807459996e-05</v>
      </c>
      <c r="I52" s="21" t="n">
        <v>2.077681457258273e-05</v>
      </c>
      <c r="J52" s="21" t="n">
        <v>2.077681457258273e-05</v>
      </c>
      <c r="K52" s="21" t="n">
        <v>2.077333349583322e-05</v>
      </c>
      <c r="L52" s="21" t="n">
        <v>1.043862127940297e-05</v>
      </c>
      <c r="M52" s="21" t="n">
        <v>9.989174111256351e-06</v>
      </c>
      <c r="N52" s="21" t="n">
        <v>7.993365291677211e-06</v>
      </c>
      <c r="O52" s="21" t="n">
        <v>0.0002009136431517024</v>
      </c>
      <c r="P52" s="21" t="n">
        <v>8.008492293212992e-06</v>
      </c>
      <c r="Q52" s="21" t="n">
        <v>5.185375232521518e-06</v>
      </c>
      <c r="R52" s="21" t="n">
        <v>5.185375232521518e-06</v>
      </c>
      <c r="S52" s="21" t="n">
        <v>4.038137946415584e-06</v>
      </c>
      <c r="T52" s="21" t="n">
        <v>4.038137946415584e-06</v>
      </c>
      <c r="U52" s="21" t="n">
        <v>6.800936347950601e-06</v>
      </c>
      <c r="V52" s="21" t="n">
        <v>9.280941044826537e-06</v>
      </c>
      <c r="W52" s="21" t="n">
        <v>7.056337357927493e-06</v>
      </c>
      <c r="X52" s="21" t="n">
        <v>9.24750253081774e-06</v>
      </c>
      <c r="Y52" s="21" t="n">
        <v>6.091336439982301e-05</v>
      </c>
      <c r="Z52" s="21" t="n">
        <v>1.506421917740381e-05</v>
      </c>
      <c r="AA52" s="21" t="n">
        <v>8.224057045490198e-05</v>
      </c>
      <c r="AB52" s="21" t="n">
        <v>1.947521252635068e-05</v>
      </c>
      <c r="AC52" s="21" t="n">
        <v>1.521189617856461e-05</v>
      </c>
      <c r="AD52" s="21" t="n">
        <v>1.519025963399115e-05</v>
      </c>
      <c r="AE52" s="21" t="n">
        <v>6.985515416512927e-05</v>
      </c>
      <c r="AF52" s="21" t="n">
        <v>7.031825089179665e-05</v>
      </c>
      <c r="AG52" s="21" t="n">
        <v>1.964557429504422e-05</v>
      </c>
      <c r="AH52" s="21" t="n">
        <v>1.970755259247327e-05</v>
      </c>
      <c r="AI52" s="21" t="n">
        <v>1.728271631335263e-05</v>
      </c>
      <c r="AJ52" s="21" t="n">
        <v>9.795080740120424e-05</v>
      </c>
      <c r="AK52" s="21" t="n">
        <v>1.930229555555592e-05</v>
      </c>
      <c r="AL52" s="21" t="n">
        <v>0.0007870980865786154</v>
      </c>
      <c r="AM52" s="21" t="n">
        <v>2.502682189124201e-05</v>
      </c>
      <c r="AN52" s="21" t="n">
        <v>2.446731340066882e-05</v>
      </c>
      <c r="AO52" s="21" t="n">
        <v>1.038463486508509</v>
      </c>
      <c r="AP52" s="21" t="n">
        <v>0.001466449692508627</v>
      </c>
      <c r="AQ52" s="21" t="n">
        <v>1.735864230693126e-05</v>
      </c>
      <c r="AR52" s="21" t="n">
        <v>7.811279947164459e-05</v>
      </c>
      <c r="AS52" s="21" t="n">
        <v>2.352017226544924e-05</v>
      </c>
      <c r="AT52" s="21" t="n">
        <v>1.819872526241557e-05</v>
      </c>
      <c r="AU52" s="21" t="n">
        <v>0</v>
      </c>
      <c r="AV52" s="21" t="n">
        <v>1.654969580443072e-05</v>
      </c>
      <c r="AW52" s="21" t="n">
        <v>1.691646642690387e-05</v>
      </c>
      <c r="AX52" s="21" t="n">
        <v>1.734825802416973e-05</v>
      </c>
      <c r="AY52" s="21" t="n">
        <v>1.657239951406801e-05</v>
      </c>
      <c r="AZ52" s="21" t="n">
        <v>1.689329114799703e-05</v>
      </c>
      <c r="BA52" s="21" t="n">
        <v>1.65492547709059e-05</v>
      </c>
      <c r="BB52" s="21" t="n">
        <v>1.792953293890291e-05</v>
      </c>
      <c r="BC52" s="21" t="n">
        <v>1.654648888035086e-05</v>
      </c>
      <c r="BD52" s="21" t="n">
        <v>1.271203344480739e-05</v>
      </c>
      <c r="BE52" s="21" t="n">
        <v>1.234264113507236e-05</v>
      </c>
      <c r="BF52" s="21" t="n">
        <v>2.35372741745224e-05</v>
      </c>
      <c r="BG52" s="21" t="n">
        <v>1.589312277165978e-05</v>
      </c>
      <c r="BH52" s="21" t="n">
        <v>1.150262858199111e-05</v>
      </c>
      <c r="BI52" s="21" t="n">
        <v>1.073815634209824e-05</v>
      </c>
      <c r="BJ52" s="21" t="n">
        <v>1.070306513037315e-05</v>
      </c>
      <c r="BK52" s="21" t="n">
        <v>1.070003018753566e-05</v>
      </c>
      <c r="BL52" s="21" t="n">
        <v>0.0002140753302657707</v>
      </c>
      <c r="BM52" s="21" t="n">
        <v>5.351026600792408e-05</v>
      </c>
      <c r="BN52" s="21" t="n">
        <v>9.106783531316379e-05</v>
      </c>
      <c r="BO52" s="21" t="n">
        <v>0.000170225736885646</v>
      </c>
      <c r="BP52" s="21" t="n">
        <v>0.0001875437020891843</v>
      </c>
      <c r="BQ52" s="21" t="n">
        <v>0.0001854786644089474</v>
      </c>
      <c r="BR52" s="21" t="n">
        <v>2.525901925050208e-05</v>
      </c>
      <c r="BS52" s="21" t="n">
        <v>2.516180373301852e-05</v>
      </c>
      <c r="BT52" s="21" t="n">
        <v>3.2471688773623e-05</v>
      </c>
      <c r="BU52" s="21" t="n">
        <v>1.314655946233189e-05</v>
      </c>
      <c r="BV52" s="21" t="n">
        <v>2.793513685523579e-05</v>
      </c>
      <c r="BW52" s="21" t="n">
        <v>2.516180373301854e-05</v>
      </c>
      <c r="BX52" s="21" t="n">
        <v>0.000138075963016323</v>
      </c>
      <c r="BY52" s="21" t="n">
        <v>0.0001581523434610897</v>
      </c>
      <c r="BZ52" s="21" t="n">
        <v>0.0001623453388069611</v>
      </c>
      <c r="CA52" s="21" t="n">
        <v>0.0001285236869492493</v>
      </c>
      <c r="CB52" s="21" t="n">
        <v>3.082521176512138e-05</v>
      </c>
      <c r="CC52" s="21" t="n">
        <v>5.525055004160875e-05</v>
      </c>
      <c r="CD52" s="21" t="n">
        <v>5.168184909251756e-05</v>
      </c>
      <c r="CE52" s="21" t="n">
        <v>0.000105302729629222</v>
      </c>
      <c r="CF52" s="21" t="n">
        <v>0.0001133220253026686</v>
      </c>
      <c r="CG52" s="21" t="n">
        <v>0.0001062295314667122</v>
      </c>
      <c r="CH52" s="21" t="n">
        <v>8.566392935677036e-05</v>
      </c>
      <c r="CI52" s="21" t="n">
        <v>9.474835081150395e-05</v>
      </c>
      <c r="CJ52" s="21" t="n">
        <v>2.705403486199867e-05</v>
      </c>
      <c r="CK52" s="21" t="n">
        <v>2.812582269230566e-05</v>
      </c>
      <c r="CL52" s="21" t="n">
        <v>1.897226618127465e-05</v>
      </c>
      <c r="CM52" s="21" t="n">
        <v>1.222694215883878e-05</v>
      </c>
      <c r="CN52" s="21" t="n">
        <v>1.222127814428335e-05</v>
      </c>
      <c r="CO52" s="21" t="n">
        <v>1.241977898281266e-05</v>
      </c>
      <c r="CP52" s="21" t="n">
        <v>1.219869939518035e-05</v>
      </c>
      <c r="CQ52" s="21" t="n">
        <v>1.220312578847369e-05</v>
      </c>
      <c r="CR52" s="21" t="n">
        <v>1.242018913647797e-05</v>
      </c>
      <c r="CS52" s="21" t="n">
        <v>1.194459758628578e-05</v>
      </c>
      <c r="CT52" s="21" t="n">
        <v>1.533446481223902e-05</v>
      </c>
      <c r="CU52" s="21" t="n">
        <v>1.160342587791946e-05</v>
      </c>
      <c r="CV52" s="21" t="n">
        <v>1.18607272189986e-05</v>
      </c>
      <c r="CW52" s="21" t="n">
        <v>1.23688209819309e-05</v>
      </c>
      <c r="CX52" s="21" t="n">
        <v>1.139107184824097e-05</v>
      </c>
      <c r="CY52" s="21" t="n">
        <v>1.653518716056886e-05</v>
      </c>
      <c r="CZ52" s="21" t="n">
        <v>6.226407250831736e-05</v>
      </c>
      <c r="DA52" s="21" t="n">
        <v>1.312477544532232e-05</v>
      </c>
      <c r="DB52" s="21" t="n">
        <v>1.14732416570764e-05</v>
      </c>
      <c r="DC52" s="21" t="n">
        <v>1.315361285064248e-05</v>
      </c>
      <c r="DD52" s="21" t="n">
        <v>1.307655441999182e-05</v>
      </c>
      <c r="DE52" s="21" t="n">
        <v>1.370385754588188e-05</v>
      </c>
      <c r="DF52" s="21" t="n">
        <v>9.66034401143612e-06</v>
      </c>
      <c r="DG52" s="21" t="n">
        <v>9.835289495183366e-06</v>
      </c>
      <c r="DH52" s="21" t="n">
        <v>1.682562708644089e-05</v>
      </c>
      <c r="DI52" s="21" t="n">
        <v>1.949333666219391e-05</v>
      </c>
      <c r="DJ52" s="21" t="n">
        <v>1.155467744202505e-05</v>
      </c>
      <c r="DK52" s="21" t="n">
        <v>1.179530447948784e-05</v>
      </c>
      <c r="DL52" s="21" t="n">
        <v>1.125938507363021e-05</v>
      </c>
      <c r="DM52" s="21" t="n">
        <v>1.518222341132756e-05</v>
      </c>
      <c r="DN52" s="21" t="n">
        <v>1.452058816758505e-05</v>
      </c>
      <c r="DO52" s="21" t="n">
        <v>1.780186680611239e-05</v>
      </c>
      <c r="DP52" s="21" t="n">
        <v>1.803075043036209e-05</v>
      </c>
      <c r="DQ52" s="21" t="n">
        <v>1.845613237999349e-05</v>
      </c>
      <c r="DR52" s="21" t="n">
        <v>1.811950309844518e-05</v>
      </c>
      <c r="DS52" s="21" t="n">
        <v>1.736715234782688e-05</v>
      </c>
      <c r="DT52" s="21" t="n">
        <v>2.017453271703042e-05</v>
      </c>
      <c r="DU52" s="21" t="n">
        <v>1.78642110858404e-05</v>
      </c>
      <c r="DV52" s="21" t="n">
        <v>1.329514656649508e-05</v>
      </c>
      <c r="DW52" s="21" t="n">
        <v>1.806159933350083e-05</v>
      </c>
      <c r="DX52" s="21" t="n">
        <v>2.143119771983642e-05</v>
      </c>
      <c r="DY52" s="21" t="n">
        <v>1.131217976890753e-05</v>
      </c>
      <c r="DZ52" s="21" t="n">
        <v>1.236666592759113e-05</v>
      </c>
      <c r="EA52" s="21" t="n">
        <v>1.668421256767701e-05</v>
      </c>
      <c r="EB52" s="21" t="n">
        <v>1.356362011474015e-05</v>
      </c>
      <c r="EC52" s="21" t="n">
        <v>1.281263767262334e-05</v>
      </c>
      <c r="ED52" s="21" t="n">
        <v>1.35138721292862e-05</v>
      </c>
      <c r="EE52" s="21" t="n">
        <v>1.571058969738925e-05</v>
      </c>
      <c r="EF52" s="21" t="n">
        <v>1.695584708541554e-05</v>
      </c>
      <c r="EG52" s="21" t="n">
        <v>1.487086460079893e-05</v>
      </c>
      <c r="EH52" s="21" t="n">
        <v>1.692814282925247e-05</v>
      </c>
      <c r="EI52" s="21" t="n">
        <v>4.128452015984248e-05</v>
      </c>
      <c r="EJ52" s="21" t="n">
        <v>1.701549811764228e-05</v>
      </c>
      <c r="EK52" s="21" t="n">
        <v>1.939315741137405e-05</v>
      </c>
      <c r="EL52" s="21" t="n">
        <v>1.986615113103172e-05</v>
      </c>
      <c r="EM52" s="21" t="n">
        <v>1.253345719769015e-05</v>
      </c>
      <c r="EN52" s="21" t="n">
        <v>1.252639175146982e-05</v>
      </c>
      <c r="EO52" s="21" t="n">
        <v>1.247422441546945e-05</v>
      </c>
      <c r="EP52" s="21" t="n">
        <v>1.299274507109835e-05</v>
      </c>
      <c r="EQ52" s="21" t="n">
        <v>6.745756244277792e-06</v>
      </c>
      <c r="ER52" s="21" t="n">
        <v>1.120082605941343e-05</v>
      </c>
      <c r="ES52" s="21" t="n">
        <v>5.944879123651772e-05</v>
      </c>
      <c r="ET52" s="21" t="n">
        <v>5.04088825851141e-06</v>
      </c>
      <c r="EU52" s="21" t="n">
        <v>1.983458610959996e-05</v>
      </c>
      <c r="EV52" s="21" t="n">
        <v>6.299471784158107e-05</v>
      </c>
      <c r="EW52" s="21" t="n">
        <v>5.840508587427198e-06</v>
      </c>
      <c r="EX52" s="21" t="n">
        <v>5.840508587427198e-06</v>
      </c>
      <c r="EY52" s="21" t="n">
        <v>1.02256470675826e-05</v>
      </c>
      <c r="EZ52" s="21" t="n">
        <v>1.001695789793615e-05</v>
      </c>
      <c r="FA52" s="21" t="n">
        <v>4.752079089596345e-06</v>
      </c>
      <c r="FB52" s="21" t="n">
        <v>2.968766728255257e-06</v>
      </c>
      <c r="FC52" s="21" t="n">
        <v>1.070882798314803e-05</v>
      </c>
      <c r="FD52" s="21" t="n">
        <v>1.070879257841927e-05</v>
      </c>
      <c r="FE52" s="21" t="n">
        <v>5.969681898534374e-06</v>
      </c>
      <c r="FF52" s="21" t="n">
        <v>5.969681898534373e-06</v>
      </c>
      <c r="FG52" s="21" t="n">
        <v>5.969681898534375e-06</v>
      </c>
      <c r="FH52" s="21" t="n">
        <v>5.969681898534375e-06</v>
      </c>
      <c r="FI52" s="21" t="n">
        <v>1.315104699706644e-05</v>
      </c>
      <c r="FJ52" s="21" t="n">
        <v>7.058042696504403e-06</v>
      </c>
      <c r="FK52" s="21" t="n">
        <v>6.832225746295117e-06</v>
      </c>
      <c r="FL52" s="21" t="n">
        <v>4.756138725620247e-06</v>
      </c>
      <c r="FM52" s="21" t="n">
        <v>8.987027999043998e-06</v>
      </c>
      <c r="FN52" s="21" t="n">
        <v>8.987027999043997e-06</v>
      </c>
      <c r="FO52" s="21" t="n">
        <v>1.114548257597005e-05</v>
      </c>
      <c r="FP52" s="21" t="n">
        <v>1.008695768893298e-05</v>
      </c>
      <c r="FQ52" s="21" t="n">
        <v>1.114548257597005e-05</v>
      </c>
      <c r="FR52" s="21" t="n">
        <v>7.209030695502564e-06</v>
      </c>
      <c r="FS52" s="21" t="n">
        <v>7.209030695502568e-06</v>
      </c>
      <c r="FT52" s="21" t="n">
        <v>7.209030695502565e-06</v>
      </c>
      <c r="FU52" s="21" t="n">
        <v>7.209030695502562e-06</v>
      </c>
      <c r="FV52" s="21" t="n">
        <v>7.209030695502566e-06</v>
      </c>
      <c r="FW52" s="21" t="n">
        <v>7.209030695502568e-06</v>
      </c>
      <c r="FX52" s="21" t="n">
        <v>1.114548257597005e-05</v>
      </c>
      <c r="FY52" s="21" t="n">
        <v>8.866963762965817e-06</v>
      </c>
      <c r="FZ52" s="21" t="n">
        <v>1.404481712408241e-05</v>
      </c>
      <c r="GA52" s="21" t="n">
        <v>1.481563658052586e-06</v>
      </c>
      <c r="GB52" s="21" t="n">
        <v>5.839188880790588e-06</v>
      </c>
      <c r="GC52" s="21" t="n">
        <v>6.851329238404397e-06</v>
      </c>
      <c r="GD52" s="21" t="n">
        <v>2.614426945794735e-05</v>
      </c>
      <c r="GE52" s="21" t="n">
        <v>2.303176828060053e-05</v>
      </c>
      <c r="GF52" s="21" t="n">
        <v>4.253321989206279e-06</v>
      </c>
      <c r="GG52" s="21" t="n">
        <v>1.114523494199401e-05</v>
      </c>
      <c r="GH52" s="21" t="n">
        <v>1.862424281351344e-05</v>
      </c>
      <c r="GI52" s="21" t="n">
        <v>2.221390569036966e-05</v>
      </c>
      <c r="GJ52" s="21" t="n">
        <v>1.12579310249069e-05</v>
      </c>
      <c r="GK52" s="21" t="n">
        <v>2.835815568485897e-05</v>
      </c>
      <c r="GL52" s="21" t="n">
        <v>0.0001777485700834769</v>
      </c>
      <c r="GM52" s="21" t="n">
        <v>0.000177748570083477</v>
      </c>
      <c r="GN52" s="21" t="n">
        <v>1.114523494199401e-05</v>
      </c>
      <c r="GO52" s="21" t="n">
        <v>1.114523494199401e-05</v>
      </c>
      <c r="GP52" s="21" t="n">
        <v>1.117663284269981e-05</v>
      </c>
      <c r="GQ52" s="21" t="n">
        <v>6.939516261642976e-06</v>
      </c>
      <c r="GR52" s="21" t="n">
        <v>1.787414470634415e-05</v>
      </c>
      <c r="GS52" s="21" t="n">
        <v>2.052532153504881e-05</v>
      </c>
      <c r="GT52" s="21" t="n">
        <v>5.72750785094374e-06</v>
      </c>
      <c r="GU52" s="21" t="n">
        <v>1.070933334588973e-05</v>
      </c>
      <c r="GV52" s="21" t="n">
        <v>2.892937835129211e-05</v>
      </c>
      <c r="GW52" s="21" t="n">
        <v>0.0001351833259850498</v>
      </c>
      <c r="GX52" s="21" t="n">
        <v>1.825221465552817e-05</v>
      </c>
      <c r="GY52" s="21" t="n">
        <v>4.636252686086898e-06</v>
      </c>
      <c r="GZ52" s="21" t="n">
        <v>1.366391964597211e-05</v>
      </c>
      <c r="HA52" s="21" t="n">
        <v>1.369502505224322e-06</v>
      </c>
      <c r="HB52" s="21" t="n">
        <v>8.887734338710736e-06</v>
      </c>
      <c r="HC52" s="21" t="n">
        <v>4.178530830117358e-05</v>
      </c>
      <c r="HD52" s="21" t="n">
        <v>8.88773433871074e-06</v>
      </c>
      <c r="HE52" s="21" t="n">
        <v>8.88773433871074e-06</v>
      </c>
      <c r="HF52" s="21" t="n">
        <v>5.31972821059361e-06</v>
      </c>
      <c r="HG52" s="21" t="n">
        <v>2.935594960571647e-05</v>
      </c>
      <c r="HH52" s="21" t="n">
        <v>2.935594960571647e-05</v>
      </c>
      <c r="HI52" s="21" t="n">
        <v>2.935594960571647e-05</v>
      </c>
      <c r="HJ52" s="21" t="n">
        <v>0.0001763513769994415</v>
      </c>
      <c r="HK52" s="21" t="n">
        <v>0.000177748570083477</v>
      </c>
      <c r="HL52" s="21" t="n">
        <v>0.0001771468558404261</v>
      </c>
      <c r="HM52" s="21" t="n">
        <v>7.872945949843665e-06</v>
      </c>
      <c r="HN52" s="21" t="n">
        <v>7.872945949843665e-06</v>
      </c>
      <c r="HO52" s="21" t="n">
        <v>7.872945949843665e-06</v>
      </c>
      <c r="HP52" s="21" t="n">
        <v>0</v>
      </c>
    </row>
    <row r="53">
      <c r="A53" s="10" t="inlineStr">
        <is>
          <t>242</t>
        </is>
      </c>
      <c r="B53" s="10" t="inlineStr">
        <is>
          <t>Vinos</t>
        </is>
      </c>
      <c r="C53" s="22" t="n">
        <v>0.0001693936189042421</v>
      </c>
      <c r="D53" s="22" t="n">
        <v>0.0001694301926182691</v>
      </c>
      <c r="E53" s="22" t="n">
        <v>0.0001711024443526457</v>
      </c>
      <c r="F53" s="22" t="n">
        <v>0.0001708747572994593</v>
      </c>
      <c r="G53" s="22" t="n">
        <v>0.000130080887883825</v>
      </c>
      <c r="H53" s="22" t="n">
        <v>0.0001697056519570273</v>
      </c>
      <c r="I53" s="22" t="n">
        <v>0.0001693110155883534</v>
      </c>
      <c r="J53" s="22" t="n">
        <v>0.0001693110155883534</v>
      </c>
      <c r="K53" s="22" t="n">
        <v>0.0001694490692840371</v>
      </c>
      <c r="L53" s="22" t="n">
        <v>0.0001153363037071071</v>
      </c>
      <c r="M53" s="22" t="n">
        <v>0.0001184447878329458</v>
      </c>
      <c r="N53" s="22" t="n">
        <v>0.0001114358550446355</v>
      </c>
      <c r="O53" s="22" t="n">
        <v>0.0001769772044804402</v>
      </c>
      <c r="P53" s="22" t="n">
        <v>0.0001576847283060383</v>
      </c>
      <c r="Q53" s="22" t="n">
        <v>0.0003638408408011878</v>
      </c>
      <c r="R53" s="22" t="n">
        <v>0.0003638408408011879</v>
      </c>
      <c r="S53" s="22" t="n">
        <v>4.875422426447327e-05</v>
      </c>
      <c r="T53" s="22" t="n">
        <v>4.875422426447329e-05</v>
      </c>
      <c r="U53" s="22" t="n">
        <v>0.0001000284647749652</v>
      </c>
      <c r="V53" s="22" t="n">
        <v>0.0001809435629988482</v>
      </c>
      <c r="W53" s="22" t="n">
        <v>0.0002107065019831323</v>
      </c>
      <c r="X53" s="22" t="n">
        <v>0.0001323017158884273</v>
      </c>
      <c r="Y53" s="22" t="n">
        <v>0.0008002212979039613</v>
      </c>
      <c r="Z53" s="22" t="n">
        <v>0.0005312557070474281</v>
      </c>
      <c r="AA53" s="22" t="n">
        <v>0.02043517599346269</v>
      </c>
      <c r="AB53" s="22" t="n">
        <v>0.0006981877755292074</v>
      </c>
      <c r="AC53" s="22" t="n">
        <v>0.0002609350812730453</v>
      </c>
      <c r="AD53" s="22" t="n">
        <v>0.0002616606275418659</v>
      </c>
      <c r="AE53" s="22" t="n">
        <v>0.000213886091636599</v>
      </c>
      <c r="AF53" s="22" t="n">
        <v>0.0002148182296587079</v>
      </c>
      <c r="AG53" s="22" t="n">
        <v>0.0003576501324932647</v>
      </c>
      <c r="AH53" s="22" t="n">
        <v>0.0003584462807548961</v>
      </c>
      <c r="AI53" s="22" t="n">
        <v>0.0004146695326529007</v>
      </c>
      <c r="AJ53" s="22" t="n">
        <v>0.0003826973611788073</v>
      </c>
      <c r="AK53" s="22" t="n">
        <v>0.000349613623835649</v>
      </c>
      <c r="AL53" s="22" t="n">
        <v>0.0004579667449323562</v>
      </c>
      <c r="AM53" s="22" t="n">
        <v>0.0003886077341954711</v>
      </c>
      <c r="AN53" s="22" t="n">
        <v>0.0006572017572423633</v>
      </c>
      <c r="AO53" s="22" t="n">
        <v>0.003864979214211613</v>
      </c>
      <c r="AP53" s="22" t="n">
        <v>1.161890339800787</v>
      </c>
      <c r="AQ53" s="22" t="n">
        <v>0.0009963049703897145</v>
      </c>
      <c r="AR53" s="22" t="n">
        <v>0.0005520372162829345</v>
      </c>
      <c r="AS53" s="22" t="n">
        <v>0.0003493171576077004</v>
      </c>
      <c r="AT53" s="22" t="n">
        <v>0.0003370902746601121</v>
      </c>
      <c r="AU53" s="22" t="n">
        <v>0</v>
      </c>
      <c r="AV53" s="22" t="n">
        <v>0.0003369514929541748</v>
      </c>
      <c r="AW53" s="22" t="n">
        <v>0.0003382958682688279</v>
      </c>
      <c r="AX53" s="22" t="n">
        <v>0.0003405346601544393</v>
      </c>
      <c r="AY53" s="22" t="n">
        <v>0.000333756575028253</v>
      </c>
      <c r="AZ53" s="22" t="n">
        <v>0.0003367095372973076</v>
      </c>
      <c r="BA53" s="22" t="n">
        <v>0.0003369583282091149</v>
      </c>
      <c r="BB53" s="22" t="n">
        <v>0.0003432807132022905</v>
      </c>
      <c r="BC53" s="22" t="n">
        <v>0.0003368876302806265</v>
      </c>
      <c r="BD53" s="22" t="n">
        <v>0.0002563713732062653</v>
      </c>
      <c r="BE53" s="22" t="n">
        <v>0.0002531722227694107</v>
      </c>
      <c r="BF53" s="22" t="n">
        <v>0.0003097212697267675</v>
      </c>
      <c r="BG53" s="22" t="n">
        <v>0.0003202533703801691</v>
      </c>
      <c r="BH53" s="22" t="n">
        <v>0.0002846300000144365</v>
      </c>
      <c r="BI53" s="22" t="n">
        <v>0.0002815573508886004</v>
      </c>
      <c r="BJ53" s="22" t="n">
        <v>0.0002846133523644837</v>
      </c>
      <c r="BK53" s="22" t="n">
        <v>0.0002841513441996112</v>
      </c>
      <c r="BL53" s="22" t="n">
        <v>0.0003618103737533875</v>
      </c>
      <c r="BM53" s="22" t="n">
        <v>0.0006999048880784198</v>
      </c>
      <c r="BN53" s="22" t="n">
        <v>0.0006461314641151701</v>
      </c>
      <c r="BO53" s="22" t="n">
        <v>0.0005114683612355492</v>
      </c>
      <c r="BP53" s="22" t="n">
        <v>0.0004840163241769658</v>
      </c>
      <c r="BQ53" s="22" t="n">
        <v>0.0005100064643548427</v>
      </c>
      <c r="BR53" s="22" t="n">
        <v>0.0003095148749555513</v>
      </c>
      <c r="BS53" s="22" t="n">
        <v>0.000309374914954942</v>
      </c>
      <c r="BT53" s="22" t="n">
        <v>0.0003200636391852004</v>
      </c>
      <c r="BU53" s="22" t="n">
        <v>0.0002370490218465655</v>
      </c>
      <c r="BV53" s="22" t="n">
        <v>0.0003141579797196891</v>
      </c>
      <c r="BW53" s="22" t="n">
        <v>0.000309374914954942</v>
      </c>
      <c r="BX53" s="22" t="n">
        <v>0.0005449109641109555</v>
      </c>
      <c r="BY53" s="22" t="n">
        <v>0.0005250046707339901</v>
      </c>
      <c r="BZ53" s="22" t="n">
        <v>0.0005484635343174396</v>
      </c>
      <c r="CA53" s="22" t="n">
        <v>0.0005456097046067593</v>
      </c>
      <c r="CB53" s="22" t="n">
        <v>0.0004442169175153435</v>
      </c>
      <c r="CC53" s="22" t="n">
        <v>0.0005072955208647981</v>
      </c>
      <c r="CD53" s="22" t="n">
        <v>0.0004916191924936956</v>
      </c>
      <c r="CE53" s="22" t="n">
        <v>0.000543245724506348</v>
      </c>
      <c r="CF53" s="22" t="n">
        <v>0.0005527125613833013</v>
      </c>
      <c r="CG53" s="22" t="n">
        <v>0.0005417090206993569</v>
      </c>
      <c r="CH53" s="22" t="n">
        <v>0.0005389730887419659</v>
      </c>
      <c r="CI53" s="22" t="n">
        <v>0.0005092830714889587</v>
      </c>
      <c r="CJ53" s="22" t="n">
        <v>0.0003717643438277918</v>
      </c>
      <c r="CK53" s="22" t="n">
        <v>0.0004000807967329703</v>
      </c>
      <c r="CL53" s="22" t="n">
        <v>0.0003462631716762591</v>
      </c>
      <c r="CM53" s="22" t="n">
        <v>0.0003251589129112827</v>
      </c>
      <c r="CN53" s="22" t="n">
        <v>0.0003188505590890988</v>
      </c>
      <c r="CO53" s="22" t="n">
        <v>0.0003191081701440274</v>
      </c>
      <c r="CP53" s="22" t="n">
        <v>0.0003188499266241856</v>
      </c>
      <c r="CQ53" s="22" t="n">
        <v>0.0003188270012665514</v>
      </c>
      <c r="CR53" s="22" t="n">
        <v>0.0003194575231661996</v>
      </c>
      <c r="CS53" s="22" t="n">
        <v>0.0002111440091933995</v>
      </c>
      <c r="CT53" s="22" t="n">
        <v>0.0002289127861753282</v>
      </c>
      <c r="CU53" s="22" t="n">
        <v>0.0002059098556838379</v>
      </c>
      <c r="CV53" s="22" t="n">
        <v>0.0002112466811155057</v>
      </c>
      <c r="CW53" s="22" t="n">
        <v>0.0002065241183716736</v>
      </c>
      <c r="CX53" s="22" t="n">
        <v>0.0003668859472792689</v>
      </c>
      <c r="CY53" s="22" t="n">
        <v>0.0002674681561331386</v>
      </c>
      <c r="CZ53" s="22" t="n">
        <v>0.0005694946350135498</v>
      </c>
      <c r="DA53" s="22" t="n">
        <v>0.0002022265341064139</v>
      </c>
      <c r="DB53" s="22" t="n">
        <v>0.0001445560802461506</v>
      </c>
      <c r="DC53" s="22" t="n">
        <v>0.0002463020496232007</v>
      </c>
      <c r="DD53" s="22" t="n">
        <v>0.0002337188574966879</v>
      </c>
      <c r="DE53" s="22" t="n">
        <v>0.00024262462071094</v>
      </c>
      <c r="DF53" s="22" t="n">
        <v>0.0003290025976276526</v>
      </c>
      <c r="DG53" s="22" t="n">
        <v>0.0003565419427602158</v>
      </c>
      <c r="DH53" s="22" t="n">
        <v>0.0003488645883724644</v>
      </c>
      <c r="DI53" s="22" t="n">
        <v>0.0004385616206567761</v>
      </c>
      <c r="DJ53" s="22" t="n">
        <v>0.0004169178260076634</v>
      </c>
      <c r="DK53" s="22" t="n">
        <v>0.0004028504575446721</v>
      </c>
      <c r="DL53" s="22" t="n">
        <v>0.0004316290259527344</v>
      </c>
      <c r="DM53" s="22" t="n">
        <v>0.0003542165221782818</v>
      </c>
      <c r="DN53" s="22" t="n">
        <v>0.0003529966945230748</v>
      </c>
      <c r="DO53" s="22" t="n">
        <v>0.0004689161414096506</v>
      </c>
      <c r="DP53" s="22" t="n">
        <v>0.0003448511497330945</v>
      </c>
      <c r="DQ53" s="22" t="n">
        <v>0.0003231618760670201</v>
      </c>
      <c r="DR53" s="22" t="n">
        <v>0.0004622499636748111</v>
      </c>
      <c r="DS53" s="22" t="n">
        <v>0.0004664156938852188</v>
      </c>
      <c r="DT53" s="22" t="n">
        <v>0.0004506350602807814</v>
      </c>
      <c r="DU53" s="22" t="n">
        <v>0.0004674532854872592</v>
      </c>
      <c r="DV53" s="22" t="n">
        <v>0.0003874051903979291</v>
      </c>
      <c r="DW53" s="22" t="n">
        <v>0.0003397182126653529</v>
      </c>
      <c r="DX53" s="22" t="n">
        <v>0.0005925884309841098</v>
      </c>
      <c r="DY53" s="22" t="n">
        <v>0.0003466012807785217</v>
      </c>
      <c r="DZ53" s="22" t="n">
        <v>0.0004216399432787036</v>
      </c>
      <c r="EA53" s="22" t="n">
        <v>0.0003304950769145192</v>
      </c>
      <c r="EB53" s="22" t="n">
        <v>0.000680417386162302</v>
      </c>
      <c r="EC53" s="22" t="n">
        <v>0.0004627997412771227</v>
      </c>
      <c r="ED53" s="22" t="n">
        <v>0.0006185009872157745</v>
      </c>
      <c r="EE53" s="22" t="n">
        <v>0.00054801183525706</v>
      </c>
      <c r="EF53" s="22" t="n">
        <v>0.0007413553942348931</v>
      </c>
      <c r="EG53" s="22" t="n">
        <v>0.0003112939319923202</v>
      </c>
      <c r="EH53" s="22" t="n">
        <v>0.0007362369359186644</v>
      </c>
      <c r="EI53" s="22" t="n">
        <v>0.0006749018383110656</v>
      </c>
      <c r="EJ53" s="22" t="n">
        <v>0.0003898039786159605</v>
      </c>
      <c r="EK53" s="22" t="n">
        <v>0.0004325893835700252</v>
      </c>
      <c r="EL53" s="22" t="n">
        <v>0.0004377861522559784</v>
      </c>
      <c r="EM53" s="22" t="n">
        <v>0.0005682440922570296</v>
      </c>
      <c r="EN53" s="22" t="n">
        <v>0.0005676556950331629</v>
      </c>
      <c r="EO53" s="22" t="n">
        <v>0.0005646455688353411</v>
      </c>
      <c r="EP53" s="22" t="n">
        <v>0.0005642197441485621</v>
      </c>
      <c r="EQ53" s="22" t="n">
        <v>0.0001453498256754263</v>
      </c>
      <c r="ER53" s="22" t="n">
        <v>0.0001417661189187304</v>
      </c>
      <c r="ES53" s="22" t="n">
        <v>0.0002193659478700704</v>
      </c>
      <c r="ET53" s="22" t="n">
        <v>9.869931269591591e-05</v>
      </c>
      <c r="EU53" s="22" t="n">
        <v>0.00315927705525844</v>
      </c>
      <c r="EV53" s="22" t="n">
        <v>0.01886360215578451</v>
      </c>
      <c r="EW53" s="22" t="n">
        <v>0.0001592427265989304</v>
      </c>
      <c r="EX53" s="22" t="n">
        <v>0.0001592427265989304</v>
      </c>
      <c r="EY53" s="22" t="n">
        <v>0.0002712195354100034</v>
      </c>
      <c r="EZ53" s="22" t="n">
        <v>0.0001976917581409821</v>
      </c>
      <c r="FA53" s="22" t="n">
        <v>0.0001185945625557542</v>
      </c>
      <c r="FB53" s="22" t="n">
        <v>0.0001880922918114512</v>
      </c>
      <c r="FC53" s="22" t="n">
        <v>0.0002330298055928144</v>
      </c>
      <c r="FD53" s="22" t="n">
        <v>0.0002330233011639689</v>
      </c>
      <c r="FE53" s="22" t="n">
        <v>0.000109471847348734</v>
      </c>
      <c r="FF53" s="22" t="n">
        <v>0.000109471847348734</v>
      </c>
      <c r="FG53" s="22" t="n">
        <v>0.000109471847348734</v>
      </c>
      <c r="FH53" s="22" t="n">
        <v>0.000109471847348734</v>
      </c>
      <c r="FI53" s="22" t="n">
        <v>0.0001626076185132393</v>
      </c>
      <c r="FJ53" s="22" t="n">
        <v>0.0002105669235855318</v>
      </c>
      <c r="FK53" s="22" t="n">
        <v>0.0002089409223381458</v>
      </c>
      <c r="FL53" s="22" t="n">
        <v>0.0001939919998495106</v>
      </c>
      <c r="FM53" s="22" t="n">
        <v>8.978132590958023e-05</v>
      </c>
      <c r="FN53" s="22" t="n">
        <v>8.978132590958023e-05</v>
      </c>
      <c r="FO53" s="22" t="n">
        <v>0.00015518220699578</v>
      </c>
      <c r="FP53" s="22" t="n">
        <v>0.0001512163267033538</v>
      </c>
      <c r="FQ53" s="22" t="n">
        <v>0.00015518220699578</v>
      </c>
      <c r="FR53" s="22" t="n">
        <v>0.0001708261530082521</v>
      </c>
      <c r="FS53" s="22" t="n">
        <v>0.0001708261530082522</v>
      </c>
      <c r="FT53" s="22" t="n">
        <v>0.0001708261530082521</v>
      </c>
      <c r="FU53" s="22" t="n">
        <v>0.000170826153008252</v>
      </c>
      <c r="FV53" s="22" t="n">
        <v>0.0001708261530082521</v>
      </c>
      <c r="FW53" s="22" t="n">
        <v>0.0001708261530082522</v>
      </c>
      <c r="FX53" s="22" t="n">
        <v>0.0001551822069957799</v>
      </c>
      <c r="FY53" s="22" t="n">
        <v>0.0001427481990322677</v>
      </c>
      <c r="FZ53" s="22" t="n">
        <v>0.0005779450352013508</v>
      </c>
      <c r="GA53" s="22" t="n">
        <v>2.089301429966055e-05</v>
      </c>
      <c r="GB53" s="22" t="n">
        <v>0.000114201539999758</v>
      </c>
      <c r="GC53" s="22" t="n">
        <v>0.0002048179025942505</v>
      </c>
      <c r="GD53" s="22" t="n">
        <v>0.0002127829910709446</v>
      </c>
      <c r="GE53" s="22" t="n">
        <v>0.0005188221294882058</v>
      </c>
      <c r="GF53" s="22" t="n">
        <v>0.0002427228412832611</v>
      </c>
      <c r="GG53" s="22" t="n">
        <v>0.0001439373924303474</v>
      </c>
      <c r="GH53" s="22" t="n">
        <v>0.0006131771463590946</v>
      </c>
      <c r="GI53" s="22" t="n">
        <v>0.0002340257900802927</v>
      </c>
      <c r="GJ53" s="22" t="n">
        <v>0.0001458687848881749</v>
      </c>
      <c r="GK53" s="22" t="n">
        <v>0.0002011132794151215</v>
      </c>
      <c r="GL53" s="22" t="n">
        <v>0.0003411711855436588</v>
      </c>
      <c r="GM53" s="22" t="n">
        <v>0.0003411711855436588</v>
      </c>
      <c r="GN53" s="22" t="n">
        <v>0.0001439373924303474</v>
      </c>
      <c r="GO53" s="22" t="n">
        <v>0.0001439373924303474</v>
      </c>
      <c r="GP53" s="22" t="n">
        <v>0.0003246328377176329</v>
      </c>
      <c r="GQ53" s="22" t="n">
        <v>0.0001125603862266809</v>
      </c>
      <c r="GR53" s="22" t="n">
        <v>0.0001729908069530543</v>
      </c>
      <c r="GS53" s="22" t="n">
        <v>0.000169073779050408</v>
      </c>
      <c r="GT53" s="22" t="n">
        <v>0.0006566306704296329</v>
      </c>
      <c r="GU53" s="22" t="n">
        <v>0.0001822309604389341</v>
      </c>
      <c r="GV53" s="22" t="n">
        <v>0.001507212002203768</v>
      </c>
      <c r="GW53" s="22" t="n">
        <v>0.0004670939111359331</v>
      </c>
      <c r="GX53" s="22" t="n">
        <v>0.0002824739259262883</v>
      </c>
      <c r="GY53" s="22" t="n">
        <v>0.0002779497953018245</v>
      </c>
      <c r="GZ53" s="22" t="n">
        <v>0.0004654312216560709</v>
      </c>
      <c r="HA53" s="22" t="n">
        <v>0.0001059441659968734</v>
      </c>
      <c r="HB53" s="22" t="n">
        <v>0.0002102531480556437</v>
      </c>
      <c r="HC53" s="22" t="n">
        <v>0.0004877553292768968</v>
      </c>
      <c r="HD53" s="22" t="n">
        <v>0.0002102531480556438</v>
      </c>
      <c r="HE53" s="22" t="n">
        <v>0.0002102531480556438</v>
      </c>
      <c r="HF53" s="22" t="n">
        <v>8.634929757835955e-05</v>
      </c>
      <c r="HG53" s="22" t="n">
        <v>0.000348815337525448</v>
      </c>
      <c r="HH53" s="22" t="n">
        <v>0.0003488153375254478</v>
      </c>
      <c r="HI53" s="22" t="n">
        <v>0.0003488153375254479</v>
      </c>
      <c r="HJ53" s="22" t="n">
        <v>0.0005667283765144797</v>
      </c>
      <c r="HK53" s="22" t="n">
        <v>0.0003411711855436589</v>
      </c>
      <c r="HL53" s="22" t="n">
        <v>0.0004383094951877943</v>
      </c>
      <c r="HM53" s="22" t="n">
        <v>0.0001236708577297086</v>
      </c>
      <c r="HN53" s="22" t="n">
        <v>0.0001236708577297086</v>
      </c>
      <c r="HO53" s="22" t="n">
        <v>0.0001236708577297086</v>
      </c>
      <c r="HP53" s="22" t="n">
        <v>0</v>
      </c>
    </row>
    <row r="54">
      <c r="A54" s="12" t="inlineStr">
        <is>
          <t>243</t>
        </is>
      </c>
      <c r="B54" s="12" t="inlineStr">
        <is>
          <t>Licores de malta y malta</t>
        </is>
      </c>
      <c r="C54" s="21" t="n">
        <v>0.0001135438055559914</v>
      </c>
      <c r="D54" s="21" t="n">
        <v>0.0001135630847066753</v>
      </c>
      <c r="E54" s="21" t="n">
        <v>0.0001137352333171628</v>
      </c>
      <c r="F54" s="21" t="n">
        <v>0.0001148069101499501</v>
      </c>
      <c r="G54" s="21" t="n">
        <v>8.63737462609271e-05</v>
      </c>
      <c r="H54" s="21" t="n">
        <v>0.000113937899614172</v>
      </c>
      <c r="I54" s="21" t="n">
        <v>0.0001134873559024964</v>
      </c>
      <c r="J54" s="21" t="n">
        <v>0.0001134873559024965</v>
      </c>
      <c r="K54" s="21" t="n">
        <v>0.0001135945896714987</v>
      </c>
      <c r="L54" s="21" t="n">
        <v>8.123905190744485e-05</v>
      </c>
      <c r="M54" s="21" t="n">
        <v>8.428243142927671e-05</v>
      </c>
      <c r="N54" s="21" t="n">
        <v>7.202367566843583e-05</v>
      </c>
      <c r="O54" s="21" t="n">
        <v>0.0001120726754868951</v>
      </c>
      <c r="P54" s="21" t="n">
        <v>0.0001008291779624872</v>
      </c>
      <c r="Q54" s="21" t="n">
        <v>0.0002378572989842022</v>
      </c>
      <c r="R54" s="21" t="n">
        <v>0.0002378572989842023</v>
      </c>
      <c r="S54" s="21" t="n">
        <v>3.306912365306095e-05</v>
      </c>
      <c r="T54" s="21" t="n">
        <v>3.306912365306095e-05</v>
      </c>
      <c r="U54" s="21" t="n">
        <v>6.303636871319955e-05</v>
      </c>
      <c r="V54" s="21" t="n">
        <v>0.0001431441761461042</v>
      </c>
      <c r="W54" s="21" t="n">
        <v>0.0001323459440639165</v>
      </c>
      <c r="X54" s="21" t="n">
        <v>9.616936292511544e-05</v>
      </c>
      <c r="Y54" s="21" t="n">
        <v>0.0005402111214230289</v>
      </c>
      <c r="Z54" s="21" t="n">
        <v>0.0002997346959938575</v>
      </c>
      <c r="AA54" s="21" t="n">
        <v>0.0002780814854532012</v>
      </c>
      <c r="AB54" s="21" t="n">
        <v>0.0004987141106316253</v>
      </c>
      <c r="AC54" s="21" t="n">
        <v>0.0001938656038037976</v>
      </c>
      <c r="AD54" s="21" t="n">
        <v>0.0001945890415849335</v>
      </c>
      <c r="AE54" s="21" t="n">
        <v>0.0001352284058541337</v>
      </c>
      <c r="AF54" s="21" t="n">
        <v>0.0001358241321670412</v>
      </c>
      <c r="AG54" s="21" t="n">
        <v>0.0002375304196822551</v>
      </c>
      <c r="AH54" s="21" t="n">
        <v>0.0002384086814992727</v>
      </c>
      <c r="AI54" s="21" t="n">
        <v>0.0003045280864658098</v>
      </c>
      <c r="AJ54" s="21" t="n">
        <v>0.0002531435350754275</v>
      </c>
      <c r="AK54" s="21" t="n">
        <v>0.0003137591432918425</v>
      </c>
      <c r="AL54" s="21" t="n">
        <v>0.0003177228025214261</v>
      </c>
      <c r="AM54" s="21" t="n">
        <v>0.0002509453685418068</v>
      </c>
      <c r="AN54" s="21" t="n">
        <v>0.0006615233965150667</v>
      </c>
      <c r="AO54" s="21" t="n">
        <v>0.000271685222280616</v>
      </c>
      <c r="AP54" s="21" t="n">
        <v>0.0001635651654628025</v>
      </c>
      <c r="AQ54" s="21" t="n">
        <v>1.1309883988143</v>
      </c>
      <c r="AR54" s="21" t="n">
        <v>0.0002702040531102113</v>
      </c>
      <c r="AS54" s="21" t="n">
        <v>0.0002146052538344484</v>
      </c>
      <c r="AT54" s="21" t="n">
        <v>0.000243758092840577</v>
      </c>
      <c r="AU54" s="21" t="n">
        <v>0</v>
      </c>
      <c r="AV54" s="21" t="n">
        <v>0.0002437027777804528</v>
      </c>
      <c r="AW54" s="21" t="n">
        <v>0.0002442538708993525</v>
      </c>
      <c r="AX54" s="21" t="n">
        <v>0.000243960069753562</v>
      </c>
      <c r="AY54" s="21" t="n">
        <v>0.0002407366328364132</v>
      </c>
      <c r="AZ54" s="21" t="n">
        <v>0.0002434472159478801</v>
      </c>
      <c r="BA54" s="21" t="n">
        <v>0.0002437052793156826</v>
      </c>
      <c r="BB54" s="21" t="n">
        <v>0.0002436060870851966</v>
      </c>
      <c r="BC54" s="21" t="n">
        <v>0.0002436647957949558</v>
      </c>
      <c r="BD54" s="21" t="n">
        <v>0.0001951277715382447</v>
      </c>
      <c r="BE54" s="21" t="n">
        <v>0.0001938755023423838</v>
      </c>
      <c r="BF54" s="21" t="n">
        <v>0.0002105112671420034</v>
      </c>
      <c r="BG54" s="21" t="n">
        <v>0.0002162230532955603</v>
      </c>
      <c r="BH54" s="21" t="n">
        <v>0.0001797558524238193</v>
      </c>
      <c r="BI54" s="21" t="n">
        <v>0.0001780691731325348</v>
      </c>
      <c r="BJ54" s="21" t="n">
        <v>0.0001796725768697017</v>
      </c>
      <c r="BK54" s="21" t="n">
        <v>0.000179316107559781</v>
      </c>
      <c r="BL54" s="21" t="n">
        <v>0.0002573914384781056</v>
      </c>
      <c r="BM54" s="21" t="n">
        <v>0.0004774233630371778</v>
      </c>
      <c r="BN54" s="21" t="n">
        <v>0.0004418403623121877</v>
      </c>
      <c r="BO54" s="21" t="n">
        <v>0.0003523971908736377</v>
      </c>
      <c r="BP54" s="21" t="n">
        <v>0.000334756446257582</v>
      </c>
      <c r="BQ54" s="21" t="n">
        <v>0.0003517826352699624</v>
      </c>
      <c r="BR54" s="21" t="n">
        <v>0.0002038300172703837</v>
      </c>
      <c r="BS54" s="21" t="n">
        <v>0.0002037863507949019</v>
      </c>
      <c r="BT54" s="21" t="n">
        <v>0.0002071684843110516</v>
      </c>
      <c r="BU54" s="21" t="n">
        <v>0.0001552974134869771</v>
      </c>
      <c r="BV54" s="21" t="n">
        <v>0.0002058533219015136</v>
      </c>
      <c r="BW54" s="21" t="n">
        <v>0.0002037863507949019</v>
      </c>
      <c r="BX54" s="21" t="n">
        <v>0.0002994805819156711</v>
      </c>
      <c r="BY54" s="21" t="n">
        <v>0.0002825196954127179</v>
      </c>
      <c r="BZ54" s="21" t="n">
        <v>0.0002950426750996359</v>
      </c>
      <c r="CA54" s="21" t="n">
        <v>0.0003406427858733009</v>
      </c>
      <c r="CB54" s="21" t="n">
        <v>0.0002831814093920663</v>
      </c>
      <c r="CC54" s="21" t="n">
        <v>0.0003070314100786801</v>
      </c>
      <c r="CD54" s="21" t="n">
        <v>0.0002984420952863219</v>
      </c>
      <c r="CE54" s="21" t="n">
        <v>0.0003546314752247849</v>
      </c>
      <c r="CF54" s="21" t="n">
        <v>0.000364309714891568</v>
      </c>
      <c r="CG54" s="21" t="n">
        <v>0.0003546810209030711</v>
      </c>
      <c r="CH54" s="21" t="n">
        <v>0.0003074382277486983</v>
      </c>
      <c r="CI54" s="21" t="n">
        <v>0.0003399745125113111</v>
      </c>
      <c r="CJ54" s="21" t="n">
        <v>0.0002370004433796515</v>
      </c>
      <c r="CK54" s="21" t="n">
        <v>0.0002537346427270661</v>
      </c>
      <c r="CL54" s="21" t="n">
        <v>0.0002138165712460306</v>
      </c>
      <c r="CM54" s="21" t="n">
        <v>0.000209120735582933</v>
      </c>
      <c r="CN54" s="21" t="n">
        <v>0.0002047837106811627</v>
      </c>
      <c r="CO54" s="21" t="n">
        <v>0.0002048660467152489</v>
      </c>
      <c r="CP54" s="21" t="n">
        <v>0.0002048154776969218</v>
      </c>
      <c r="CQ54" s="21" t="n">
        <v>0.0002047761812772681</v>
      </c>
      <c r="CR54" s="21" t="n">
        <v>0.0002056696618803015</v>
      </c>
      <c r="CS54" s="21" t="n">
        <v>0.0001431027901168635</v>
      </c>
      <c r="CT54" s="21" t="n">
        <v>0.0001673689376329614</v>
      </c>
      <c r="CU54" s="21" t="n">
        <v>0.000139696705444149</v>
      </c>
      <c r="CV54" s="21" t="n">
        <v>0.000144541028732506</v>
      </c>
      <c r="CW54" s="21" t="n">
        <v>0.0001401601308785169</v>
      </c>
      <c r="CX54" s="21" t="n">
        <v>0.0002581549685027202</v>
      </c>
      <c r="CY54" s="21" t="n">
        <v>0.0001809235107986086</v>
      </c>
      <c r="CZ54" s="21" t="n">
        <v>0.001212474726831431</v>
      </c>
      <c r="DA54" s="21" t="n">
        <v>0.0001826594835202032</v>
      </c>
      <c r="DB54" s="21" t="n">
        <v>0.0001309458416203628</v>
      </c>
      <c r="DC54" s="21" t="n">
        <v>0.0002108025109244502</v>
      </c>
      <c r="DD54" s="21" t="n">
        <v>0.000198770812844726</v>
      </c>
      <c r="DE54" s="21" t="n">
        <v>0.0002026223350404117</v>
      </c>
      <c r="DF54" s="21" t="n">
        <v>0.0002338963985909646</v>
      </c>
      <c r="DG54" s="21" t="n">
        <v>0.0002528421234206749</v>
      </c>
      <c r="DH54" s="21" t="n">
        <v>0.0002949504735069551</v>
      </c>
      <c r="DI54" s="21" t="n">
        <v>0.0002985486421469687</v>
      </c>
      <c r="DJ54" s="21" t="n">
        <v>0.0002924581384487949</v>
      </c>
      <c r="DK54" s="21" t="n">
        <v>0.0002829103001241281</v>
      </c>
      <c r="DL54" s="21" t="n">
        <v>0.0003013969312237735</v>
      </c>
      <c r="DM54" s="21" t="n">
        <v>0.0002580453374717235</v>
      </c>
      <c r="DN54" s="21" t="n">
        <v>0.0002542914291543936</v>
      </c>
      <c r="DO54" s="21" t="n">
        <v>0.0003424438288032151</v>
      </c>
      <c r="DP54" s="21" t="n">
        <v>0.0002561991764498599</v>
      </c>
      <c r="DQ54" s="21" t="n">
        <v>0.0002428438740972176</v>
      </c>
      <c r="DR54" s="21" t="n">
        <v>0.0003349772313609398</v>
      </c>
      <c r="DS54" s="21" t="n">
        <v>0.0003398499915042008</v>
      </c>
      <c r="DT54" s="21" t="n">
        <v>0.0003194510065180836</v>
      </c>
      <c r="DU54" s="21" t="n">
        <v>0.0003416574122173891</v>
      </c>
      <c r="DV54" s="21" t="n">
        <v>0.0002754820378726098</v>
      </c>
      <c r="DW54" s="21" t="n">
        <v>0.0002537531244218746</v>
      </c>
      <c r="DX54" s="21" t="n">
        <v>0.0004547602158076296</v>
      </c>
      <c r="DY54" s="21" t="n">
        <v>0.0002543718516728949</v>
      </c>
      <c r="DZ54" s="21" t="n">
        <v>0.0003000791769336079</v>
      </c>
      <c r="EA54" s="21" t="n">
        <v>0.0002406778077923415</v>
      </c>
      <c r="EB54" s="21" t="n">
        <v>0.0004529681427700201</v>
      </c>
      <c r="EC54" s="21" t="n">
        <v>0.0003100757396338229</v>
      </c>
      <c r="ED54" s="21" t="n">
        <v>0.0004157888780442518</v>
      </c>
      <c r="EE54" s="21" t="n">
        <v>0.000394018134994895</v>
      </c>
      <c r="EF54" s="21" t="n">
        <v>0.0006093626247121154</v>
      </c>
      <c r="EG54" s="21" t="n">
        <v>0.0002153689976017572</v>
      </c>
      <c r="EH54" s="21" t="n">
        <v>0.0006050467471466134</v>
      </c>
      <c r="EI54" s="21" t="n">
        <v>0.0004594504989790115</v>
      </c>
      <c r="EJ54" s="21" t="n">
        <v>0.0002611866025238723</v>
      </c>
      <c r="EK54" s="21" t="n">
        <v>0.0002953937138443603</v>
      </c>
      <c r="EL54" s="21" t="n">
        <v>0.0002986091676519804</v>
      </c>
      <c r="EM54" s="21" t="n">
        <v>0.0003808379000515731</v>
      </c>
      <c r="EN54" s="21" t="n">
        <v>0.0003804904245070377</v>
      </c>
      <c r="EO54" s="21" t="n">
        <v>0.0003786172587013175</v>
      </c>
      <c r="EP54" s="21" t="n">
        <v>0.0003780670936890852</v>
      </c>
      <c r="EQ54" s="21" t="n">
        <v>9.813246405142855e-05</v>
      </c>
      <c r="ER54" s="21" t="n">
        <v>9.297729113599772e-05</v>
      </c>
      <c r="ES54" s="21" t="n">
        <v>0.0001610287212060941</v>
      </c>
      <c r="ET54" s="21" t="n">
        <v>5.999201153915863e-05</v>
      </c>
      <c r="EU54" s="21" t="n">
        <v>0.002005074557209183</v>
      </c>
      <c r="EV54" s="21" t="n">
        <v>0.01205121061316488</v>
      </c>
      <c r="EW54" s="21" t="n">
        <v>0.0001017560232145629</v>
      </c>
      <c r="EX54" s="21" t="n">
        <v>0.0001017560232145629</v>
      </c>
      <c r="EY54" s="21" t="n">
        <v>0.0001730569479662409</v>
      </c>
      <c r="EZ54" s="21" t="n">
        <v>0.0001260821047216367</v>
      </c>
      <c r="FA54" s="21" t="n">
        <v>0.0001034215761274173</v>
      </c>
      <c r="FB54" s="21" t="n">
        <v>0.0001196780439440017</v>
      </c>
      <c r="FC54" s="21" t="n">
        <v>0.0001486539211670866</v>
      </c>
      <c r="FD54" s="21" t="n">
        <v>0.0001486494159170724</v>
      </c>
      <c r="FE54" s="21" t="n">
        <v>7.039206180878232e-05</v>
      </c>
      <c r="FF54" s="21" t="n">
        <v>7.039206180878232e-05</v>
      </c>
      <c r="FG54" s="21" t="n">
        <v>7.039206180878234e-05</v>
      </c>
      <c r="FH54" s="21" t="n">
        <v>7.039206180878234e-05</v>
      </c>
      <c r="FI54" s="21" t="n">
        <v>0.0001039682172263283</v>
      </c>
      <c r="FJ54" s="21" t="n">
        <v>0.0001322497729114362</v>
      </c>
      <c r="FK54" s="21" t="n">
        <v>0.0001317612893843524</v>
      </c>
      <c r="FL54" s="21" t="n">
        <v>0.0001272703319542216</v>
      </c>
      <c r="FM54" s="21" t="n">
        <v>5.441491454157173e-05</v>
      </c>
      <c r="FN54" s="21" t="n">
        <v>5.441491454157173e-05</v>
      </c>
      <c r="FO54" s="21" t="n">
        <v>8.712925065182666e-05</v>
      </c>
      <c r="FP54" s="21" t="n">
        <v>8.599787542935346e-05</v>
      </c>
      <c r="FQ54" s="21" t="n">
        <v>8.712925065182666e-05</v>
      </c>
      <c r="FR54" s="21" t="n">
        <v>9.781299879254316e-05</v>
      </c>
      <c r="FS54" s="21" t="n">
        <v>9.781299879254321e-05</v>
      </c>
      <c r="FT54" s="21" t="n">
        <v>9.78129987925432e-05</v>
      </c>
      <c r="FU54" s="21" t="n">
        <v>9.781299879254313e-05</v>
      </c>
      <c r="FV54" s="21" t="n">
        <v>9.781299879254318e-05</v>
      </c>
      <c r="FW54" s="21" t="n">
        <v>9.781299879254322e-05</v>
      </c>
      <c r="FX54" s="21" t="n">
        <v>8.712925065182662e-05</v>
      </c>
      <c r="FY54" s="21" t="n">
        <v>7.960515266134974e-05</v>
      </c>
      <c r="FZ54" s="21" t="n">
        <v>0.0003565593262588516</v>
      </c>
      <c r="GA54" s="21" t="n">
        <v>1.411518776245907e-05</v>
      </c>
      <c r="GB54" s="21" t="n">
        <v>5.498304431692312e-05</v>
      </c>
      <c r="GC54" s="21" t="n">
        <v>0.0001288542421778875</v>
      </c>
      <c r="GD54" s="21" t="n">
        <v>0.0001095445645970737</v>
      </c>
      <c r="GE54" s="21" t="n">
        <v>0.000305048340790726</v>
      </c>
      <c r="GF54" s="21" t="n">
        <v>0.0001393669240230428</v>
      </c>
      <c r="GG54" s="21" t="n">
        <v>8.526017030314043e-05</v>
      </c>
      <c r="GH54" s="21" t="n">
        <v>0.000107979904536394</v>
      </c>
      <c r="GI54" s="21" t="n">
        <v>0.0001501279485144015</v>
      </c>
      <c r="GJ54" s="21" t="n">
        <v>8.662094380184471e-05</v>
      </c>
      <c r="GK54" s="21" t="n">
        <v>0.0001324623907701958</v>
      </c>
      <c r="GL54" s="21" t="n">
        <v>0.0002156480643207309</v>
      </c>
      <c r="GM54" s="21" t="n">
        <v>0.0002156480643207309</v>
      </c>
      <c r="GN54" s="21" t="n">
        <v>8.526017030314045e-05</v>
      </c>
      <c r="GO54" s="21" t="n">
        <v>8.526017030314043e-05</v>
      </c>
      <c r="GP54" s="21" t="n">
        <v>0.0002010522911428945</v>
      </c>
      <c r="GQ54" s="21" t="n">
        <v>6.35499230921281e-05</v>
      </c>
      <c r="GR54" s="21" t="n">
        <v>8.810310917570897e-05</v>
      </c>
      <c r="GS54" s="21" t="n">
        <v>0.0001131433462512599</v>
      </c>
      <c r="GT54" s="21" t="n">
        <v>0.0004175187290569283</v>
      </c>
      <c r="GU54" s="21" t="n">
        <v>0.0001121242273384072</v>
      </c>
      <c r="GV54" s="21" t="n">
        <v>0.001768250135744905</v>
      </c>
      <c r="GW54" s="21" t="n">
        <v>0.0003203662182431498</v>
      </c>
      <c r="GX54" s="21" t="n">
        <v>0.0002310876676692015</v>
      </c>
      <c r="GY54" s="21" t="n">
        <v>0.0001605479241734819</v>
      </c>
      <c r="GZ54" s="21" t="n">
        <v>0.0002941207876719578</v>
      </c>
      <c r="HA54" s="21" t="n">
        <v>6.729014716143747e-05</v>
      </c>
      <c r="HB54" s="21" t="n">
        <v>0.0001301196745058657</v>
      </c>
      <c r="HC54" s="21" t="n">
        <v>0.0003029643215330824</v>
      </c>
      <c r="HD54" s="21" t="n">
        <v>0.0001301196745058658</v>
      </c>
      <c r="HE54" s="21" t="n">
        <v>0.0001301196745058658</v>
      </c>
      <c r="HF54" s="21" t="n">
        <v>5.059781703459276e-05</v>
      </c>
      <c r="HG54" s="21" t="n">
        <v>0.0002168548902925608</v>
      </c>
      <c r="HH54" s="21" t="n">
        <v>0.0002168548902925608</v>
      </c>
      <c r="HI54" s="21" t="n">
        <v>0.0002168548902925608</v>
      </c>
      <c r="HJ54" s="21" t="n">
        <v>0.0003597758121036734</v>
      </c>
      <c r="HK54" s="21" t="n">
        <v>0.000215648064320731</v>
      </c>
      <c r="HL54" s="21" t="n">
        <v>0.000277718024192959</v>
      </c>
      <c r="HM54" s="21" t="n">
        <v>7.922465236213354e-05</v>
      </c>
      <c r="HN54" s="21" t="n">
        <v>7.922465236213354e-05</v>
      </c>
      <c r="HO54" s="21" t="n">
        <v>7.922465236213354e-05</v>
      </c>
      <c r="HP54" s="21" t="n">
        <v>0</v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22" t="n">
        <v>9.417342705584926e-05</v>
      </c>
      <c r="D55" s="22" t="n">
        <v>9.419469776140698e-05</v>
      </c>
      <c r="E55" s="22" t="n">
        <v>9.463251498044435e-05</v>
      </c>
      <c r="F55" s="22" t="n">
        <v>9.482767738715902e-05</v>
      </c>
      <c r="G55" s="22" t="n">
        <v>7.23732690060553e-05</v>
      </c>
      <c r="H55" s="22" t="n">
        <v>9.43245426866162e-05</v>
      </c>
      <c r="I55" s="22" t="n">
        <v>9.412587209375359e-05</v>
      </c>
      <c r="J55" s="22" t="n">
        <v>9.412587209375361e-05</v>
      </c>
      <c r="K55" s="22" t="n">
        <v>9.418443605043173e-05</v>
      </c>
      <c r="L55" s="22" t="n">
        <v>6.41495684232826e-05</v>
      </c>
      <c r="M55" s="22" t="n">
        <v>6.434925900240305e-05</v>
      </c>
      <c r="N55" s="22" t="n">
        <v>6.23819368096396e-05</v>
      </c>
      <c r="O55" s="22" t="n">
        <v>0.0001014757150668601</v>
      </c>
      <c r="P55" s="22" t="n">
        <v>9.125116243211488e-05</v>
      </c>
      <c r="Q55" s="22" t="n">
        <v>0.0002175979702723786</v>
      </c>
      <c r="R55" s="22" t="n">
        <v>0.0002175979702723787</v>
      </c>
      <c r="S55" s="22" t="n">
        <v>2.557194425784926e-05</v>
      </c>
      <c r="T55" s="22" t="n">
        <v>2.557194425784927e-05</v>
      </c>
      <c r="U55" s="22" t="n">
        <v>5.674849720531567e-05</v>
      </c>
      <c r="V55" s="22" t="n">
        <v>9.903088950524476e-05</v>
      </c>
      <c r="W55" s="22" t="n">
        <v>0.0001196268823345938</v>
      </c>
      <c r="X55" s="22" t="n">
        <v>6.956129296155925e-05</v>
      </c>
      <c r="Y55" s="22" t="n">
        <v>0.000442951202309445</v>
      </c>
      <c r="Z55" s="22" t="n">
        <v>0.0002631730607245688</v>
      </c>
      <c r="AA55" s="22" t="n">
        <v>0.0002382867987965786</v>
      </c>
      <c r="AB55" s="22" t="n">
        <v>0.0003108621085959531</v>
      </c>
      <c r="AC55" s="22" t="n">
        <v>0.0001363423560781167</v>
      </c>
      <c r="AD55" s="22" t="n">
        <v>0.0001366516647577662</v>
      </c>
      <c r="AE55" s="22" t="n">
        <v>0.0001071491078883644</v>
      </c>
      <c r="AF55" s="22" t="n">
        <v>0.0001075957623703813</v>
      </c>
      <c r="AG55" s="22" t="n">
        <v>0.0002032671612775918</v>
      </c>
      <c r="AH55" s="22" t="n">
        <v>0.0002036342199744265</v>
      </c>
      <c r="AI55" s="22" t="n">
        <v>0.0002314491446138455</v>
      </c>
      <c r="AJ55" s="22" t="n">
        <v>0.0002158050570253882</v>
      </c>
      <c r="AK55" s="22" t="n">
        <v>0.0001197496320856061</v>
      </c>
      <c r="AL55" s="22" t="n">
        <v>0.000252109163900521</v>
      </c>
      <c r="AM55" s="22" t="n">
        <v>0.0002238377322583413</v>
      </c>
      <c r="AN55" s="22" t="n">
        <v>0.0003389492005586447</v>
      </c>
      <c r="AO55" s="22" t="n">
        <v>0.0002131451661229478</v>
      </c>
      <c r="AP55" s="22" t="n">
        <v>0.0001365898937642767</v>
      </c>
      <c r="AQ55" s="22" t="n">
        <v>0.0005889471840161186</v>
      </c>
      <c r="AR55" s="22" t="n">
        <v>1.000203323725209</v>
      </c>
      <c r="AS55" s="22" t="n">
        <v>0.0001936312312481409</v>
      </c>
      <c r="AT55" s="22" t="n">
        <v>0.0001654875977554033</v>
      </c>
      <c r="AU55" s="22" t="n">
        <v>0</v>
      </c>
      <c r="AV55" s="22" t="n">
        <v>0.0001652408799559871</v>
      </c>
      <c r="AW55" s="22" t="n">
        <v>0.0001661030572085642</v>
      </c>
      <c r="AX55" s="22" t="n">
        <v>0.0001684467504129558</v>
      </c>
      <c r="AY55" s="22" t="n">
        <v>0.0001641468095860769</v>
      </c>
      <c r="AZ55" s="22" t="n">
        <v>0.0001652075525609281</v>
      </c>
      <c r="BA55" s="22" t="n">
        <v>0.0001652469629310891</v>
      </c>
      <c r="BB55" s="22" t="n">
        <v>0.0001710791937292667</v>
      </c>
      <c r="BC55" s="22" t="n">
        <v>0.0001652038694299816</v>
      </c>
      <c r="BD55" s="22" t="n">
        <v>0.0001189485224141114</v>
      </c>
      <c r="BE55" s="22" t="n">
        <v>0.0001166880291965689</v>
      </c>
      <c r="BF55" s="22" t="n">
        <v>0.0001598670567155045</v>
      </c>
      <c r="BG55" s="22" t="n">
        <v>0.0001694175699091532</v>
      </c>
      <c r="BH55" s="22" t="n">
        <v>0.0001598805385851213</v>
      </c>
      <c r="BI55" s="22" t="n">
        <v>0.000158039622703627</v>
      </c>
      <c r="BJ55" s="22" t="n">
        <v>0.000159991705711569</v>
      </c>
      <c r="BK55" s="22" t="n">
        <v>0.0001597537520126066</v>
      </c>
      <c r="BL55" s="22" t="n">
        <v>0.000199263629146092</v>
      </c>
      <c r="BM55" s="22" t="n">
        <v>0.0003840727324821002</v>
      </c>
      <c r="BN55" s="22" t="n">
        <v>0.0003522579516685666</v>
      </c>
      <c r="BO55" s="22" t="n">
        <v>0.0002737308366544646</v>
      </c>
      <c r="BP55" s="22" t="n">
        <v>0.0002590994562000113</v>
      </c>
      <c r="BQ55" s="22" t="n">
        <v>0.0002718644436883809</v>
      </c>
      <c r="BR55" s="22" t="n">
        <v>0.0001761933371695728</v>
      </c>
      <c r="BS55" s="22" t="n">
        <v>0.0001761510666776158</v>
      </c>
      <c r="BT55" s="22" t="n">
        <v>0.0001794228027305618</v>
      </c>
      <c r="BU55" s="22" t="n">
        <v>0.0001334029997732499</v>
      </c>
      <c r="BV55" s="22" t="n">
        <v>0.0001779368973313816</v>
      </c>
      <c r="BW55" s="22" t="n">
        <v>0.0001761510666776158</v>
      </c>
      <c r="BX55" s="22" t="n">
        <v>0.0002669943489590779</v>
      </c>
      <c r="BY55" s="22" t="n">
        <v>0.0002471151522685335</v>
      </c>
      <c r="BZ55" s="22" t="n">
        <v>0.0002611227926982079</v>
      </c>
      <c r="CA55" s="22" t="n">
        <v>0.0002845655512125682</v>
      </c>
      <c r="CB55" s="22" t="n">
        <v>0.0002505582046815024</v>
      </c>
      <c r="CC55" s="22" t="n">
        <v>0.000275360599179945</v>
      </c>
      <c r="CD55" s="22" t="n">
        <v>0.0002662963245577312</v>
      </c>
      <c r="CE55" s="22" t="n">
        <v>0.0002942957816938859</v>
      </c>
      <c r="CF55" s="22" t="n">
        <v>0.0002997121801359811</v>
      </c>
      <c r="CG55" s="22" t="n">
        <v>0.00029406867719289</v>
      </c>
      <c r="CH55" s="22" t="n">
        <v>0.0002541223885739264</v>
      </c>
      <c r="CI55" s="22" t="n">
        <v>0.0002726548225450289</v>
      </c>
      <c r="CJ55" s="22" t="n">
        <v>0.0001966934369950934</v>
      </c>
      <c r="CK55" s="22" t="n">
        <v>0.000219159583392874</v>
      </c>
      <c r="CL55" s="22" t="n">
        <v>0.0001953425085880155</v>
      </c>
      <c r="CM55" s="22" t="n">
        <v>0.0001878589755081552</v>
      </c>
      <c r="CN55" s="22" t="n">
        <v>0.0001842956878756945</v>
      </c>
      <c r="CO55" s="22" t="n">
        <v>0.0001843681966483353</v>
      </c>
      <c r="CP55" s="22" t="n">
        <v>0.0001842843768165931</v>
      </c>
      <c r="CQ55" s="22" t="n">
        <v>0.0001842890571478345</v>
      </c>
      <c r="CR55" s="22" t="n">
        <v>0.0001841773579581767</v>
      </c>
      <c r="CS55" s="22" t="n">
        <v>0.0001118803151140099</v>
      </c>
      <c r="CT55" s="22" t="n">
        <v>0.0001140602865004382</v>
      </c>
      <c r="CU55" s="22" t="n">
        <v>0.0001090613097641018</v>
      </c>
      <c r="CV55" s="22" t="n">
        <v>0.0001107560285854343</v>
      </c>
      <c r="CW55" s="22" t="n">
        <v>0.0001094088354764407</v>
      </c>
      <c r="CX55" s="22" t="n">
        <v>0.0001962404589413692</v>
      </c>
      <c r="CY55" s="22" t="n">
        <v>0.0001431064972533192</v>
      </c>
      <c r="CZ55" s="22" t="n">
        <v>0.0001943930102026715</v>
      </c>
      <c r="DA55" s="22" t="n">
        <v>8.446369900286853e-05</v>
      </c>
      <c r="DB55" s="22" t="n">
        <v>5.809213921953022e-05</v>
      </c>
      <c r="DC55" s="22" t="n">
        <v>0.0001215406125470412</v>
      </c>
      <c r="DD55" s="22" t="n">
        <v>0.0001165991065467432</v>
      </c>
      <c r="DE55" s="22" t="n">
        <v>0.0001210850795228858</v>
      </c>
      <c r="DF55" s="22" t="n">
        <v>0.00017536080495066</v>
      </c>
      <c r="DG55" s="22" t="n">
        <v>0.0001910489598847398</v>
      </c>
      <c r="DH55" s="22" t="n">
        <v>0.0001605602173321704</v>
      </c>
      <c r="DI55" s="22" t="n">
        <v>0.0002450689899037934</v>
      </c>
      <c r="DJ55" s="22" t="n">
        <v>0.0002222288596209695</v>
      </c>
      <c r="DK55" s="22" t="n">
        <v>0.000214473401539181</v>
      </c>
      <c r="DL55" s="22" t="n">
        <v>0.0002319603629938736</v>
      </c>
      <c r="DM55" s="22" t="n">
        <v>0.0001822600379943984</v>
      </c>
      <c r="DN55" s="22" t="n">
        <v>0.0001825598351298488</v>
      </c>
      <c r="DO55" s="22" t="n">
        <v>0.0002425034599030849</v>
      </c>
      <c r="DP55" s="22" t="n">
        <v>0.0001733924958594675</v>
      </c>
      <c r="DQ55" s="22" t="n">
        <v>0.0001599743399861632</v>
      </c>
      <c r="DR55" s="22" t="n">
        <v>0.000239601682516427</v>
      </c>
      <c r="DS55" s="22" t="n">
        <v>0.0002417999825518334</v>
      </c>
      <c r="DT55" s="22" t="n">
        <v>0.0002359208852493748</v>
      </c>
      <c r="DU55" s="22" t="n">
        <v>0.0002414951230537744</v>
      </c>
      <c r="DV55" s="22" t="n">
        <v>0.0002025340521908277</v>
      </c>
      <c r="DW55" s="22" t="n">
        <v>0.0001699280660271414</v>
      </c>
      <c r="DX55" s="22" t="n">
        <v>0.0002553991514963271</v>
      </c>
      <c r="DY55" s="22" t="n">
        <v>0.0001743942816048197</v>
      </c>
      <c r="DZ55" s="22" t="n">
        <v>0.0002216547207985048</v>
      </c>
      <c r="EA55" s="22" t="n">
        <v>0.0001773736529198337</v>
      </c>
      <c r="EB55" s="22" t="n">
        <v>0.0003880420412554576</v>
      </c>
      <c r="EC55" s="22" t="n">
        <v>0.0002595456092196055</v>
      </c>
      <c r="ED55" s="22" t="n">
        <v>0.0003481821036715159</v>
      </c>
      <c r="EE55" s="22" t="n">
        <v>0.0002772617939673919</v>
      </c>
      <c r="EF55" s="22" t="n">
        <v>0.0002750922946548894</v>
      </c>
      <c r="EG55" s="22" t="n">
        <v>0.0001571286346525837</v>
      </c>
      <c r="EH55" s="22" t="n">
        <v>0.0002734018070183617</v>
      </c>
      <c r="EI55" s="22" t="n">
        <v>0.0003706105744740433</v>
      </c>
      <c r="EJ55" s="22" t="n">
        <v>0.0002116352830650142</v>
      </c>
      <c r="EK55" s="22" t="n">
        <v>0.0002408140570501697</v>
      </c>
      <c r="EL55" s="22" t="n">
        <v>0.00024429065868776</v>
      </c>
      <c r="EM55" s="22" t="n">
        <v>0.0003184938848574699</v>
      </c>
      <c r="EN55" s="22" t="n">
        <v>0.0003181224800742525</v>
      </c>
      <c r="EO55" s="22" t="n">
        <v>0.0003163527128284325</v>
      </c>
      <c r="EP55" s="22" t="n">
        <v>0.0003161087736291229</v>
      </c>
      <c r="EQ55" s="22" t="n">
        <v>7.972155939215076e-05</v>
      </c>
      <c r="ER55" s="22" t="n">
        <v>7.766786729049131e-05</v>
      </c>
      <c r="ES55" s="22" t="n">
        <v>0.0001151094249603828</v>
      </c>
      <c r="ET55" s="22" t="n">
        <v>5.235659693715938e-05</v>
      </c>
      <c r="EU55" s="22" t="n">
        <v>0.00298361509208594</v>
      </c>
      <c r="EV55" s="22" t="n">
        <v>0.01135172359353031</v>
      </c>
      <c r="EW55" s="22" t="n">
        <v>9.033850906794489e-05</v>
      </c>
      <c r="EX55" s="22" t="n">
        <v>9.033850906794489e-05</v>
      </c>
      <c r="EY55" s="22" t="n">
        <v>0.0001564976194662952</v>
      </c>
      <c r="EZ55" s="22" t="n">
        <v>0.0001122235691351418</v>
      </c>
      <c r="FA55" s="22" t="n">
        <v>4.440720890273687e-05</v>
      </c>
      <c r="FB55" s="22" t="n">
        <v>0.0001125761273977719</v>
      </c>
      <c r="FC55" s="22" t="n">
        <v>0.0001418101996136215</v>
      </c>
      <c r="FD55" s="22" t="n">
        <v>0.0001418067712798524</v>
      </c>
      <c r="FE55" s="22" t="n">
        <v>6.290102642871525e-05</v>
      </c>
      <c r="FF55" s="22" t="n">
        <v>6.290102642871525e-05</v>
      </c>
      <c r="FG55" s="22" t="n">
        <v>6.29010264287153e-05</v>
      </c>
      <c r="FH55" s="22" t="n">
        <v>6.290102642871528e-05</v>
      </c>
      <c r="FI55" s="22" t="n">
        <v>9.024721522731593e-05</v>
      </c>
      <c r="FJ55" s="22" t="n">
        <v>0.0001195375839605577</v>
      </c>
      <c r="FK55" s="22" t="n">
        <v>0.0001184676527094425</v>
      </c>
      <c r="FL55" s="22" t="n">
        <v>0.0001086310554947703</v>
      </c>
      <c r="FM55" s="22" t="n">
        <v>4.664910408578406e-05</v>
      </c>
      <c r="FN55" s="22" t="n">
        <v>4.664910408578406e-05</v>
      </c>
      <c r="FO55" s="22" t="n">
        <v>7.824426031124475e-05</v>
      </c>
      <c r="FP55" s="22" t="n">
        <v>7.826641538084913e-05</v>
      </c>
      <c r="FQ55" s="22" t="n">
        <v>7.824426031124473e-05</v>
      </c>
      <c r="FR55" s="22" t="n">
        <v>9.831208954816552e-05</v>
      </c>
      <c r="FS55" s="22" t="n">
        <v>9.831208954816556e-05</v>
      </c>
      <c r="FT55" s="22" t="n">
        <v>9.831208954816553e-05</v>
      </c>
      <c r="FU55" s="22" t="n">
        <v>9.831208954816546e-05</v>
      </c>
      <c r="FV55" s="22" t="n">
        <v>9.831208954816554e-05</v>
      </c>
      <c r="FW55" s="22" t="n">
        <v>9.831208954816558e-05</v>
      </c>
      <c r="FX55" s="22" t="n">
        <v>7.824426031124472e-05</v>
      </c>
      <c r="FY55" s="22" t="n">
        <v>7.384383344169933e-05</v>
      </c>
      <c r="FZ55" s="22" t="n">
        <v>0.0003230817755200442</v>
      </c>
      <c r="GA55" s="22" t="n">
        <v>1.133903211290817e-05</v>
      </c>
      <c r="GB55" s="22" t="n">
        <v>5.570055903448659e-05</v>
      </c>
      <c r="GC55" s="22" t="n">
        <v>0.0001097866241303053</v>
      </c>
      <c r="GD55" s="22" t="n">
        <v>9.543384440631666e-05</v>
      </c>
      <c r="GE55" s="22" t="n">
        <v>0.0003928606561775468</v>
      </c>
      <c r="GF55" s="22" t="n">
        <v>0.0001915411442940158</v>
      </c>
      <c r="GG55" s="22" t="n">
        <v>8.099520562698871e-05</v>
      </c>
      <c r="GH55" s="22" t="n">
        <v>9.699841698125396e-05</v>
      </c>
      <c r="GI55" s="22" t="n">
        <v>0.0001245387482464066</v>
      </c>
      <c r="GJ55" s="22" t="n">
        <v>8.204965315306457e-05</v>
      </c>
      <c r="GK55" s="22" t="n">
        <v>0.0001016677416179292</v>
      </c>
      <c r="GL55" s="22" t="n">
        <v>0.0001930328847070635</v>
      </c>
      <c r="GM55" s="22" t="n">
        <v>0.0001930328847070635</v>
      </c>
      <c r="GN55" s="22" t="n">
        <v>8.099520562698871e-05</v>
      </c>
      <c r="GO55" s="22" t="n">
        <v>8.099520562698871e-05</v>
      </c>
      <c r="GP55" s="22" t="n">
        <v>0.0001896778189419655</v>
      </c>
      <c r="GQ55" s="22" t="n">
        <v>5.559658329357848e-05</v>
      </c>
      <c r="GR55" s="22" t="n">
        <v>7.638348024947565e-05</v>
      </c>
      <c r="GS55" s="22" t="n">
        <v>9.402270117531352e-05</v>
      </c>
      <c r="GT55" s="22" t="n">
        <v>0.0004087291537605994</v>
      </c>
      <c r="GU55" s="22" t="n">
        <v>9.438972381902937e-05</v>
      </c>
      <c r="GV55" s="22" t="n">
        <v>0.0001648015329272575</v>
      </c>
      <c r="GW55" s="22" t="n">
        <v>0.0002500665102945307</v>
      </c>
      <c r="GX55" s="22" t="n">
        <v>0.0001373510662658162</v>
      </c>
      <c r="GY55" s="22" t="n">
        <v>0.0001979525873592491</v>
      </c>
      <c r="GZ55" s="22" t="n">
        <v>0.0009892795856640412</v>
      </c>
      <c r="HA55" s="22" t="n">
        <v>7.28480118989768e-05</v>
      </c>
      <c r="HB55" s="22" t="n">
        <v>0.0003302256488060908</v>
      </c>
      <c r="HC55" s="22" t="n">
        <v>0.0003458101399138605</v>
      </c>
      <c r="HD55" s="22" t="n">
        <v>0.0003302256488060908</v>
      </c>
      <c r="HE55" s="22" t="n">
        <v>0.0003302256488060909</v>
      </c>
      <c r="HF55" s="22" t="n">
        <v>4.407454043309918e-05</v>
      </c>
      <c r="HG55" s="22" t="n">
        <v>0.0002476058626160527</v>
      </c>
      <c r="HH55" s="22" t="n">
        <v>0.0002476058626160526</v>
      </c>
      <c r="HI55" s="22" t="n">
        <v>0.0002476058626160526</v>
      </c>
      <c r="HJ55" s="22" t="n">
        <v>0.0003289180072812838</v>
      </c>
      <c r="HK55" s="22" t="n">
        <v>0.0001930328847070636</v>
      </c>
      <c r="HL55" s="22" t="n">
        <v>0.0002515530810964285</v>
      </c>
      <c r="HM55" s="22" t="n">
        <v>0.0003285776587822855</v>
      </c>
      <c r="HN55" s="22" t="n">
        <v>0.0003285776587822856</v>
      </c>
      <c r="HO55" s="22" t="n">
        <v>0.0003285776587822856</v>
      </c>
      <c r="HP55" s="22" t="n">
        <v>0</v>
      </c>
    </row>
    <row r="56">
      <c r="A56" s="12" t="inlineStr">
        <is>
          <t>250</t>
        </is>
      </c>
      <c r="B56" s="12" t="inlineStr">
        <is>
          <t>Productos del tabaco</t>
        </is>
      </c>
      <c r="C56" s="21" t="n">
        <v>1.082449439361061e-05</v>
      </c>
      <c r="D56" s="21" t="n">
        <v>1.082085690616981e-05</v>
      </c>
      <c r="E56" s="21" t="n">
        <v>1.040329473231368e-05</v>
      </c>
      <c r="F56" s="21" t="n">
        <v>1.080402552705926e-05</v>
      </c>
      <c r="G56" s="21" t="n">
        <v>7.231504701826356e-06</v>
      </c>
      <c r="H56" s="21" t="n">
        <v>1.082242815559632e-05</v>
      </c>
      <c r="I56" s="21" t="n">
        <v>1.08249623441199e-05</v>
      </c>
      <c r="J56" s="21" t="n">
        <v>1.08249623441199e-05</v>
      </c>
      <c r="K56" s="21" t="n">
        <v>1.082305111520967e-05</v>
      </c>
      <c r="L56" s="21" t="n">
        <v>6.771039484565362e-06</v>
      </c>
      <c r="M56" s="21" t="n">
        <v>6.612778526214529e-06</v>
      </c>
      <c r="N56" s="21" t="n">
        <v>2.797070121901801e-06</v>
      </c>
      <c r="O56" s="21" t="n">
        <v>1.986646377211953e-06</v>
      </c>
      <c r="P56" s="21" t="n">
        <v>2.761227950371163e-06</v>
      </c>
      <c r="Q56" s="21" t="n">
        <v>3.416764604602364e-06</v>
      </c>
      <c r="R56" s="21" t="n">
        <v>3.416764604602364e-06</v>
      </c>
      <c r="S56" s="21" t="n">
        <v>2.09417292281338e-06</v>
      </c>
      <c r="T56" s="21" t="n">
        <v>2.09417292281338e-06</v>
      </c>
      <c r="U56" s="21" t="n">
        <v>1.503260199953473e-06</v>
      </c>
      <c r="V56" s="21" t="n">
        <v>2.284443165693604e-06</v>
      </c>
      <c r="W56" s="21" t="n">
        <v>3.372621492678191e-06</v>
      </c>
      <c r="X56" s="21" t="n">
        <v>6.787540697879201e-06</v>
      </c>
      <c r="Y56" s="21" t="n">
        <v>9.022658534375034e-06</v>
      </c>
      <c r="Z56" s="21" t="n">
        <v>5.280006767730604e-06</v>
      </c>
      <c r="AA56" s="21" t="n">
        <v>4.748089990853554e-06</v>
      </c>
      <c r="AB56" s="21" t="n">
        <v>6.130258240117448e-06</v>
      </c>
      <c r="AC56" s="21" t="n">
        <v>9.575187641371422e-06</v>
      </c>
      <c r="AD56" s="21" t="n">
        <v>9.606245097000834e-06</v>
      </c>
      <c r="AE56" s="21" t="n">
        <v>5.624684864189712e-06</v>
      </c>
      <c r="AF56" s="21" t="n">
        <v>5.655403915460996e-06</v>
      </c>
      <c r="AG56" s="21" t="n">
        <v>9.803441690061331e-06</v>
      </c>
      <c r="AH56" s="21" t="n">
        <v>9.756198967791996e-06</v>
      </c>
      <c r="AI56" s="21" t="n">
        <v>1.740788992942023e-05</v>
      </c>
      <c r="AJ56" s="21" t="n">
        <v>4.988533466000983e-06</v>
      </c>
      <c r="AK56" s="21" t="n">
        <v>1.829903306867442e-05</v>
      </c>
      <c r="AL56" s="21" t="n">
        <v>6.874917447478296e-06</v>
      </c>
      <c r="AM56" s="21" t="n">
        <v>5.220944538835534e-06</v>
      </c>
      <c r="AN56" s="21" t="n">
        <v>7.367547611964314e-06</v>
      </c>
      <c r="AO56" s="21" t="n">
        <v>1.078570449431654e-05</v>
      </c>
      <c r="AP56" s="21" t="n">
        <v>3.468620242782401e-06</v>
      </c>
      <c r="AQ56" s="21" t="n">
        <v>5.275366344615253e-06</v>
      </c>
      <c r="AR56" s="21" t="n">
        <v>4.874187649056973e-06</v>
      </c>
      <c r="AS56" s="21" t="n">
        <v>1.085169385563528</v>
      </c>
      <c r="AT56" s="21" t="n">
        <v>8.561419836190879e-06</v>
      </c>
      <c r="AU56" s="21" t="n">
        <v>0</v>
      </c>
      <c r="AV56" s="21" t="n">
        <v>8.504131124908231e-06</v>
      </c>
      <c r="AW56" s="21" t="n">
        <v>8.488014770931964e-06</v>
      </c>
      <c r="AX56" s="21" t="n">
        <v>8.255164382747528e-06</v>
      </c>
      <c r="AY56" s="21" t="n">
        <v>8.368521750087106e-06</v>
      </c>
      <c r="AZ56" s="21" t="n">
        <v>8.485731261833675e-06</v>
      </c>
      <c r="BA56" s="21" t="n">
        <v>8.503855470005095e-06</v>
      </c>
      <c r="BB56" s="21" t="n">
        <v>8.001534538689857e-06</v>
      </c>
      <c r="BC56" s="21" t="n">
        <v>8.504486532685249e-06</v>
      </c>
      <c r="BD56" s="21" t="n">
        <v>8.871155912836409e-06</v>
      </c>
      <c r="BE56" s="21" t="n">
        <v>8.970378504203815e-06</v>
      </c>
      <c r="BF56" s="21" t="n">
        <v>8.086208322687302e-06</v>
      </c>
      <c r="BG56" s="21" t="n">
        <v>5.486035536214242e-06</v>
      </c>
      <c r="BH56" s="21" t="n">
        <v>2.850154299090155e-06</v>
      </c>
      <c r="BI56" s="21" t="n">
        <v>2.899547940273823e-06</v>
      </c>
      <c r="BJ56" s="21" t="n">
        <v>2.828646674097202e-06</v>
      </c>
      <c r="BK56" s="21" t="n">
        <v>2.812077482475657e-06</v>
      </c>
      <c r="BL56" s="21" t="n">
        <v>1.597464854871896e-05</v>
      </c>
      <c r="BM56" s="21" t="n">
        <v>9.588727985643202e-06</v>
      </c>
      <c r="BN56" s="21" t="n">
        <v>9.062265093981618e-06</v>
      </c>
      <c r="BO56" s="21" t="n">
        <v>8.093574420804408e-06</v>
      </c>
      <c r="BP56" s="21" t="n">
        <v>8.948392720118588e-06</v>
      </c>
      <c r="BQ56" s="21" t="n">
        <v>7.813423293913382e-06</v>
      </c>
      <c r="BR56" s="21" t="n">
        <v>1.309208420410354e-05</v>
      </c>
      <c r="BS56" s="21" t="n">
        <v>1.309486568130425e-05</v>
      </c>
      <c r="BT56" s="21" t="n">
        <v>1.287934081088127e-05</v>
      </c>
      <c r="BU56" s="21" t="n">
        <v>6.629911153919713e-06</v>
      </c>
      <c r="BV56" s="21" t="n">
        <v>1.2995279433793e-05</v>
      </c>
      <c r="BW56" s="21" t="n">
        <v>1.309486568130426e-05</v>
      </c>
      <c r="BX56" s="21" t="n">
        <v>7.071668239668082e-06</v>
      </c>
      <c r="BY56" s="21" t="n">
        <v>8.449883218806558e-06</v>
      </c>
      <c r="BZ56" s="21" t="n">
        <v>7.345392110301409e-06</v>
      </c>
      <c r="CA56" s="21" t="n">
        <v>7.808047306617779e-06</v>
      </c>
      <c r="CB56" s="21" t="n">
        <v>5.788152547439636e-06</v>
      </c>
      <c r="CC56" s="21" t="n">
        <v>6.264340044827668e-06</v>
      </c>
      <c r="CD56" s="21" t="n">
        <v>5.999630836018225e-06</v>
      </c>
      <c r="CE56" s="21" t="n">
        <v>7.640295089017564e-06</v>
      </c>
      <c r="CF56" s="21" t="n">
        <v>7.586371385346677e-06</v>
      </c>
      <c r="CG56" s="21" t="n">
        <v>7.401216181017278e-06</v>
      </c>
      <c r="CH56" s="21" t="n">
        <v>8.864685352693756e-06</v>
      </c>
      <c r="CI56" s="21" t="n">
        <v>7.77437518670465e-06</v>
      </c>
      <c r="CJ56" s="21" t="n">
        <v>5.403332493508937e-06</v>
      </c>
      <c r="CK56" s="21" t="n">
        <v>4.971880268129974e-06</v>
      </c>
      <c r="CL56" s="21" t="n">
        <v>2.794445923388239e-06</v>
      </c>
      <c r="CM56" s="21" t="n">
        <v>3.523549295006753e-06</v>
      </c>
      <c r="CN56" s="21" t="n">
        <v>3.434831189149101e-06</v>
      </c>
      <c r="CO56" s="21" t="n">
        <v>3.439204282213196e-06</v>
      </c>
      <c r="CP56" s="21" t="n">
        <v>3.440731024688432e-06</v>
      </c>
      <c r="CQ56" s="21" t="n">
        <v>3.434431281814319e-06</v>
      </c>
      <c r="CR56" s="21" t="n">
        <v>3.595357459797794e-06</v>
      </c>
      <c r="CS56" s="21" t="n">
        <v>4.984776751340191e-06</v>
      </c>
      <c r="CT56" s="21" t="n">
        <v>8.399085262595099e-06</v>
      </c>
      <c r="CU56" s="21" t="n">
        <v>4.917857156340199e-06</v>
      </c>
      <c r="CV56" s="21" t="n">
        <v>5.186765957831268e-06</v>
      </c>
      <c r="CW56" s="21" t="n">
        <v>4.958842652962881e-06</v>
      </c>
      <c r="CX56" s="21" t="n">
        <v>9.234932518051621e-06</v>
      </c>
      <c r="CY56" s="21" t="n">
        <v>5.443922102893848e-06</v>
      </c>
      <c r="CZ56" s="21" t="n">
        <v>0.0003694704959110107</v>
      </c>
      <c r="DA56" s="21" t="n">
        <v>2.217559570829932e-05</v>
      </c>
      <c r="DB56" s="21" t="n">
        <v>1.814379307013138e-05</v>
      </c>
      <c r="DC56" s="21" t="n">
        <v>2.438751960728148e-05</v>
      </c>
      <c r="DD56" s="21" t="n">
        <v>2.351517619831944e-05</v>
      </c>
      <c r="DE56" s="21" t="n">
        <v>2.234761730194243e-05</v>
      </c>
      <c r="DF56" s="21" t="n">
        <v>9.606679649097238e-06</v>
      </c>
      <c r="DG56" s="21" t="n">
        <v>9.693450293700183e-06</v>
      </c>
      <c r="DH56" s="21" t="n">
        <v>2.379405510249191e-05</v>
      </c>
      <c r="DI56" s="21" t="n">
        <v>1.291366858434911e-05</v>
      </c>
      <c r="DJ56" s="21" t="n">
        <v>9.477471412376284e-06</v>
      </c>
      <c r="DK56" s="21" t="n">
        <v>9.453036228384747e-06</v>
      </c>
      <c r="DL56" s="21" t="n">
        <v>9.51649611531731e-06</v>
      </c>
      <c r="DM56" s="21" t="n">
        <v>1.136554266905288e-05</v>
      </c>
      <c r="DN56" s="21" t="n">
        <v>1.029848712136169e-05</v>
      </c>
      <c r="DO56" s="21" t="n">
        <v>1.387615683564758e-05</v>
      </c>
      <c r="DP56" s="21" t="n">
        <v>1.225238356465513e-05</v>
      </c>
      <c r="DQ56" s="21" t="n">
        <v>1.236455198591705e-05</v>
      </c>
      <c r="DR56" s="21" t="n">
        <v>1.321087088953324e-05</v>
      </c>
      <c r="DS56" s="21" t="n">
        <v>1.361074894601414e-05</v>
      </c>
      <c r="DT56" s="21" t="n">
        <v>1.157899242450276e-05</v>
      </c>
      <c r="DU56" s="21" t="n">
        <v>1.388888958468835e-05</v>
      </c>
      <c r="DV56" s="21" t="n">
        <v>9.360613138618059e-06</v>
      </c>
      <c r="DW56" s="21" t="n">
        <v>1.259558905881326e-05</v>
      </c>
      <c r="DX56" s="21" t="n">
        <v>1.713560775877877e-05</v>
      </c>
      <c r="DY56" s="21" t="n">
        <v>9.082082938572892e-06</v>
      </c>
      <c r="DZ56" s="21" t="n">
        <v>9.930531723560869e-06</v>
      </c>
      <c r="EA56" s="21" t="n">
        <v>1.71200056085774e-05</v>
      </c>
      <c r="EB56" s="21" t="n">
        <v>8.527752900459175e-06</v>
      </c>
      <c r="EC56" s="21" t="n">
        <v>7.050877173070165e-06</v>
      </c>
      <c r="ED56" s="21" t="n">
        <v>8.674267601260348e-06</v>
      </c>
      <c r="EE56" s="21" t="n">
        <v>1.127258934797129e-05</v>
      </c>
      <c r="EF56" s="21" t="n">
        <v>2.412995707297252e-05</v>
      </c>
      <c r="EG56" s="21" t="n">
        <v>6.666168207085116e-06</v>
      </c>
      <c r="EH56" s="21" t="n">
        <v>2.398932081177344e-05</v>
      </c>
      <c r="EI56" s="21" t="n">
        <v>9.252068384760913e-06</v>
      </c>
      <c r="EJ56" s="21" t="n">
        <v>6.68770912436639e-06</v>
      </c>
      <c r="EK56" s="21" t="n">
        <v>1.281716856290905e-05</v>
      </c>
      <c r="EL56" s="21" t="n">
        <v>1.31131520208953e-05</v>
      </c>
      <c r="EM56" s="21" t="n">
        <v>8.096296635991932e-06</v>
      </c>
      <c r="EN56" s="21" t="n">
        <v>8.100717252404639e-06</v>
      </c>
      <c r="EO56" s="21" t="n">
        <v>8.108967573223763e-06</v>
      </c>
      <c r="EP56" s="21" t="n">
        <v>8.184205245476034e-06</v>
      </c>
      <c r="EQ56" s="21" t="n">
        <v>4.111035340724943e-06</v>
      </c>
      <c r="ER56" s="21" t="n">
        <v>4.169893094739534e-06</v>
      </c>
      <c r="ES56" s="21" t="n">
        <v>3.541179886682707e-05</v>
      </c>
      <c r="ET56" s="21" t="n">
        <v>1.486075146775033e-06</v>
      </c>
      <c r="EU56" s="21" t="n">
        <v>1.021018895932084e-05</v>
      </c>
      <c r="EV56" s="21" t="n">
        <v>3.457593910069607e-06</v>
      </c>
      <c r="EW56" s="21" t="n">
        <v>2.477612588831429e-06</v>
      </c>
      <c r="EX56" s="21" t="n">
        <v>2.477612588831429e-06</v>
      </c>
      <c r="EY56" s="21" t="n">
        <v>3.889961263373024e-06</v>
      </c>
      <c r="EZ56" s="21" t="n">
        <v>3.891670153462907e-06</v>
      </c>
      <c r="FA56" s="21" t="n">
        <v>5.057995651029448e-06</v>
      </c>
      <c r="FB56" s="21" t="n">
        <v>8.305572383989226e-07</v>
      </c>
      <c r="FC56" s="21" t="n">
        <v>3.827951760422998e-06</v>
      </c>
      <c r="FD56" s="21" t="n">
        <v>3.827868938339823e-06</v>
      </c>
      <c r="FE56" s="21" t="n">
        <v>2.589283101988146e-06</v>
      </c>
      <c r="FF56" s="21" t="n">
        <v>2.589283101988146e-06</v>
      </c>
      <c r="FG56" s="21" t="n">
        <v>2.589283101988147e-06</v>
      </c>
      <c r="FH56" s="21" t="n">
        <v>2.589283101988147e-06</v>
      </c>
      <c r="FI56" s="21" t="n">
        <v>5.158130246605063e-06</v>
      </c>
      <c r="FJ56" s="21" t="n">
        <v>3.372581257255656e-06</v>
      </c>
      <c r="FK56" s="21" t="n">
        <v>3.339665593517223e-06</v>
      </c>
      <c r="FL56" s="21" t="n">
        <v>3.037049770387384e-06</v>
      </c>
      <c r="FM56" s="21" t="n">
        <v>1.860652654288618e-06</v>
      </c>
      <c r="FN56" s="21" t="n">
        <v>1.860652654288618e-06</v>
      </c>
      <c r="FO56" s="21" t="n">
        <v>2.090573070020997e-06</v>
      </c>
      <c r="FP56" s="21" t="n">
        <v>2.054928581496461e-06</v>
      </c>
      <c r="FQ56" s="21" t="n">
        <v>2.090573070020997e-06</v>
      </c>
      <c r="FR56" s="21" t="n">
        <v>1.783365019511949e-06</v>
      </c>
      <c r="FS56" s="21" t="n">
        <v>1.783365019511949e-06</v>
      </c>
      <c r="FT56" s="21" t="n">
        <v>1.783365019511949e-06</v>
      </c>
      <c r="FU56" s="21" t="n">
        <v>1.783365019511948e-06</v>
      </c>
      <c r="FV56" s="21" t="n">
        <v>1.783365019511949e-06</v>
      </c>
      <c r="FW56" s="21" t="n">
        <v>1.78336501951195e-06</v>
      </c>
      <c r="FX56" s="21" t="n">
        <v>2.090573070020997e-06</v>
      </c>
      <c r="FY56" s="21" t="n">
        <v>2.026215182921294e-06</v>
      </c>
      <c r="FZ56" s="21" t="n">
        <v>5.467410979303558e-06</v>
      </c>
      <c r="GA56" s="21" t="n">
        <v>5.303492469256858e-07</v>
      </c>
      <c r="GB56" s="21" t="n">
        <v>1.367746580846097e-06</v>
      </c>
      <c r="GC56" s="21" t="n">
        <v>2.605341635141788e-06</v>
      </c>
      <c r="GD56" s="21" t="n">
        <v>7.835465438241554e-06</v>
      </c>
      <c r="GE56" s="21" t="n">
        <v>2.899567163020994e-06</v>
      </c>
      <c r="GF56" s="21" t="n">
        <v>1.097083590046734e-06</v>
      </c>
      <c r="GG56" s="21" t="n">
        <v>3.27526840143137e-06</v>
      </c>
      <c r="GH56" s="21" t="n">
        <v>4.160503175950838e-06</v>
      </c>
      <c r="GI56" s="21" t="n">
        <v>4.769723494809368e-06</v>
      </c>
      <c r="GJ56" s="21" t="n">
        <v>3.297020928733117e-06</v>
      </c>
      <c r="GK56" s="21" t="n">
        <v>1.570716764227132e-05</v>
      </c>
      <c r="GL56" s="21" t="n">
        <v>1.305333571754464e-05</v>
      </c>
      <c r="GM56" s="21" t="n">
        <v>1.305333571754464e-05</v>
      </c>
      <c r="GN56" s="21" t="n">
        <v>3.275268401431369e-06</v>
      </c>
      <c r="GO56" s="21" t="n">
        <v>3.275268401431369e-06</v>
      </c>
      <c r="GP56" s="21" t="n">
        <v>3.137166449725406e-06</v>
      </c>
      <c r="GQ56" s="21" t="n">
        <v>1.674623744155707e-06</v>
      </c>
      <c r="GR56" s="21" t="n">
        <v>7.904460030751412e-06</v>
      </c>
      <c r="GS56" s="21" t="n">
        <v>1.04618001453084e-05</v>
      </c>
      <c r="GT56" s="21" t="n">
        <v>1.659206198188981e-06</v>
      </c>
      <c r="GU56" s="21" t="n">
        <v>6.103451945459491e-06</v>
      </c>
      <c r="GV56" s="21" t="n">
        <v>0.0001069003569599933</v>
      </c>
      <c r="GW56" s="21" t="n">
        <v>7.328467345379769e-06</v>
      </c>
      <c r="GX56" s="21" t="n">
        <v>2.029657964376154e-05</v>
      </c>
      <c r="GY56" s="21" t="n">
        <v>1.27853004944979e-06</v>
      </c>
      <c r="GZ56" s="21" t="n">
        <v>2.12432470825934e-06</v>
      </c>
      <c r="HA56" s="21" t="n">
        <v>2.344480728187588e-07</v>
      </c>
      <c r="HB56" s="21" t="n">
        <v>1.519742007369195e-06</v>
      </c>
      <c r="HC56" s="21" t="n">
        <v>1.640237377099068e-06</v>
      </c>
      <c r="HD56" s="21" t="n">
        <v>1.519742007369195e-06</v>
      </c>
      <c r="HE56" s="21" t="n">
        <v>1.519742007369196e-06</v>
      </c>
      <c r="HF56" s="21" t="n">
        <v>1.843726917825209e-06</v>
      </c>
      <c r="HG56" s="21" t="n">
        <v>1.992049151394116e-06</v>
      </c>
      <c r="HH56" s="21" t="n">
        <v>1.992049151394116e-06</v>
      </c>
      <c r="HI56" s="21" t="n">
        <v>1.992049151394116e-06</v>
      </c>
      <c r="HJ56" s="21" t="n">
        <v>1.293649843953611e-05</v>
      </c>
      <c r="HK56" s="21" t="n">
        <v>1.305333571754464e-05</v>
      </c>
      <c r="HL56" s="21" t="n">
        <v>1.300301865321023e-05</v>
      </c>
      <c r="HM56" s="21" t="n">
        <v>1.011747412826419e-06</v>
      </c>
      <c r="HN56" s="21" t="n">
        <v>1.011747412826418e-06</v>
      </c>
      <c r="HO56" s="21" t="n">
        <v>1.011747412826418e-06</v>
      </c>
      <c r="HP56" s="21" t="n">
        <v>0</v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22" t="n">
        <v>0.0005638372411800246</v>
      </c>
      <c r="D57" s="22" t="n">
        <v>0.0005637530603312917</v>
      </c>
      <c r="E57" s="22" t="n">
        <v>0.000554606378072509</v>
      </c>
      <c r="F57" s="22" t="n">
        <v>0.0009270140679392344</v>
      </c>
      <c r="G57" s="22" t="n">
        <v>0.0004544730455426142</v>
      </c>
      <c r="H57" s="22" t="n">
        <v>0.0005639599364874367</v>
      </c>
      <c r="I57" s="22" t="n">
        <v>0.0005638420442141494</v>
      </c>
      <c r="J57" s="22" t="n">
        <v>0.0005638420442141494</v>
      </c>
      <c r="K57" s="22" t="n">
        <v>0.0006590562678327425</v>
      </c>
      <c r="L57" s="22" t="n">
        <v>0.0002913403012603149</v>
      </c>
      <c r="M57" s="22" t="n">
        <v>0.0003941962474058589</v>
      </c>
      <c r="N57" s="22" t="n">
        <v>0.0003444475226073862</v>
      </c>
      <c r="O57" s="22" t="n">
        <v>0.0002464023530054201</v>
      </c>
      <c r="P57" s="22" t="n">
        <v>0.0003723149938927689</v>
      </c>
      <c r="Q57" s="22" t="n">
        <v>0.0004854326601984743</v>
      </c>
      <c r="R57" s="22" t="n">
        <v>0.0004854326601984744</v>
      </c>
      <c r="S57" s="22" t="n">
        <v>0.000146080804210452</v>
      </c>
      <c r="T57" s="22" t="n">
        <v>0.000146080804210452</v>
      </c>
      <c r="U57" s="22" t="n">
        <v>0.0001857553263319098</v>
      </c>
      <c r="V57" s="22" t="n">
        <v>0.0002778131265619507</v>
      </c>
      <c r="W57" s="22" t="n">
        <v>0.0003225057497434102</v>
      </c>
      <c r="X57" s="22" t="n">
        <v>0.0003851695216403016</v>
      </c>
      <c r="Y57" s="22" t="n">
        <v>0.001117943292772593</v>
      </c>
      <c r="Z57" s="22" t="n">
        <v>0.0005124075095512375</v>
      </c>
      <c r="AA57" s="22" t="n">
        <v>0.0005202342970059009</v>
      </c>
      <c r="AB57" s="22" t="n">
        <v>0.0005988159116507317</v>
      </c>
      <c r="AC57" s="22" t="n">
        <v>0.001077080150706177</v>
      </c>
      <c r="AD57" s="22" t="n">
        <v>0.001006908625019502</v>
      </c>
      <c r="AE57" s="22" t="n">
        <v>0.0004982769057233932</v>
      </c>
      <c r="AF57" s="22" t="n">
        <v>0.000499174787542787</v>
      </c>
      <c r="AG57" s="22" t="n">
        <v>0.0005506476796890654</v>
      </c>
      <c r="AH57" s="22" t="n">
        <v>0.0005516158482456848</v>
      </c>
      <c r="AI57" s="22" t="n">
        <v>0.0007235646362777808</v>
      </c>
      <c r="AJ57" s="22" t="n">
        <v>0.0005321074236254194</v>
      </c>
      <c r="AK57" s="22" t="n">
        <v>0.002532772165807939</v>
      </c>
      <c r="AL57" s="22" t="n">
        <v>0.0006679570577723128</v>
      </c>
      <c r="AM57" s="22" t="n">
        <v>0.0003987024358674387</v>
      </c>
      <c r="AN57" s="22" t="n">
        <v>0.0007056838680768211</v>
      </c>
      <c r="AO57" s="22" t="n">
        <v>0.0008925646566680272</v>
      </c>
      <c r="AP57" s="22" t="n">
        <v>0.0004189731283652942</v>
      </c>
      <c r="AQ57" s="22" t="n">
        <v>0.0005748202061857705</v>
      </c>
      <c r="AR57" s="22" t="n">
        <v>0.0006849692197074413</v>
      </c>
      <c r="AS57" s="22" t="n">
        <v>0.0005900609044230423</v>
      </c>
      <c r="AT57" s="22" t="n">
        <v>1.115254534921724</v>
      </c>
      <c r="AU57" s="22" t="n">
        <v>0</v>
      </c>
      <c r="AV57" s="22" t="n">
        <v>0.1161837667438522</v>
      </c>
      <c r="AW57" s="22" t="n">
        <v>0.1153182293038644</v>
      </c>
      <c r="AX57" s="22" t="n">
        <v>0.1086874162521864</v>
      </c>
      <c r="AY57" s="22" t="n">
        <v>0.1098325466038307</v>
      </c>
      <c r="AZ57" s="22" t="n">
        <v>0.1154016537080185</v>
      </c>
      <c r="BA57" s="22" t="n">
        <v>0.1161688465024484</v>
      </c>
      <c r="BB57" s="22" t="n">
        <v>0.1010179890113653</v>
      </c>
      <c r="BC57" s="22" t="n">
        <v>0.1161157485589921</v>
      </c>
      <c r="BD57" s="22" t="n">
        <v>0.02708998381749547</v>
      </c>
      <c r="BE57" s="22" t="n">
        <v>0.02695302255090171</v>
      </c>
      <c r="BF57" s="22" t="n">
        <v>0.01101745411268876</v>
      </c>
      <c r="BG57" s="22" t="n">
        <v>0.009683966191013183</v>
      </c>
      <c r="BH57" s="22" t="n">
        <v>0.0005011113497695381</v>
      </c>
      <c r="BI57" s="22" t="n">
        <v>0.0005762531222165912</v>
      </c>
      <c r="BJ57" s="22" t="n">
        <v>0.00047986090018672</v>
      </c>
      <c r="BK57" s="22" t="n">
        <v>0.0004772032897924849</v>
      </c>
      <c r="BL57" s="22" t="n">
        <v>0.00219622015591705</v>
      </c>
      <c r="BM57" s="22" t="n">
        <v>0.00128807753597416</v>
      </c>
      <c r="BN57" s="22" t="n">
        <v>0.001282739034975611</v>
      </c>
      <c r="BO57" s="22" t="n">
        <v>0.001366975498668803</v>
      </c>
      <c r="BP57" s="22" t="n">
        <v>0.001449403110339339</v>
      </c>
      <c r="BQ57" s="22" t="n">
        <v>0.001278136925014355</v>
      </c>
      <c r="BR57" s="22" t="n">
        <v>0.0005299675103365575</v>
      </c>
      <c r="BS57" s="22" t="n">
        <v>0.0005300400830830176</v>
      </c>
      <c r="BT57" s="22" t="n">
        <v>0.0005245292778654808</v>
      </c>
      <c r="BU57" s="22" t="n">
        <v>0.000537066245052883</v>
      </c>
      <c r="BV57" s="22" t="n">
        <v>0.0005326520909824517</v>
      </c>
      <c r="BW57" s="22" t="n">
        <v>0.0005300400830830177</v>
      </c>
      <c r="BX57" s="22" t="n">
        <v>0.0004406963903838962</v>
      </c>
      <c r="BY57" s="22" t="n">
        <v>0.0004594110416874375</v>
      </c>
      <c r="BZ57" s="22" t="n">
        <v>0.0004845207643791996</v>
      </c>
      <c r="CA57" s="22" t="n">
        <v>0.0009688745091543463</v>
      </c>
      <c r="CB57" s="22" t="n">
        <v>0.0005197947913809308</v>
      </c>
      <c r="CC57" s="22" t="n">
        <v>0.0004202859829223946</v>
      </c>
      <c r="CD57" s="22" t="n">
        <v>0.001931570862177828</v>
      </c>
      <c r="CE57" s="22" t="n">
        <v>0.001059699121974705</v>
      </c>
      <c r="CF57" s="22" t="n">
        <v>0.00115068740561369</v>
      </c>
      <c r="CG57" s="22" t="n">
        <v>0.0010764448454246</v>
      </c>
      <c r="CH57" s="22" t="n">
        <v>0.0009518035259952669</v>
      </c>
      <c r="CI57" s="22" t="n">
        <v>0.02420755699563559</v>
      </c>
      <c r="CJ57" s="22" t="n">
        <v>0.01250117924249786</v>
      </c>
      <c r="CK57" s="22" t="n">
        <v>0.001586213329403628</v>
      </c>
      <c r="CL57" s="22" t="n">
        <v>0.0003541954277867275</v>
      </c>
      <c r="CM57" s="22" t="n">
        <v>0.000638817112586072</v>
      </c>
      <c r="CN57" s="22" t="n">
        <v>0.0006376407995822824</v>
      </c>
      <c r="CO57" s="22" t="n">
        <v>0.0006373944586346323</v>
      </c>
      <c r="CP57" s="22" t="n">
        <v>0.0006378709084443353</v>
      </c>
      <c r="CQ57" s="22" t="n">
        <v>0.0006376633267845116</v>
      </c>
      <c r="CR57" s="22" t="n">
        <v>0.0006506772204945858</v>
      </c>
      <c r="CS57" s="22" t="n">
        <v>0.003208022389552223</v>
      </c>
      <c r="CT57" s="22" t="n">
        <v>0.002002938515224976</v>
      </c>
      <c r="CU57" s="22" t="n">
        <v>0.003246423977966963</v>
      </c>
      <c r="CV57" s="22" t="n">
        <v>0.004913922136849283</v>
      </c>
      <c r="CW57" s="22" t="n">
        <v>0.003305474822496908</v>
      </c>
      <c r="CX57" s="22" t="n">
        <v>0.0009707757144938511</v>
      </c>
      <c r="CY57" s="22" t="n">
        <v>0.004010435575884588</v>
      </c>
      <c r="CZ57" s="22" t="n">
        <v>0.003936770783186543</v>
      </c>
      <c r="DA57" s="22" t="n">
        <v>0.0009399660452371401</v>
      </c>
      <c r="DB57" s="22" t="n">
        <v>0.0007241786819226778</v>
      </c>
      <c r="DC57" s="22" t="n">
        <v>0.0006626493100490249</v>
      </c>
      <c r="DD57" s="22" t="n">
        <v>0.0005916093080612082</v>
      </c>
      <c r="DE57" s="22" t="n">
        <v>0.0006226770889317963</v>
      </c>
      <c r="DF57" s="22" t="n">
        <v>0.0009862485470876932</v>
      </c>
      <c r="DG57" s="22" t="n">
        <v>0.0009200577656492724</v>
      </c>
      <c r="DH57" s="22" t="n">
        <v>0.001323056306308329</v>
      </c>
      <c r="DI57" s="22" t="n">
        <v>0.001325523129539356</v>
      </c>
      <c r="DJ57" s="22" t="n">
        <v>0.00140317301145168</v>
      </c>
      <c r="DK57" s="22" t="n">
        <v>0.001437107624084904</v>
      </c>
      <c r="DL57" s="22" t="n">
        <v>0.001366064006227632</v>
      </c>
      <c r="DM57" s="22" t="n">
        <v>0.001183591767483848</v>
      </c>
      <c r="DN57" s="22" t="n">
        <v>0.00118680806316273</v>
      </c>
      <c r="DO57" s="22" t="n">
        <v>0.001594002814103827</v>
      </c>
      <c r="DP57" s="22" t="n">
        <v>0.001114755483838446</v>
      </c>
      <c r="DQ57" s="22" t="n">
        <v>0.001108947719964069</v>
      </c>
      <c r="DR57" s="22" t="n">
        <v>0.002317344079437469</v>
      </c>
      <c r="DS57" s="22" t="n">
        <v>0.001562909377542314</v>
      </c>
      <c r="DT57" s="22" t="n">
        <v>0.001554157391177911</v>
      </c>
      <c r="DU57" s="22" t="n">
        <v>0.001594997546802523</v>
      </c>
      <c r="DV57" s="22" t="n">
        <v>0.001014187693207395</v>
      </c>
      <c r="DW57" s="22" t="n">
        <v>0.001266782809691015</v>
      </c>
      <c r="DX57" s="22" t="n">
        <v>0.002481492672056329</v>
      </c>
      <c r="DY57" s="22" t="n">
        <v>0.001022512525111877</v>
      </c>
      <c r="DZ57" s="22" t="n">
        <v>0.0009457029167771806</v>
      </c>
      <c r="EA57" s="22" t="n">
        <v>0.0005153653811324267</v>
      </c>
      <c r="EB57" s="22" t="n">
        <v>0.0006870727327153697</v>
      </c>
      <c r="EC57" s="22" t="n">
        <v>0.001795838845910978</v>
      </c>
      <c r="ED57" s="22" t="n">
        <v>0.0007578952622099483</v>
      </c>
      <c r="EE57" s="22" t="n">
        <v>0.001410671023338795</v>
      </c>
      <c r="EF57" s="22" t="n">
        <v>0.004080946894661163</v>
      </c>
      <c r="EG57" s="22" t="n">
        <v>0.0007994136263998868</v>
      </c>
      <c r="EH57" s="22" t="n">
        <v>0.004048923140846203</v>
      </c>
      <c r="EI57" s="22" t="n">
        <v>0.001238794205014203</v>
      </c>
      <c r="EJ57" s="22" t="n">
        <v>0.0009986801852479902</v>
      </c>
      <c r="EK57" s="22" t="n">
        <v>0.0013381209882778</v>
      </c>
      <c r="EL57" s="22" t="n">
        <v>0.001334342971994344</v>
      </c>
      <c r="EM57" s="22" t="n">
        <v>0.001035688770627288</v>
      </c>
      <c r="EN57" s="22" t="n">
        <v>0.001037329374878315</v>
      </c>
      <c r="EO57" s="22" t="n">
        <v>0.001032406461161663</v>
      </c>
      <c r="EP57" s="22" t="n">
        <v>0.0010506952817884</v>
      </c>
      <c r="EQ57" s="22" t="n">
        <v>0.0007822349916118432</v>
      </c>
      <c r="ER57" s="22" t="n">
        <v>0.0004330642857237585</v>
      </c>
      <c r="ES57" s="22" t="n">
        <v>0.0007582058637935676</v>
      </c>
      <c r="ET57" s="22" t="n">
        <v>0.000343951426050372</v>
      </c>
      <c r="EU57" s="22" t="n">
        <v>0.0004603586101845599</v>
      </c>
      <c r="EV57" s="22" t="n">
        <v>0.001125298028383948</v>
      </c>
      <c r="EW57" s="22" t="n">
        <v>0.0002720339611751124</v>
      </c>
      <c r="EX57" s="22" t="n">
        <v>0.0002720339611751125</v>
      </c>
      <c r="EY57" s="22" t="n">
        <v>0.0007789475802905672</v>
      </c>
      <c r="EZ57" s="22" t="n">
        <v>0.0007775776791121933</v>
      </c>
      <c r="FA57" s="22" t="n">
        <v>0.001038361599422873</v>
      </c>
      <c r="FB57" s="22" t="n">
        <v>0.0001374662395678993</v>
      </c>
      <c r="FC57" s="22" t="n">
        <v>0.0007469722433010055</v>
      </c>
      <c r="FD57" s="22" t="n">
        <v>0.0007469666411050873</v>
      </c>
      <c r="FE57" s="22" t="n">
        <v>0.0008281790978687738</v>
      </c>
      <c r="FF57" s="22" t="n">
        <v>0.0008281790978687737</v>
      </c>
      <c r="FG57" s="22" t="n">
        <v>0.000828179097868774</v>
      </c>
      <c r="FH57" s="22" t="n">
        <v>0.0008281790978687738</v>
      </c>
      <c r="FI57" s="22" t="n">
        <v>0.0004035038589732998</v>
      </c>
      <c r="FJ57" s="22" t="n">
        <v>0.0003223572456439192</v>
      </c>
      <c r="FK57" s="22" t="n">
        <v>0.0003439273478038645</v>
      </c>
      <c r="FL57" s="22" t="n">
        <v>0.0005422357966930694</v>
      </c>
      <c r="FM57" s="22" t="n">
        <v>0.0003114610343763526</v>
      </c>
      <c r="FN57" s="22" t="n">
        <v>0.0003114610343763525</v>
      </c>
      <c r="FO57" s="22" t="n">
        <v>0.0002698412307941972</v>
      </c>
      <c r="FP57" s="22" t="n">
        <v>0.0004651912842646806</v>
      </c>
      <c r="FQ57" s="22" t="n">
        <v>0.0002698412307941972</v>
      </c>
      <c r="FR57" s="22" t="n">
        <v>0.0003003998522932985</v>
      </c>
      <c r="FS57" s="22" t="n">
        <v>0.0003003998522932986</v>
      </c>
      <c r="FT57" s="22" t="n">
        <v>0.0003003998522932986</v>
      </c>
      <c r="FU57" s="22" t="n">
        <v>0.0003003998522932985</v>
      </c>
      <c r="FV57" s="22" t="n">
        <v>0.0003003998522932986</v>
      </c>
      <c r="FW57" s="22" t="n">
        <v>0.0003003998522932987</v>
      </c>
      <c r="FX57" s="22" t="n">
        <v>0.0002698412307941972</v>
      </c>
      <c r="FY57" s="22" t="n">
        <v>0.0002059829599549117</v>
      </c>
      <c r="FZ57" s="22" t="n">
        <v>0.001059298588712651</v>
      </c>
      <c r="GA57" s="22" t="n">
        <v>0.0003405519077500959</v>
      </c>
      <c r="GB57" s="22" t="n">
        <v>0.0003729642649508358</v>
      </c>
      <c r="GC57" s="22" t="n">
        <v>0.0003403194342615957</v>
      </c>
      <c r="GD57" s="22" t="n">
        <v>0.0004041774500436211</v>
      </c>
      <c r="GE57" s="22" t="n">
        <v>0.0006564968396536195</v>
      </c>
      <c r="GF57" s="22" t="n">
        <v>0.0002829711697034743</v>
      </c>
      <c r="GG57" s="22" t="n">
        <v>0.0004080186645896301</v>
      </c>
      <c r="GH57" s="22" t="n">
        <v>0.0005868026228894211</v>
      </c>
      <c r="GI57" s="22" t="n">
        <v>0.0005701016389779589</v>
      </c>
      <c r="GJ57" s="22" t="n">
        <v>0.0004110053297694237</v>
      </c>
      <c r="GK57" s="22" t="n">
        <v>0.0005165663658492353</v>
      </c>
      <c r="GL57" s="22" t="n">
        <v>0.0004259569369825225</v>
      </c>
      <c r="GM57" s="22" t="n">
        <v>0.0004259569369825227</v>
      </c>
      <c r="GN57" s="22" t="n">
        <v>0.00040801866458963</v>
      </c>
      <c r="GO57" s="22" t="n">
        <v>0.0004080186645896301</v>
      </c>
      <c r="GP57" s="22" t="n">
        <v>0.0004100502315592606</v>
      </c>
      <c r="GQ57" s="22" t="n">
        <v>0.0003830627363576178</v>
      </c>
      <c r="GR57" s="22" t="n">
        <v>0.0003586640768034462</v>
      </c>
      <c r="GS57" s="22" t="n">
        <v>0.0005553908849155174</v>
      </c>
      <c r="GT57" s="22" t="n">
        <v>0.0004530731022426146</v>
      </c>
      <c r="GU57" s="22" t="n">
        <v>0.0009554627137274889</v>
      </c>
      <c r="GV57" s="22" t="n">
        <v>0.01914178189396733</v>
      </c>
      <c r="GW57" s="22" t="n">
        <v>0.001644672351079039</v>
      </c>
      <c r="GX57" s="22" t="n">
        <v>0.0009097621312055308</v>
      </c>
      <c r="GY57" s="22" t="n">
        <v>0.000340462623771672</v>
      </c>
      <c r="GZ57" s="22" t="n">
        <v>0.0009592973383437676</v>
      </c>
      <c r="HA57" s="22" t="n">
        <v>9.867914383398316e-05</v>
      </c>
      <c r="HB57" s="22" t="n">
        <v>0.007952137778870366</v>
      </c>
      <c r="HC57" s="22" t="n">
        <v>0.004916582643152615</v>
      </c>
      <c r="HD57" s="22" t="n">
        <v>0.007952137778870371</v>
      </c>
      <c r="HE57" s="22" t="n">
        <v>0.007952137778870372</v>
      </c>
      <c r="HF57" s="22" t="n">
        <v>0.0004351853230041427</v>
      </c>
      <c r="HG57" s="22" t="n">
        <v>0.001523720558486561</v>
      </c>
      <c r="HH57" s="22" t="n">
        <v>0.00152372055848656</v>
      </c>
      <c r="HI57" s="22" t="n">
        <v>0.001523720558486561</v>
      </c>
      <c r="HJ57" s="22" t="n">
        <v>0.0004344732675513865</v>
      </c>
      <c r="HK57" s="22" t="n">
        <v>0.0004259569369825228</v>
      </c>
      <c r="HL57" s="22" t="n">
        <v>0.0004296245742334987</v>
      </c>
      <c r="HM57" s="22" t="n">
        <v>0.0007740424403319983</v>
      </c>
      <c r="HN57" s="22" t="n">
        <v>0.0007740424403319983</v>
      </c>
      <c r="HO57" s="22" t="n">
        <v>0.0007740424403319983</v>
      </c>
      <c r="HP57" s="22" t="n">
        <v>0</v>
      </c>
    </row>
    <row r="58" hidden="1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21" t="n">
        <v>0</v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0</v>
      </c>
      <c r="U58" s="21" t="n">
        <v>0</v>
      </c>
      <c r="V58" s="21" t="n">
        <v>0</v>
      </c>
      <c r="W58" s="21" t="n">
        <v>0</v>
      </c>
      <c r="X58" s="21" t="n">
        <v>0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0</v>
      </c>
      <c r="AG58" s="21" t="n">
        <v>0</v>
      </c>
      <c r="AH58" s="21" t="n">
        <v>0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1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0</v>
      </c>
      <c r="CW58" s="21" t="n">
        <v>0</v>
      </c>
      <c r="CX58" s="21" t="n">
        <v>0</v>
      </c>
      <c r="CY58" s="21" t="n">
        <v>0</v>
      </c>
      <c r="CZ58" s="21" t="n">
        <v>0</v>
      </c>
      <c r="DA58" s="21" t="n">
        <v>0</v>
      </c>
      <c r="DB58" s="21" t="n">
        <v>0</v>
      </c>
      <c r="DC58" s="21" t="n">
        <v>0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0</v>
      </c>
      <c r="DX58" s="21" t="n">
        <v>0</v>
      </c>
      <c r="DY58" s="21" t="n">
        <v>0</v>
      </c>
      <c r="DZ58" s="21" t="n">
        <v>0</v>
      </c>
      <c r="EA58" s="21" t="n">
        <v>0</v>
      </c>
      <c r="EB58" s="21" t="n">
        <v>0</v>
      </c>
      <c r="EC58" s="21" t="n">
        <v>0</v>
      </c>
      <c r="ED58" s="21" t="n">
        <v>0</v>
      </c>
      <c r="EE58" s="21" t="n">
        <v>0</v>
      </c>
      <c r="EF58" s="21" t="n">
        <v>0</v>
      </c>
      <c r="EG58" s="21" t="n">
        <v>0</v>
      </c>
      <c r="EH58" s="21" t="n">
        <v>0</v>
      </c>
      <c r="EI58" s="21" t="n">
        <v>0</v>
      </c>
      <c r="EJ58" s="21" t="n">
        <v>0</v>
      </c>
      <c r="EK58" s="21" t="n">
        <v>0</v>
      </c>
      <c r="EL58" s="21" t="n">
        <v>0</v>
      </c>
      <c r="EM58" s="21" t="n">
        <v>0</v>
      </c>
      <c r="EN58" s="21" t="n">
        <v>0</v>
      </c>
      <c r="EO58" s="21" t="n">
        <v>0</v>
      </c>
      <c r="EP58" s="21" t="n">
        <v>0</v>
      </c>
      <c r="EQ58" s="21" t="n">
        <v>0</v>
      </c>
      <c r="ER58" s="21" t="n">
        <v>0</v>
      </c>
      <c r="ES58" s="21" t="n">
        <v>0</v>
      </c>
      <c r="ET58" s="21" t="n">
        <v>0</v>
      </c>
      <c r="EU58" s="21" t="n">
        <v>0</v>
      </c>
      <c r="EV58" s="21" t="n">
        <v>0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0</v>
      </c>
      <c r="FB58" s="21" t="n">
        <v>0</v>
      </c>
      <c r="FC58" s="21" t="n">
        <v>0</v>
      </c>
      <c r="FD58" s="21" t="n">
        <v>0</v>
      </c>
      <c r="FE58" s="21" t="n">
        <v>0</v>
      </c>
      <c r="FF58" s="21" t="n">
        <v>0</v>
      </c>
      <c r="FG58" s="21" t="n">
        <v>0</v>
      </c>
      <c r="FH58" s="21" t="n">
        <v>0</v>
      </c>
      <c r="FI58" s="21" t="n">
        <v>0</v>
      </c>
      <c r="FJ58" s="21" t="n">
        <v>0</v>
      </c>
      <c r="FK58" s="21" t="n">
        <v>0</v>
      </c>
      <c r="FL58" s="21" t="n">
        <v>0</v>
      </c>
      <c r="FM58" s="21" t="n">
        <v>0</v>
      </c>
      <c r="FN58" s="21" t="n">
        <v>0</v>
      </c>
      <c r="FO58" s="21" t="n">
        <v>0</v>
      </c>
      <c r="FP58" s="21" t="n">
        <v>0</v>
      </c>
      <c r="FQ58" s="21" t="n">
        <v>0</v>
      </c>
      <c r="FR58" s="21" t="n">
        <v>0</v>
      </c>
      <c r="FS58" s="21" t="n">
        <v>0</v>
      </c>
      <c r="FT58" s="21" t="n">
        <v>0</v>
      </c>
      <c r="FU58" s="21" t="n">
        <v>0</v>
      </c>
      <c r="FV58" s="21" t="n">
        <v>0</v>
      </c>
      <c r="FW58" s="21" t="n">
        <v>0</v>
      </c>
      <c r="FX58" s="21" t="n">
        <v>0</v>
      </c>
      <c r="FY58" s="21" t="n">
        <v>0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n">
        <v>0</v>
      </c>
      <c r="GG58" s="21" t="n">
        <v>0</v>
      </c>
      <c r="GH58" s="21" t="n">
        <v>0</v>
      </c>
      <c r="GI58" s="21" t="n">
        <v>0</v>
      </c>
      <c r="GJ58" s="21" t="n">
        <v>0</v>
      </c>
      <c r="GK58" s="21" t="n">
        <v>0</v>
      </c>
      <c r="GL58" s="21" t="n">
        <v>0</v>
      </c>
      <c r="GM58" s="21" t="n">
        <v>0</v>
      </c>
      <c r="GN58" s="21" t="n">
        <v>0</v>
      </c>
      <c r="GO58" s="21" t="n">
        <v>0</v>
      </c>
      <c r="GP58" s="21" t="n">
        <v>0</v>
      </c>
      <c r="GQ58" s="21" t="n">
        <v>0</v>
      </c>
      <c r="GR58" s="21" t="n">
        <v>0</v>
      </c>
      <c r="GS58" s="21" t="n">
        <v>0</v>
      </c>
      <c r="GT58" s="21" t="n">
        <v>0</v>
      </c>
      <c r="GU58" s="21" t="n">
        <v>0</v>
      </c>
      <c r="GV58" s="21" t="n">
        <v>0</v>
      </c>
      <c r="GW58" s="21" t="n">
        <v>0</v>
      </c>
      <c r="GX58" s="21" t="n">
        <v>0</v>
      </c>
      <c r="GY58" s="21" t="n">
        <v>0</v>
      </c>
      <c r="GZ58" s="21" t="n">
        <v>0</v>
      </c>
      <c r="HA58" s="21" t="n">
        <v>0</v>
      </c>
      <c r="HB58" s="21" t="n">
        <v>0</v>
      </c>
      <c r="HC58" s="21" t="n">
        <v>0</v>
      </c>
      <c r="HD58" s="21" t="n">
        <v>0</v>
      </c>
      <c r="HE58" s="21" t="n">
        <v>0</v>
      </c>
      <c r="HF58" s="21" t="n">
        <v>0</v>
      </c>
      <c r="HG58" s="21" t="n">
        <v>0</v>
      </c>
      <c r="HH58" s="21" t="n">
        <v>0</v>
      </c>
      <c r="HI58" s="21" t="n">
        <v>0</v>
      </c>
      <c r="HJ58" s="21" t="n">
        <v>0</v>
      </c>
      <c r="HK58" s="21" t="n">
        <v>0</v>
      </c>
      <c r="HL58" s="21" t="n">
        <v>0</v>
      </c>
      <c r="HM58" s="21" t="n">
        <v>0</v>
      </c>
      <c r="HN58" s="21" t="n">
        <v>0</v>
      </c>
      <c r="HO58" s="21" t="n">
        <v>0</v>
      </c>
      <c r="HP58" s="21" t="n">
        <v>0</v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22" t="n">
        <v>0.001116336074115132</v>
      </c>
      <c r="D59" s="22" t="n">
        <v>0.001115924455844723</v>
      </c>
      <c r="E59" s="22" t="n">
        <v>0.001078159252939913</v>
      </c>
      <c r="F59" s="22" t="n">
        <v>0.001410351199925587</v>
      </c>
      <c r="G59" s="22" t="n">
        <v>0.0007908755479447002</v>
      </c>
      <c r="H59" s="22" t="n">
        <v>0.001116199100073191</v>
      </c>
      <c r="I59" s="22" t="n">
        <v>0.00111647828122642</v>
      </c>
      <c r="J59" s="22" t="n">
        <v>0.001116478281226421</v>
      </c>
      <c r="K59" s="22" t="n">
        <v>0.001194250676309331</v>
      </c>
      <c r="L59" s="22" t="n">
        <v>0.0003867889438570367</v>
      </c>
      <c r="M59" s="22" t="n">
        <v>0.0004646951550374118</v>
      </c>
      <c r="N59" s="22" t="n">
        <v>0.0004055098672941531</v>
      </c>
      <c r="O59" s="22" t="n">
        <v>0.0002455217816847291</v>
      </c>
      <c r="P59" s="22" t="n">
        <v>0.0003241663330530183</v>
      </c>
      <c r="Q59" s="22" t="n">
        <v>0.0004506283859144741</v>
      </c>
      <c r="R59" s="22" t="n">
        <v>0.0004506283859144742</v>
      </c>
      <c r="S59" s="22" t="n">
        <v>0.0001336080674639524</v>
      </c>
      <c r="T59" s="22" t="n">
        <v>0.0001336080674639524</v>
      </c>
      <c r="U59" s="22" t="n">
        <v>0.000175670683025769</v>
      </c>
      <c r="V59" s="22" t="n">
        <v>0.0002645828929549659</v>
      </c>
      <c r="W59" s="22" t="n">
        <v>0.0002949521557092627</v>
      </c>
      <c r="X59" s="22" t="n">
        <v>0.0004485641828188694</v>
      </c>
      <c r="Y59" s="22" t="n">
        <v>0.001016453697165938</v>
      </c>
      <c r="Z59" s="22" t="n">
        <v>0.0005974051352942424</v>
      </c>
      <c r="AA59" s="22" t="n">
        <v>0.0005622706365881452</v>
      </c>
      <c r="AB59" s="22" t="n">
        <v>0.0006483504483103017</v>
      </c>
      <c r="AC59" s="22" t="n">
        <v>0.001287235554396163</v>
      </c>
      <c r="AD59" s="22" t="n">
        <v>0.001232933272052391</v>
      </c>
      <c r="AE59" s="22" t="n">
        <v>0.0005167379593807726</v>
      </c>
      <c r="AF59" s="22" t="n">
        <v>0.000518013637809165</v>
      </c>
      <c r="AG59" s="22" t="n">
        <v>0.000780996791711132</v>
      </c>
      <c r="AH59" s="22" t="n">
        <v>0.00078724672714679</v>
      </c>
      <c r="AI59" s="22" t="n">
        <v>0.000836056891792356</v>
      </c>
      <c r="AJ59" s="22" t="n">
        <v>0.0005505874458644257</v>
      </c>
      <c r="AK59" s="22" t="n">
        <v>0.002482340591269882</v>
      </c>
      <c r="AL59" s="22" t="n">
        <v>0.0006746591729398834</v>
      </c>
      <c r="AM59" s="22" t="n">
        <v>0.0004297670667740669</v>
      </c>
      <c r="AN59" s="22" t="n">
        <v>0.0007335110898039435</v>
      </c>
      <c r="AO59" s="22" t="n">
        <v>0.0008540209110745967</v>
      </c>
      <c r="AP59" s="22" t="n">
        <v>0.0003828917143450855</v>
      </c>
      <c r="AQ59" s="22" t="n">
        <v>0.0006244813800343364</v>
      </c>
      <c r="AR59" s="22" t="n">
        <v>0.0006558322537131338</v>
      </c>
      <c r="AS59" s="22" t="n">
        <v>0.0006008966682287721</v>
      </c>
      <c r="AT59" s="22" t="n">
        <v>0.09479004743490459</v>
      </c>
      <c r="AU59" s="22" t="n">
        <v>0</v>
      </c>
      <c r="AV59" s="22" t="n">
        <v>1.095556553739035</v>
      </c>
      <c r="AW59" s="22" t="n">
        <v>0.09484686501173481</v>
      </c>
      <c r="AX59" s="22" t="n">
        <v>0.0894090015884863</v>
      </c>
      <c r="AY59" s="22" t="n">
        <v>0.0906284902811884</v>
      </c>
      <c r="AZ59" s="22" t="n">
        <v>0.09492406230738501</v>
      </c>
      <c r="BA59" s="22" t="n">
        <v>0.09554428845792112</v>
      </c>
      <c r="BB59" s="22" t="n">
        <v>0.08312149558509589</v>
      </c>
      <c r="BC59" s="22" t="n">
        <v>0.09551042559108827</v>
      </c>
      <c r="BD59" s="22" t="n">
        <v>0.03476129705618914</v>
      </c>
      <c r="BE59" s="22" t="n">
        <v>0.03504260474124557</v>
      </c>
      <c r="BF59" s="22" t="n">
        <v>0.01191783949720493</v>
      </c>
      <c r="BG59" s="22" t="n">
        <v>0.008617325353547209</v>
      </c>
      <c r="BH59" s="22" t="n">
        <v>0.0004069225159863322</v>
      </c>
      <c r="BI59" s="22" t="n">
        <v>0.0005310727634443861</v>
      </c>
      <c r="BJ59" s="22" t="n">
        <v>0.0003716689005427922</v>
      </c>
      <c r="BK59" s="22" t="n">
        <v>0.0003695394718856521</v>
      </c>
      <c r="BL59" s="22" t="n">
        <v>0.001551616735852391</v>
      </c>
      <c r="BM59" s="22" t="n">
        <v>0.001133423056825779</v>
      </c>
      <c r="BN59" s="22" t="n">
        <v>0.001135658392244258</v>
      </c>
      <c r="BO59" s="22" t="n">
        <v>0.001274595918883183</v>
      </c>
      <c r="BP59" s="22" t="n">
        <v>0.001258086094232185</v>
      </c>
      <c r="BQ59" s="22" t="n">
        <v>0.001145097462320939</v>
      </c>
      <c r="BR59" s="22" t="n">
        <v>0.0004970059397175034</v>
      </c>
      <c r="BS59" s="22" t="n">
        <v>0.0004970676559023576</v>
      </c>
      <c r="BT59" s="22" t="n">
        <v>0.0004924921211403684</v>
      </c>
      <c r="BU59" s="22" t="n">
        <v>0.0004465443701115358</v>
      </c>
      <c r="BV59" s="22" t="n">
        <v>0.0005072343671754529</v>
      </c>
      <c r="BW59" s="22" t="n">
        <v>0.0004970676559023578</v>
      </c>
      <c r="BX59" s="22" t="n">
        <v>0.0004960565923901794</v>
      </c>
      <c r="BY59" s="22" t="n">
        <v>0.0004983222343642793</v>
      </c>
      <c r="BZ59" s="22" t="n">
        <v>0.0005807852259001841</v>
      </c>
      <c r="CA59" s="22" t="n">
        <v>0.001732992661715448</v>
      </c>
      <c r="CB59" s="22" t="n">
        <v>0.0005544668108200616</v>
      </c>
      <c r="CC59" s="22" t="n">
        <v>0.0004333220475263953</v>
      </c>
      <c r="CD59" s="22" t="n">
        <v>0.001691594649495432</v>
      </c>
      <c r="CE59" s="22" t="n">
        <v>0.001950080394377712</v>
      </c>
      <c r="CF59" s="22" t="n">
        <v>0.002188075800056575</v>
      </c>
      <c r="CG59" s="22" t="n">
        <v>0.001999504526467149</v>
      </c>
      <c r="CH59" s="22" t="n">
        <v>0.001595086263071692</v>
      </c>
      <c r="CI59" s="22" t="n">
        <v>0.02089709558725281</v>
      </c>
      <c r="CJ59" s="22" t="n">
        <v>0.01050651022996188</v>
      </c>
      <c r="CK59" s="22" t="n">
        <v>0.001604869846816406</v>
      </c>
      <c r="CL59" s="22" t="n">
        <v>0.0003211315543875945</v>
      </c>
      <c r="CM59" s="22" t="n">
        <v>0.0005565133927389434</v>
      </c>
      <c r="CN59" s="22" t="n">
        <v>0.0005543683615693212</v>
      </c>
      <c r="CO59" s="22" t="n">
        <v>0.0005541931512890244</v>
      </c>
      <c r="CP59" s="22" t="n">
        <v>0.0005545776150335838</v>
      </c>
      <c r="CQ59" s="22" t="n">
        <v>0.0005543843840676292</v>
      </c>
      <c r="CR59" s="22" t="n">
        <v>0.0005680982383486172</v>
      </c>
      <c r="CS59" s="22" t="n">
        <v>0.004808489199504791</v>
      </c>
      <c r="CT59" s="22" t="n">
        <v>0.002747565846306073</v>
      </c>
      <c r="CU59" s="22" t="n">
        <v>0.004902250793843095</v>
      </c>
      <c r="CV59" s="22" t="n">
        <v>0.006934343738818832</v>
      </c>
      <c r="CW59" s="22" t="n">
        <v>0.004940404126259997</v>
      </c>
      <c r="CX59" s="22" t="n">
        <v>0.0008572257370033298</v>
      </c>
      <c r="CY59" s="22" t="n">
        <v>0.005185829331647972</v>
      </c>
      <c r="CZ59" s="22" t="n">
        <v>0.003490849437584295</v>
      </c>
      <c r="DA59" s="22" t="n">
        <v>0.000841159332748882</v>
      </c>
      <c r="DB59" s="22" t="n">
        <v>0.00064713182152935</v>
      </c>
      <c r="DC59" s="22" t="n">
        <v>0.0006027794399793085</v>
      </c>
      <c r="DD59" s="22" t="n">
        <v>0.0005403197747590989</v>
      </c>
      <c r="DE59" s="22" t="n">
        <v>0.0005670644677730761</v>
      </c>
      <c r="DF59" s="22" t="n">
        <v>0.0009779486163435604</v>
      </c>
      <c r="DG59" s="22" t="n">
        <v>0.0008209208147170145</v>
      </c>
      <c r="DH59" s="22" t="n">
        <v>0.001182161564976323</v>
      </c>
      <c r="DI59" s="22" t="n">
        <v>0.001212599844317269</v>
      </c>
      <c r="DJ59" s="22" t="n">
        <v>0.001061832970512106</v>
      </c>
      <c r="DK59" s="22" t="n">
        <v>0.00116330033456854</v>
      </c>
      <c r="DL59" s="22" t="n">
        <v>0.001034142714806297</v>
      </c>
      <c r="DM59" s="22" t="n">
        <v>0.0009671316064864605</v>
      </c>
      <c r="DN59" s="22" t="n">
        <v>0.0009729767949832828</v>
      </c>
      <c r="DO59" s="22" t="n">
        <v>0.001410036103428368</v>
      </c>
      <c r="DP59" s="22" t="n">
        <v>0.0009907643313495495</v>
      </c>
      <c r="DQ59" s="22" t="n">
        <v>0.0009866859196711341</v>
      </c>
      <c r="DR59" s="22" t="n">
        <v>0.002004519020177176</v>
      </c>
      <c r="DS59" s="22" t="n">
        <v>0.001382163621817308</v>
      </c>
      <c r="DT59" s="22" t="n">
        <v>0.001419299803575633</v>
      </c>
      <c r="DU59" s="22" t="n">
        <v>0.00141115129567936</v>
      </c>
      <c r="DV59" s="22" t="n">
        <v>0.0009030686097063304</v>
      </c>
      <c r="DW59" s="22" t="n">
        <v>0.001118267483548502</v>
      </c>
      <c r="DX59" s="22" t="n">
        <v>0.002199720886460195</v>
      </c>
      <c r="DY59" s="22" t="n">
        <v>0.0009061218380849947</v>
      </c>
      <c r="DZ59" s="22" t="n">
        <v>0.0008507617078206595</v>
      </c>
      <c r="EA59" s="22" t="n">
        <v>0.0004720952702889073</v>
      </c>
      <c r="EB59" s="22" t="n">
        <v>0.0006454103069572649</v>
      </c>
      <c r="EC59" s="22" t="n">
        <v>0.002481358322318912</v>
      </c>
      <c r="ED59" s="22" t="n">
        <v>0.0007013159862544727</v>
      </c>
      <c r="EE59" s="22" t="n">
        <v>0.001264554161941166</v>
      </c>
      <c r="EF59" s="22" t="n">
        <v>0.003603924752902431</v>
      </c>
      <c r="EG59" s="22" t="n">
        <v>0.0007094432787985903</v>
      </c>
      <c r="EH59" s="22" t="n">
        <v>0.003575662300842785</v>
      </c>
      <c r="EI59" s="22" t="n">
        <v>0.001095163332426415</v>
      </c>
      <c r="EJ59" s="22" t="n">
        <v>0.0009635591368896235</v>
      </c>
      <c r="EK59" s="22" t="n">
        <v>0.001226754244289341</v>
      </c>
      <c r="EL59" s="22" t="n">
        <v>0.001237155192777382</v>
      </c>
      <c r="EM59" s="22" t="n">
        <v>0.000912524876136974</v>
      </c>
      <c r="EN59" s="22" t="n">
        <v>0.000913105165505622</v>
      </c>
      <c r="EO59" s="22" t="n">
        <v>0.0009095841791983166</v>
      </c>
      <c r="EP59" s="22" t="n">
        <v>0.0009335560281978782</v>
      </c>
      <c r="EQ59" s="22" t="n">
        <v>0.0006937776456606396</v>
      </c>
      <c r="ER59" s="22" t="n">
        <v>0.0004514837503084882</v>
      </c>
      <c r="ES59" s="22" t="n">
        <v>0.0006957114776937346</v>
      </c>
      <c r="ET59" s="22" t="n">
        <v>0.0002742591974313804</v>
      </c>
      <c r="EU59" s="22" t="n">
        <v>0.000408720902714224</v>
      </c>
      <c r="EV59" s="22" t="n">
        <v>0.001015233457646952</v>
      </c>
      <c r="EW59" s="22" t="n">
        <v>0.0002223339144366148</v>
      </c>
      <c r="EX59" s="22" t="n">
        <v>0.0002223339144366149</v>
      </c>
      <c r="EY59" s="22" t="n">
        <v>0.0006686979497619785</v>
      </c>
      <c r="EZ59" s="22" t="n">
        <v>0.0006673273336392252</v>
      </c>
      <c r="FA59" s="22" t="n">
        <v>0.0009307151509372974</v>
      </c>
      <c r="FB59" s="22" t="n">
        <v>0.0001090192257291769</v>
      </c>
      <c r="FC59" s="22" t="n">
        <v>0.0006263267366463546</v>
      </c>
      <c r="FD59" s="22" t="n">
        <v>0.0006263211833167143</v>
      </c>
      <c r="FE59" s="22" t="n">
        <v>0.0006903890577164247</v>
      </c>
      <c r="FF59" s="22" t="n">
        <v>0.0006903890577164243</v>
      </c>
      <c r="FG59" s="22" t="n">
        <v>0.0006903890577164248</v>
      </c>
      <c r="FH59" s="22" t="n">
        <v>0.0006903890577164247</v>
      </c>
      <c r="FI59" s="22" t="n">
        <v>0.0003589229912561452</v>
      </c>
      <c r="FJ59" s="22" t="n">
        <v>0.0002948102604366264</v>
      </c>
      <c r="FK59" s="22" t="n">
        <v>0.0003070065501387683</v>
      </c>
      <c r="FL59" s="22" t="n">
        <v>0.0004191352398918657</v>
      </c>
      <c r="FM59" s="22" t="n">
        <v>0.0002725063425004242</v>
      </c>
      <c r="FN59" s="22" t="n">
        <v>0.0002725063425004241</v>
      </c>
      <c r="FO59" s="22" t="n">
        <v>0.000213983102765862</v>
      </c>
      <c r="FP59" s="22" t="n">
        <v>0.0003807328491642136</v>
      </c>
      <c r="FQ59" s="22" t="n">
        <v>0.000213983102765862</v>
      </c>
      <c r="FR59" s="22" t="n">
        <v>0.0002435888870717132</v>
      </c>
      <c r="FS59" s="22" t="n">
        <v>0.0002435888870717134</v>
      </c>
      <c r="FT59" s="22" t="n">
        <v>0.0002435888870717133</v>
      </c>
      <c r="FU59" s="22" t="n">
        <v>0.0002435888870717132</v>
      </c>
      <c r="FV59" s="22" t="n">
        <v>0.0002435888870717133</v>
      </c>
      <c r="FW59" s="22" t="n">
        <v>0.0002435888870717134</v>
      </c>
      <c r="FX59" s="22" t="n">
        <v>0.000213983102765862</v>
      </c>
      <c r="FY59" s="22" t="n">
        <v>0.0001766116065077402</v>
      </c>
      <c r="FZ59" s="22" t="n">
        <v>0.0009242053175200751</v>
      </c>
      <c r="GA59" s="22" t="n">
        <v>0.0002893177926539159</v>
      </c>
      <c r="GB59" s="22" t="n">
        <v>0.0001997905636984954</v>
      </c>
      <c r="GC59" s="22" t="n">
        <v>0.0003191076331928972</v>
      </c>
      <c r="GD59" s="22" t="n">
        <v>0.0003574351106517567</v>
      </c>
      <c r="GE59" s="22" t="n">
        <v>0.000785338202971842</v>
      </c>
      <c r="GF59" s="22" t="n">
        <v>0.0002752488577278954</v>
      </c>
      <c r="GG59" s="22" t="n">
        <v>0.0002640681458118293</v>
      </c>
      <c r="GH59" s="22" t="n">
        <v>0.0004626352961578487</v>
      </c>
      <c r="GI59" s="22" t="n">
        <v>0.0004578410071960456</v>
      </c>
      <c r="GJ59" s="22" t="n">
        <v>0.0002670314848067407</v>
      </c>
      <c r="GK59" s="22" t="n">
        <v>0.0004624026186115516</v>
      </c>
      <c r="GL59" s="22" t="n">
        <v>0.0003762130005423547</v>
      </c>
      <c r="GM59" s="22" t="n">
        <v>0.0003762130005423548</v>
      </c>
      <c r="GN59" s="22" t="n">
        <v>0.0002640681458118293</v>
      </c>
      <c r="GO59" s="22" t="n">
        <v>0.0002640681458118293</v>
      </c>
      <c r="GP59" s="22" t="n">
        <v>0.0002722820261793985</v>
      </c>
      <c r="GQ59" s="22" t="n">
        <v>0.0003221028818466406</v>
      </c>
      <c r="GR59" s="22" t="n">
        <v>0.0003055103403123967</v>
      </c>
      <c r="GS59" s="22" t="n">
        <v>0.00108658695449868</v>
      </c>
      <c r="GT59" s="22" t="n">
        <v>0.0004116929830279387</v>
      </c>
      <c r="GU59" s="22" t="n">
        <v>0.00084910740258184</v>
      </c>
      <c r="GV59" s="22" t="n">
        <v>0.01693588300018908</v>
      </c>
      <c r="GW59" s="22" t="n">
        <v>0.001850306993463086</v>
      </c>
      <c r="GX59" s="22" t="n">
        <v>0.0008128252734380852</v>
      </c>
      <c r="GY59" s="22" t="n">
        <v>0.0003056351668382</v>
      </c>
      <c r="GZ59" s="22" t="n">
        <v>0.003382229260306378</v>
      </c>
      <c r="HA59" s="22" t="n">
        <v>8.778963485497211e-05</v>
      </c>
      <c r="HB59" s="22" t="n">
        <v>0.001006558483767314</v>
      </c>
      <c r="HC59" s="22" t="n">
        <v>0.0007821737519343838</v>
      </c>
      <c r="HD59" s="22" t="n">
        <v>0.001006558483767314</v>
      </c>
      <c r="HE59" s="22" t="n">
        <v>0.001006558483767314</v>
      </c>
      <c r="HF59" s="22" t="n">
        <v>0.0004566192506157938</v>
      </c>
      <c r="HG59" s="22" t="n">
        <v>0.0004960668490585284</v>
      </c>
      <c r="HH59" s="22" t="n">
        <v>0.0004960668490585283</v>
      </c>
      <c r="HI59" s="22" t="n">
        <v>0.0004960668490585285</v>
      </c>
      <c r="HJ59" s="22" t="n">
        <v>0.0003839948022830938</v>
      </c>
      <c r="HK59" s="22" t="n">
        <v>0.0003762130005423548</v>
      </c>
      <c r="HL59" s="22" t="n">
        <v>0.0003795643060974013</v>
      </c>
      <c r="HM59" s="22" t="n">
        <v>0.0006570993432424609</v>
      </c>
      <c r="HN59" s="22" t="n">
        <v>0.0006570993432424609</v>
      </c>
      <c r="HO59" s="22" t="n">
        <v>0.0006570993432424609</v>
      </c>
      <c r="HP59" s="22" t="n">
        <v>0</v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21" t="n">
        <v>0.0008067289669935149</v>
      </c>
      <c r="D60" s="21" t="n">
        <v>0.0008064990914494255</v>
      </c>
      <c r="E60" s="21" t="n">
        <v>0.0007836707346384087</v>
      </c>
      <c r="F60" s="21" t="n">
        <v>0.0009689375392558949</v>
      </c>
      <c r="G60" s="21" t="n">
        <v>0.000697865256944579</v>
      </c>
      <c r="H60" s="21" t="n">
        <v>0.0008066573816356855</v>
      </c>
      <c r="I60" s="21" t="n">
        <v>0.0008067843481269787</v>
      </c>
      <c r="J60" s="21" t="n">
        <v>0.0008067843481269787</v>
      </c>
      <c r="K60" s="21" t="n">
        <v>0.0008497509952739565</v>
      </c>
      <c r="L60" s="21" t="n">
        <v>0.0003491872999609678</v>
      </c>
      <c r="M60" s="21" t="n">
        <v>0.0005403904045241404</v>
      </c>
      <c r="N60" s="21" t="n">
        <v>0.0005760415444155854</v>
      </c>
      <c r="O60" s="21" t="n">
        <v>0.0002977567703720598</v>
      </c>
      <c r="P60" s="21" t="n">
        <v>0.0006167886126323096</v>
      </c>
      <c r="Q60" s="21" t="n">
        <v>0.0007631099621761864</v>
      </c>
      <c r="R60" s="21" t="n">
        <v>0.0007631099621761865</v>
      </c>
      <c r="S60" s="21" t="n">
        <v>0.0001369197686111652</v>
      </c>
      <c r="T60" s="21" t="n">
        <v>0.0001369197686111652</v>
      </c>
      <c r="U60" s="21" t="n">
        <v>0.000222286172345683</v>
      </c>
      <c r="V60" s="21" t="n">
        <v>0.0002915931937904671</v>
      </c>
      <c r="W60" s="21" t="n">
        <v>0.0004458656625085696</v>
      </c>
      <c r="X60" s="21" t="n">
        <v>0.0003869692016523799</v>
      </c>
      <c r="Y60" s="21" t="n">
        <v>0.0007884281056112199</v>
      </c>
      <c r="Z60" s="21" t="n">
        <v>0.0005498443461094141</v>
      </c>
      <c r="AA60" s="21" t="n">
        <v>0.0006050926723960071</v>
      </c>
      <c r="AB60" s="21" t="n">
        <v>0.0005819895103648022</v>
      </c>
      <c r="AC60" s="21" t="n">
        <v>0.0008840154057509483</v>
      </c>
      <c r="AD60" s="21" t="n">
        <v>0.0008531980822886619</v>
      </c>
      <c r="AE60" s="21" t="n">
        <v>0.000577751582559953</v>
      </c>
      <c r="AF60" s="21" t="n">
        <v>0.0005792020829688162</v>
      </c>
      <c r="AG60" s="21" t="n">
        <v>0.0006756204797694178</v>
      </c>
      <c r="AH60" s="21" t="n">
        <v>0.0006804868873358259</v>
      </c>
      <c r="AI60" s="21" t="n">
        <v>0.0006096440012617082</v>
      </c>
      <c r="AJ60" s="21" t="n">
        <v>0.0005755570580563861</v>
      </c>
      <c r="AK60" s="21" t="n">
        <v>0.001753169775401205</v>
      </c>
      <c r="AL60" s="21" t="n">
        <v>0.0008022449780480121</v>
      </c>
      <c r="AM60" s="21" t="n">
        <v>0.0005102814561194199</v>
      </c>
      <c r="AN60" s="21" t="n">
        <v>0.0006380488481786311</v>
      </c>
      <c r="AO60" s="21" t="n">
        <v>0.000848113637991123</v>
      </c>
      <c r="AP60" s="21" t="n">
        <v>0.0004275664478678871</v>
      </c>
      <c r="AQ60" s="21" t="n">
        <v>0.000860208633262147</v>
      </c>
      <c r="AR60" s="21" t="n">
        <v>0.0009178736934179184</v>
      </c>
      <c r="AS60" s="21" t="n">
        <v>0.0004964234389590038</v>
      </c>
      <c r="AT60" s="21" t="n">
        <v>0.05256252321545522</v>
      </c>
      <c r="AU60" s="21" t="n">
        <v>0</v>
      </c>
      <c r="AV60" s="21" t="n">
        <v>0.05298176744339813</v>
      </c>
      <c r="AW60" s="21" t="n">
        <v>1.052590361851752</v>
      </c>
      <c r="AX60" s="21" t="n">
        <v>0.04976409253983546</v>
      </c>
      <c r="AY60" s="21" t="n">
        <v>0.05044571341416473</v>
      </c>
      <c r="AZ60" s="21" t="n">
        <v>0.05262812738555295</v>
      </c>
      <c r="BA60" s="21" t="n">
        <v>0.05297501572094938</v>
      </c>
      <c r="BB60" s="21" t="n">
        <v>0.04730212529658327</v>
      </c>
      <c r="BC60" s="21" t="n">
        <v>0.05296258759950885</v>
      </c>
      <c r="BD60" s="21" t="n">
        <v>0.02749005150348757</v>
      </c>
      <c r="BE60" s="21" t="n">
        <v>0.02782038233346287</v>
      </c>
      <c r="BF60" s="21" t="n">
        <v>0.02842920946737348</v>
      </c>
      <c r="BG60" s="21" t="n">
        <v>0.02265898352476574</v>
      </c>
      <c r="BH60" s="21" t="n">
        <v>0.0004220531420062345</v>
      </c>
      <c r="BI60" s="21" t="n">
        <v>0.0004639357321940788</v>
      </c>
      <c r="BJ60" s="21" t="n">
        <v>0.0004195891766237149</v>
      </c>
      <c r="BK60" s="21" t="n">
        <v>0.0004083037648350039</v>
      </c>
      <c r="BL60" s="21" t="n">
        <v>0.001327991257008289</v>
      </c>
      <c r="BM60" s="21" t="n">
        <v>0.0008679310541077437</v>
      </c>
      <c r="BN60" s="21" t="n">
        <v>0.0009062827170125973</v>
      </c>
      <c r="BO60" s="21" t="n">
        <v>0.001036917982684682</v>
      </c>
      <c r="BP60" s="21" t="n">
        <v>0.001066208849388684</v>
      </c>
      <c r="BQ60" s="21" t="n">
        <v>0.001005372297581039</v>
      </c>
      <c r="BR60" s="21" t="n">
        <v>0.0006868462699767329</v>
      </c>
      <c r="BS60" s="21" t="n">
        <v>0.0006869712119740751</v>
      </c>
      <c r="BT60" s="21" t="n">
        <v>0.0006774826240225363</v>
      </c>
      <c r="BU60" s="21" t="n">
        <v>0.0005848529498683739</v>
      </c>
      <c r="BV60" s="21" t="n">
        <v>0.0006906756829046239</v>
      </c>
      <c r="BW60" s="21" t="n">
        <v>0.0006869712119740752</v>
      </c>
      <c r="BX60" s="21" t="n">
        <v>0.0005326733870603325</v>
      </c>
      <c r="BY60" s="21" t="n">
        <v>0.0005386033513014828</v>
      </c>
      <c r="BZ60" s="21" t="n">
        <v>0.0005962716915412053</v>
      </c>
      <c r="CA60" s="21" t="n">
        <v>0.001340798213535572</v>
      </c>
      <c r="CB60" s="21" t="n">
        <v>0.0006575026175148381</v>
      </c>
      <c r="CC60" s="21" t="n">
        <v>0.00051563436972696</v>
      </c>
      <c r="CD60" s="21" t="n">
        <v>0.005059278248704386</v>
      </c>
      <c r="CE60" s="21" t="n">
        <v>0.001480758887039903</v>
      </c>
      <c r="CF60" s="21" t="n">
        <v>0.001638484067982627</v>
      </c>
      <c r="CG60" s="21" t="n">
        <v>0.00152342171670163</v>
      </c>
      <c r="CH60" s="21" t="n">
        <v>0.001309333759035877</v>
      </c>
      <c r="CI60" s="21" t="n">
        <v>0.01192600692058399</v>
      </c>
      <c r="CJ60" s="21" t="n">
        <v>0.03677505693020641</v>
      </c>
      <c r="CK60" s="21" t="n">
        <v>0.003802377338771009</v>
      </c>
      <c r="CL60" s="21" t="n">
        <v>0.000791241408694586</v>
      </c>
      <c r="CM60" s="21" t="n">
        <v>0.0005528705512316944</v>
      </c>
      <c r="CN60" s="21" t="n">
        <v>0.0005500608550509421</v>
      </c>
      <c r="CO60" s="21" t="n">
        <v>0.0005499596220880673</v>
      </c>
      <c r="CP60" s="21" t="n">
        <v>0.0005500877837216372</v>
      </c>
      <c r="CQ60" s="21" t="n">
        <v>0.0005500701125270082</v>
      </c>
      <c r="CR60" s="21" t="n">
        <v>0.0005876822551215392</v>
      </c>
      <c r="CS60" s="21" t="n">
        <v>0.001998927280936064</v>
      </c>
      <c r="CT60" s="21" t="n">
        <v>0.001292357751118944</v>
      </c>
      <c r="CU60" s="21" t="n">
        <v>0.001915076883755668</v>
      </c>
      <c r="CV60" s="21" t="n">
        <v>0.004091003804338555</v>
      </c>
      <c r="CW60" s="21" t="n">
        <v>0.00194131601552958</v>
      </c>
      <c r="CX60" s="21" t="n">
        <v>0.0009963325121448582</v>
      </c>
      <c r="CY60" s="21" t="n">
        <v>0.003009825037840343</v>
      </c>
      <c r="CZ60" s="21" t="n">
        <v>0.002523413873376183</v>
      </c>
      <c r="DA60" s="21" t="n">
        <v>0.0006916769756004077</v>
      </c>
      <c r="DB60" s="21" t="n">
        <v>0.0005440736841514447</v>
      </c>
      <c r="DC60" s="21" t="n">
        <v>0.0005086084056363334</v>
      </c>
      <c r="DD60" s="21" t="n">
        <v>0.0004687398000687069</v>
      </c>
      <c r="DE60" s="21" t="n">
        <v>0.0005057214248220054</v>
      </c>
      <c r="DF60" s="21" t="n">
        <v>0.0007683714280901857</v>
      </c>
      <c r="DG60" s="21" t="n">
        <v>0.0007287812505164947</v>
      </c>
      <c r="DH60" s="21" t="n">
        <v>0.0009511693650070636</v>
      </c>
      <c r="DI60" s="21" t="n">
        <v>0.002392958981505788</v>
      </c>
      <c r="DJ60" s="21" t="n">
        <v>0.00117891793489713</v>
      </c>
      <c r="DK60" s="21" t="n">
        <v>0.001069874460713942</v>
      </c>
      <c r="DL60" s="21" t="n">
        <v>0.00107266821895456</v>
      </c>
      <c r="DM60" s="21" t="n">
        <v>0.001048268396170968</v>
      </c>
      <c r="DN60" s="21" t="n">
        <v>0.00112452165036807</v>
      </c>
      <c r="DO60" s="21" t="n">
        <v>0.002234973550046302</v>
      </c>
      <c r="DP60" s="21" t="n">
        <v>0.001245154541019932</v>
      </c>
      <c r="DQ60" s="21" t="n">
        <v>0.001230769727734905</v>
      </c>
      <c r="DR60" s="21" t="n">
        <v>0.004482730441662916</v>
      </c>
      <c r="DS60" s="21" t="n">
        <v>0.002170926054252289</v>
      </c>
      <c r="DT60" s="21" t="n">
        <v>0.002633610120080302</v>
      </c>
      <c r="DU60" s="21" t="n">
        <v>0.002235762265761877</v>
      </c>
      <c r="DV60" s="21" t="n">
        <v>0.001042274852098218</v>
      </c>
      <c r="DW60" s="21" t="n">
        <v>0.001675238230726558</v>
      </c>
      <c r="DX60" s="21" t="n">
        <v>0.001640562952869917</v>
      </c>
      <c r="DY60" s="21" t="n">
        <v>0.0008004631142435147</v>
      </c>
      <c r="DZ60" s="21" t="n">
        <v>0.0008276294679604952</v>
      </c>
      <c r="EA60" s="21" t="n">
        <v>0.0005194505401078378</v>
      </c>
      <c r="EB60" s="21" t="n">
        <v>0.0007011408095254768</v>
      </c>
      <c r="EC60" s="21" t="n">
        <v>0.001229376924716801</v>
      </c>
      <c r="ED60" s="21" t="n">
        <v>0.0007625382610446096</v>
      </c>
      <c r="EE60" s="21" t="n">
        <v>0.001051769264517463</v>
      </c>
      <c r="EF60" s="21" t="n">
        <v>0.002497391217447305</v>
      </c>
      <c r="EG60" s="21" t="n">
        <v>0.0007355657245834815</v>
      </c>
      <c r="EH60" s="21" t="n">
        <v>0.0024798007516293</v>
      </c>
      <c r="EI60" s="21" t="n">
        <v>0.0009043427312439223</v>
      </c>
      <c r="EJ60" s="21" t="n">
        <v>0.00143427101348168</v>
      </c>
      <c r="EK60" s="21" t="n">
        <v>0.002506282208809996</v>
      </c>
      <c r="EL60" s="21" t="n">
        <v>0.002350161228180369</v>
      </c>
      <c r="EM60" s="21" t="n">
        <v>0.001477704317254847</v>
      </c>
      <c r="EN60" s="21" t="n">
        <v>0.001475918494692378</v>
      </c>
      <c r="EO60" s="21" t="n">
        <v>0.001463221034096418</v>
      </c>
      <c r="EP60" s="21" t="n">
        <v>0.001491165233191984</v>
      </c>
      <c r="EQ60" s="21" t="n">
        <v>0.0006585369478630682</v>
      </c>
      <c r="ER60" s="21" t="n">
        <v>0.0007638301413772938</v>
      </c>
      <c r="ES60" s="21" t="n">
        <v>0.0008087282714203392</v>
      </c>
      <c r="ET60" s="21" t="n">
        <v>0.0002805232623232239</v>
      </c>
      <c r="EU60" s="21" t="n">
        <v>0.0003729532967084638</v>
      </c>
      <c r="EV60" s="21" t="n">
        <v>0.0008503974583698121</v>
      </c>
      <c r="EW60" s="21" t="n">
        <v>0.0002304803194811385</v>
      </c>
      <c r="EX60" s="21" t="n">
        <v>0.0002304803194811385</v>
      </c>
      <c r="EY60" s="21" t="n">
        <v>0.001599204393778254</v>
      </c>
      <c r="EZ60" s="21" t="n">
        <v>0.001602165167074273</v>
      </c>
      <c r="FA60" s="21" t="n">
        <v>0.0008269407407724136</v>
      </c>
      <c r="FB60" s="21" t="n">
        <v>0.0001568655233254774</v>
      </c>
      <c r="FC60" s="21" t="n">
        <v>0.001312078502815633</v>
      </c>
      <c r="FD60" s="21" t="n">
        <v>0.001312075289046507</v>
      </c>
      <c r="FE60" s="21" t="n">
        <v>0.00134594050584474</v>
      </c>
      <c r="FF60" s="21" t="n">
        <v>0.001345940505844739</v>
      </c>
      <c r="FG60" s="21" t="n">
        <v>0.00134594050584474</v>
      </c>
      <c r="FH60" s="21" t="n">
        <v>0.00134594050584474</v>
      </c>
      <c r="FI60" s="21" t="n">
        <v>0.0004717748495869422</v>
      </c>
      <c r="FJ60" s="21" t="n">
        <v>0.0004455765016884862</v>
      </c>
      <c r="FK60" s="21" t="n">
        <v>0.0004538051501545748</v>
      </c>
      <c r="FL60" s="21" t="n">
        <v>0.0005294566469191453</v>
      </c>
      <c r="FM60" s="21" t="n">
        <v>0.0004855646937780805</v>
      </c>
      <c r="FN60" s="21" t="n">
        <v>0.0004855646937780802</v>
      </c>
      <c r="FO60" s="21" t="n">
        <v>0.0002771409659532179</v>
      </c>
      <c r="FP60" s="21" t="n">
        <v>0.00228264765658458</v>
      </c>
      <c r="FQ60" s="21" t="n">
        <v>0.0002771409659532179</v>
      </c>
      <c r="FR60" s="21" t="n">
        <v>0.00029213787759282</v>
      </c>
      <c r="FS60" s="21" t="n">
        <v>0.0002921378775928201</v>
      </c>
      <c r="FT60" s="21" t="n">
        <v>0.0002921378775928201</v>
      </c>
      <c r="FU60" s="21" t="n">
        <v>0.0002921378775928199</v>
      </c>
      <c r="FV60" s="21" t="n">
        <v>0.0002921378775928202</v>
      </c>
      <c r="FW60" s="21" t="n">
        <v>0.0002921378775928202</v>
      </c>
      <c r="FX60" s="21" t="n">
        <v>0.0002771409659532178</v>
      </c>
      <c r="FY60" s="21" t="n">
        <v>0.0002433975124233477</v>
      </c>
      <c r="FZ60" s="21" t="n">
        <v>0.0006332005727807181</v>
      </c>
      <c r="GA60" s="21" t="n">
        <v>0.0001850710246639881</v>
      </c>
      <c r="GB60" s="21" t="n">
        <v>0.0002567625826840722</v>
      </c>
      <c r="GC60" s="21" t="n">
        <v>0.0003236332329383304</v>
      </c>
      <c r="GD60" s="21" t="n">
        <v>0.00035867139641709</v>
      </c>
      <c r="GE60" s="21" t="n">
        <v>0.001085955771599406</v>
      </c>
      <c r="GF60" s="21" t="n">
        <v>0.0004923381245295562</v>
      </c>
      <c r="GG60" s="21" t="n">
        <v>0.0002779025335001869</v>
      </c>
      <c r="GH60" s="21" t="n">
        <v>0.0004347305525633669</v>
      </c>
      <c r="GI60" s="21" t="n">
        <v>0.0004121774815474242</v>
      </c>
      <c r="GJ60" s="21" t="n">
        <v>0.0002798942968499297</v>
      </c>
      <c r="GK60" s="21" t="n">
        <v>0.0004936911167500404</v>
      </c>
      <c r="GL60" s="21" t="n">
        <v>0.0004312158597191614</v>
      </c>
      <c r="GM60" s="21" t="n">
        <v>0.0004312158597191614</v>
      </c>
      <c r="GN60" s="21" t="n">
        <v>0.0002779025335001868</v>
      </c>
      <c r="GO60" s="21" t="n">
        <v>0.0002779025335001869</v>
      </c>
      <c r="GP60" s="21" t="n">
        <v>0.0002837555072225081</v>
      </c>
      <c r="GQ60" s="21" t="n">
        <v>0.0003727104842047108</v>
      </c>
      <c r="GR60" s="21" t="n">
        <v>0.0003161673369969129</v>
      </c>
      <c r="GS60" s="21" t="n">
        <v>0.0007993223931837974</v>
      </c>
      <c r="GT60" s="21" t="n">
        <v>0.0008978022818176138</v>
      </c>
      <c r="GU60" s="21" t="n">
        <v>0.0007693554106357211</v>
      </c>
      <c r="GV60" s="21" t="n">
        <v>0.01080381059707257</v>
      </c>
      <c r="GW60" s="21" t="n">
        <v>0.001265710651979081</v>
      </c>
      <c r="GX60" s="21" t="n">
        <v>0.0007631941349312671</v>
      </c>
      <c r="GY60" s="21" t="n">
        <v>0.0005442379409379837</v>
      </c>
      <c r="GZ60" s="21" t="n">
        <v>0.0006049720060885984</v>
      </c>
      <c r="HA60" s="21" t="n">
        <v>0.00012119193325415</v>
      </c>
      <c r="HB60" s="21" t="n">
        <v>0.0007025704574951383</v>
      </c>
      <c r="HC60" s="21" t="n">
        <v>0.0005391168975981309</v>
      </c>
      <c r="HD60" s="21" t="n">
        <v>0.0007025704574951387</v>
      </c>
      <c r="HE60" s="21" t="n">
        <v>0.0007025704574951387</v>
      </c>
      <c r="HF60" s="21" t="n">
        <v>0.0005846761100920173</v>
      </c>
      <c r="HG60" s="21" t="n">
        <v>0.0003841729210769377</v>
      </c>
      <c r="HH60" s="21" t="n">
        <v>0.0003841729210769375</v>
      </c>
      <c r="HI60" s="21" t="n">
        <v>0.0003841729210769378</v>
      </c>
      <c r="HJ60" s="21" t="n">
        <v>0.0004363206366352699</v>
      </c>
      <c r="HK60" s="21" t="n">
        <v>0.0004312158597191614</v>
      </c>
      <c r="HL60" s="21" t="n">
        <v>0.0004334142795461105</v>
      </c>
      <c r="HM60" s="21" t="n">
        <v>0.0004536277930862906</v>
      </c>
      <c r="HN60" s="21" t="n">
        <v>0.0004536277930862906</v>
      </c>
      <c r="HO60" s="21" t="n">
        <v>0.0004536277930862906</v>
      </c>
      <c r="HP60" s="21" t="n">
        <v>0</v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22" t="n">
        <v>0.00161841288633696</v>
      </c>
      <c r="D61" s="22" t="n">
        <v>0.001617986497106828</v>
      </c>
      <c r="E61" s="22" t="n">
        <v>0.001574673150270369</v>
      </c>
      <c r="F61" s="22" t="n">
        <v>0.001714697891533479</v>
      </c>
      <c r="G61" s="22" t="n">
        <v>0.001401019441340285</v>
      </c>
      <c r="H61" s="22" t="n">
        <v>0.001618286283966825</v>
      </c>
      <c r="I61" s="22" t="n">
        <v>0.001618500145442207</v>
      </c>
      <c r="J61" s="22" t="n">
        <v>0.001618500145442207</v>
      </c>
      <c r="K61" s="22" t="n">
        <v>0.001644506793339698</v>
      </c>
      <c r="L61" s="22" t="n">
        <v>0.0006970207127815092</v>
      </c>
      <c r="M61" s="22" t="n">
        <v>0.0009113464708028893</v>
      </c>
      <c r="N61" s="22" t="n">
        <v>0.001152753868193314</v>
      </c>
      <c r="O61" s="22" t="n">
        <v>0.000726925499121709</v>
      </c>
      <c r="P61" s="22" t="n">
        <v>0.001310819267161385</v>
      </c>
      <c r="Q61" s="22" t="n">
        <v>0.001740047703023022</v>
      </c>
      <c r="R61" s="22" t="n">
        <v>0.001740047703023022</v>
      </c>
      <c r="S61" s="22" t="n">
        <v>0.0003070385625129355</v>
      </c>
      <c r="T61" s="22" t="n">
        <v>0.0003070385625129355</v>
      </c>
      <c r="U61" s="22" t="n">
        <v>0.0005365405038062239</v>
      </c>
      <c r="V61" s="22" t="n">
        <v>0.0008198117203525213</v>
      </c>
      <c r="W61" s="22" t="n">
        <v>0.001009867934276975</v>
      </c>
      <c r="X61" s="22" t="n">
        <v>0.0007495738834796674</v>
      </c>
      <c r="Y61" s="22" t="n">
        <v>0.001691948721356359</v>
      </c>
      <c r="Z61" s="22" t="n">
        <v>0.00116342467375414</v>
      </c>
      <c r="AA61" s="22" t="n">
        <v>0.001266856218910514</v>
      </c>
      <c r="AB61" s="22" t="n">
        <v>0.001232247787116921</v>
      </c>
      <c r="AC61" s="22" t="n">
        <v>0.001488960977105201</v>
      </c>
      <c r="AD61" s="22" t="n">
        <v>0.001473774761672401</v>
      </c>
      <c r="AE61" s="22" t="n">
        <v>0.00112960760103906</v>
      </c>
      <c r="AF61" s="22" t="n">
        <v>0.001131708534209041</v>
      </c>
      <c r="AG61" s="22" t="n">
        <v>0.001409371003203065</v>
      </c>
      <c r="AH61" s="22" t="n">
        <v>0.001416770774833672</v>
      </c>
      <c r="AI61" s="22" t="n">
        <v>0.001072722459536643</v>
      </c>
      <c r="AJ61" s="22" t="n">
        <v>0.001202416422977726</v>
      </c>
      <c r="AK61" s="22" t="n">
        <v>0.003178291618576428</v>
      </c>
      <c r="AL61" s="22" t="n">
        <v>0.001627242080532322</v>
      </c>
      <c r="AM61" s="22" t="n">
        <v>0.001091068441903949</v>
      </c>
      <c r="AN61" s="22" t="n">
        <v>0.001325859375178199</v>
      </c>
      <c r="AO61" s="22" t="n">
        <v>0.001790553000118146</v>
      </c>
      <c r="AP61" s="22" t="n">
        <v>0.0009808327395074861</v>
      </c>
      <c r="AQ61" s="22" t="n">
        <v>0.001729072055274199</v>
      </c>
      <c r="AR61" s="22" t="n">
        <v>0.001788867352996912</v>
      </c>
      <c r="AS61" s="22" t="n">
        <v>0.001239009451743207</v>
      </c>
      <c r="AT61" s="22" t="n">
        <v>0.03300419819512111</v>
      </c>
      <c r="AU61" s="22" t="n">
        <v>0</v>
      </c>
      <c r="AV61" s="22" t="n">
        <v>0.03319872584410172</v>
      </c>
      <c r="AW61" s="22" t="n">
        <v>0.03295865699613283</v>
      </c>
      <c r="AX61" s="22" t="n">
        <v>1.031454513921301</v>
      </c>
      <c r="AY61" s="22" t="n">
        <v>0.03428156880612057</v>
      </c>
      <c r="AZ61" s="22" t="n">
        <v>0.03304929916355191</v>
      </c>
      <c r="BA61" s="22" t="n">
        <v>0.03319464037877435</v>
      </c>
      <c r="BB61" s="22" t="n">
        <v>0.0315210928743773</v>
      </c>
      <c r="BC61" s="22" t="n">
        <v>0.0332793461280878</v>
      </c>
      <c r="BD61" s="22" t="n">
        <v>0.1350623438865227</v>
      </c>
      <c r="BE61" s="22" t="n">
        <v>0.1389617354264269</v>
      </c>
      <c r="BF61" s="22" t="n">
        <v>0.05463006316469465</v>
      </c>
      <c r="BG61" s="22" t="n">
        <v>0.06006467132357367</v>
      </c>
      <c r="BH61" s="22" t="n">
        <v>0.001068224308113715</v>
      </c>
      <c r="BI61" s="22" t="n">
        <v>0.00147146565345056</v>
      </c>
      <c r="BJ61" s="22" t="n">
        <v>0.0009595650864697121</v>
      </c>
      <c r="BK61" s="22" t="n">
        <v>0.0009510617140012812</v>
      </c>
      <c r="BL61" s="22" t="n">
        <v>0.008726856303678568</v>
      </c>
      <c r="BM61" s="22" t="n">
        <v>0.002486339665215156</v>
      </c>
      <c r="BN61" s="22" t="n">
        <v>0.002524851161551964</v>
      </c>
      <c r="BO61" s="22" t="n">
        <v>0.003243921212924699</v>
      </c>
      <c r="BP61" s="22" t="n">
        <v>0.003809335408605802</v>
      </c>
      <c r="BQ61" s="22" t="n">
        <v>0.002679458313882243</v>
      </c>
      <c r="BR61" s="22" t="n">
        <v>0.001519168573557615</v>
      </c>
      <c r="BS61" s="22" t="n">
        <v>0.00151947483577909</v>
      </c>
      <c r="BT61" s="22" t="n">
        <v>0.001496005021997915</v>
      </c>
      <c r="BU61" s="22" t="n">
        <v>0.001304589934463252</v>
      </c>
      <c r="BV61" s="22" t="n">
        <v>0.001516017117753401</v>
      </c>
      <c r="BW61" s="22" t="n">
        <v>0.001519474835779091</v>
      </c>
      <c r="BX61" s="22" t="n">
        <v>0.001003211654647643</v>
      </c>
      <c r="BY61" s="22" t="n">
        <v>0.001041035733473213</v>
      </c>
      <c r="BZ61" s="22" t="n">
        <v>0.001086388286348183</v>
      </c>
      <c r="CA61" s="22" t="n">
        <v>0.001788710124022243</v>
      </c>
      <c r="CB61" s="22" t="n">
        <v>0.001246709743040571</v>
      </c>
      <c r="CC61" s="22" t="n">
        <v>0.0009938385481458472</v>
      </c>
      <c r="CD61" s="22" t="n">
        <v>0.009842152435108857</v>
      </c>
      <c r="CE61" s="22" t="n">
        <v>0.001867985883779744</v>
      </c>
      <c r="CF61" s="22" t="n">
        <v>0.002014868751649874</v>
      </c>
      <c r="CG61" s="22" t="n">
        <v>0.001922216971298433</v>
      </c>
      <c r="CH61" s="22" t="n">
        <v>0.001893841686521808</v>
      </c>
      <c r="CI61" s="22" t="n">
        <v>0.008271363683222099</v>
      </c>
      <c r="CJ61" s="22" t="n">
        <v>0.07155344679632848</v>
      </c>
      <c r="CK61" s="22" t="n">
        <v>0.00688902588459533</v>
      </c>
      <c r="CL61" s="22" t="n">
        <v>0.0009281120847073672</v>
      </c>
      <c r="CM61" s="22" t="n">
        <v>0.003028317737010235</v>
      </c>
      <c r="CN61" s="22" t="n">
        <v>0.003053118496634716</v>
      </c>
      <c r="CO61" s="22" t="n">
        <v>0.003050996968868254</v>
      </c>
      <c r="CP61" s="22" t="n">
        <v>0.003052027527333235</v>
      </c>
      <c r="CQ61" s="22" t="n">
        <v>0.003053312504514796</v>
      </c>
      <c r="CR61" s="22" t="n">
        <v>0.00307537284544294</v>
      </c>
      <c r="CS61" s="22" t="n">
        <v>0.01522251929089294</v>
      </c>
      <c r="CT61" s="22" t="n">
        <v>0.008119462346165215</v>
      </c>
      <c r="CU61" s="22" t="n">
        <v>0.0154844664908349</v>
      </c>
      <c r="CV61" s="22" t="n">
        <v>0.02428231808482319</v>
      </c>
      <c r="CW61" s="22" t="n">
        <v>0.0154711050633822</v>
      </c>
      <c r="CX61" s="22" t="n">
        <v>0.00283316961821323</v>
      </c>
      <c r="CY61" s="22" t="n">
        <v>0.01515198624752963</v>
      </c>
      <c r="CZ61" s="22" t="n">
        <v>0.003620564749704818</v>
      </c>
      <c r="DA61" s="22" t="n">
        <v>0.001298083740314482</v>
      </c>
      <c r="DB61" s="22" t="n">
        <v>0.001089433668127968</v>
      </c>
      <c r="DC61" s="22" t="n">
        <v>0.0009552080799571265</v>
      </c>
      <c r="DD61" s="22" t="n">
        <v>0.0008897560828532694</v>
      </c>
      <c r="DE61" s="22" t="n">
        <v>0.0009599426151500768</v>
      </c>
      <c r="DF61" s="22" t="n">
        <v>0.003118150301627192</v>
      </c>
      <c r="DG61" s="22" t="n">
        <v>0.002650745733391813</v>
      </c>
      <c r="DH61" s="22" t="n">
        <v>0.001731532698368759</v>
      </c>
      <c r="DI61" s="22" t="n">
        <v>0.004190340443643729</v>
      </c>
      <c r="DJ61" s="22" t="n">
        <v>0.001969697572405366</v>
      </c>
      <c r="DK61" s="22" t="n">
        <v>0.002293826670881973</v>
      </c>
      <c r="DL61" s="22" t="n">
        <v>0.001997501906762114</v>
      </c>
      <c r="DM61" s="22" t="n">
        <v>0.001978230103428378</v>
      </c>
      <c r="DN61" s="22" t="n">
        <v>0.001940908305493132</v>
      </c>
      <c r="DO61" s="22" t="n">
        <v>0.004310089023805046</v>
      </c>
      <c r="DP61" s="22" t="n">
        <v>0.002387919098350905</v>
      </c>
      <c r="DQ61" s="22" t="n">
        <v>0.002354761597685758</v>
      </c>
      <c r="DR61" s="22" t="n">
        <v>0.008674325912474655</v>
      </c>
      <c r="DS61" s="22" t="n">
        <v>0.004247045174652112</v>
      </c>
      <c r="DT61" s="22" t="n">
        <v>0.004891451253066956</v>
      </c>
      <c r="DU61" s="22" t="n">
        <v>0.004307090011467022</v>
      </c>
      <c r="DV61" s="22" t="n">
        <v>0.002080711429388796</v>
      </c>
      <c r="DW61" s="22" t="n">
        <v>0.003248087941103993</v>
      </c>
      <c r="DX61" s="22" t="n">
        <v>0.002886546626615332</v>
      </c>
      <c r="DY61" s="22" t="n">
        <v>0.001545349293037853</v>
      </c>
      <c r="DZ61" s="22" t="n">
        <v>0.001573822787104105</v>
      </c>
      <c r="EA61" s="22" t="n">
        <v>0.0009802990336348954</v>
      </c>
      <c r="EB61" s="22" t="n">
        <v>0.00153129432940307</v>
      </c>
      <c r="EC61" s="22" t="n">
        <v>0.007532049348610777</v>
      </c>
      <c r="ED61" s="22" t="n">
        <v>0.001583815049945803</v>
      </c>
      <c r="EE61" s="22" t="n">
        <v>0.002038890293106524</v>
      </c>
      <c r="EF61" s="22" t="n">
        <v>0.004332689982153776</v>
      </c>
      <c r="EG61" s="22" t="n">
        <v>0.001508446723628486</v>
      </c>
      <c r="EH61" s="22" t="n">
        <v>0.004303915986624473</v>
      </c>
      <c r="EI61" s="22" t="n">
        <v>0.002441937934241453</v>
      </c>
      <c r="EJ61" s="22" t="n">
        <v>0.002926828412604934</v>
      </c>
      <c r="EK61" s="22" t="n">
        <v>0.004270449369792105</v>
      </c>
      <c r="EL61" s="22" t="n">
        <v>0.004300058403326548</v>
      </c>
      <c r="EM61" s="22" t="n">
        <v>0.003220530114260901</v>
      </c>
      <c r="EN61" s="22" t="n">
        <v>0.003214699124312598</v>
      </c>
      <c r="EO61" s="22" t="n">
        <v>0.003208069043243957</v>
      </c>
      <c r="EP61" s="22" t="n">
        <v>0.003278257907617881</v>
      </c>
      <c r="EQ61" s="22" t="n">
        <v>0.001489997656985565</v>
      </c>
      <c r="ER61" s="22" t="n">
        <v>0.001523438549886833</v>
      </c>
      <c r="ES61" s="22" t="n">
        <v>0.001663172683175073</v>
      </c>
      <c r="ET61" s="22" t="n">
        <v>0.0006065647012861511</v>
      </c>
      <c r="EU61" s="22" t="n">
        <v>0.0007300201243355408</v>
      </c>
      <c r="EV61" s="22" t="n">
        <v>0.001253360166118034</v>
      </c>
      <c r="EW61" s="22" t="n">
        <v>0.0005254167335073247</v>
      </c>
      <c r="EX61" s="22" t="n">
        <v>0.0005254167335073248</v>
      </c>
      <c r="EY61" s="22" t="n">
        <v>0.003236195911010606</v>
      </c>
      <c r="EZ61" s="22" t="n">
        <v>0.003244036378466532</v>
      </c>
      <c r="FA61" s="22" t="n">
        <v>0.001844501318246518</v>
      </c>
      <c r="FB61" s="22" t="n">
        <v>0.0003385059410801886</v>
      </c>
      <c r="FC61" s="22" t="n">
        <v>0.002880112810665189</v>
      </c>
      <c r="FD61" s="22" t="n">
        <v>0.002880106205278078</v>
      </c>
      <c r="FE61" s="22" t="n">
        <v>0.003114565706101721</v>
      </c>
      <c r="FF61" s="22" t="n">
        <v>0.003114565706101721</v>
      </c>
      <c r="FG61" s="22" t="n">
        <v>0.003114565706101721</v>
      </c>
      <c r="FH61" s="22" t="n">
        <v>0.003114565706101721</v>
      </c>
      <c r="FI61" s="22" t="n">
        <v>0.001217090572026982</v>
      </c>
      <c r="FJ61" s="22" t="n">
        <v>0.001009202392355623</v>
      </c>
      <c r="FK61" s="22" t="n">
        <v>0.001026815650772856</v>
      </c>
      <c r="FL61" s="22" t="n">
        <v>0.001188746175288048</v>
      </c>
      <c r="FM61" s="22" t="n">
        <v>0.00107830491223562</v>
      </c>
      <c r="FN61" s="22" t="n">
        <v>0.00107830491223562</v>
      </c>
      <c r="FO61" s="22" t="n">
        <v>0.0005130417040843352</v>
      </c>
      <c r="FP61" s="22" t="n">
        <v>0.0005464540271301736</v>
      </c>
      <c r="FQ61" s="22" t="n">
        <v>0.0005130417040843352</v>
      </c>
      <c r="FR61" s="22" t="n">
        <v>0.000646265309283403</v>
      </c>
      <c r="FS61" s="22" t="n">
        <v>0.0006462653092834034</v>
      </c>
      <c r="FT61" s="22" t="n">
        <v>0.0006462653092834033</v>
      </c>
      <c r="FU61" s="22" t="n">
        <v>0.0006462653092834029</v>
      </c>
      <c r="FV61" s="22" t="n">
        <v>0.0006462653092834034</v>
      </c>
      <c r="FW61" s="22" t="n">
        <v>0.0006462653092834035</v>
      </c>
      <c r="FX61" s="22" t="n">
        <v>0.0005130417040843352</v>
      </c>
      <c r="FY61" s="22" t="n">
        <v>0.0004242267761131274</v>
      </c>
      <c r="FZ61" s="22" t="n">
        <v>0.0009787458812401404</v>
      </c>
      <c r="GA61" s="22" t="n">
        <v>0.0002473509515488994</v>
      </c>
      <c r="GB61" s="22" t="n">
        <v>0.0005238958420639053</v>
      </c>
      <c r="GC61" s="22" t="n">
        <v>0.0007267778828358494</v>
      </c>
      <c r="GD61" s="22" t="n">
        <v>0.0008390996844606348</v>
      </c>
      <c r="GE61" s="22" t="n">
        <v>0.001806779754848563</v>
      </c>
      <c r="GF61" s="22" t="n">
        <v>0.0008806329290984226</v>
      </c>
      <c r="GG61" s="22" t="n">
        <v>0.0007203621333652134</v>
      </c>
      <c r="GH61" s="22" t="n">
        <v>0.001013066659913971</v>
      </c>
      <c r="GI61" s="22" t="n">
        <v>0.0009983149408611715</v>
      </c>
      <c r="GJ61" s="22" t="n">
        <v>0.0007262909561046995</v>
      </c>
      <c r="GK61" s="22" t="n">
        <v>0.001002277289475881</v>
      </c>
      <c r="GL61" s="22" t="n">
        <v>0.0009111338134730443</v>
      </c>
      <c r="GM61" s="22" t="n">
        <v>0.0009111338134730446</v>
      </c>
      <c r="GN61" s="22" t="n">
        <v>0.0007203621333652133</v>
      </c>
      <c r="GO61" s="22" t="n">
        <v>0.0007203621333652135</v>
      </c>
      <c r="GP61" s="22" t="n">
        <v>0.0007166873441128601</v>
      </c>
      <c r="GQ61" s="22" t="n">
        <v>0.0008113212720739142</v>
      </c>
      <c r="GR61" s="22" t="n">
        <v>0.000702635931279096</v>
      </c>
      <c r="GS61" s="22" t="n">
        <v>0.001599288478601614</v>
      </c>
      <c r="GT61" s="22" t="n">
        <v>0.001945437711856902</v>
      </c>
      <c r="GU61" s="22" t="n">
        <v>0.002153180478710364</v>
      </c>
      <c r="GV61" s="22" t="n">
        <v>0.01769936721413201</v>
      </c>
      <c r="GW61" s="22" t="n">
        <v>0.005151563360082371</v>
      </c>
      <c r="GX61" s="22" t="n">
        <v>0.001435389516325464</v>
      </c>
      <c r="GY61" s="22" t="n">
        <v>0.0009826123330280423</v>
      </c>
      <c r="GZ61" s="22" t="n">
        <v>0.0013461313721032</v>
      </c>
      <c r="HA61" s="22" t="n">
        <v>0.0003962908533415165</v>
      </c>
      <c r="HB61" s="22" t="n">
        <v>0.001004072631508912</v>
      </c>
      <c r="HC61" s="22" t="n">
        <v>0.00207498491889823</v>
      </c>
      <c r="HD61" s="22" t="n">
        <v>0.001004072631508912</v>
      </c>
      <c r="HE61" s="22" t="n">
        <v>0.001004072631508912</v>
      </c>
      <c r="HF61" s="22" t="n">
        <v>0.001751981082161059</v>
      </c>
      <c r="HG61" s="22" t="n">
        <v>0.0009882376514172646</v>
      </c>
      <c r="HH61" s="22" t="n">
        <v>0.0009882376514172642</v>
      </c>
      <c r="HI61" s="22" t="n">
        <v>0.0009882376514172648</v>
      </c>
      <c r="HJ61" s="22" t="n">
        <v>0.0009153016655999018</v>
      </c>
      <c r="HK61" s="22" t="n">
        <v>0.0009111338134730445</v>
      </c>
      <c r="HL61" s="22" t="n">
        <v>0.0009129287378942389</v>
      </c>
      <c r="HM61" s="22" t="n">
        <v>0.000688819019426797</v>
      </c>
      <c r="HN61" s="22" t="n">
        <v>0.0006888190194267969</v>
      </c>
      <c r="HO61" s="22" t="n">
        <v>0.000688819019426797</v>
      </c>
      <c r="HP61" s="22" t="n">
        <v>0</v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21" t="n">
        <v>5.937630788549284e-05</v>
      </c>
      <c r="D62" s="21" t="n">
        <v>5.938024943165511e-05</v>
      </c>
      <c r="E62" s="21" t="n">
        <v>5.922401866474896e-05</v>
      </c>
      <c r="F62" s="21" t="n">
        <v>6.764594901427101e-05</v>
      </c>
      <c r="G62" s="21" t="n">
        <v>4.583924101521082e-05</v>
      </c>
      <c r="H62" s="21" t="n">
        <v>5.946578005956257e-05</v>
      </c>
      <c r="I62" s="21" t="n">
        <v>5.936030399258421e-05</v>
      </c>
      <c r="J62" s="21" t="n">
        <v>5.936030399258421e-05</v>
      </c>
      <c r="K62" s="21" t="n">
        <v>6.150185106952552e-05</v>
      </c>
      <c r="L62" s="21" t="n">
        <v>3.368943517700468e-05</v>
      </c>
      <c r="M62" s="21" t="n">
        <v>3.604495822532956e-05</v>
      </c>
      <c r="N62" s="21" t="n">
        <v>3.727110966238521e-05</v>
      </c>
      <c r="O62" s="21" t="n">
        <v>5.01466301125586e-05</v>
      </c>
      <c r="P62" s="21" t="n">
        <v>5.003728049712081e-05</v>
      </c>
      <c r="Q62" s="21" t="n">
        <v>9.750446583624038e-05</v>
      </c>
      <c r="R62" s="21" t="n">
        <v>9.750446583624041e-05</v>
      </c>
      <c r="S62" s="21" t="n">
        <v>3.111110726218846e-05</v>
      </c>
      <c r="T62" s="21" t="n">
        <v>3.111110726218847e-05</v>
      </c>
      <c r="U62" s="21" t="n">
        <v>6.553883606421079e-05</v>
      </c>
      <c r="V62" s="21" t="n">
        <v>8.180771547679031e-05</v>
      </c>
      <c r="W62" s="21" t="n">
        <v>5.818172960988405e-05</v>
      </c>
      <c r="X62" s="21" t="n">
        <v>3.771381789331677e-05</v>
      </c>
      <c r="Y62" s="21" t="n">
        <v>0.0001899988719818123</v>
      </c>
      <c r="Z62" s="21" t="n">
        <v>0.0001123945212503</v>
      </c>
      <c r="AA62" s="21" t="n">
        <v>0.0001045287954630382</v>
      </c>
      <c r="AB62" s="21" t="n">
        <v>0.0001545511393486089</v>
      </c>
      <c r="AC62" s="21" t="n">
        <v>8.114183694507915e-05</v>
      </c>
      <c r="AD62" s="21" t="n">
        <v>7.965795396562282e-05</v>
      </c>
      <c r="AE62" s="21" t="n">
        <v>5.533833222277026e-05</v>
      </c>
      <c r="AF62" s="21" t="n">
        <v>5.551697293765378e-05</v>
      </c>
      <c r="AG62" s="21" t="n">
        <v>9.502239437848787e-05</v>
      </c>
      <c r="AH62" s="21" t="n">
        <v>9.586918729578249e-05</v>
      </c>
      <c r="AI62" s="21" t="n">
        <v>0.0001061654217640882</v>
      </c>
      <c r="AJ62" s="21" t="n">
        <v>9.64755221077894e-05</v>
      </c>
      <c r="AK62" s="21" t="n">
        <v>0.0001089225772969148</v>
      </c>
      <c r="AL62" s="21" t="n">
        <v>0.0001195204232930905</v>
      </c>
      <c r="AM62" s="21" t="n">
        <v>9.508729955614014e-05</v>
      </c>
      <c r="AN62" s="21" t="n">
        <v>0.0001877369873438741</v>
      </c>
      <c r="AO62" s="21" t="n">
        <v>0.0001082976641544662</v>
      </c>
      <c r="AP62" s="21" t="n">
        <v>6.289694279358572e-05</v>
      </c>
      <c r="AQ62" s="21" t="n">
        <v>0.0002320620731631785</v>
      </c>
      <c r="AR62" s="21" t="n">
        <v>0.0001010429153091909</v>
      </c>
      <c r="AS62" s="21" t="n">
        <v>0.0001158466885423362</v>
      </c>
      <c r="AT62" s="21" t="n">
        <v>0.002639173890033265</v>
      </c>
      <c r="AU62" s="21" t="n">
        <v>0</v>
      </c>
      <c r="AV62" s="21" t="n">
        <v>0.002659870000616636</v>
      </c>
      <c r="AW62" s="21" t="n">
        <v>0.002641102413919781</v>
      </c>
      <c r="AX62" s="21" t="n">
        <v>0.002493852336133302</v>
      </c>
      <c r="AY62" s="21" t="n">
        <v>1.002517594093061</v>
      </c>
      <c r="AZ62" s="21" t="n">
        <v>0.002642936317035981</v>
      </c>
      <c r="BA62" s="21" t="n">
        <v>0.002659539202797767</v>
      </c>
      <c r="BB62" s="21" t="n">
        <v>0.002323712831648166</v>
      </c>
      <c r="BC62" s="21" t="n">
        <v>0.00265829420261895</v>
      </c>
      <c r="BD62" s="21" t="n">
        <v>0.0005985478646407183</v>
      </c>
      <c r="BE62" s="21" t="n">
        <v>0.0005926341824207261</v>
      </c>
      <c r="BF62" s="21" t="n">
        <v>0.0002988268215827564</v>
      </c>
      <c r="BG62" s="21" t="n">
        <v>0.0002833453438808777</v>
      </c>
      <c r="BH62" s="21" t="n">
        <v>7.429444970303024e-05</v>
      </c>
      <c r="BI62" s="21" t="n">
        <v>7.59757201478068e-05</v>
      </c>
      <c r="BJ62" s="21" t="n">
        <v>7.289903397041975e-05</v>
      </c>
      <c r="BK62" s="21" t="n">
        <v>7.275766200842324e-05</v>
      </c>
      <c r="BL62" s="21" t="n">
        <v>0.0001286249153239285</v>
      </c>
      <c r="BM62" s="21" t="n">
        <v>0.0001915114087037933</v>
      </c>
      <c r="BN62" s="21" t="n">
        <v>0.0002195342659754574</v>
      </c>
      <c r="BO62" s="21" t="n">
        <v>0.0002715934987317508</v>
      </c>
      <c r="BP62" s="21" t="n">
        <v>0.0002611931798281135</v>
      </c>
      <c r="BQ62" s="21" t="n">
        <v>0.0002882474399050185</v>
      </c>
      <c r="BR62" s="21" t="n">
        <v>8.446931454634342e-05</v>
      </c>
      <c r="BS62" s="21" t="n">
        <v>8.445463695252217e-05</v>
      </c>
      <c r="BT62" s="21" t="n">
        <v>8.560442571342149e-05</v>
      </c>
      <c r="BU62" s="21" t="n">
        <v>7.330220938456352e-05</v>
      </c>
      <c r="BV62" s="21" t="n">
        <v>8.623688536060318e-05</v>
      </c>
      <c r="BW62" s="21" t="n">
        <v>8.445463695252218e-05</v>
      </c>
      <c r="BX62" s="21" t="n">
        <v>0.0001258995490918422</v>
      </c>
      <c r="BY62" s="21" t="n">
        <v>0.0001180574583386192</v>
      </c>
      <c r="BZ62" s="21" t="n">
        <v>0.0001317665088483889</v>
      </c>
      <c r="CA62" s="21" t="n">
        <v>0.0002488523061284714</v>
      </c>
      <c r="CB62" s="21" t="n">
        <v>0.0001204124487156194</v>
      </c>
      <c r="CC62" s="21" t="n">
        <v>0.0001211571820091238</v>
      </c>
      <c r="CD62" s="21" t="n">
        <v>0.0001510377737839311</v>
      </c>
      <c r="CE62" s="21" t="n">
        <v>0.0002721568543880108</v>
      </c>
      <c r="CF62" s="21" t="n">
        <v>0.0002975615557813276</v>
      </c>
      <c r="CG62" s="21" t="n">
        <v>0.0002772436550132103</v>
      </c>
      <c r="CH62" s="21" t="n">
        <v>0.0002166295303190106</v>
      </c>
      <c r="CI62" s="21" t="n">
        <v>0.0007714517429436627</v>
      </c>
      <c r="CJ62" s="21" t="n">
        <v>0.0003598429142305696</v>
      </c>
      <c r="CK62" s="21" t="n">
        <v>0.0001229075584326645</v>
      </c>
      <c r="CL62" s="21" t="n">
        <v>8.611111164804553e-05</v>
      </c>
      <c r="CM62" s="21" t="n">
        <v>9.273835413516879e-05</v>
      </c>
      <c r="CN62" s="21" t="n">
        <v>9.153389121137029e-05</v>
      </c>
      <c r="CO62" s="21" t="n">
        <v>9.155480784298941e-05</v>
      </c>
      <c r="CP62" s="21" t="n">
        <v>9.154544947929572e-05</v>
      </c>
      <c r="CQ62" s="21" t="n">
        <v>9.153197844292912e-05</v>
      </c>
      <c r="CR62" s="21" t="n">
        <v>9.170793507556008e-05</v>
      </c>
      <c r="CS62" s="21" t="n">
        <v>0.0001601131313413</v>
      </c>
      <c r="CT62" s="21" t="n">
        <v>0.0001126052075037147</v>
      </c>
      <c r="CU62" s="21" t="n">
        <v>0.0001611697765149068</v>
      </c>
      <c r="CV62" s="21" t="n">
        <v>0.0001919509911632917</v>
      </c>
      <c r="CW62" s="21" t="n">
        <v>0.0001624149593524325</v>
      </c>
      <c r="CX62" s="21" t="n">
        <v>0.0001092573039850342</v>
      </c>
      <c r="CY62" s="21" t="n">
        <v>0.0001856852502551607</v>
      </c>
      <c r="CZ62" s="21" t="n">
        <v>0.0001730937970331089</v>
      </c>
      <c r="DA62" s="21" t="n">
        <v>5.724552692270122e-05</v>
      </c>
      <c r="DB62" s="21" t="n">
        <v>4.294295553867138e-05</v>
      </c>
      <c r="DC62" s="21" t="n">
        <v>6.606630294480012e-05</v>
      </c>
      <c r="DD62" s="21" t="n">
        <v>6.273221310635691e-05</v>
      </c>
      <c r="DE62" s="21" t="n">
        <v>6.498097060611388e-05</v>
      </c>
      <c r="DF62" s="21" t="n">
        <v>0.0001060957955793828</v>
      </c>
      <c r="DG62" s="21" t="n">
        <v>0.000109036804153498</v>
      </c>
      <c r="DH62" s="21" t="n">
        <v>9.421042267446309e-05</v>
      </c>
      <c r="DI62" s="21" t="n">
        <v>0.0001261134177341294</v>
      </c>
      <c r="DJ62" s="21" t="n">
        <v>0.0001129845127780086</v>
      </c>
      <c r="DK62" s="21" t="n">
        <v>0.0001124417041834894</v>
      </c>
      <c r="DL62" s="21" t="n">
        <v>0.0001167864608790332</v>
      </c>
      <c r="DM62" s="21" t="n">
        <v>9.676559085274909e-05</v>
      </c>
      <c r="DN62" s="21" t="n">
        <v>9.646548854030622e-05</v>
      </c>
      <c r="DO62" s="21" t="n">
        <v>0.0001304093906636158</v>
      </c>
      <c r="DP62" s="21" t="n">
        <v>9.371476880802978e-05</v>
      </c>
      <c r="DQ62" s="21" t="n">
        <v>8.884037277267335e-05</v>
      </c>
      <c r="DR62" s="21" t="n">
        <v>0.0001451731296217277</v>
      </c>
      <c r="DS62" s="21" t="n">
        <v>0.0001303936051814064</v>
      </c>
      <c r="DT62" s="21" t="n">
        <v>0.0001270791667930706</v>
      </c>
      <c r="DU62" s="21" t="n">
        <v>0.0001298163928669047</v>
      </c>
      <c r="DV62" s="21" t="n">
        <v>0.0001036251496156976</v>
      </c>
      <c r="DW62" s="21" t="n">
        <v>9.635773749805923e-05</v>
      </c>
      <c r="DX62" s="21" t="n">
        <v>0.0001586461898654639</v>
      </c>
      <c r="DY62" s="21" t="n">
        <v>9.191823328515208e-05</v>
      </c>
      <c r="DZ62" s="21" t="n">
        <v>0.0001070572678729093</v>
      </c>
      <c r="EA62" s="21" t="n">
        <v>8.242402789510777e-05</v>
      </c>
      <c r="EB62" s="21" t="n">
        <v>0.0001597271992404166</v>
      </c>
      <c r="EC62" s="21" t="n">
        <v>0.0001575013441625443</v>
      </c>
      <c r="ED62" s="21" t="n">
        <v>0.0001473191894055371</v>
      </c>
      <c r="EE62" s="21" t="n">
        <v>0.0001405668854912985</v>
      </c>
      <c r="EF62" s="21" t="n">
        <v>0.0002036896831096352</v>
      </c>
      <c r="EG62" s="21" t="n">
        <v>8.192650269424619e-05</v>
      </c>
      <c r="EH62" s="21" t="n">
        <v>0.0002022917714045118</v>
      </c>
      <c r="EI62" s="21" t="n">
        <v>0.0001762544835038558</v>
      </c>
      <c r="EJ62" s="21" t="n">
        <v>0.0001086766118692077</v>
      </c>
      <c r="EK62" s="21" t="n">
        <v>0.000124788322710522</v>
      </c>
      <c r="EL62" s="21" t="n">
        <v>0.0001263484793078</v>
      </c>
      <c r="EM62" s="21" t="n">
        <v>0.0001850784610430711</v>
      </c>
      <c r="EN62" s="21" t="n">
        <v>0.0001847877372487638</v>
      </c>
      <c r="EO62" s="21" t="n">
        <v>0.0001838072053561423</v>
      </c>
      <c r="EP62" s="21" t="n">
        <v>0.00018365267335086</v>
      </c>
      <c r="EQ62" s="21" t="n">
        <v>5.567225644841548e-05</v>
      </c>
      <c r="ER62" s="21" t="n">
        <v>4.292311737258956e-05</v>
      </c>
      <c r="ES62" s="21" t="n">
        <v>6.557726662109282e-05</v>
      </c>
      <c r="ET62" s="21" t="n">
        <v>3.852659109184082e-05</v>
      </c>
      <c r="EU62" s="21" t="n">
        <v>0.001611952568682527</v>
      </c>
      <c r="EV62" s="21" t="n">
        <v>0.00403491598155616</v>
      </c>
      <c r="EW62" s="21" t="n">
        <v>4.914315364657289e-05</v>
      </c>
      <c r="EX62" s="21" t="n">
        <v>4.914315364657289e-05</v>
      </c>
      <c r="EY62" s="21" t="n">
        <v>8.918950924071142e-05</v>
      </c>
      <c r="EZ62" s="21" t="n">
        <v>7.358523666860685e-05</v>
      </c>
      <c r="FA62" s="21" t="n">
        <v>4.803570396460975e-05</v>
      </c>
      <c r="FB62" s="21" t="n">
        <v>4.915096112587899e-05</v>
      </c>
      <c r="FC62" s="21" t="n">
        <v>9.049479986964389e-05</v>
      </c>
      <c r="FD62" s="21" t="n">
        <v>9.049296458780025e-05</v>
      </c>
      <c r="FE62" s="21" t="n">
        <v>6.124194091280392e-05</v>
      </c>
      <c r="FF62" s="21" t="n">
        <v>6.124194091280391e-05</v>
      </c>
      <c r="FG62" s="21" t="n">
        <v>6.124194091280393e-05</v>
      </c>
      <c r="FH62" s="21" t="n">
        <v>6.124194091280393e-05</v>
      </c>
      <c r="FI62" s="21" t="n">
        <v>5.109422226850878e-05</v>
      </c>
      <c r="FJ62" s="21" t="n">
        <v>5.814588784797673e-05</v>
      </c>
      <c r="FK62" s="21" t="n">
        <v>5.899274373461517e-05</v>
      </c>
      <c r="FL62" s="21" t="n">
        <v>6.677845916918662e-05</v>
      </c>
      <c r="FM62" s="21" t="n">
        <v>2.946988768149895e-05</v>
      </c>
      <c r="FN62" s="21" t="n">
        <v>2.946988768149894e-05</v>
      </c>
      <c r="FO62" s="21" t="n">
        <v>5.280239678069679e-05</v>
      </c>
      <c r="FP62" s="21" t="n">
        <v>5.399474253680214e-05</v>
      </c>
      <c r="FQ62" s="21" t="n">
        <v>5.280239678069679e-05</v>
      </c>
      <c r="FR62" s="21" t="n">
        <v>0.0002174137362493223</v>
      </c>
      <c r="FS62" s="21" t="n">
        <v>0.0002174137362493224</v>
      </c>
      <c r="FT62" s="21" t="n">
        <v>0.0002174137362493223</v>
      </c>
      <c r="FU62" s="21" t="n">
        <v>0.0002174137362493223</v>
      </c>
      <c r="FV62" s="21" t="n">
        <v>0.0002174137362493223</v>
      </c>
      <c r="FW62" s="21" t="n">
        <v>0.0002174137362493224</v>
      </c>
      <c r="FX62" s="21" t="n">
        <v>5.280239678069678e-05</v>
      </c>
      <c r="FY62" s="21" t="n">
        <v>4.335478253141162e-05</v>
      </c>
      <c r="FZ62" s="21" t="n">
        <v>0.0001451208603848594</v>
      </c>
      <c r="GA62" s="21" t="n">
        <v>1.354051058576279e-05</v>
      </c>
      <c r="GB62" s="21" t="n">
        <v>7.050216577427825e-05</v>
      </c>
      <c r="GC62" s="21" t="n">
        <v>5.177308025547716e-05</v>
      </c>
      <c r="GD62" s="21" t="n">
        <v>6.556127538085265e-05</v>
      </c>
      <c r="GE62" s="21" t="n">
        <v>0.0003845767179821622</v>
      </c>
      <c r="GF62" s="21" t="n">
        <v>0.0001909111971387624</v>
      </c>
      <c r="GG62" s="21" t="n">
        <v>9.612208185928457e-05</v>
      </c>
      <c r="GH62" s="21" t="n">
        <v>0.0001024155131433003</v>
      </c>
      <c r="GI62" s="21" t="n">
        <v>8.863499161855412e-05</v>
      </c>
      <c r="GJ62" s="21" t="n">
        <v>9.642379518101912e-05</v>
      </c>
      <c r="GK62" s="21" t="n">
        <v>5.758021365189013e-05</v>
      </c>
      <c r="GL62" s="21" t="n">
        <v>9.239219922066982e-05</v>
      </c>
      <c r="GM62" s="21" t="n">
        <v>9.239219922066982e-05</v>
      </c>
      <c r="GN62" s="21" t="n">
        <v>9.612208185928454e-05</v>
      </c>
      <c r="GO62" s="21" t="n">
        <v>9.612208185928455e-05</v>
      </c>
      <c r="GP62" s="21" t="n">
        <v>0.0001303652164004487</v>
      </c>
      <c r="GQ62" s="21" t="n">
        <v>4.318532008938326e-05</v>
      </c>
      <c r="GR62" s="21" t="n">
        <v>5.914167339535368e-05</v>
      </c>
      <c r="GS62" s="21" t="n">
        <v>5.929766072819641e-05</v>
      </c>
      <c r="GT62" s="21" t="n">
        <v>0.0001696313004848862</v>
      </c>
      <c r="GU62" s="21" t="n">
        <v>6.865842083124221e-05</v>
      </c>
      <c r="GV62" s="21" t="n">
        <v>0.000498156397101788</v>
      </c>
      <c r="GW62" s="21" t="n">
        <v>0.000249749959727446</v>
      </c>
      <c r="GX62" s="21" t="n">
        <v>7.59315662807809e-05</v>
      </c>
      <c r="GY62" s="21" t="n">
        <v>0.000170737767224671</v>
      </c>
      <c r="GZ62" s="21" t="n">
        <v>0.002298429282894079</v>
      </c>
      <c r="HA62" s="21" t="n">
        <v>6.104139076418264e-05</v>
      </c>
      <c r="HB62" s="21" t="n">
        <v>0.0009795640598776766</v>
      </c>
      <c r="HC62" s="21" t="n">
        <v>0.0003931447553238268</v>
      </c>
      <c r="HD62" s="21" t="n">
        <v>0.0009795640598776771</v>
      </c>
      <c r="HE62" s="21" t="n">
        <v>0.0009795640598776771</v>
      </c>
      <c r="HF62" s="21" t="n">
        <v>3.245056859890905e-05</v>
      </c>
      <c r="HG62" s="21" t="n">
        <v>0.0002955341269484716</v>
      </c>
      <c r="HH62" s="21" t="n">
        <v>0.0002955341269484715</v>
      </c>
      <c r="HI62" s="21" t="n">
        <v>0.0002955341269484716</v>
      </c>
      <c r="HJ62" s="21" t="n">
        <v>0.000140402346741459</v>
      </c>
      <c r="HK62" s="21" t="n">
        <v>9.239219922066985e-05</v>
      </c>
      <c r="HL62" s="21" t="n">
        <v>0.0001130682173775831</v>
      </c>
      <c r="HM62" s="21" t="n">
        <v>0.003582338616555172</v>
      </c>
      <c r="HN62" s="21" t="n">
        <v>0.003582338616555173</v>
      </c>
      <c r="HO62" s="21" t="n">
        <v>0.003582338616555174</v>
      </c>
      <c r="HP62" s="21" t="n">
        <v>0</v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22" t="n">
        <v>7.870104455672714e-05</v>
      </c>
      <c r="D63" s="22" t="n">
        <v>7.875182546298771e-05</v>
      </c>
      <c r="E63" s="22" t="n">
        <v>8.412970515381081e-05</v>
      </c>
      <c r="F63" s="22" t="n">
        <v>7.838248763859114e-05</v>
      </c>
      <c r="G63" s="22" t="n">
        <v>6.860242507926759e-05</v>
      </c>
      <c r="H63" s="22" t="n">
        <v>7.868289776534961e-05</v>
      </c>
      <c r="I63" s="22" t="n">
        <v>7.870492880201089e-05</v>
      </c>
      <c r="J63" s="22" t="n">
        <v>7.870492880201089e-05</v>
      </c>
      <c r="K63" s="22" t="n">
        <v>7.869037658787023e-05</v>
      </c>
      <c r="L63" s="22" t="n">
        <v>3.266639061334734e-05</v>
      </c>
      <c r="M63" s="22" t="n">
        <v>3.159721454329055e-05</v>
      </c>
      <c r="N63" s="22" t="n">
        <v>4.090713360133026e-05</v>
      </c>
      <c r="O63" s="22" t="n">
        <v>2.653357151198491e-05</v>
      </c>
      <c r="P63" s="22" t="n">
        <v>9.801122550062804e-05</v>
      </c>
      <c r="Q63" s="22" t="n">
        <v>4.141162164106356e-05</v>
      </c>
      <c r="R63" s="22" t="n">
        <v>4.141162164106357e-05</v>
      </c>
      <c r="S63" s="22" t="n">
        <v>2.107641307652659e-05</v>
      </c>
      <c r="T63" s="22" t="n">
        <v>2.107641307652659e-05</v>
      </c>
      <c r="U63" s="22" t="n">
        <v>4.797462461583021e-05</v>
      </c>
      <c r="V63" s="22" t="n">
        <v>4.847366053529811e-05</v>
      </c>
      <c r="W63" s="22" t="n">
        <v>0.0001047951573002435</v>
      </c>
      <c r="X63" s="22" t="n">
        <v>2.994821728341314e-05</v>
      </c>
      <c r="Y63" s="22" t="n">
        <v>5.333836980063391e-05</v>
      </c>
      <c r="Z63" s="22" t="n">
        <v>5.065191297694978e-05</v>
      </c>
      <c r="AA63" s="22" t="n">
        <v>5.076386396711726e-05</v>
      </c>
      <c r="AB63" s="22" t="n">
        <v>4.991123973242713e-05</v>
      </c>
      <c r="AC63" s="22" t="n">
        <v>5.489259962803074e-05</v>
      </c>
      <c r="AD63" s="22" t="n">
        <v>5.494650729661042e-05</v>
      </c>
      <c r="AE63" s="22" t="n">
        <v>3.369645367576075e-05</v>
      </c>
      <c r="AF63" s="22" t="n">
        <v>3.348652037537063e-05</v>
      </c>
      <c r="AG63" s="22" t="n">
        <v>6.946644369475649e-05</v>
      </c>
      <c r="AH63" s="22" t="n">
        <v>6.987489139871634e-05</v>
      </c>
      <c r="AI63" s="22" t="n">
        <v>4.476934906818942e-05</v>
      </c>
      <c r="AJ63" s="22" t="n">
        <v>4.147133746021945e-05</v>
      </c>
      <c r="AK63" s="22" t="n">
        <v>7.479286205907828e-05</v>
      </c>
      <c r="AL63" s="22" t="n">
        <v>6.27089037997739e-05</v>
      </c>
      <c r="AM63" s="22" t="n">
        <v>5.986832188015668e-05</v>
      </c>
      <c r="AN63" s="22" t="n">
        <v>4.939082771011354e-05</v>
      </c>
      <c r="AO63" s="22" t="n">
        <v>6.366137097671674e-05</v>
      </c>
      <c r="AP63" s="22" t="n">
        <v>3.403788901919156e-05</v>
      </c>
      <c r="AQ63" s="22" t="n">
        <v>6.520759606460904e-05</v>
      </c>
      <c r="AR63" s="22" t="n">
        <v>6.257331431848052e-05</v>
      </c>
      <c r="AS63" s="22" t="n">
        <v>5.226175044374692e-05</v>
      </c>
      <c r="AT63" s="22" t="n">
        <v>6.105657921116973e-05</v>
      </c>
      <c r="AU63" s="22" t="n">
        <v>0</v>
      </c>
      <c r="AV63" s="22" t="n">
        <v>6.103397755943695e-05</v>
      </c>
      <c r="AW63" s="22" t="n">
        <v>6.092444881920428e-05</v>
      </c>
      <c r="AX63" s="22" t="n">
        <v>5.923622678693942e-05</v>
      </c>
      <c r="AY63" s="22" t="n">
        <v>6.083193737622057e-05</v>
      </c>
      <c r="AZ63" s="22" t="n">
        <v>1.000061032311698</v>
      </c>
      <c r="BA63" s="22" t="n">
        <v>6.103381091553156e-05</v>
      </c>
      <c r="BB63" s="22" t="n">
        <v>5.777979960978751e-05</v>
      </c>
      <c r="BC63" s="22" t="n">
        <v>6.104411365626606e-05</v>
      </c>
      <c r="BD63" s="22" t="n">
        <v>7.338442409169206e-05</v>
      </c>
      <c r="BE63" s="22" t="n">
        <v>7.433117837623234e-05</v>
      </c>
      <c r="BF63" s="22" t="n">
        <v>5.945750547044502e-05</v>
      </c>
      <c r="BG63" s="22" t="n">
        <v>7.507833389081281e-05</v>
      </c>
      <c r="BH63" s="22" t="n">
        <v>4.963087439656983e-05</v>
      </c>
      <c r="BI63" s="22" t="n">
        <v>4.978435493995015e-05</v>
      </c>
      <c r="BJ63" s="22" t="n">
        <v>4.977507865879046e-05</v>
      </c>
      <c r="BK63" s="22" t="n">
        <v>4.949727513650114e-05</v>
      </c>
      <c r="BL63" s="22" t="n">
        <v>6.431172689518193e-05</v>
      </c>
      <c r="BM63" s="22" t="n">
        <v>7.105819944205279e-05</v>
      </c>
      <c r="BN63" s="22" t="n">
        <v>7.016489143756237e-05</v>
      </c>
      <c r="BO63" s="22" t="n">
        <v>6.763267100522395e-05</v>
      </c>
      <c r="BP63" s="22" t="n">
        <v>6.717701393526781e-05</v>
      </c>
      <c r="BQ63" s="22" t="n">
        <v>6.789072907892106e-05</v>
      </c>
      <c r="BR63" s="22" t="n">
        <v>6.691832153308363e-05</v>
      </c>
      <c r="BS63" s="22" t="n">
        <v>6.692523613058909e-05</v>
      </c>
      <c r="BT63" s="22" t="n">
        <v>6.638448421657384e-05</v>
      </c>
      <c r="BU63" s="22" t="n">
        <v>8.529664717183144e-05</v>
      </c>
      <c r="BV63" s="22" t="n">
        <v>6.669578400555687e-05</v>
      </c>
      <c r="BW63" s="22" t="n">
        <v>6.692523613058911e-05</v>
      </c>
      <c r="BX63" s="22" t="n">
        <v>4.983258602081353e-05</v>
      </c>
      <c r="BY63" s="22" t="n">
        <v>5.242324023585901e-05</v>
      </c>
      <c r="BZ63" s="22" t="n">
        <v>5.276085478175976e-05</v>
      </c>
      <c r="CA63" s="22" t="n">
        <v>5.576134873880947e-05</v>
      </c>
      <c r="CB63" s="22" t="n">
        <v>5.024683882954218e-05</v>
      </c>
      <c r="CC63" s="22" t="n">
        <v>4.447419103048869e-05</v>
      </c>
      <c r="CD63" s="22" t="n">
        <v>4.500121674473324e-05</v>
      </c>
      <c r="CE63" s="22" t="n">
        <v>5.436429565614778e-05</v>
      </c>
      <c r="CF63" s="22" t="n">
        <v>5.590384951307244e-05</v>
      </c>
      <c r="CG63" s="22" t="n">
        <v>5.528353506969177e-05</v>
      </c>
      <c r="CH63" s="22" t="n">
        <v>5.776714260806026e-05</v>
      </c>
      <c r="CI63" s="22" t="n">
        <v>5.702481504985372e-05</v>
      </c>
      <c r="CJ63" s="22" t="n">
        <v>4.939856283341329e-05</v>
      </c>
      <c r="CK63" s="22" t="n">
        <v>3.445101930052986e-05</v>
      </c>
      <c r="CL63" s="22" t="n">
        <v>4.962895633985475e-05</v>
      </c>
      <c r="CM63" s="22" t="n">
        <v>5.276102099005105e-05</v>
      </c>
      <c r="CN63" s="22" t="n">
        <v>5.27388692567774e-05</v>
      </c>
      <c r="CO63" s="22" t="n">
        <v>5.273989082081757e-05</v>
      </c>
      <c r="CP63" s="22" t="n">
        <v>5.274212936475292e-05</v>
      </c>
      <c r="CQ63" s="22" t="n">
        <v>5.273877583755527e-05</v>
      </c>
      <c r="CR63" s="22" t="n">
        <v>5.252771795776452e-05</v>
      </c>
      <c r="CS63" s="22" t="n">
        <v>5.755926834085799e-05</v>
      </c>
      <c r="CT63" s="22" t="n">
        <v>5.338119944978487e-05</v>
      </c>
      <c r="CU63" s="22" t="n">
        <v>5.751111467023553e-05</v>
      </c>
      <c r="CV63" s="22" t="n">
        <v>5.848959065744224e-05</v>
      </c>
      <c r="CW63" s="22" t="n">
        <v>5.75363318453245e-05</v>
      </c>
      <c r="CX63" s="22" t="n">
        <v>6.289944824930762e-05</v>
      </c>
      <c r="CY63" s="22" t="n">
        <v>5.780996108076262e-05</v>
      </c>
      <c r="CZ63" s="22" t="n">
        <v>0.000175082529083874</v>
      </c>
      <c r="DA63" s="22" t="n">
        <v>4.416596680012339e-05</v>
      </c>
      <c r="DB63" s="22" t="n">
        <v>4.147339128879507e-05</v>
      </c>
      <c r="DC63" s="22" t="n">
        <v>4.359409359031678e-05</v>
      </c>
      <c r="DD63" s="22" t="n">
        <v>4.270371006380766e-05</v>
      </c>
      <c r="DE63" s="22" t="n">
        <v>4.369339421075781e-05</v>
      </c>
      <c r="DF63" s="22" t="n">
        <v>5.996562675571774e-05</v>
      </c>
      <c r="DG63" s="22" t="n">
        <v>5.946760265546567e-05</v>
      </c>
      <c r="DH63" s="22" t="n">
        <v>5.436379662250828e-05</v>
      </c>
      <c r="DI63" s="22" t="n">
        <v>0.001306090911660658</v>
      </c>
      <c r="DJ63" s="22" t="n">
        <v>5.944210211192317e-05</v>
      </c>
      <c r="DK63" s="22" t="n">
        <v>5.555625889439867e-05</v>
      </c>
      <c r="DL63" s="22" t="n">
        <v>5.754210271625738e-05</v>
      </c>
      <c r="DM63" s="22" t="n">
        <v>5.897117297431586e-05</v>
      </c>
      <c r="DN63" s="22" t="n">
        <v>5.829793708103227e-05</v>
      </c>
      <c r="DO63" s="22" t="n">
        <v>0.000101665433804208</v>
      </c>
      <c r="DP63" s="22" t="n">
        <v>6.688688579673382e-05</v>
      </c>
      <c r="DQ63" s="22" t="n">
        <v>6.632550901797381e-05</v>
      </c>
      <c r="DR63" s="22" t="n">
        <v>9.514747437175851e-05</v>
      </c>
      <c r="DS63" s="22" t="n">
        <v>9.844341261852385e-05</v>
      </c>
      <c r="DT63" s="22" t="n">
        <v>8.321286239796993e-05</v>
      </c>
      <c r="DU63" s="22" t="n">
        <v>9.932850819041116e-05</v>
      </c>
      <c r="DV63" s="22" t="n">
        <v>5.160597467196968e-05</v>
      </c>
      <c r="DW63" s="22" t="n">
        <v>6.78991147349092e-05</v>
      </c>
      <c r="DX63" s="22" t="n">
        <v>0.0001036543447340662</v>
      </c>
      <c r="DY63" s="22" t="n">
        <v>6.309965901560188e-05</v>
      </c>
      <c r="DZ63" s="22" t="n">
        <v>6.124479746781276e-05</v>
      </c>
      <c r="EA63" s="22" t="n">
        <v>4.532493197010497e-05</v>
      </c>
      <c r="EB63" s="22" t="n">
        <v>5.405089230369693e-05</v>
      </c>
      <c r="EC63" s="22" t="n">
        <v>5.562326300118505e-05</v>
      </c>
      <c r="ED63" s="22" t="n">
        <v>5.608987648431423e-05</v>
      </c>
      <c r="EE63" s="22" t="n">
        <v>6.875975752396246e-05</v>
      </c>
      <c r="EF63" s="22" t="n">
        <v>0.0001170621991475384</v>
      </c>
      <c r="EG63" s="22" t="n">
        <v>5.163245662824399e-05</v>
      </c>
      <c r="EH63" s="22" t="n">
        <v>0.000116305440620986</v>
      </c>
      <c r="EI63" s="22" t="n">
        <v>6.940341949591163e-05</v>
      </c>
      <c r="EJ63" s="22" t="n">
        <v>9.288662027088287e-05</v>
      </c>
      <c r="EK63" s="22" t="n">
        <v>0.001240534157068174</v>
      </c>
      <c r="EL63" s="22" t="n">
        <v>0.001320499982616309</v>
      </c>
      <c r="EM63" s="22" t="n">
        <v>0.0001302128083311828</v>
      </c>
      <c r="EN63" s="22" t="n">
        <v>0.0001298994762782358</v>
      </c>
      <c r="EO63" s="22" t="n">
        <v>0.0001290041383672739</v>
      </c>
      <c r="EP63" s="22" t="n">
        <v>0.0001544876336120494</v>
      </c>
      <c r="EQ63" s="22" t="n">
        <v>0.00183541020820727</v>
      </c>
      <c r="ER63" s="22" t="n">
        <v>3.030748562283888e-05</v>
      </c>
      <c r="ES63" s="22" t="n">
        <v>0.0001175342703727349</v>
      </c>
      <c r="ET63" s="22" t="n">
        <v>0.0002305921331659407</v>
      </c>
      <c r="EU63" s="22" t="n">
        <v>0.0001058975169780731</v>
      </c>
      <c r="EV63" s="22" t="n">
        <v>5.2489039028017e-05</v>
      </c>
      <c r="EW63" s="22" t="n">
        <v>0.0002009837847844851</v>
      </c>
      <c r="EX63" s="22" t="n">
        <v>0.0002009837847844852</v>
      </c>
      <c r="EY63" s="22" t="n">
        <v>0.0001810125105525408</v>
      </c>
      <c r="EZ63" s="22" t="n">
        <v>0.0001815208058366022</v>
      </c>
      <c r="FA63" s="22" t="n">
        <v>0.0002411853436161066</v>
      </c>
      <c r="FB63" s="22" t="n">
        <v>5.690020813996913e-05</v>
      </c>
      <c r="FC63" s="22" t="n">
        <v>0.000137858449376751</v>
      </c>
      <c r="FD63" s="22" t="n">
        <v>0.0001378585977311921</v>
      </c>
      <c r="FE63" s="22" t="n">
        <v>0.0002995480165280251</v>
      </c>
      <c r="FF63" s="22" t="n">
        <v>0.000299548016528025</v>
      </c>
      <c r="FG63" s="22" t="n">
        <v>0.0002995480165280252</v>
      </c>
      <c r="FH63" s="22" t="n">
        <v>0.0002995480165280252</v>
      </c>
      <c r="FI63" s="22" t="n">
        <v>0.0001644398616083727</v>
      </c>
      <c r="FJ63" s="22" t="n">
        <v>0.0001048529299226995</v>
      </c>
      <c r="FK63" s="22" t="n">
        <v>0.0001039603622166467</v>
      </c>
      <c r="FL63" s="22" t="n">
        <v>9.575438729805865e-05</v>
      </c>
      <c r="FM63" s="22" t="n">
        <v>0.0001249406347723943</v>
      </c>
      <c r="FN63" s="22" t="n">
        <v>0.0001249406347723942</v>
      </c>
      <c r="FO63" s="22" t="n">
        <v>0.0001456465969971001</v>
      </c>
      <c r="FP63" s="22" t="n">
        <v>0.0001553402928872223</v>
      </c>
      <c r="FQ63" s="22" t="n">
        <v>0.0001456465969971001</v>
      </c>
      <c r="FR63" s="22" t="n">
        <v>0.0001364683140997482</v>
      </c>
      <c r="FS63" s="22" t="n">
        <v>0.0001364683140997482</v>
      </c>
      <c r="FT63" s="22" t="n">
        <v>0.0001364683140997482</v>
      </c>
      <c r="FU63" s="22" t="n">
        <v>0.0001364683140997481</v>
      </c>
      <c r="FV63" s="22" t="n">
        <v>0.0001364683140997482</v>
      </c>
      <c r="FW63" s="22" t="n">
        <v>0.0001364683140997482</v>
      </c>
      <c r="FX63" s="22" t="n">
        <v>0.0001456465969971001</v>
      </c>
      <c r="FY63" s="22" t="n">
        <v>0.0001899248449406693</v>
      </c>
      <c r="FZ63" s="22" t="n">
        <v>0.005311073586830143</v>
      </c>
      <c r="GA63" s="22" t="n">
        <v>0.002439373217540317</v>
      </c>
      <c r="GB63" s="22" t="n">
        <v>0.0001006041320883065</v>
      </c>
      <c r="GC63" s="22" t="n">
        <v>6.542375222710825e-05</v>
      </c>
      <c r="GD63" s="22" t="n">
        <v>8.233365849952436e-05</v>
      </c>
      <c r="GE63" s="22" t="n">
        <v>0.0001470290018640816</v>
      </c>
      <c r="GF63" s="22" t="n">
        <v>6.118846414499278e-05</v>
      </c>
      <c r="GG63" s="22" t="n">
        <v>6.21966972154646e-05</v>
      </c>
      <c r="GH63" s="22" t="n">
        <v>8.920270990195572e-05</v>
      </c>
      <c r="GI63" s="22" t="n">
        <v>0.0001091975632816797</v>
      </c>
      <c r="GJ63" s="22" t="n">
        <v>6.222700397711903e-05</v>
      </c>
      <c r="GK63" s="22" t="n">
        <v>9.209742892658899e-05</v>
      </c>
      <c r="GL63" s="22" t="n">
        <v>0.0001162634482622605</v>
      </c>
      <c r="GM63" s="22" t="n">
        <v>0.0001162634482622605</v>
      </c>
      <c r="GN63" s="22" t="n">
        <v>6.219669721546459e-05</v>
      </c>
      <c r="GO63" s="22" t="n">
        <v>6.21966972154646e-05</v>
      </c>
      <c r="GP63" s="22" t="n">
        <v>7.530079514842013e-05</v>
      </c>
      <c r="GQ63" s="22" t="n">
        <v>0.0001443291691784568</v>
      </c>
      <c r="GR63" s="22" t="n">
        <v>7.308916671958428e-05</v>
      </c>
      <c r="GS63" s="22" t="n">
        <v>7.689165238125483e-05</v>
      </c>
      <c r="GT63" s="22" t="n">
        <v>3.242327431949547e-05</v>
      </c>
      <c r="GU63" s="22" t="n">
        <v>8.661558714703306e-05</v>
      </c>
      <c r="GV63" s="22" t="n">
        <v>0.0001492889005432693</v>
      </c>
      <c r="GW63" s="22" t="n">
        <v>6.497105785821729e-05</v>
      </c>
      <c r="GX63" s="22" t="n">
        <v>5.893913716259146e-05</v>
      </c>
      <c r="GY63" s="22" t="n">
        <v>9.529550696823783e-05</v>
      </c>
      <c r="GZ63" s="22" t="n">
        <v>0.000133621084700118</v>
      </c>
      <c r="HA63" s="22" t="n">
        <v>1.87772693853638e-05</v>
      </c>
      <c r="HB63" s="22" t="n">
        <v>7.515911879305289e-05</v>
      </c>
      <c r="HC63" s="22" t="n">
        <v>4.830640862344589e-05</v>
      </c>
      <c r="HD63" s="22" t="n">
        <v>7.515911879305293e-05</v>
      </c>
      <c r="HE63" s="22" t="n">
        <v>7.515911879305295e-05</v>
      </c>
      <c r="HF63" s="22" t="n">
        <v>6.809105636916657e-05</v>
      </c>
      <c r="HG63" s="22" t="n">
        <v>6.652935914368583e-05</v>
      </c>
      <c r="HH63" s="22" t="n">
        <v>6.652935914368582e-05</v>
      </c>
      <c r="HI63" s="22" t="n">
        <v>6.652935914368583e-05</v>
      </c>
      <c r="HJ63" s="22" t="n">
        <v>0.0001154866886445423</v>
      </c>
      <c r="HK63" s="22" t="n">
        <v>0.0001162634482622605</v>
      </c>
      <c r="HL63" s="22" t="n">
        <v>0.00011592892948261</v>
      </c>
      <c r="HM63" s="22" t="n">
        <v>6.920875197597142e-05</v>
      </c>
      <c r="HN63" s="22" t="n">
        <v>6.920875197597139e-05</v>
      </c>
      <c r="HO63" s="22" t="n">
        <v>6.920875197597139e-05</v>
      </c>
      <c r="HP63" s="22" t="n">
        <v>0</v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21" t="n">
        <v>1.191954628096139e-05</v>
      </c>
      <c r="D64" s="21" t="n">
        <v>1.202119029891014e-05</v>
      </c>
      <c r="E64" s="21" t="n">
        <v>2.282888829986077e-05</v>
      </c>
      <c r="F64" s="21" t="n">
        <v>1.3374014865843e-05</v>
      </c>
      <c r="G64" s="21" t="n">
        <v>2.066857699425252e-05</v>
      </c>
      <c r="H64" s="21" t="n">
        <v>1.192037511847564e-05</v>
      </c>
      <c r="I64" s="21" t="n">
        <v>1.191933442947427e-05</v>
      </c>
      <c r="J64" s="21" t="n">
        <v>1.191933442947427e-05</v>
      </c>
      <c r="K64" s="21" t="n">
        <v>1.230692120970239e-05</v>
      </c>
      <c r="L64" s="21" t="n">
        <v>5.911936044643498e-06</v>
      </c>
      <c r="M64" s="21" t="n">
        <v>6.288585280388607e-06</v>
      </c>
      <c r="N64" s="21" t="n">
        <v>7.527612613932521e-06</v>
      </c>
      <c r="O64" s="21" t="n">
        <v>1.44468165693087e-05</v>
      </c>
      <c r="P64" s="21" t="n">
        <v>8.668975867359555e-06</v>
      </c>
      <c r="Q64" s="21" t="n">
        <v>1.794292235829303e-05</v>
      </c>
      <c r="R64" s="21" t="n">
        <v>1.794292235829303e-05</v>
      </c>
      <c r="S64" s="21" t="n">
        <v>4.565351158650454e-06</v>
      </c>
      <c r="T64" s="21" t="n">
        <v>4.565351158650455e-06</v>
      </c>
      <c r="U64" s="21" t="n">
        <v>2.061168038253616e-05</v>
      </c>
      <c r="V64" s="21" t="n">
        <v>5.855223709050483e-05</v>
      </c>
      <c r="W64" s="21" t="n">
        <v>1.511591089307661e-05</v>
      </c>
      <c r="X64" s="21" t="n">
        <v>6.171046769712954e-06</v>
      </c>
      <c r="Y64" s="21" t="n">
        <v>1.475863251960433e-05</v>
      </c>
      <c r="Z64" s="21" t="n">
        <v>1.287214969369551e-05</v>
      </c>
      <c r="AA64" s="21" t="n">
        <v>1.291122334301171e-05</v>
      </c>
      <c r="AB64" s="21" t="n">
        <v>1.305329316606637e-05</v>
      </c>
      <c r="AC64" s="21" t="n">
        <v>1.206871327430767e-05</v>
      </c>
      <c r="AD64" s="21" t="n">
        <v>1.161862434636489e-05</v>
      </c>
      <c r="AE64" s="21" t="n">
        <v>9.113393639159502e-06</v>
      </c>
      <c r="AF64" s="21" t="n">
        <v>9.107159288496224e-06</v>
      </c>
      <c r="AG64" s="21" t="n">
        <v>1.238954138217838e-05</v>
      </c>
      <c r="AH64" s="21" t="n">
        <v>1.242804829237661e-05</v>
      </c>
      <c r="AI64" s="21" t="n">
        <v>1.184164025776342e-05</v>
      </c>
      <c r="AJ64" s="21" t="n">
        <v>1.199606519697974e-05</v>
      </c>
      <c r="AK64" s="21" t="n">
        <v>2.583730191731935e-05</v>
      </c>
      <c r="AL64" s="21" t="n">
        <v>2.723696966832125e-05</v>
      </c>
      <c r="AM64" s="21" t="n">
        <v>1.014430157836874e-05</v>
      </c>
      <c r="AN64" s="21" t="n">
        <v>1.357714990782761e-05</v>
      </c>
      <c r="AO64" s="21" t="n">
        <v>1.799477448245666e-05</v>
      </c>
      <c r="AP64" s="21" t="n">
        <v>8.088332213746759e-06</v>
      </c>
      <c r="AQ64" s="21" t="n">
        <v>2.020652140119785e-05</v>
      </c>
      <c r="AR64" s="21" t="n">
        <v>1.928665053947922e-05</v>
      </c>
      <c r="AS64" s="21" t="n">
        <v>1.92879034103767e-05</v>
      </c>
      <c r="AT64" s="21" t="n">
        <v>0.0004788035508728831</v>
      </c>
      <c r="AU64" s="21" t="n">
        <v>0</v>
      </c>
      <c r="AV64" s="21" t="n">
        <v>0.000482571224887137</v>
      </c>
      <c r="AW64" s="21" t="n">
        <v>0.0004790606739876587</v>
      </c>
      <c r="AX64" s="21" t="n">
        <v>0.0004518971331097567</v>
      </c>
      <c r="AY64" s="21" t="n">
        <v>0.0004568319471898339</v>
      </c>
      <c r="AZ64" s="21" t="n">
        <v>0.0004793771707235119</v>
      </c>
      <c r="BA64" s="21" t="n">
        <v>1.000482510549744</v>
      </c>
      <c r="BB64" s="21" t="n">
        <v>0.0004205601848914675</v>
      </c>
      <c r="BC64" s="21" t="n">
        <v>0.0004823008127212083</v>
      </c>
      <c r="BD64" s="21" t="n">
        <v>0.0001280624531255538</v>
      </c>
      <c r="BE64" s="21" t="n">
        <v>0.0001278266980478723</v>
      </c>
      <c r="BF64" s="21" t="n">
        <v>5.610352464397264e-05</v>
      </c>
      <c r="BG64" s="21" t="n">
        <v>0.002249436227768347</v>
      </c>
      <c r="BH64" s="21" t="n">
        <v>9.224754092220207e-06</v>
      </c>
      <c r="BI64" s="21" t="n">
        <v>9.555030137944888e-06</v>
      </c>
      <c r="BJ64" s="21" t="n">
        <v>9.19714186395423e-06</v>
      </c>
      <c r="BK64" s="21" t="n">
        <v>9.498381034443329e-06</v>
      </c>
      <c r="BL64" s="21" t="n">
        <v>2.091733922267685e-05</v>
      </c>
      <c r="BM64" s="21" t="n">
        <v>1.568599991270324e-05</v>
      </c>
      <c r="BN64" s="21" t="n">
        <v>1.532656291773475e-05</v>
      </c>
      <c r="BO64" s="21" t="n">
        <v>1.496742821655722e-05</v>
      </c>
      <c r="BP64" s="21" t="n">
        <v>1.549169640012367e-05</v>
      </c>
      <c r="BQ64" s="21" t="n">
        <v>1.448153824780905e-05</v>
      </c>
      <c r="BR64" s="21" t="n">
        <v>1.58197190209355e-05</v>
      </c>
      <c r="BS64" s="21" t="n">
        <v>1.581968965934184e-05</v>
      </c>
      <c r="BT64" s="21" t="n">
        <v>1.581855216426416e-05</v>
      </c>
      <c r="BU64" s="21" t="n">
        <v>1.421006559213157e-05</v>
      </c>
      <c r="BV64" s="21" t="n">
        <v>1.584525377987942e-05</v>
      </c>
      <c r="BW64" s="21" t="n">
        <v>1.581968965934184e-05</v>
      </c>
      <c r="BX64" s="21" t="n">
        <v>1.450677615599116e-05</v>
      </c>
      <c r="BY64" s="21" t="n">
        <v>1.720750565706694e-05</v>
      </c>
      <c r="BZ64" s="21" t="n">
        <v>1.591447177378438e-05</v>
      </c>
      <c r="CA64" s="21" t="n">
        <v>1.858385179962313e-05</v>
      </c>
      <c r="CB64" s="21" t="n">
        <v>1.555497363843278e-05</v>
      </c>
      <c r="CC64" s="21" t="n">
        <v>1.257744656483738e-05</v>
      </c>
      <c r="CD64" s="21" t="n">
        <v>1.83434593446657e-05</v>
      </c>
      <c r="CE64" s="21" t="n">
        <v>1.934822131324912e-05</v>
      </c>
      <c r="CF64" s="21" t="n">
        <v>2.032746576677364e-05</v>
      </c>
      <c r="CG64" s="21" t="n">
        <v>1.901839649545099e-05</v>
      </c>
      <c r="CH64" s="21" t="n">
        <v>2.794212466713894e-05</v>
      </c>
      <c r="CI64" s="21" t="n">
        <v>0.0001122524446911691</v>
      </c>
      <c r="CJ64" s="21" t="n">
        <v>6.12079761827484e-05</v>
      </c>
      <c r="CK64" s="21" t="n">
        <v>1.66187445055649e-05</v>
      </c>
      <c r="CL64" s="21" t="n">
        <v>1.136411351508425e-05</v>
      </c>
      <c r="CM64" s="21" t="n">
        <v>0.0004988492754124006</v>
      </c>
      <c r="CN64" s="21" t="n">
        <v>0.0005074776708849319</v>
      </c>
      <c r="CO64" s="21" t="n">
        <v>0.0005069849803257327</v>
      </c>
      <c r="CP64" s="21" t="n">
        <v>0.0005067692741096283</v>
      </c>
      <c r="CQ64" s="21" t="n">
        <v>0.0005075227260816803</v>
      </c>
      <c r="CR64" s="21" t="n">
        <v>0.0004972121255286868</v>
      </c>
      <c r="CS64" s="21" t="n">
        <v>2.166957014247087e-05</v>
      </c>
      <c r="CT64" s="21" t="n">
        <v>2.026308150628657e-05</v>
      </c>
      <c r="CU64" s="21" t="n">
        <v>2.080257801784526e-05</v>
      </c>
      <c r="CV64" s="21" t="n">
        <v>2.829563389934258e-05</v>
      </c>
      <c r="CW64" s="21" t="n">
        <v>2.105827737227047e-05</v>
      </c>
      <c r="CX64" s="21" t="n">
        <v>2.38871629540594e-05</v>
      </c>
      <c r="CY64" s="21" t="n">
        <v>2.435001023476999e-05</v>
      </c>
      <c r="CZ64" s="21" t="n">
        <v>6.823909049985493e-05</v>
      </c>
      <c r="DA64" s="21" t="n">
        <v>1.985214459234091e-05</v>
      </c>
      <c r="DB64" s="21" t="n">
        <v>2.23656047537762e-05</v>
      </c>
      <c r="DC64" s="21" t="n">
        <v>1.354464245995444e-05</v>
      </c>
      <c r="DD64" s="21" t="n">
        <v>1.293011740635013e-05</v>
      </c>
      <c r="DE64" s="21" t="n">
        <v>1.365955710877727e-05</v>
      </c>
      <c r="DF64" s="21" t="n">
        <v>2.202043889626352e-05</v>
      </c>
      <c r="DG64" s="21" t="n">
        <v>5.338971325561856e-05</v>
      </c>
      <c r="DH64" s="21" t="n">
        <v>2.792549593584241e-05</v>
      </c>
      <c r="DI64" s="21" t="n">
        <v>7.650935481869631e-05</v>
      </c>
      <c r="DJ64" s="21" t="n">
        <v>0.001472466585815443</v>
      </c>
      <c r="DK64" s="21" t="n">
        <v>0.00145316570552633</v>
      </c>
      <c r="DL64" s="21" t="n">
        <v>0.001429032369260586</v>
      </c>
      <c r="DM64" s="21" t="n">
        <v>0.0006930037644353781</v>
      </c>
      <c r="DN64" s="21" t="n">
        <v>0.0007534619019510864</v>
      </c>
      <c r="DO64" s="21" t="n">
        <v>4.947490342702782e-05</v>
      </c>
      <c r="DP64" s="21" t="n">
        <v>4.627385074227433e-05</v>
      </c>
      <c r="DQ64" s="21" t="n">
        <v>2.859987896531618e-05</v>
      </c>
      <c r="DR64" s="21" t="n">
        <v>0.0001176161549989414</v>
      </c>
      <c r="DS64" s="21" t="n">
        <v>4.626139007547747e-05</v>
      </c>
      <c r="DT64" s="21" t="n">
        <v>3.795156408312316e-05</v>
      </c>
      <c r="DU64" s="21" t="n">
        <v>4.601982056489414e-05</v>
      </c>
      <c r="DV64" s="21" t="n">
        <v>0.0001157115764047517</v>
      </c>
      <c r="DW64" s="21" t="n">
        <v>4.397586777956064e-05</v>
      </c>
      <c r="DX64" s="21" t="n">
        <v>3.162476406757318e-05</v>
      </c>
      <c r="DY64" s="21" t="n">
        <v>9.352133992943431e-05</v>
      </c>
      <c r="DZ64" s="21" t="n">
        <v>3.947516315910901e-05</v>
      </c>
      <c r="EA64" s="21" t="n">
        <v>1.251989633862135e-05</v>
      </c>
      <c r="EB64" s="21" t="n">
        <v>1.596574214205914e-05</v>
      </c>
      <c r="EC64" s="21" t="n">
        <v>1.869170564901781e-05</v>
      </c>
      <c r="ED64" s="21" t="n">
        <v>2.576269028838804e-05</v>
      </c>
      <c r="EE64" s="21" t="n">
        <v>2.460790060667661e-05</v>
      </c>
      <c r="EF64" s="21" t="n">
        <v>3.503498319440954e-05</v>
      </c>
      <c r="EG64" s="21" t="n">
        <v>1.284433458603582e-05</v>
      </c>
      <c r="EH64" s="21" t="n">
        <v>3.485602335843654e-05</v>
      </c>
      <c r="EI64" s="21" t="n">
        <v>1.545235395310289e-05</v>
      </c>
      <c r="EJ64" s="21" t="n">
        <v>4.808744850034886e-05</v>
      </c>
      <c r="EK64" s="21" t="n">
        <v>3.516898350890311e-05</v>
      </c>
      <c r="EL64" s="21" t="n">
        <v>3.537897844928598e-05</v>
      </c>
      <c r="EM64" s="21" t="n">
        <v>3.501440548970049e-05</v>
      </c>
      <c r="EN64" s="21" t="n">
        <v>4.206509629104194e-05</v>
      </c>
      <c r="EO64" s="21" t="n">
        <v>3.473632303709007e-05</v>
      </c>
      <c r="EP64" s="21" t="n">
        <v>3.57724925283686e-05</v>
      </c>
      <c r="EQ64" s="21" t="n">
        <v>9.716267662737368e-05</v>
      </c>
      <c r="ER64" s="21" t="n">
        <v>4.486539783144806e-05</v>
      </c>
      <c r="ES64" s="21" t="n">
        <v>1.958321638034501e-05</v>
      </c>
      <c r="ET64" s="21" t="n">
        <v>0.0002995144227993532</v>
      </c>
      <c r="EU64" s="21" t="n">
        <v>1.029178661000856e-05</v>
      </c>
      <c r="EV64" s="21" t="n">
        <v>1.195323091617389e-05</v>
      </c>
      <c r="EW64" s="21" t="n">
        <v>2.959800815701384e-05</v>
      </c>
      <c r="EX64" s="21" t="n">
        <v>2.959800815701385e-05</v>
      </c>
      <c r="EY64" s="21" t="n">
        <v>1.404750335447475e-05</v>
      </c>
      <c r="EZ64" s="21" t="n">
        <v>1.405590468221154e-05</v>
      </c>
      <c r="FA64" s="21" t="n">
        <v>1.900899360359425e-05</v>
      </c>
      <c r="FB64" s="21" t="n">
        <v>8.098595018666934e-06</v>
      </c>
      <c r="FC64" s="21" t="n">
        <v>1.366744123238444e-05</v>
      </c>
      <c r="FD64" s="21" t="n">
        <v>1.366702702029502e-05</v>
      </c>
      <c r="FE64" s="21" t="n">
        <v>1.617370975788968e-05</v>
      </c>
      <c r="FF64" s="21" t="n">
        <v>1.617370975788968e-05</v>
      </c>
      <c r="FG64" s="21" t="n">
        <v>1.617370975788969e-05</v>
      </c>
      <c r="FH64" s="21" t="n">
        <v>1.617370975788969e-05</v>
      </c>
      <c r="FI64" s="21" t="n">
        <v>1.252087845201477e-05</v>
      </c>
      <c r="FJ64" s="21" t="n">
        <v>1.511333413770378e-05</v>
      </c>
      <c r="FK64" s="21" t="n">
        <v>1.493578420158376e-05</v>
      </c>
      <c r="FL64" s="21" t="n">
        <v>1.330344828721241e-05</v>
      </c>
      <c r="FM64" s="21" t="n">
        <v>3.724725900165863e-05</v>
      </c>
      <c r="FN64" s="21" t="n">
        <v>3.724725900165861e-05</v>
      </c>
      <c r="FO64" s="21" t="n">
        <v>9.958540713376807e-06</v>
      </c>
      <c r="FP64" s="21" t="n">
        <v>1.081878220193953e-05</v>
      </c>
      <c r="FQ64" s="21" t="n">
        <v>9.958540713376805e-06</v>
      </c>
      <c r="FR64" s="21" t="n">
        <v>1.116142019645533e-05</v>
      </c>
      <c r="FS64" s="21" t="n">
        <v>1.116142019645533e-05</v>
      </c>
      <c r="FT64" s="21" t="n">
        <v>1.116142019645533e-05</v>
      </c>
      <c r="FU64" s="21" t="n">
        <v>1.116142019645533e-05</v>
      </c>
      <c r="FV64" s="21" t="n">
        <v>1.116142019645533e-05</v>
      </c>
      <c r="FW64" s="21" t="n">
        <v>1.116142019645533e-05</v>
      </c>
      <c r="FX64" s="21" t="n">
        <v>9.958540713376804e-06</v>
      </c>
      <c r="FY64" s="21" t="n">
        <v>9.460505199429692e-06</v>
      </c>
      <c r="FZ64" s="21" t="n">
        <v>8.649067945499747e-05</v>
      </c>
      <c r="GA64" s="21" t="n">
        <v>1.42980287430715e-05</v>
      </c>
      <c r="GB64" s="21" t="n">
        <v>8.26440296345621e-06</v>
      </c>
      <c r="GC64" s="21" t="n">
        <v>1.189041455646692e-05</v>
      </c>
      <c r="GD64" s="21" t="n">
        <v>2.859242505259828e-05</v>
      </c>
      <c r="GE64" s="21" t="n">
        <v>1.40222022493651e-05</v>
      </c>
      <c r="GF64" s="21" t="n">
        <v>6.230776445048092e-06</v>
      </c>
      <c r="GG64" s="21" t="n">
        <v>1.131301697897138e-05</v>
      </c>
      <c r="GH64" s="21" t="n">
        <v>2.190178015880222e-05</v>
      </c>
      <c r="GI64" s="21" t="n">
        <v>8.326234383603759e-05</v>
      </c>
      <c r="GJ64" s="21" t="n">
        <v>1.132808789121909e-05</v>
      </c>
      <c r="GK64" s="21" t="n">
        <v>1.516129439512218e-05</v>
      </c>
      <c r="GL64" s="21" t="n">
        <v>1.894498475008624e-05</v>
      </c>
      <c r="GM64" s="21" t="n">
        <v>1.894498475008625e-05</v>
      </c>
      <c r="GN64" s="21" t="n">
        <v>1.131301697897138e-05</v>
      </c>
      <c r="GO64" s="21" t="n">
        <v>1.131301697897138e-05</v>
      </c>
      <c r="GP64" s="21" t="n">
        <v>3.391642010832328e-05</v>
      </c>
      <c r="GQ64" s="21" t="n">
        <v>0.0001514945380241742</v>
      </c>
      <c r="GR64" s="21" t="n">
        <v>1.422717915669426e-05</v>
      </c>
      <c r="GS64" s="21" t="n">
        <v>1.178357050975162e-05</v>
      </c>
      <c r="GT64" s="21" t="n">
        <v>8.474887228739886e-06</v>
      </c>
      <c r="GU64" s="21" t="n">
        <v>2.664261877631204e-05</v>
      </c>
      <c r="GV64" s="21" t="n">
        <v>0.0001153407274075768</v>
      </c>
      <c r="GW64" s="21" t="n">
        <v>1.597369387300297e-05</v>
      </c>
      <c r="GX64" s="21" t="n">
        <v>2.590423835471323e-05</v>
      </c>
      <c r="GY64" s="21" t="n">
        <v>7.747167463086132e-06</v>
      </c>
      <c r="GZ64" s="21" t="n">
        <v>1.154444751903186e-05</v>
      </c>
      <c r="HA64" s="21" t="n">
        <v>1.414010147077541e-06</v>
      </c>
      <c r="HB64" s="21" t="n">
        <v>1.223171640639791e-05</v>
      </c>
      <c r="HC64" s="21" t="n">
        <v>9.396969990022859e-06</v>
      </c>
      <c r="HD64" s="21" t="n">
        <v>1.223171640639792e-05</v>
      </c>
      <c r="HE64" s="21" t="n">
        <v>1.223171640639792e-05</v>
      </c>
      <c r="HF64" s="21" t="n">
        <v>8.984482014407132e-06</v>
      </c>
      <c r="HG64" s="21" t="n">
        <v>9.552545636765548e-06</v>
      </c>
      <c r="HH64" s="21" t="n">
        <v>9.552545636765548e-06</v>
      </c>
      <c r="HI64" s="21" t="n">
        <v>9.55254563676555e-06</v>
      </c>
      <c r="HJ64" s="21" t="n">
        <v>1.885948234600912e-05</v>
      </c>
      <c r="HK64" s="21" t="n">
        <v>1.894498475008624e-05</v>
      </c>
      <c r="HL64" s="21" t="n">
        <v>1.890816234169035e-05</v>
      </c>
      <c r="HM64" s="21" t="n">
        <v>7.983786263644315e-06</v>
      </c>
      <c r="HN64" s="21" t="n">
        <v>7.983786263644314e-06</v>
      </c>
      <c r="HO64" s="21" t="n">
        <v>7.983786263644314e-06</v>
      </c>
      <c r="HP64" s="21" t="n">
        <v>0</v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22" t="n">
        <v>0.0007439924475854538</v>
      </c>
      <c r="D65" s="22" t="n">
        <v>0.0007438974290031461</v>
      </c>
      <c r="E65" s="22" t="n">
        <v>0.0007322172954567812</v>
      </c>
      <c r="F65" s="22" t="n">
        <v>0.0007524298814260455</v>
      </c>
      <c r="G65" s="22" t="n">
        <v>0.0005975355864987297</v>
      </c>
      <c r="H65" s="22" t="n">
        <v>0.0007439244473850767</v>
      </c>
      <c r="I65" s="22" t="n">
        <v>0.0007440071182966256</v>
      </c>
      <c r="J65" s="22" t="n">
        <v>0.0007440071182966256</v>
      </c>
      <c r="K65" s="22" t="n">
        <v>0.0007467842282532985</v>
      </c>
      <c r="L65" s="22" t="n">
        <v>0.0003278043058743507</v>
      </c>
      <c r="M65" s="22" t="n">
        <v>0.0003257335803018673</v>
      </c>
      <c r="N65" s="22" t="n">
        <v>0.0004760817705706568</v>
      </c>
      <c r="O65" s="22" t="n">
        <v>0.0003903619496305376</v>
      </c>
      <c r="P65" s="22" t="n">
        <v>0.0005243816432770005</v>
      </c>
      <c r="Q65" s="22" t="n">
        <v>0.0004796402947053539</v>
      </c>
      <c r="R65" s="22" t="n">
        <v>0.000479640294705354</v>
      </c>
      <c r="S65" s="22" t="n">
        <v>0.0001930317533221538</v>
      </c>
      <c r="T65" s="22" t="n">
        <v>0.0001930317533221539</v>
      </c>
      <c r="U65" s="22" t="n">
        <v>0.0002829053802997808</v>
      </c>
      <c r="V65" s="22" t="n">
        <v>0.0003581899937694789</v>
      </c>
      <c r="W65" s="22" t="n">
        <v>0.0004158564300461087</v>
      </c>
      <c r="X65" s="22" t="n">
        <v>0.0002977769061222106</v>
      </c>
      <c r="Y65" s="22" t="n">
        <v>0.0006689531777321273</v>
      </c>
      <c r="Z65" s="22" t="n">
        <v>0.0005192701771611456</v>
      </c>
      <c r="AA65" s="22" t="n">
        <v>0.0005156624778381415</v>
      </c>
      <c r="AB65" s="22" t="n">
        <v>0.0005818843280620934</v>
      </c>
      <c r="AC65" s="22" t="n">
        <v>0.0005651163859131031</v>
      </c>
      <c r="AD65" s="22" t="n">
        <v>0.0005642715511069565</v>
      </c>
      <c r="AE65" s="22" t="n">
        <v>0.0004939323252925724</v>
      </c>
      <c r="AF65" s="22" t="n">
        <v>0.0004868714330424742</v>
      </c>
      <c r="AG65" s="22" t="n">
        <v>0.0007061424971846799</v>
      </c>
      <c r="AH65" s="22" t="n">
        <v>0.0007118757415108891</v>
      </c>
      <c r="AI65" s="22" t="n">
        <v>0.0004385815006064151</v>
      </c>
      <c r="AJ65" s="22" t="n">
        <v>0.0004799812291281435</v>
      </c>
      <c r="AK65" s="22" t="n">
        <v>0.0008148703511828726</v>
      </c>
      <c r="AL65" s="22" t="n">
        <v>0.0007048181882741292</v>
      </c>
      <c r="AM65" s="22" t="n">
        <v>0.0004861935549940202</v>
      </c>
      <c r="AN65" s="22" t="n">
        <v>0.0006250996542187758</v>
      </c>
      <c r="AO65" s="22" t="n">
        <v>0.0008193655736012627</v>
      </c>
      <c r="AP65" s="22" t="n">
        <v>0.0004004989614747159</v>
      </c>
      <c r="AQ65" s="22" t="n">
        <v>0.0007704888465964979</v>
      </c>
      <c r="AR65" s="22" t="n">
        <v>0.0005452146583079518</v>
      </c>
      <c r="AS65" s="22" t="n">
        <v>0.002181376335487419</v>
      </c>
      <c r="AT65" s="22" t="n">
        <v>0.004122494710851509</v>
      </c>
      <c r="AU65" s="22" t="n">
        <v>0</v>
      </c>
      <c r="AV65" s="22" t="n">
        <v>0.004116289450391283</v>
      </c>
      <c r="AW65" s="22" t="n">
        <v>0.004090104762034691</v>
      </c>
      <c r="AX65" s="22" t="n">
        <v>0.003909488845718579</v>
      </c>
      <c r="AY65" s="22" t="n">
        <v>0.004184723650570632</v>
      </c>
      <c r="AZ65" s="22" t="n">
        <v>0.004108818302351023</v>
      </c>
      <c r="BA65" s="22" t="n">
        <v>0.00411589853802056</v>
      </c>
      <c r="BB65" s="22" t="n">
        <v>1.003985947430057</v>
      </c>
      <c r="BC65" s="22" t="n">
        <v>0.004121826185981526</v>
      </c>
      <c r="BD65" s="22" t="n">
        <v>0.01108622987243959</v>
      </c>
      <c r="BE65" s="22" t="n">
        <v>0.01137974462981979</v>
      </c>
      <c r="BF65" s="22" t="n">
        <v>0.003615516166917437</v>
      </c>
      <c r="BG65" s="22" t="n">
        <v>0.003195311542182836</v>
      </c>
      <c r="BH65" s="22" t="n">
        <v>0.0009450994340778472</v>
      </c>
      <c r="BI65" s="22" t="n">
        <v>0.001022126447488324</v>
      </c>
      <c r="BJ65" s="22" t="n">
        <v>0.0009232170958603982</v>
      </c>
      <c r="BK65" s="22" t="n">
        <v>0.0009219649093726335</v>
      </c>
      <c r="BL65" s="22" t="n">
        <v>0.004671919941274119</v>
      </c>
      <c r="BM65" s="22" t="n">
        <v>0.001113173520724295</v>
      </c>
      <c r="BN65" s="22" t="n">
        <v>0.001190541322274673</v>
      </c>
      <c r="BO65" s="22" t="n">
        <v>0.001563931394737759</v>
      </c>
      <c r="BP65" s="22" t="n">
        <v>0.001965837122500059</v>
      </c>
      <c r="BQ65" s="22" t="n">
        <v>0.001415836943992303</v>
      </c>
      <c r="BR65" s="22" t="n">
        <v>0.0007811825527704783</v>
      </c>
      <c r="BS65" s="22" t="n">
        <v>0.0007812737132968505</v>
      </c>
      <c r="BT65" s="22" t="n">
        <v>0.0007742198370599307</v>
      </c>
      <c r="BU65" s="22" t="n">
        <v>0.0005203607423219816</v>
      </c>
      <c r="BV65" s="22" t="n">
        <v>0.0007808331368104888</v>
      </c>
      <c r="BW65" s="22" t="n">
        <v>0.0007812737132968508</v>
      </c>
      <c r="BX65" s="22" t="n">
        <v>0.0005979004792843514</v>
      </c>
      <c r="BY65" s="22" t="n">
        <v>0.0006250164094960732</v>
      </c>
      <c r="BZ65" s="22" t="n">
        <v>0.0006577179532022479</v>
      </c>
      <c r="CA65" s="22" t="n">
        <v>0.0009181976544248041</v>
      </c>
      <c r="CB65" s="22" t="n">
        <v>0.0007148309777126065</v>
      </c>
      <c r="CC65" s="22" t="n">
        <v>0.0005385571292840731</v>
      </c>
      <c r="CD65" s="22" t="n">
        <v>0.00185241238838319</v>
      </c>
      <c r="CE65" s="22" t="n">
        <v>0.0009454640846623645</v>
      </c>
      <c r="CF65" s="22" t="n">
        <v>0.001015244714780252</v>
      </c>
      <c r="CG65" s="22" t="n">
        <v>0.0009793841174760907</v>
      </c>
      <c r="CH65" s="22" t="n">
        <v>0.0008986716772768821</v>
      </c>
      <c r="CI65" s="22" t="n">
        <v>0.00164035092942046</v>
      </c>
      <c r="CJ65" s="22" t="n">
        <v>0.01098995015130059</v>
      </c>
      <c r="CK65" s="22" t="n">
        <v>0.0009881828326489565</v>
      </c>
      <c r="CL65" s="22" t="n">
        <v>0.0004570269848727178</v>
      </c>
      <c r="CM65" s="22" t="n">
        <v>0.0007599564417989795</v>
      </c>
      <c r="CN65" s="22" t="n">
        <v>0.0007647229804107785</v>
      </c>
      <c r="CO65" s="22" t="n">
        <v>0.0007645655918210858</v>
      </c>
      <c r="CP65" s="22" t="n">
        <v>0.0007648046607036779</v>
      </c>
      <c r="CQ65" s="22" t="n">
        <v>0.0007647373731644901</v>
      </c>
      <c r="CR65" s="22" t="n">
        <v>0.000763087743366391</v>
      </c>
      <c r="CS65" s="22" t="n">
        <v>0.0036864006173399</v>
      </c>
      <c r="CT65" s="22" t="n">
        <v>0.002014220199351909</v>
      </c>
      <c r="CU65" s="22" t="n">
        <v>0.003770556031923046</v>
      </c>
      <c r="CV65" s="22" t="n">
        <v>0.004367614177749569</v>
      </c>
      <c r="CW65" s="22" t="n">
        <v>0.003774901531503841</v>
      </c>
      <c r="CX65" s="22" t="n">
        <v>0.0008239854699448134</v>
      </c>
      <c r="CY65" s="22" t="n">
        <v>0.003548339285004857</v>
      </c>
      <c r="CZ65" s="22" t="n">
        <v>0.0009994947539003444</v>
      </c>
      <c r="DA65" s="22" t="n">
        <v>0.0004497756788814903</v>
      </c>
      <c r="DB65" s="22" t="n">
        <v>0.0004381751783193147</v>
      </c>
      <c r="DC65" s="22" t="n">
        <v>0.0003280053299452078</v>
      </c>
      <c r="DD65" s="22" t="n">
        <v>0.0003174843212345559</v>
      </c>
      <c r="DE65" s="22" t="n">
        <v>0.0003337684414576461</v>
      </c>
      <c r="DF65" s="22" t="n">
        <v>0.0009093337579495203</v>
      </c>
      <c r="DG65" s="22" t="n">
        <v>0.0008087557359716498</v>
      </c>
      <c r="DH65" s="22" t="n">
        <v>0.0004685742489287344</v>
      </c>
      <c r="DI65" s="22" t="n">
        <v>0.001195097972916258</v>
      </c>
      <c r="DJ65" s="22" t="n">
        <v>0.00154276464071211</v>
      </c>
      <c r="DK65" s="22" t="n">
        <v>0.001597869358558114</v>
      </c>
      <c r="DL65" s="22" t="n">
        <v>0.001516265863187964</v>
      </c>
      <c r="DM65" s="22" t="n">
        <v>0.001002063525701611</v>
      </c>
      <c r="DN65" s="22" t="n">
        <v>0.001051385678837002</v>
      </c>
      <c r="DO65" s="22" t="n">
        <v>0.001050193169766022</v>
      </c>
      <c r="DP65" s="22" t="n">
        <v>0.0006399500189066663</v>
      </c>
      <c r="DQ65" s="22" t="n">
        <v>0.0006200049626749919</v>
      </c>
      <c r="DR65" s="22" t="n">
        <v>0.00173742241988835</v>
      </c>
      <c r="DS65" s="22" t="n">
        <v>0.001040600156037235</v>
      </c>
      <c r="DT65" s="22" t="n">
        <v>0.001023045313052429</v>
      </c>
      <c r="DU65" s="22" t="n">
        <v>0.001047105767546341</v>
      </c>
      <c r="DV65" s="22" t="n">
        <v>0.00062046910295976</v>
      </c>
      <c r="DW65" s="22" t="n">
        <v>0.0007756611581889811</v>
      </c>
      <c r="DX65" s="22" t="n">
        <v>0.0006957956750954051</v>
      </c>
      <c r="DY65" s="22" t="n">
        <v>0.000465560027209726</v>
      </c>
      <c r="DZ65" s="22" t="n">
        <v>0.0004687479648103944</v>
      </c>
      <c r="EA65" s="22" t="n">
        <v>0.0003723615311533165</v>
      </c>
      <c r="EB65" s="22" t="n">
        <v>0.0004684599756475912</v>
      </c>
      <c r="EC65" s="22" t="n">
        <v>0.001887886455608768</v>
      </c>
      <c r="ED65" s="22" t="n">
        <v>0.000491525669307043</v>
      </c>
      <c r="EE65" s="22" t="n">
        <v>0.0005788888331992059</v>
      </c>
      <c r="EF65" s="22" t="n">
        <v>0.0008464318814581317</v>
      </c>
      <c r="EG65" s="22" t="n">
        <v>0.0004644663836724887</v>
      </c>
      <c r="EH65" s="22" t="n">
        <v>0.0008420782033782555</v>
      </c>
      <c r="EI65" s="22" t="n">
        <v>0.00107803661138086</v>
      </c>
      <c r="EJ65" s="22" t="n">
        <v>0.001055944610177425</v>
      </c>
      <c r="EK65" s="22" t="n">
        <v>0.001187381125770621</v>
      </c>
      <c r="EL65" s="22" t="n">
        <v>0.001180747896403876</v>
      </c>
      <c r="EM65" s="22" t="n">
        <v>0.0008612864768472457</v>
      </c>
      <c r="EN65" s="22" t="n">
        <v>0.0008646684053307798</v>
      </c>
      <c r="EO65" s="22" t="n">
        <v>0.0008595297505343254</v>
      </c>
      <c r="EP65" s="22" t="n">
        <v>0.0008750771409327524</v>
      </c>
      <c r="EQ65" s="22" t="n">
        <v>0.002073539413419787</v>
      </c>
      <c r="ER65" s="22" t="n">
        <v>0.0004643335698797619</v>
      </c>
      <c r="ES65" s="22" t="n">
        <v>0.001495441946493516</v>
      </c>
      <c r="ET65" s="22" t="n">
        <v>0.000504928493386481</v>
      </c>
      <c r="EU65" s="22" t="n">
        <v>0.000584314604310326</v>
      </c>
      <c r="EV65" s="22" t="n">
        <v>0.003525947065700623</v>
      </c>
      <c r="EW65" s="22" t="n">
        <v>0.0004273965584467834</v>
      </c>
      <c r="EX65" s="22" t="n">
        <v>0.0004273965584467835</v>
      </c>
      <c r="EY65" s="22" t="n">
        <v>0.0009465751518374034</v>
      </c>
      <c r="EZ65" s="22" t="n">
        <v>0.0009363742686800314</v>
      </c>
      <c r="FA65" s="22" t="n">
        <v>0.0004370455267013897</v>
      </c>
      <c r="FB65" s="22" t="n">
        <v>0.000156772592836238</v>
      </c>
      <c r="FC65" s="22" t="n">
        <v>0.0007680430146213144</v>
      </c>
      <c r="FD65" s="22" t="n">
        <v>0.0007680412053444149</v>
      </c>
      <c r="FE65" s="22" t="n">
        <v>0.0006656399392841704</v>
      </c>
      <c r="FF65" s="22" t="n">
        <v>0.0006656399392841702</v>
      </c>
      <c r="FG65" s="22" t="n">
        <v>0.0006656399392841704</v>
      </c>
      <c r="FH65" s="22" t="n">
        <v>0.0006656399392841704</v>
      </c>
      <c r="FI65" s="22" t="n">
        <v>0.0005107944587764397</v>
      </c>
      <c r="FJ65" s="22" t="n">
        <v>0.0004157982925330554</v>
      </c>
      <c r="FK65" s="22" t="n">
        <v>0.0004117966559621226</v>
      </c>
      <c r="FL65" s="22" t="n">
        <v>0.0003750069210078953</v>
      </c>
      <c r="FM65" s="22" t="n">
        <v>0.0005032401235340037</v>
      </c>
      <c r="FN65" s="22" t="n">
        <v>0.0005032401235340035</v>
      </c>
      <c r="FO65" s="22" t="n">
        <v>0.0003585549892178591</v>
      </c>
      <c r="FP65" s="22" t="n">
        <v>0.0003274875268955746</v>
      </c>
      <c r="FQ65" s="22" t="n">
        <v>0.0003585549892178592</v>
      </c>
      <c r="FR65" s="22" t="n">
        <v>0.0003123779367903063</v>
      </c>
      <c r="FS65" s="22" t="n">
        <v>0.0003123779367903065</v>
      </c>
      <c r="FT65" s="22" t="n">
        <v>0.0003123779367903064</v>
      </c>
      <c r="FU65" s="22" t="n">
        <v>0.0003123779367903062</v>
      </c>
      <c r="FV65" s="22" t="n">
        <v>0.0003123779367903064</v>
      </c>
      <c r="FW65" s="22" t="n">
        <v>0.0003123779367903065</v>
      </c>
      <c r="FX65" s="22" t="n">
        <v>0.0003585549892178591</v>
      </c>
      <c r="FY65" s="22" t="n">
        <v>0.0002417395120939523</v>
      </c>
      <c r="FZ65" s="22" t="n">
        <v>0.000530669038858428</v>
      </c>
      <c r="GA65" s="22" t="n">
        <v>0.0001356554176584454</v>
      </c>
      <c r="GB65" s="22" t="n">
        <v>0.0002354905348697175</v>
      </c>
      <c r="GC65" s="22" t="n">
        <v>0.0005418558703101799</v>
      </c>
      <c r="GD65" s="22" t="n">
        <v>0.0005492902998572403</v>
      </c>
      <c r="GE65" s="22" t="n">
        <v>0.0006073024415814963</v>
      </c>
      <c r="GF65" s="22" t="n">
        <v>0.0002680672009373365</v>
      </c>
      <c r="GG65" s="22" t="n">
        <v>0.0003323471419658147</v>
      </c>
      <c r="GH65" s="22" t="n">
        <v>0.0004142744642715678</v>
      </c>
      <c r="GI65" s="22" t="n">
        <v>0.000561209777414952</v>
      </c>
      <c r="GJ65" s="22" t="n">
        <v>0.0003349305671065787</v>
      </c>
      <c r="GK65" s="22" t="n">
        <v>0.0007730485458723553</v>
      </c>
      <c r="GL65" s="22" t="n">
        <v>0.0006939091024610808</v>
      </c>
      <c r="GM65" s="22" t="n">
        <v>0.000693909102461081</v>
      </c>
      <c r="GN65" s="22" t="n">
        <v>0.0003323471419658146</v>
      </c>
      <c r="GO65" s="22" t="n">
        <v>0.0003323471419658146</v>
      </c>
      <c r="GP65" s="22" t="n">
        <v>0.0003773065934339813</v>
      </c>
      <c r="GQ65" s="22" t="n">
        <v>0.0008894600444117614</v>
      </c>
      <c r="GR65" s="22" t="n">
        <v>0.0005045573841887545</v>
      </c>
      <c r="GS65" s="22" t="n">
        <v>0.0007312749395374558</v>
      </c>
      <c r="GT65" s="22" t="n">
        <v>0.0005522002059422252</v>
      </c>
      <c r="GU65" s="22" t="n">
        <v>0.003053150388701654</v>
      </c>
      <c r="GV65" s="22" t="n">
        <v>0.002046344854137455</v>
      </c>
      <c r="GW65" s="22" t="n">
        <v>0.001799479194848825</v>
      </c>
      <c r="GX65" s="22" t="n">
        <v>0.0004522490540959563</v>
      </c>
      <c r="GY65" s="22" t="n">
        <v>0.0003126932568945408</v>
      </c>
      <c r="GZ65" s="22" t="n">
        <v>0.0004316476605265663</v>
      </c>
      <c r="HA65" s="22" t="n">
        <v>6.467055633612402e-05</v>
      </c>
      <c r="HB65" s="22" t="n">
        <v>0.0003417718259615904</v>
      </c>
      <c r="HC65" s="22" t="n">
        <v>0.0002839271502577296</v>
      </c>
      <c r="HD65" s="22" t="n">
        <v>0.0003417718259615905</v>
      </c>
      <c r="HE65" s="22" t="n">
        <v>0.0003417718259615905</v>
      </c>
      <c r="HF65" s="22" t="n">
        <v>0.0004383906740253717</v>
      </c>
      <c r="HG65" s="22" t="n">
        <v>0.0004836924936580912</v>
      </c>
      <c r="HH65" s="22" t="n">
        <v>0.0004836924936580911</v>
      </c>
      <c r="HI65" s="22" t="n">
        <v>0.0004836924936580912</v>
      </c>
      <c r="HJ65" s="22" t="n">
        <v>0.0007283964838589949</v>
      </c>
      <c r="HK65" s="22" t="n">
        <v>0.0006939091024610812</v>
      </c>
      <c r="HL65" s="22" t="n">
        <v>0.0007087614151655753</v>
      </c>
      <c r="HM65" s="22" t="n">
        <v>0.001694651403296275</v>
      </c>
      <c r="HN65" s="22" t="n">
        <v>0.001694651403296274</v>
      </c>
      <c r="HO65" s="22" t="n">
        <v>0.001694651403296274</v>
      </c>
      <c r="HP65" s="22" t="n">
        <v>0</v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21" t="n">
        <v>0.0001909288295218879</v>
      </c>
      <c r="D66" s="21" t="n">
        <v>0.0001909063216262096</v>
      </c>
      <c r="E66" s="21" t="n">
        <v>0.0001876992445805687</v>
      </c>
      <c r="F66" s="21" t="n">
        <v>0.0001923357555885277</v>
      </c>
      <c r="G66" s="21" t="n">
        <v>0.0001629420533983671</v>
      </c>
      <c r="H66" s="21" t="n">
        <v>0.0001909431824259482</v>
      </c>
      <c r="I66" s="21" t="n">
        <v>0.0001909233637161775</v>
      </c>
      <c r="J66" s="21" t="n">
        <v>0.0001909233637161775</v>
      </c>
      <c r="K66" s="21" t="n">
        <v>0.000191295302155691</v>
      </c>
      <c r="L66" s="21" t="n">
        <v>8.614839881516076e-05</v>
      </c>
      <c r="M66" s="21" t="n">
        <v>9.408097359323669e-05</v>
      </c>
      <c r="N66" s="21" t="n">
        <v>0.0001375883423046507</v>
      </c>
      <c r="O66" s="21" t="n">
        <v>0.0001997886308056132</v>
      </c>
      <c r="P66" s="21" t="n">
        <v>0.0002028735110375229</v>
      </c>
      <c r="Q66" s="21" t="n">
        <v>0.0002327133289277314</v>
      </c>
      <c r="R66" s="21" t="n">
        <v>0.0002327133289277315</v>
      </c>
      <c r="S66" s="21" t="n">
        <v>9.276974640683619e-05</v>
      </c>
      <c r="T66" s="21" t="n">
        <v>9.276974640683619e-05</v>
      </c>
      <c r="U66" s="21" t="n">
        <v>0.0001234734636980236</v>
      </c>
      <c r="V66" s="21" t="n">
        <v>0.0001360143423959016</v>
      </c>
      <c r="W66" s="21" t="n">
        <v>0.0001523495827737101</v>
      </c>
      <c r="X66" s="21" t="n">
        <v>0.0001010033514505889</v>
      </c>
      <c r="Y66" s="21" t="n">
        <v>0.0003801341169368923</v>
      </c>
      <c r="Z66" s="21" t="n">
        <v>0.0001625494636050317</v>
      </c>
      <c r="AA66" s="21" t="n">
        <v>0.000162792413275361</v>
      </c>
      <c r="AB66" s="21" t="n">
        <v>0.0001878217522772421</v>
      </c>
      <c r="AC66" s="21" t="n">
        <v>0.0001915785460864641</v>
      </c>
      <c r="AD66" s="21" t="n">
        <v>0.0001920697067453992</v>
      </c>
      <c r="AE66" s="21" t="n">
        <v>0.0001819368668295039</v>
      </c>
      <c r="AF66" s="21" t="n">
        <v>0.0001820753071497031</v>
      </c>
      <c r="AG66" s="21" t="n">
        <v>0.0002023503004990939</v>
      </c>
      <c r="AH66" s="21" t="n">
        <v>0.0002036675209437401</v>
      </c>
      <c r="AI66" s="21" t="n">
        <v>0.0001461233337492644</v>
      </c>
      <c r="AJ66" s="21" t="n">
        <v>0.000141777255824426</v>
      </c>
      <c r="AK66" s="21" t="n">
        <v>0.0005371448199710605</v>
      </c>
      <c r="AL66" s="21" t="n">
        <v>0.0002388450587389499</v>
      </c>
      <c r="AM66" s="21" t="n">
        <v>0.0001286982661885985</v>
      </c>
      <c r="AN66" s="21" t="n">
        <v>0.0002142702678583896</v>
      </c>
      <c r="AO66" s="21" t="n">
        <v>0.0002715065813784441</v>
      </c>
      <c r="AP66" s="21" t="n">
        <v>0.0001050426058152478</v>
      </c>
      <c r="AQ66" s="21" t="n">
        <v>0.0002338311275252243</v>
      </c>
      <c r="AR66" s="21" t="n">
        <v>0.0002023220292105207</v>
      </c>
      <c r="AS66" s="21" t="n">
        <v>0.0001994467233358762</v>
      </c>
      <c r="AT66" s="21" t="n">
        <v>0.0006393919783359229</v>
      </c>
      <c r="AU66" s="21" t="n">
        <v>0</v>
      </c>
      <c r="AV66" s="21" t="n">
        <v>0.0006425732615477192</v>
      </c>
      <c r="AW66" s="21" t="n">
        <v>0.0006391662000679841</v>
      </c>
      <c r="AX66" s="21" t="n">
        <v>0.0006114153663360781</v>
      </c>
      <c r="AY66" s="21" t="n">
        <v>0.001437451213520958</v>
      </c>
      <c r="AZ66" s="21" t="n">
        <v>0.0006598982174989264</v>
      </c>
      <c r="BA66" s="21" t="n">
        <v>0.0006425124428267678</v>
      </c>
      <c r="BB66" s="21" t="n">
        <v>0.0005879334823042211</v>
      </c>
      <c r="BC66" s="21" t="n">
        <v>1.000671801504307</v>
      </c>
      <c r="BD66" s="21" t="n">
        <v>0.0377782201460336</v>
      </c>
      <c r="BE66" s="21" t="n">
        <v>0.03898611121689517</v>
      </c>
      <c r="BF66" s="21" t="n">
        <v>0.008431554182710365</v>
      </c>
      <c r="BG66" s="21" t="n">
        <v>0.002016729154626738</v>
      </c>
      <c r="BH66" s="21" t="n">
        <v>0.000224017399738172</v>
      </c>
      <c r="BI66" s="21" t="n">
        <v>0.000341938375232941</v>
      </c>
      <c r="BJ66" s="21" t="n">
        <v>0.0001904124203237663</v>
      </c>
      <c r="BK66" s="21" t="n">
        <v>0.0001911438928777226</v>
      </c>
      <c r="BL66" s="21" t="n">
        <v>0.0002539176648739944</v>
      </c>
      <c r="BM66" s="21" t="n">
        <v>0.0003244507388376848</v>
      </c>
      <c r="BN66" s="21" t="n">
        <v>0.0003123156775223305</v>
      </c>
      <c r="BO66" s="21" t="n">
        <v>0.0004104033232730394</v>
      </c>
      <c r="BP66" s="21" t="n">
        <v>0.0003322324295675227</v>
      </c>
      <c r="BQ66" s="21" t="n">
        <v>0.0002816286055972314</v>
      </c>
      <c r="BR66" s="21" t="n">
        <v>0.0002304877967133503</v>
      </c>
      <c r="BS66" s="21" t="n">
        <v>0.0002304933760904164</v>
      </c>
      <c r="BT66" s="21" t="n">
        <v>0.0002300228035326019</v>
      </c>
      <c r="BU66" s="21" t="n">
        <v>0.0002119998817450992</v>
      </c>
      <c r="BV66" s="21" t="n">
        <v>0.0002303947270767625</v>
      </c>
      <c r="BW66" s="21" t="n">
        <v>0.0002304933760904165</v>
      </c>
      <c r="BX66" s="21" t="n">
        <v>0.0002022825113875636</v>
      </c>
      <c r="BY66" s="21" t="n">
        <v>0.0002291549047912716</v>
      </c>
      <c r="BZ66" s="21" t="n">
        <v>0.0002299715357547435</v>
      </c>
      <c r="CA66" s="21" t="n">
        <v>0.0002298025622546902</v>
      </c>
      <c r="CB66" s="21" t="n">
        <v>0.0002943789135695996</v>
      </c>
      <c r="CC66" s="21" t="n">
        <v>0.0001775497320105506</v>
      </c>
      <c r="CD66" s="21" t="n">
        <v>0.0001881510952273895</v>
      </c>
      <c r="CE66" s="21" t="n">
        <v>0.0002261430536887286</v>
      </c>
      <c r="CF66" s="21" t="n">
        <v>0.0002342620987556742</v>
      </c>
      <c r="CG66" s="21" t="n">
        <v>0.0002402738038111345</v>
      </c>
      <c r="CH66" s="21" t="n">
        <v>0.000226063917924122</v>
      </c>
      <c r="CI66" s="21" t="n">
        <v>0.0003165093815678362</v>
      </c>
      <c r="CJ66" s="21" t="n">
        <v>0.0002644639423814959</v>
      </c>
      <c r="CK66" s="21" t="n">
        <v>0.0002852721938716244</v>
      </c>
      <c r="CL66" s="21" t="n">
        <v>0.0001713705850885121</v>
      </c>
      <c r="CM66" s="21" t="n">
        <v>0.000157144949929644</v>
      </c>
      <c r="CN66" s="21" t="n">
        <v>0.0001555213083090801</v>
      </c>
      <c r="CO66" s="21" t="n">
        <v>0.0001555857983749211</v>
      </c>
      <c r="CP66" s="21" t="n">
        <v>0.0001555965486924487</v>
      </c>
      <c r="CQ66" s="21" t="n">
        <v>0.0001555154108699055</v>
      </c>
      <c r="CR66" s="21" t="n">
        <v>0.0001564658890357973</v>
      </c>
      <c r="CS66" s="21" t="n">
        <v>0.004330346162131756</v>
      </c>
      <c r="CT66" s="21" t="n">
        <v>0.002242597924851754</v>
      </c>
      <c r="CU66" s="21" t="n">
        <v>0.004458611389204984</v>
      </c>
      <c r="CV66" s="21" t="n">
        <v>0.00663419388968306</v>
      </c>
      <c r="CW66" s="21" t="n">
        <v>0.004441129202165169</v>
      </c>
      <c r="CX66" s="21" t="n">
        <v>0.0002036039839760787</v>
      </c>
      <c r="CY66" s="21" t="n">
        <v>0.00375572490017103</v>
      </c>
      <c r="CZ66" s="21" t="n">
        <v>0.0004249976347918261</v>
      </c>
      <c r="DA66" s="21" t="n">
        <v>0.0002328857834760078</v>
      </c>
      <c r="DB66" s="21" t="n">
        <v>0.0001996843859697355</v>
      </c>
      <c r="DC66" s="21" t="n">
        <v>0.0001680506010714089</v>
      </c>
      <c r="DD66" s="21" t="n">
        <v>0.0001557888723277139</v>
      </c>
      <c r="DE66" s="21" t="n">
        <v>0.0001611815387951876</v>
      </c>
      <c r="DF66" s="21" t="n">
        <v>0.0004161236844948927</v>
      </c>
      <c r="DG66" s="21" t="n">
        <v>0.0002242258758988958</v>
      </c>
      <c r="DH66" s="21" t="n">
        <v>0.0002889788835533463</v>
      </c>
      <c r="DI66" s="21" t="n">
        <v>0.0002929470660058259</v>
      </c>
      <c r="DJ66" s="21" t="n">
        <v>0.0002200125321909521</v>
      </c>
      <c r="DK66" s="21" t="n">
        <v>0.0003623514398082547</v>
      </c>
      <c r="DL66" s="21" t="n">
        <v>0.000218205560106859</v>
      </c>
      <c r="DM66" s="21" t="n">
        <v>0.0002247401099364481</v>
      </c>
      <c r="DN66" s="21" t="n">
        <v>0.0002351901334661653</v>
      </c>
      <c r="DO66" s="21" t="n">
        <v>0.0003098033033044849</v>
      </c>
      <c r="DP66" s="21" t="n">
        <v>0.0002447345004515872</v>
      </c>
      <c r="DQ66" s="21" t="n">
        <v>0.0002439527485730587</v>
      </c>
      <c r="DR66" s="21" t="n">
        <v>0.0003047254084190697</v>
      </c>
      <c r="DS66" s="21" t="n">
        <v>0.0003043398252206726</v>
      </c>
      <c r="DT66" s="21" t="n">
        <v>0.0002722611228108355</v>
      </c>
      <c r="DU66" s="21" t="n">
        <v>0.0003103759244153133</v>
      </c>
      <c r="DV66" s="21" t="n">
        <v>0.0002165573257938526</v>
      </c>
      <c r="DW66" s="21" t="n">
        <v>0.0002471793104454683</v>
      </c>
      <c r="DX66" s="21" t="n">
        <v>0.000508504620919963</v>
      </c>
      <c r="DY66" s="21" t="n">
        <v>0.0002245677920980063</v>
      </c>
      <c r="DZ66" s="21" t="n">
        <v>0.0002225259524394973</v>
      </c>
      <c r="EA66" s="21" t="n">
        <v>0.0001382407512625313</v>
      </c>
      <c r="EB66" s="21" t="n">
        <v>0.0002156515347584989</v>
      </c>
      <c r="EC66" s="21" t="n">
        <v>0.002038540324790992</v>
      </c>
      <c r="ED66" s="21" t="n">
        <v>0.0002183143866385031</v>
      </c>
      <c r="EE66" s="21" t="n">
        <v>0.0003215662657389553</v>
      </c>
      <c r="EF66" s="21" t="n">
        <v>0.0008148563561383282</v>
      </c>
      <c r="EG66" s="21" t="n">
        <v>0.0001900222723788943</v>
      </c>
      <c r="EH66" s="21" t="n">
        <v>0.0008087758233493979</v>
      </c>
      <c r="EI66" s="21" t="n">
        <v>0.0003087205033692312</v>
      </c>
      <c r="EJ66" s="21" t="n">
        <v>0.0002614000614107599</v>
      </c>
      <c r="EK66" s="21" t="n">
        <v>0.0002901802905987735</v>
      </c>
      <c r="EL66" s="21" t="n">
        <v>0.0003209777749247978</v>
      </c>
      <c r="EM66" s="21" t="n">
        <v>0.0002065281047721335</v>
      </c>
      <c r="EN66" s="21" t="n">
        <v>0.0002065646361061577</v>
      </c>
      <c r="EO66" s="21" t="n">
        <v>0.0002060882999022167</v>
      </c>
      <c r="EP66" s="21" t="n">
        <v>0.0002227901730341026</v>
      </c>
      <c r="EQ66" s="21" t="n">
        <v>0.0001442312102342409</v>
      </c>
      <c r="ER66" s="21" t="n">
        <v>0.0001422519041619757</v>
      </c>
      <c r="ES66" s="21" t="n">
        <v>0.0002236196083513439</v>
      </c>
      <c r="ET66" s="21" t="n">
        <v>0.0001152286330545945</v>
      </c>
      <c r="EU66" s="21" t="n">
        <v>0.0001889809761730207</v>
      </c>
      <c r="EV66" s="21" t="n">
        <v>0.0001543271666765881</v>
      </c>
      <c r="EW66" s="21" t="n">
        <v>0.0001627530145281743</v>
      </c>
      <c r="EX66" s="21" t="n">
        <v>0.0001627530145281744</v>
      </c>
      <c r="EY66" s="21" t="n">
        <v>0.0003034282686254082</v>
      </c>
      <c r="EZ66" s="21" t="n">
        <v>0.0003040178435451999</v>
      </c>
      <c r="FA66" s="21" t="n">
        <v>0.0003718801780260494</v>
      </c>
      <c r="FB66" s="21" t="n">
        <v>5.166652725859931e-05</v>
      </c>
      <c r="FC66" s="21" t="n">
        <v>0.0002963418402054662</v>
      </c>
      <c r="FD66" s="21" t="n">
        <v>0.0002963435829326554</v>
      </c>
      <c r="FE66" s="21" t="n">
        <v>0.0003457162283896543</v>
      </c>
      <c r="FF66" s="21" t="n">
        <v>0.0003457162283896542</v>
      </c>
      <c r="FG66" s="21" t="n">
        <v>0.0003457162283896543</v>
      </c>
      <c r="FH66" s="21" t="n">
        <v>0.0003457162283896543</v>
      </c>
      <c r="FI66" s="21" t="n">
        <v>0.0001998126999145733</v>
      </c>
      <c r="FJ66" s="21" t="n">
        <v>0.0001522763330832752</v>
      </c>
      <c r="FK66" s="21" t="n">
        <v>0.0001571230772330653</v>
      </c>
      <c r="FL66" s="21" t="n">
        <v>0.0002016824542531947</v>
      </c>
      <c r="FM66" s="21" t="n">
        <v>0.0001629517815911197</v>
      </c>
      <c r="FN66" s="21" t="n">
        <v>0.0001629517815911197</v>
      </c>
      <c r="FO66" s="21" t="n">
        <v>0.0001526252046771255</v>
      </c>
      <c r="FP66" s="21" t="n">
        <v>0.0001255971096625291</v>
      </c>
      <c r="FQ66" s="21" t="n">
        <v>0.0001526252046771256</v>
      </c>
      <c r="FR66" s="21" t="n">
        <v>0.0001527393235800318</v>
      </c>
      <c r="FS66" s="21" t="n">
        <v>0.0001527393235800318</v>
      </c>
      <c r="FT66" s="21" t="n">
        <v>0.0001527393235800318</v>
      </c>
      <c r="FU66" s="21" t="n">
        <v>0.0001527393235800317</v>
      </c>
      <c r="FV66" s="21" t="n">
        <v>0.0001527393235800318</v>
      </c>
      <c r="FW66" s="21" t="n">
        <v>0.0001527393235800318</v>
      </c>
      <c r="FX66" s="21" t="n">
        <v>0.0001526252046771255</v>
      </c>
      <c r="FY66" s="21" t="n">
        <v>6.876959323854487e-05</v>
      </c>
      <c r="FZ66" s="21" t="n">
        <v>0.0001177632454088632</v>
      </c>
      <c r="GA66" s="21" t="n">
        <v>1.823659214103198e-05</v>
      </c>
      <c r="GB66" s="21" t="n">
        <v>8.645314865292125e-05</v>
      </c>
      <c r="GC66" s="21" t="n">
        <v>0.0001500123259568471</v>
      </c>
      <c r="GD66" s="21" t="n">
        <v>0.0001685110933645675</v>
      </c>
      <c r="GE66" s="21" t="n">
        <v>0.0003583820211869577</v>
      </c>
      <c r="GF66" s="21" t="n">
        <v>0.0001871731800878242</v>
      </c>
      <c r="GG66" s="21" t="n">
        <v>0.0001575259422645303</v>
      </c>
      <c r="GH66" s="21" t="n">
        <v>0.0001861748902828044</v>
      </c>
      <c r="GI66" s="21" t="n">
        <v>0.0001802827595329464</v>
      </c>
      <c r="GJ66" s="21" t="n">
        <v>0.0001581130877297866</v>
      </c>
      <c r="GK66" s="21" t="n">
        <v>0.0001728069066259356</v>
      </c>
      <c r="GL66" s="21" t="n">
        <v>0.000151778192916888</v>
      </c>
      <c r="GM66" s="21" t="n">
        <v>0.000151778192916888</v>
      </c>
      <c r="GN66" s="21" t="n">
        <v>0.0001575259422645303</v>
      </c>
      <c r="GO66" s="21" t="n">
        <v>0.0001575259422645303</v>
      </c>
      <c r="GP66" s="21" t="n">
        <v>0.0001541704933906973</v>
      </c>
      <c r="GQ66" s="21" t="n">
        <v>0.0001413823807551176</v>
      </c>
      <c r="GR66" s="21" t="n">
        <v>0.0001376157537853089</v>
      </c>
      <c r="GS66" s="21" t="n">
        <v>0.0001894632525317407</v>
      </c>
      <c r="GT66" s="21" t="n">
        <v>0.0002034463252946068</v>
      </c>
      <c r="GU66" s="21" t="n">
        <v>0.001888905536884759</v>
      </c>
      <c r="GV66" s="21" t="n">
        <v>0.003310700632462396</v>
      </c>
      <c r="GW66" s="21" t="n">
        <v>0.001048220024556925</v>
      </c>
      <c r="GX66" s="21" t="n">
        <v>0.0002174586565741879</v>
      </c>
      <c r="GY66" s="21" t="n">
        <v>0.0002069512097379698</v>
      </c>
      <c r="GZ66" s="21" t="n">
        <v>0.0002986603124405756</v>
      </c>
      <c r="HA66" s="21" t="n">
        <v>3.625684897440947e-05</v>
      </c>
      <c r="HB66" s="21" t="n">
        <v>0.0001900827235569863</v>
      </c>
      <c r="HC66" s="21" t="n">
        <v>9.706875322963489e-05</v>
      </c>
      <c r="HD66" s="21" t="n">
        <v>0.0001900827235569863</v>
      </c>
      <c r="HE66" s="21" t="n">
        <v>0.0001900827235569864</v>
      </c>
      <c r="HF66" s="21" t="n">
        <v>0.00040191794061492</v>
      </c>
      <c r="HG66" s="21" t="n">
        <v>0.0003084162866387176</v>
      </c>
      <c r="HH66" s="21" t="n">
        <v>0.0003084162866387176</v>
      </c>
      <c r="HI66" s="21" t="n">
        <v>0.0003084162866387177</v>
      </c>
      <c r="HJ66" s="21" t="n">
        <v>0.0001518092799815946</v>
      </c>
      <c r="HK66" s="21" t="n">
        <v>0.000151778192916888</v>
      </c>
      <c r="HL66" s="21" t="n">
        <v>0.0001517915808514708</v>
      </c>
      <c r="HM66" s="21" t="n">
        <v>0.000115684183390244</v>
      </c>
      <c r="HN66" s="21" t="n">
        <v>0.000115684183390244</v>
      </c>
      <c r="HO66" s="21" t="n">
        <v>0.000115684183390244</v>
      </c>
      <c r="HP66" s="21" t="n">
        <v>0</v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22" t="n">
        <v>0.001572217060255688</v>
      </c>
      <c r="D67" s="22" t="n">
        <v>0.00157203965897593</v>
      </c>
      <c r="E67" s="22" t="n">
        <v>0.001557315244197068</v>
      </c>
      <c r="F67" s="22" t="n">
        <v>0.001564682353418715</v>
      </c>
      <c r="G67" s="22" t="n">
        <v>0.001168297334096121</v>
      </c>
      <c r="H67" s="22" t="n">
        <v>0.001571917297653903</v>
      </c>
      <c r="I67" s="22" t="n">
        <v>0.001572336774549401</v>
      </c>
      <c r="J67" s="22" t="n">
        <v>0.001572336774549401</v>
      </c>
      <c r="K67" s="22" t="n">
        <v>0.001571864123252347</v>
      </c>
      <c r="L67" s="22" t="n">
        <v>0.0008172569640559697</v>
      </c>
      <c r="M67" s="22" t="n">
        <v>0.0008164405682101085</v>
      </c>
      <c r="N67" s="22" t="n">
        <v>0.0006580226167489985</v>
      </c>
      <c r="O67" s="22" t="n">
        <v>0.001148693858663349</v>
      </c>
      <c r="P67" s="22" t="n">
        <v>0.001208531332357561</v>
      </c>
      <c r="Q67" s="22" t="n">
        <v>0.002720706596385269</v>
      </c>
      <c r="R67" s="22" t="n">
        <v>0.00272070659638527</v>
      </c>
      <c r="S67" s="22" t="n">
        <v>0.0003648188038726223</v>
      </c>
      <c r="T67" s="22" t="n">
        <v>0.0003648188038726224</v>
      </c>
      <c r="U67" s="22" t="n">
        <v>0.0006306903843705989</v>
      </c>
      <c r="V67" s="22" t="n">
        <v>0.0007111378528790968</v>
      </c>
      <c r="W67" s="22" t="n">
        <v>0.001521255075796907</v>
      </c>
      <c r="X67" s="22" t="n">
        <v>0.0008159738481215978</v>
      </c>
      <c r="Y67" s="22" t="n">
        <v>0.003067098186045323</v>
      </c>
      <c r="Z67" s="22" t="n">
        <v>0.00107336713682036</v>
      </c>
      <c r="AA67" s="22" t="n">
        <v>0.001013405723547637</v>
      </c>
      <c r="AB67" s="22" t="n">
        <v>0.001055220198730034</v>
      </c>
      <c r="AC67" s="22" t="n">
        <v>0.001050420808934379</v>
      </c>
      <c r="AD67" s="22" t="n">
        <v>0.001050993621790502</v>
      </c>
      <c r="AE67" s="22" t="n">
        <v>0.0008475919886366765</v>
      </c>
      <c r="AF67" s="22" t="n">
        <v>0.0008372846780214096</v>
      </c>
      <c r="AG67" s="22" t="n">
        <v>0.001287799489274054</v>
      </c>
      <c r="AH67" s="22" t="n">
        <v>0.001295299043735531</v>
      </c>
      <c r="AI67" s="22" t="n">
        <v>0.0009461533937518327</v>
      </c>
      <c r="AJ67" s="22" t="n">
        <v>0.00074916174633703</v>
      </c>
      <c r="AK67" s="22" t="n">
        <v>0.001216151452513499</v>
      </c>
      <c r="AL67" s="22" t="n">
        <v>0.001047225555768886</v>
      </c>
      <c r="AM67" s="22" t="n">
        <v>0.0009362701395191577</v>
      </c>
      <c r="AN67" s="22" t="n">
        <v>0.001008769864991692</v>
      </c>
      <c r="AO67" s="22" t="n">
        <v>0.001255337335691401</v>
      </c>
      <c r="AP67" s="22" t="n">
        <v>0.0006249478303941026</v>
      </c>
      <c r="AQ67" s="22" t="n">
        <v>0.001216993309045184</v>
      </c>
      <c r="AR67" s="22" t="n">
        <v>0.001003184562860898</v>
      </c>
      <c r="AS67" s="22" t="n">
        <v>0.001778987265624975</v>
      </c>
      <c r="AT67" s="22" t="n">
        <v>0.0009974482751558455</v>
      </c>
      <c r="AU67" s="22" t="n">
        <v>0</v>
      </c>
      <c r="AV67" s="22" t="n">
        <v>0.0009983898861764928</v>
      </c>
      <c r="AW67" s="22" t="n">
        <v>0.0009988435560344254</v>
      </c>
      <c r="AX67" s="22" t="n">
        <v>0.0009911007216464275</v>
      </c>
      <c r="AY67" s="22" t="n">
        <v>0.001015963612007423</v>
      </c>
      <c r="AZ67" s="22" t="n">
        <v>0.0009974533985403222</v>
      </c>
      <c r="BA67" s="22" t="n">
        <v>0.0009983783071034799</v>
      </c>
      <c r="BB67" s="22" t="n">
        <v>0.0009834907295087761</v>
      </c>
      <c r="BC67" s="22" t="n">
        <v>0.0009992365124851907</v>
      </c>
      <c r="BD67" s="22" t="n">
        <v>1.002072050516885</v>
      </c>
      <c r="BE67" s="22" t="n">
        <v>0.002109050156424115</v>
      </c>
      <c r="BF67" s="22" t="n">
        <v>0.001524011433961051</v>
      </c>
      <c r="BG67" s="22" t="n">
        <v>0.0008872982646446457</v>
      </c>
      <c r="BH67" s="22" t="n">
        <v>0.001076618641259336</v>
      </c>
      <c r="BI67" s="22" t="n">
        <v>0.001072589506079664</v>
      </c>
      <c r="BJ67" s="22" t="n">
        <v>0.001079726231837961</v>
      </c>
      <c r="BK67" s="22" t="n">
        <v>0.001078947709147961</v>
      </c>
      <c r="BL67" s="22" t="n">
        <v>0.0008938156465721354</v>
      </c>
      <c r="BM67" s="22" t="n">
        <v>0.0007464195641105249</v>
      </c>
      <c r="BN67" s="22" t="n">
        <v>0.0007529795220416017</v>
      </c>
      <c r="BO67" s="22" t="n">
        <v>0.0007774512248463554</v>
      </c>
      <c r="BP67" s="22" t="n">
        <v>0.0007880817671346605</v>
      </c>
      <c r="BQ67" s="22" t="n">
        <v>0.00077038644013453</v>
      </c>
      <c r="BR67" s="22" t="n">
        <v>0.002462100032158932</v>
      </c>
      <c r="BS67" s="22" t="n">
        <v>0.002462694840447258</v>
      </c>
      <c r="BT67" s="22" t="n">
        <v>0.002416660528386</v>
      </c>
      <c r="BU67" s="22" t="n">
        <v>0.002327783839292897</v>
      </c>
      <c r="BV67" s="22" t="n">
        <v>0.002441026938977053</v>
      </c>
      <c r="BW67" s="22" t="n">
        <v>0.002462694840447259</v>
      </c>
      <c r="BX67" s="22" t="n">
        <v>0.00119419124981371</v>
      </c>
      <c r="BY67" s="22" t="n">
        <v>0.001285666111922718</v>
      </c>
      <c r="BZ67" s="22" t="n">
        <v>0.001276472783857093</v>
      </c>
      <c r="CA67" s="22" t="n">
        <v>0.001280280101037784</v>
      </c>
      <c r="CB67" s="22" t="n">
        <v>0.00118368065920316</v>
      </c>
      <c r="CC67" s="22" t="n">
        <v>0.00102384705964299</v>
      </c>
      <c r="CD67" s="22" t="n">
        <v>0.001007389388544991</v>
      </c>
      <c r="CE67" s="22" t="n">
        <v>0.001204903922644647</v>
      </c>
      <c r="CF67" s="22" t="n">
        <v>0.00123017195728275</v>
      </c>
      <c r="CG67" s="22" t="n">
        <v>0.001226955058994227</v>
      </c>
      <c r="CH67" s="22" t="n">
        <v>0.001488452927387314</v>
      </c>
      <c r="CI67" s="22" t="n">
        <v>0.001180480835383638</v>
      </c>
      <c r="CJ67" s="22" t="n">
        <v>0.0009050763746418307</v>
      </c>
      <c r="CK67" s="22" t="n">
        <v>0.00089885479514617</v>
      </c>
      <c r="CL67" s="22" t="n">
        <v>0.001112329520656719</v>
      </c>
      <c r="CM67" s="22" t="n">
        <v>0.001149627137987912</v>
      </c>
      <c r="CN67" s="22" t="n">
        <v>0.001131348911396011</v>
      </c>
      <c r="CO67" s="22" t="n">
        <v>0.001131548038950372</v>
      </c>
      <c r="CP67" s="22" t="n">
        <v>0.001131216947006953</v>
      </c>
      <c r="CQ67" s="22" t="n">
        <v>0.001131330701728762</v>
      </c>
      <c r="CR67" s="22" t="n">
        <v>0.001126325714736839</v>
      </c>
      <c r="CS67" s="22" t="n">
        <v>0.0009071424151928121</v>
      </c>
      <c r="CT67" s="22" t="n">
        <v>0.0008456586843830548</v>
      </c>
      <c r="CU67" s="22" t="n">
        <v>0.0009039909787694134</v>
      </c>
      <c r="CV67" s="22" t="n">
        <v>0.0009819495516554507</v>
      </c>
      <c r="CW67" s="22" t="n">
        <v>0.0009039494718492235</v>
      </c>
      <c r="CX67" s="22" t="n">
        <v>0.001094913435990814</v>
      </c>
      <c r="CY67" s="22" t="n">
        <v>0.0008918137136868954</v>
      </c>
      <c r="CZ67" s="22" t="n">
        <v>0.001243694238190357</v>
      </c>
      <c r="DA67" s="22" t="n">
        <v>0.0007402698408022891</v>
      </c>
      <c r="DB67" s="22" t="n">
        <v>0.0006327827179027084</v>
      </c>
      <c r="DC67" s="22" t="n">
        <v>0.001161717091155138</v>
      </c>
      <c r="DD67" s="22" t="n">
        <v>0.001156677559968083</v>
      </c>
      <c r="DE67" s="22" t="n">
        <v>0.001114187620708565</v>
      </c>
      <c r="DF67" s="22" t="n">
        <v>0.001020966078775688</v>
      </c>
      <c r="DG67" s="22" t="n">
        <v>0.001073598447224086</v>
      </c>
      <c r="DH67" s="22" t="n">
        <v>0.001003882316440421</v>
      </c>
      <c r="DI67" s="22" t="n">
        <v>0.001308539904245228</v>
      </c>
      <c r="DJ67" s="22" t="n">
        <v>0.001055235408174877</v>
      </c>
      <c r="DK67" s="22" t="n">
        <v>0.001030402524525319</v>
      </c>
      <c r="DL67" s="22" t="n">
        <v>0.001105338623559516</v>
      </c>
      <c r="DM67" s="22" t="n">
        <v>0.0009872771668588231</v>
      </c>
      <c r="DN67" s="22" t="n">
        <v>0.0009544536893128241</v>
      </c>
      <c r="DO67" s="22" t="n">
        <v>0.001318181811708993</v>
      </c>
      <c r="DP67" s="22" t="n">
        <v>0.001028213433418239</v>
      </c>
      <c r="DQ67" s="22" t="n">
        <v>0.0009686267888979419</v>
      </c>
      <c r="DR67" s="22" t="n">
        <v>0.001286250955661216</v>
      </c>
      <c r="DS67" s="22" t="n">
        <v>0.001310935276489626</v>
      </c>
      <c r="DT67" s="22" t="n">
        <v>0.001213554862316013</v>
      </c>
      <c r="DU67" s="22" t="n">
        <v>0.001316697340955765</v>
      </c>
      <c r="DV67" s="22" t="n">
        <v>0.0009040865462092851</v>
      </c>
      <c r="DW67" s="22" t="n">
        <v>0.001001436919186228</v>
      </c>
      <c r="DX67" s="22" t="n">
        <v>0.001105273127054732</v>
      </c>
      <c r="DY67" s="22" t="n">
        <v>0.001022797563377213</v>
      </c>
      <c r="DZ67" s="22" t="n">
        <v>0.001256479292122551</v>
      </c>
      <c r="EA67" s="22" t="n">
        <v>0.0008756091924372862</v>
      </c>
      <c r="EB67" s="22" t="n">
        <v>0.002173991682200694</v>
      </c>
      <c r="EC67" s="22" t="n">
        <v>0.001581120933807131</v>
      </c>
      <c r="ED67" s="22" t="n">
        <v>0.001947151410377518</v>
      </c>
      <c r="EE67" s="22" t="n">
        <v>0.001501604153428608</v>
      </c>
      <c r="EF67" s="22" t="n">
        <v>0.001318570574772115</v>
      </c>
      <c r="EG67" s="22" t="n">
        <v>0.0007095083146392148</v>
      </c>
      <c r="EH67" s="22" t="n">
        <v>0.001312856355448985</v>
      </c>
      <c r="EI67" s="22" t="n">
        <v>0.0007637993144152842</v>
      </c>
      <c r="EJ67" s="22" t="n">
        <v>0.0009405124311637134</v>
      </c>
      <c r="EK67" s="22" t="n">
        <v>0.001296992652933187</v>
      </c>
      <c r="EL67" s="22" t="n">
        <v>0.001312039368047252</v>
      </c>
      <c r="EM67" s="22" t="n">
        <v>0.001260028070784176</v>
      </c>
      <c r="EN67" s="22" t="n">
        <v>0.001259170746036374</v>
      </c>
      <c r="EO67" s="22" t="n">
        <v>0.001256626836600465</v>
      </c>
      <c r="EP67" s="22" t="n">
        <v>0.001258903703738014</v>
      </c>
      <c r="EQ67" s="22" t="n">
        <v>0.0008016409836753873</v>
      </c>
      <c r="ER67" s="22" t="n">
        <v>0.0006891416069370652</v>
      </c>
      <c r="ES67" s="22" t="n">
        <v>0.002155194639884605</v>
      </c>
      <c r="ET67" s="22" t="n">
        <v>0.001331390074165526</v>
      </c>
      <c r="EU67" s="22" t="n">
        <v>0.001454726096614257</v>
      </c>
      <c r="EV67" s="22" t="n">
        <v>0.001085618128796448</v>
      </c>
      <c r="EW67" s="22" t="n">
        <v>0.0006563452648524537</v>
      </c>
      <c r="EX67" s="22" t="n">
        <v>0.0006563452648524537</v>
      </c>
      <c r="EY67" s="22" t="n">
        <v>0.001888607117093948</v>
      </c>
      <c r="EZ67" s="22" t="n">
        <v>0.001891782482939646</v>
      </c>
      <c r="FA67" s="22" t="n">
        <v>0.0051050875311131</v>
      </c>
      <c r="FB67" s="22" t="n">
        <v>0.0005825308983313702</v>
      </c>
      <c r="FC67" s="22" t="n">
        <v>0.003776759131769431</v>
      </c>
      <c r="FD67" s="22" t="n">
        <v>0.003776807965899603</v>
      </c>
      <c r="FE67" s="22" t="n">
        <v>0.006415651162448266</v>
      </c>
      <c r="FF67" s="22" t="n">
        <v>0.006415651162448265</v>
      </c>
      <c r="FG67" s="22" t="n">
        <v>0.006415651162448266</v>
      </c>
      <c r="FH67" s="22" t="n">
        <v>0.006415651162448265</v>
      </c>
      <c r="FI67" s="22" t="n">
        <v>0.002721508978103525</v>
      </c>
      <c r="FJ67" s="22" t="n">
        <v>0.00152016180355937</v>
      </c>
      <c r="FK67" s="22" t="n">
        <v>0.001592915438148024</v>
      </c>
      <c r="FL67" s="22" t="n">
        <v>0.002261788506960817</v>
      </c>
      <c r="FM67" s="22" t="n">
        <v>0.0005700076419603282</v>
      </c>
      <c r="FN67" s="22" t="n">
        <v>0.000570007641960328</v>
      </c>
      <c r="FO67" s="22" t="n">
        <v>0.000592766630176642</v>
      </c>
      <c r="FP67" s="22" t="n">
        <v>0.0005730906921669753</v>
      </c>
      <c r="FQ67" s="22" t="n">
        <v>0.0005927666301766421</v>
      </c>
      <c r="FR67" s="22" t="n">
        <v>0.002003985913815051</v>
      </c>
      <c r="FS67" s="22" t="n">
        <v>0.002003985913815053</v>
      </c>
      <c r="FT67" s="22" t="n">
        <v>0.002003985913815052</v>
      </c>
      <c r="FU67" s="22" t="n">
        <v>0.002003985913815051</v>
      </c>
      <c r="FV67" s="22" t="n">
        <v>0.002003985913815053</v>
      </c>
      <c r="FW67" s="22" t="n">
        <v>0.002003985913815053</v>
      </c>
      <c r="FX67" s="22" t="n">
        <v>0.000592766630176642</v>
      </c>
      <c r="FY67" s="22" t="n">
        <v>0.0004944506485534285</v>
      </c>
      <c r="FZ67" s="22" t="n">
        <v>0.0006905202443153041</v>
      </c>
      <c r="GA67" s="22" t="n">
        <v>8.324884698692991e-05</v>
      </c>
      <c r="GB67" s="22" t="n">
        <v>0.00067830912256884</v>
      </c>
      <c r="GC67" s="22" t="n">
        <v>0.001029170621397887</v>
      </c>
      <c r="GD67" s="22" t="n">
        <v>0.001021694406164632</v>
      </c>
      <c r="GE67" s="22" t="n">
        <v>0.006249449703890703</v>
      </c>
      <c r="GF67" s="22" t="n">
        <v>0.003488755528004495</v>
      </c>
      <c r="GG67" s="22" t="n">
        <v>0.002295339188185263</v>
      </c>
      <c r="GH67" s="22" t="n">
        <v>0.002131378589038377</v>
      </c>
      <c r="GI67" s="22" t="n">
        <v>0.001639385939611422</v>
      </c>
      <c r="GJ67" s="22" t="n">
        <v>0.00229001441595779</v>
      </c>
      <c r="GK67" s="22" t="n">
        <v>0.001241094683212959</v>
      </c>
      <c r="GL67" s="22" t="n">
        <v>0.00154411887382566</v>
      </c>
      <c r="GM67" s="22" t="n">
        <v>0.00154411887382566</v>
      </c>
      <c r="GN67" s="22" t="n">
        <v>0.002295339188185263</v>
      </c>
      <c r="GO67" s="22" t="n">
        <v>0.002295339188185264</v>
      </c>
      <c r="GP67" s="22" t="n">
        <v>0.002207660210384622</v>
      </c>
      <c r="GQ67" s="22" t="n">
        <v>0.00179239134243772</v>
      </c>
      <c r="GR67" s="22" t="n">
        <v>0.000943749305135894</v>
      </c>
      <c r="GS67" s="22" t="n">
        <v>0.001530113203626214</v>
      </c>
      <c r="GT67" s="22" t="n">
        <v>0.002776556885908806</v>
      </c>
      <c r="GU67" s="22" t="n">
        <v>0.001932896879814404</v>
      </c>
      <c r="GV67" s="22" t="n">
        <v>0.001114555390896347</v>
      </c>
      <c r="GW67" s="22" t="n">
        <v>0.0008001673831911394</v>
      </c>
      <c r="GX67" s="22" t="n">
        <v>0.0009874569656526692</v>
      </c>
      <c r="GY67" s="22" t="n">
        <v>0.003710339078017214</v>
      </c>
      <c r="GZ67" s="22" t="n">
        <v>0.005225500451364746</v>
      </c>
      <c r="HA67" s="22" t="n">
        <v>0.0007303236678600507</v>
      </c>
      <c r="HB67" s="22" t="n">
        <v>0.002714093108538295</v>
      </c>
      <c r="HC67" s="22" t="n">
        <v>0.001253594372307034</v>
      </c>
      <c r="HD67" s="22" t="n">
        <v>0.002714093108538296</v>
      </c>
      <c r="HE67" s="22" t="n">
        <v>0.002714093108538296</v>
      </c>
      <c r="HF67" s="22" t="n">
        <v>0.00714212516981849</v>
      </c>
      <c r="HG67" s="22" t="n">
        <v>0.003405267246520915</v>
      </c>
      <c r="HH67" s="22" t="n">
        <v>0.003405267246520914</v>
      </c>
      <c r="HI67" s="22" t="n">
        <v>0.003405267246520916</v>
      </c>
      <c r="HJ67" s="22" t="n">
        <v>0.001538535754790619</v>
      </c>
      <c r="HK67" s="22" t="n">
        <v>0.00154411887382566</v>
      </c>
      <c r="HL67" s="22" t="n">
        <v>0.001541714451500344</v>
      </c>
      <c r="HM67" s="22" t="n">
        <v>0.001819532381838538</v>
      </c>
      <c r="HN67" s="22" t="n">
        <v>0.001819532381838537</v>
      </c>
      <c r="HO67" s="22" t="n">
        <v>0.001819532381838538</v>
      </c>
      <c r="HP67" s="22" t="n">
        <v>0</v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21" t="n">
        <v>7.56048921315426e-07</v>
      </c>
      <c r="D68" s="21" t="n">
        <v>7.559698640680224e-07</v>
      </c>
      <c r="E68" s="21" t="n">
        <v>7.484753666782626e-07</v>
      </c>
      <c r="F68" s="21" t="n">
        <v>7.620029799973907e-07</v>
      </c>
      <c r="G68" s="21" t="n">
        <v>5.585301871943114e-07</v>
      </c>
      <c r="H68" s="21" t="n">
        <v>7.562061807117393e-07</v>
      </c>
      <c r="I68" s="21" t="n">
        <v>7.560613989238949e-07</v>
      </c>
      <c r="J68" s="21" t="n">
        <v>7.56061398923895e-07</v>
      </c>
      <c r="K68" s="21" t="n">
        <v>7.567155618437442e-07</v>
      </c>
      <c r="L68" s="21" t="n">
        <v>4.192238930810097e-07</v>
      </c>
      <c r="M68" s="21" t="n">
        <v>5.838097966852341e-07</v>
      </c>
      <c r="N68" s="21" t="n">
        <v>3.260891723488788e-07</v>
      </c>
      <c r="O68" s="21" t="n">
        <v>5.013341018279293e-07</v>
      </c>
      <c r="P68" s="21" t="n">
        <v>5.082418464933952e-07</v>
      </c>
      <c r="Q68" s="21" t="n">
        <v>1.074449034097755e-06</v>
      </c>
      <c r="R68" s="21" t="n">
        <v>1.074449034097756e-06</v>
      </c>
      <c r="S68" s="21" t="n">
        <v>2.066718428310694e-07</v>
      </c>
      <c r="T68" s="21" t="n">
        <v>2.066718428310694e-07</v>
      </c>
      <c r="U68" s="21" t="n">
        <v>2.78005610375429e-07</v>
      </c>
      <c r="V68" s="21" t="n">
        <v>3.687516382525097e-07</v>
      </c>
      <c r="W68" s="21" t="n">
        <v>6.288871770912694e-07</v>
      </c>
      <c r="X68" s="21" t="n">
        <v>5.690093581355089e-07</v>
      </c>
      <c r="Y68" s="21" t="n">
        <v>2.265024389440524e-06</v>
      </c>
      <c r="Z68" s="21" t="n">
        <v>7.313211900636346e-07</v>
      </c>
      <c r="AA68" s="21" t="n">
        <v>7.35699155541535e-07</v>
      </c>
      <c r="AB68" s="21" t="n">
        <v>8.271713590489035e-07</v>
      </c>
      <c r="AC68" s="21" t="n">
        <v>1.060013532160616e-06</v>
      </c>
      <c r="AD68" s="21" t="n">
        <v>1.065399740612432e-06</v>
      </c>
      <c r="AE68" s="21" t="n">
        <v>6.843127644533139e-07</v>
      </c>
      <c r="AF68" s="21" t="n">
        <v>6.828985805304806e-07</v>
      </c>
      <c r="AG68" s="21" t="n">
        <v>7.217416845323994e-07</v>
      </c>
      <c r="AH68" s="21" t="n">
        <v>7.245325606472609e-07</v>
      </c>
      <c r="AI68" s="21" t="n">
        <v>7.436362306429561e-07</v>
      </c>
      <c r="AJ68" s="21" t="n">
        <v>6.587172065193691e-07</v>
      </c>
      <c r="AK68" s="21" t="n">
        <v>3.642394998737291e-06</v>
      </c>
      <c r="AL68" s="21" t="n">
        <v>8.349759961232021e-07</v>
      </c>
      <c r="AM68" s="21" t="n">
        <v>5.44770127180389e-07</v>
      </c>
      <c r="AN68" s="21" t="n">
        <v>9.283623669396575e-07</v>
      </c>
      <c r="AO68" s="21" t="n">
        <v>1.227538286195115e-06</v>
      </c>
      <c r="AP68" s="21" t="n">
        <v>5.441725697329114e-07</v>
      </c>
      <c r="AQ68" s="21" t="n">
        <v>7.290705755195491e-07</v>
      </c>
      <c r="AR68" s="21" t="n">
        <v>9.172774604498923e-07</v>
      </c>
      <c r="AS68" s="21" t="n">
        <v>7.852619314865818e-07</v>
      </c>
      <c r="AT68" s="21" t="n">
        <v>1.5436964169118e-06</v>
      </c>
      <c r="AU68" s="21" t="n">
        <v>0</v>
      </c>
      <c r="AV68" s="21" t="n">
        <v>1.550420315688027e-06</v>
      </c>
      <c r="AW68" s="21" t="n">
        <v>1.544213935159089e-06</v>
      </c>
      <c r="AX68" s="21" t="n">
        <v>1.493238195444878e-06</v>
      </c>
      <c r="AY68" s="21" t="n">
        <v>7.97568125063751e-06</v>
      </c>
      <c r="AZ68" s="21" t="n">
        <v>1.548197393633777e-06</v>
      </c>
      <c r="BA68" s="21" t="n">
        <v>1.550907728451691e-06</v>
      </c>
      <c r="BB68" s="21" t="n">
        <v>1.435858715911912e-06</v>
      </c>
      <c r="BC68" s="21" t="n">
        <v>1.812246139216474e-06</v>
      </c>
      <c r="BD68" s="21" t="n">
        <v>0.0003341847313922027</v>
      </c>
      <c r="BE68" s="21" t="n">
        <v>1.000345030816484</v>
      </c>
      <c r="BF68" s="21" t="n">
        <v>8.737610727448785e-05</v>
      </c>
      <c r="BG68" s="21" t="n">
        <v>1.770727558443014e-05</v>
      </c>
      <c r="BH68" s="21" t="n">
        <v>5.376822961819605e-07</v>
      </c>
      <c r="BI68" s="21" t="n">
        <v>5.465222058962649e-07</v>
      </c>
      <c r="BJ68" s="21" t="n">
        <v>5.331975836805206e-07</v>
      </c>
      <c r="BK68" s="21" t="n">
        <v>5.314604233847986e-07</v>
      </c>
      <c r="BL68" s="21" t="n">
        <v>5.790238226572452e-07</v>
      </c>
      <c r="BM68" s="21" t="n">
        <v>1.480717755076672e-06</v>
      </c>
      <c r="BN68" s="21" t="n">
        <v>1.447808675142254e-06</v>
      </c>
      <c r="BO68" s="21" t="n">
        <v>1.329385021316016e-06</v>
      </c>
      <c r="BP68" s="21" t="n">
        <v>1.230209691165203e-06</v>
      </c>
      <c r="BQ68" s="21" t="n">
        <v>1.357937793604319e-06</v>
      </c>
      <c r="BR68" s="21" t="n">
        <v>1.11357597982087e-06</v>
      </c>
      <c r="BS68" s="21" t="n">
        <v>1.113823978499874e-06</v>
      </c>
      <c r="BT68" s="21" t="n">
        <v>1.094771951162644e-06</v>
      </c>
      <c r="BU68" s="21" t="n">
        <v>1.062011308914506e-06</v>
      </c>
      <c r="BV68" s="21" t="n">
        <v>1.109158847754273e-06</v>
      </c>
      <c r="BW68" s="21" t="n">
        <v>1.113823978499874e-06</v>
      </c>
      <c r="BX68" s="21" t="n">
        <v>6.608107034284066e-07</v>
      </c>
      <c r="BY68" s="21" t="n">
        <v>6.882944901220939e-07</v>
      </c>
      <c r="BZ68" s="21" t="n">
        <v>7.092517270353743e-07</v>
      </c>
      <c r="CA68" s="21" t="n">
        <v>1.107452973734096e-06</v>
      </c>
      <c r="CB68" s="21" t="n">
        <v>7.263208460022972e-07</v>
      </c>
      <c r="CC68" s="21" t="n">
        <v>6.137796090355719e-07</v>
      </c>
      <c r="CD68" s="21" t="n">
        <v>6.336178819365934e-07</v>
      </c>
      <c r="CE68" s="21" t="n">
        <v>1.15695675089011e-06</v>
      </c>
      <c r="CF68" s="21" t="n">
        <v>1.242132720463748e-06</v>
      </c>
      <c r="CG68" s="21" t="n">
        <v>1.180736551817818e-06</v>
      </c>
      <c r="CH68" s="21" t="n">
        <v>1.146517173039277e-06</v>
      </c>
      <c r="CI68" s="21" t="n">
        <v>1.304958842896749e-06</v>
      </c>
      <c r="CJ68" s="21" t="n">
        <v>8.185379390765626e-07</v>
      </c>
      <c r="CK68" s="21" t="n">
        <v>1.648455843098725e-06</v>
      </c>
      <c r="CL68" s="21" t="n">
        <v>4.865524088910169e-07</v>
      </c>
      <c r="CM68" s="21" t="n">
        <v>5.440300493461099e-07</v>
      </c>
      <c r="CN68" s="21" t="n">
        <v>5.306765684051936e-07</v>
      </c>
      <c r="CO68" s="21" t="n">
        <v>5.307877121213387e-07</v>
      </c>
      <c r="CP68" s="21" t="n">
        <v>5.312363449180878e-07</v>
      </c>
      <c r="CQ68" s="21" t="n">
        <v>5.306664046179956e-07</v>
      </c>
      <c r="CR68" s="21" t="n">
        <v>5.419389638375314e-07</v>
      </c>
      <c r="CS68" s="21" t="n">
        <v>9.693716463130454e-07</v>
      </c>
      <c r="CT68" s="21" t="n">
        <v>1.054874026470488e-06</v>
      </c>
      <c r="CU68" s="21" t="n">
        <v>9.29882613722054e-07</v>
      </c>
      <c r="CV68" s="21" t="n">
        <v>2.319260491396958e-05</v>
      </c>
      <c r="CW68" s="21" t="n">
        <v>9.2878198592788e-07</v>
      </c>
      <c r="CX68" s="21" t="n">
        <v>1.097178156898002e-06</v>
      </c>
      <c r="CY68" s="21" t="n">
        <v>9.794866765471247e-07</v>
      </c>
      <c r="CZ68" s="21" t="n">
        <v>1.124582438980407e-06</v>
      </c>
      <c r="DA68" s="21" t="n">
        <v>1.189414509318647e-06</v>
      </c>
      <c r="DB68" s="21" t="n">
        <v>8.935406211399786e-07</v>
      </c>
      <c r="DC68" s="21" t="n">
        <v>8.841796185428175e-07</v>
      </c>
      <c r="DD68" s="21" t="n">
        <v>7.878665189172412e-07</v>
      </c>
      <c r="DE68" s="21" t="n">
        <v>8.233894593485161e-07</v>
      </c>
      <c r="DF68" s="21" t="n">
        <v>1.009076644111558e-06</v>
      </c>
      <c r="DG68" s="21" t="n">
        <v>1.062206640623342e-06</v>
      </c>
      <c r="DH68" s="21" t="n">
        <v>1.776719866607529e-06</v>
      </c>
      <c r="DI68" s="21" t="n">
        <v>9.738439964552193e-07</v>
      </c>
      <c r="DJ68" s="21" t="n">
        <v>1.227935021848798e-06</v>
      </c>
      <c r="DK68" s="21" t="n">
        <v>1.193508190895591e-06</v>
      </c>
      <c r="DL68" s="21" t="n">
        <v>1.221444101722735e-06</v>
      </c>
      <c r="DM68" s="21" t="n">
        <v>1.248509588264993e-06</v>
      </c>
      <c r="DN68" s="21" t="n">
        <v>1.209050645521611e-06</v>
      </c>
      <c r="DO68" s="21" t="n">
        <v>1.743906611303269e-06</v>
      </c>
      <c r="DP68" s="21" t="n">
        <v>1.376158517101838e-06</v>
      </c>
      <c r="DQ68" s="21" t="n">
        <v>1.364248470734204e-06</v>
      </c>
      <c r="DR68" s="21" t="n">
        <v>1.671378761959119e-06</v>
      </c>
      <c r="DS68" s="21" t="n">
        <v>1.71349970723258e-06</v>
      </c>
      <c r="DT68" s="21" t="n">
        <v>1.483002857157139e-06</v>
      </c>
      <c r="DU68" s="21" t="n">
        <v>1.748373592450744e-06</v>
      </c>
      <c r="DV68" s="21" t="n">
        <v>1.267440757976596e-06</v>
      </c>
      <c r="DW68" s="21" t="n">
        <v>1.38154741969297e-06</v>
      </c>
      <c r="DX68" s="21" t="n">
        <v>3.621259112370971e-06</v>
      </c>
      <c r="DY68" s="21" t="n">
        <v>1.492883979715243e-06</v>
      </c>
      <c r="DZ68" s="21" t="n">
        <v>1.493055291439788e-06</v>
      </c>
      <c r="EA68" s="21" t="n">
        <v>6.11340723250197e-07</v>
      </c>
      <c r="EB68" s="21" t="n">
        <v>1.295584006591358e-06</v>
      </c>
      <c r="EC68" s="21" t="n">
        <v>1.140054526995821e-06</v>
      </c>
      <c r="ED68" s="21" t="n">
        <v>1.390878339630723e-06</v>
      </c>
      <c r="EE68" s="21" t="n">
        <v>2.516455430499567e-06</v>
      </c>
      <c r="EF68" s="21" t="n">
        <v>5.988773570510235e-06</v>
      </c>
      <c r="EG68" s="21" t="n">
        <v>1.078120756793744e-06</v>
      </c>
      <c r="EH68" s="21" t="n">
        <v>5.940814203302747e-06</v>
      </c>
      <c r="EI68" s="21" t="n">
        <v>1.853404405193359e-06</v>
      </c>
      <c r="EJ68" s="21" t="n">
        <v>3.614529552499904e-06</v>
      </c>
      <c r="EK68" s="21" t="n">
        <v>9.874411049699127e-07</v>
      </c>
      <c r="EL68" s="21" t="n">
        <v>9.932897680343017e-07</v>
      </c>
      <c r="EM68" s="21" t="n">
        <v>1.106654908737535e-06</v>
      </c>
      <c r="EN68" s="21" t="n">
        <v>1.107001208282598e-06</v>
      </c>
      <c r="EO68" s="21" t="n">
        <v>1.104983407577643e-06</v>
      </c>
      <c r="EP68" s="21" t="n">
        <v>1.104009832295201e-06</v>
      </c>
      <c r="EQ68" s="21" t="n">
        <v>4.71631236578791e-07</v>
      </c>
      <c r="ER68" s="21" t="n">
        <v>4.775570303410387e-07</v>
      </c>
      <c r="ES68" s="21" t="n">
        <v>1.315133701237217e-06</v>
      </c>
      <c r="ET68" s="21" t="n">
        <v>5.707291969926073e-07</v>
      </c>
      <c r="EU68" s="21" t="n">
        <v>6.296521685324432e-07</v>
      </c>
      <c r="EV68" s="21" t="n">
        <v>6.367538565641813e-07</v>
      </c>
      <c r="EW68" s="21" t="n">
        <v>3.305032458721331e-07</v>
      </c>
      <c r="EX68" s="21" t="n">
        <v>3.305032458721331e-07</v>
      </c>
      <c r="EY68" s="21" t="n">
        <v>7.769891584428486e-07</v>
      </c>
      <c r="EZ68" s="21" t="n">
        <v>7.775436640551159e-07</v>
      </c>
      <c r="FA68" s="21" t="n">
        <v>2.696899333522214e-06</v>
      </c>
      <c r="FB68" s="21" t="n">
        <v>2.324581903132566e-07</v>
      </c>
      <c r="FC68" s="21" t="n">
        <v>1.408694372393617e-06</v>
      </c>
      <c r="FD68" s="21" t="n">
        <v>1.408700233105045e-06</v>
      </c>
      <c r="FE68" s="21" t="n">
        <v>2.265166560978511e-06</v>
      </c>
      <c r="FF68" s="21" t="n">
        <v>2.26516656097851e-06</v>
      </c>
      <c r="FG68" s="21" t="n">
        <v>2.265166560978511e-06</v>
      </c>
      <c r="FH68" s="21" t="n">
        <v>2.265166560978511e-06</v>
      </c>
      <c r="FI68" s="21" t="n">
        <v>1.057403816167036e-06</v>
      </c>
      <c r="FJ68" s="21" t="n">
        <v>6.284810577942326e-07</v>
      </c>
      <c r="FK68" s="21" t="n">
        <v>6.685561144660824e-07</v>
      </c>
      <c r="FL68" s="21" t="n">
        <v>1.036993049479726e-06</v>
      </c>
      <c r="FM68" s="21" t="n">
        <v>2.750613307672998e-07</v>
      </c>
      <c r="FN68" s="21" t="n">
        <v>2.750613307672997e-07</v>
      </c>
      <c r="FO68" s="21" t="n">
        <v>3.086462549825103e-07</v>
      </c>
      <c r="FP68" s="21" t="n">
        <v>2.946736285099894e-07</v>
      </c>
      <c r="FQ68" s="21" t="n">
        <v>3.086462549825104e-07</v>
      </c>
      <c r="FR68" s="21" t="n">
        <v>7.500401441966085e-07</v>
      </c>
      <c r="FS68" s="21" t="n">
        <v>7.500401441966086e-07</v>
      </c>
      <c r="FT68" s="21" t="n">
        <v>7.500401441966086e-07</v>
      </c>
      <c r="FU68" s="21" t="n">
        <v>7.500401441966083e-07</v>
      </c>
      <c r="FV68" s="21" t="n">
        <v>7.500401441966088e-07</v>
      </c>
      <c r="FW68" s="21" t="n">
        <v>7.500401441966088e-07</v>
      </c>
      <c r="FX68" s="21" t="n">
        <v>3.086462549825103e-07</v>
      </c>
      <c r="FY68" s="21" t="n">
        <v>2.530933639324125e-07</v>
      </c>
      <c r="FZ68" s="21" t="n">
        <v>5.301235883935254e-07</v>
      </c>
      <c r="GA68" s="21" t="n">
        <v>5.816351344702038e-08</v>
      </c>
      <c r="GB68" s="21" t="n">
        <v>2.918197541908299e-07</v>
      </c>
      <c r="GC68" s="21" t="n">
        <v>6.812516432023406e-07</v>
      </c>
      <c r="GD68" s="21" t="n">
        <v>8.215876883037527e-07</v>
      </c>
      <c r="GE68" s="21" t="n">
        <v>2.296766517267021e-06</v>
      </c>
      <c r="GF68" s="21" t="n">
        <v>1.220189604448265e-06</v>
      </c>
      <c r="GG68" s="21" t="n">
        <v>8.830910134233248e-07</v>
      </c>
      <c r="GH68" s="21" t="n">
        <v>9.076562771381625e-07</v>
      </c>
      <c r="GI68" s="21" t="n">
        <v>9.437804054222697e-07</v>
      </c>
      <c r="GJ68" s="21" t="n">
        <v>8.854902134943028e-07</v>
      </c>
      <c r="GK68" s="21" t="n">
        <v>8.480977043950185e-07</v>
      </c>
      <c r="GL68" s="21" t="n">
        <v>8.006621708870967e-07</v>
      </c>
      <c r="GM68" s="21" t="n">
        <v>8.006621708870968e-07</v>
      </c>
      <c r="GN68" s="21" t="n">
        <v>8.830910134233247e-07</v>
      </c>
      <c r="GO68" s="21" t="n">
        <v>8.830910134233248e-07</v>
      </c>
      <c r="GP68" s="21" t="n">
        <v>8.561332905421118e-07</v>
      </c>
      <c r="GQ68" s="21" t="n">
        <v>7.29702746097766e-07</v>
      </c>
      <c r="GR68" s="21" t="n">
        <v>5.304753036712257e-07</v>
      </c>
      <c r="GS68" s="21" t="n">
        <v>7.388095196562255e-07</v>
      </c>
      <c r="GT68" s="21" t="n">
        <v>9.962889208470831e-07</v>
      </c>
      <c r="GU68" s="21" t="n">
        <v>8.582876656067303e-07</v>
      </c>
      <c r="GV68" s="21" t="n">
        <v>2.797252122357088e-05</v>
      </c>
      <c r="GW68" s="21" t="n">
        <v>1.265220959188789e-06</v>
      </c>
      <c r="GX68" s="21" t="n">
        <v>1.173087394027917e-06</v>
      </c>
      <c r="GY68" s="21" t="n">
        <v>1.300736783856822e-06</v>
      </c>
      <c r="GZ68" s="21" t="n">
        <v>1.91121880423923e-06</v>
      </c>
      <c r="HA68" s="21" t="n">
        <v>2.572668350473881e-07</v>
      </c>
      <c r="HB68" s="21" t="n">
        <v>9.998738500442951e-07</v>
      </c>
      <c r="HC68" s="21" t="n">
        <v>5.208521367525839e-07</v>
      </c>
      <c r="HD68" s="21" t="n">
        <v>9.998738500442955e-07</v>
      </c>
      <c r="HE68" s="21" t="n">
        <v>9.998738500442955e-07</v>
      </c>
      <c r="HF68" s="21" t="n">
        <v>2.474416391657712e-06</v>
      </c>
      <c r="HG68" s="21" t="n">
        <v>1.239380887331841e-06</v>
      </c>
      <c r="HH68" s="21" t="n">
        <v>1.239380887331841e-06</v>
      </c>
      <c r="HI68" s="21" t="n">
        <v>1.239380887331841e-06</v>
      </c>
      <c r="HJ68" s="21" t="n">
        <v>7.986664728971148e-07</v>
      </c>
      <c r="HK68" s="21" t="n">
        <v>8.006621708870969e-07</v>
      </c>
      <c r="HL68" s="21" t="n">
        <v>7.998027049198511e-07</v>
      </c>
      <c r="HM68" s="21" t="n">
        <v>7.101610351511567e-07</v>
      </c>
      <c r="HN68" s="21" t="n">
        <v>7.101610351511564e-07</v>
      </c>
      <c r="HO68" s="21" t="n">
        <v>7.101610351511566e-07</v>
      </c>
      <c r="HP68" s="21" t="n">
        <v>0</v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22" t="n">
        <v>8.093380889776759e-05</v>
      </c>
      <c r="D69" s="22" t="n">
        <v>8.091134534316328e-05</v>
      </c>
      <c r="E69" s="22" t="n">
        <v>7.867485485389524e-05</v>
      </c>
      <c r="F69" s="22" t="n">
        <v>8.125241322561205e-05</v>
      </c>
      <c r="G69" s="22" t="n">
        <v>5.674710954095753e-05</v>
      </c>
      <c r="H69" s="22" t="n">
        <v>8.09352766793853e-05</v>
      </c>
      <c r="I69" s="22" t="n">
        <v>8.094092203369345e-05</v>
      </c>
      <c r="J69" s="22" t="n">
        <v>8.094092203369345e-05</v>
      </c>
      <c r="K69" s="22" t="n">
        <v>8.10516680778412e-05</v>
      </c>
      <c r="L69" s="22" t="n">
        <v>4.485446279724171e-05</v>
      </c>
      <c r="M69" s="22" t="n">
        <v>0.0002761523228016758</v>
      </c>
      <c r="N69" s="22" t="n">
        <v>2.541163090643537e-05</v>
      </c>
      <c r="O69" s="22" t="n">
        <v>0.00017854195011836</v>
      </c>
      <c r="P69" s="22" t="n">
        <v>2.829332385978757e-05</v>
      </c>
      <c r="Q69" s="22" t="n">
        <v>3.768483680337191e-05</v>
      </c>
      <c r="R69" s="22" t="n">
        <v>3.768483680337192e-05</v>
      </c>
      <c r="S69" s="22" t="n">
        <v>1.657709528706444e-05</v>
      </c>
      <c r="T69" s="22" t="n">
        <v>1.657709528706445e-05</v>
      </c>
      <c r="U69" s="22" t="n">
        <v>1.725985174161504e-05</v>
      </c>
      <c r="V69" s="22" t="n">
        <v>2.382648968334156e-05</v>
      </c>
      <c r="W69" s="22" t="n">
        <v>3.050987558492783e-05</v>
      </c>
      <c r="X69" s="22" t="n">
        <v>5.094327440189226e-05</v>
      </c>
      <c r="Y69" s="22" t="n">
        <v>0.0001064695551766241</v>
      </c>
      <c r="Z69" s="22" t="n">
        <v>4.115910592952275e-05</v>
      </c>
      <c r="AA69" s="22" t="n">
        <v>3.880631764392467e-05</v>
      </c>
      <c r="AB69" s="22" t="n">
        <v>5.608682035931334e-05</v>
      </c>
      <c r="AC69" s="22" t="n">
        <v>7.275468995731409e-05</v>
      </c>
      <c r="AD69" s="22" t="n">
        <v>7.183401853629937e-05</v>
      </c>
      <c r="AE69" s="22" t="n">
        <v>0.0001398783668981807</v>
      </c>
      <c r="AF69" s="22" t="n">
        <v>0.0001403374307047708</v>
      </c>
      <c r="AG69" s="22" t="n">
        <v>6.37248385049958e-05</v>
      </c>
      <c r="AH69" s="22" t="n">
        <v>6.401009075284216e-05</v>
      </c>
      <c r="AI69" s="22" t="n">
        <v>5.639525200689252e-05</v>
      </c>
      <c r="AJ69" s="22" t="n">
        <v>4.087886671667149e-05</v>
      </c>
      <c r="AK69" s="22" t="n">
        <v>0.0001406922321296705</v>
      </c>
      <c r="AL69" s="22" t="n">
        <v>5.7307192890512e-05</v>
      </c>
      <c r="AM69" s="22" t="n">
        <v>4.000550378231898e-05</v>
      </c>
      <c r="AN69" s="22" t="n">
        <v>7.573626031279388e-05</v>
      </c>
      <c r="AO69" s="22" t="n">
        <v>7.419229767033689e-05</v>
      </c>
      <c r="AP69" s="22" t="n">
        <v>2.514263084643713e-05</v>
      </c>
      <c r="AQ69" s="22" t="n">
        <v>4.787474528660748e-05</v>
      </c>
      <c r="AR69" s="22" t="n">
        <v>4.407552057703571e-05</v>
      </c>
      <c r="AS69" s="22" t="n">
        <v>4.229123202537484e-05</v>
      </c>
      <c r="AT69" s="22" t="n">
        <v>0.0002171661947008235</v>
      </c>
      <c r="AU69" s="22" t="n">
        <v>0</v>
      </c>
      <c r="AV69" s="22" t="n">
        <v>0.0002154213473158838</v>
      </c>
      <c r="AW69" s="22" t="n">
        <v>0.0002141342085428326</v>
      </c>
      <c r="AX69" s="22" t="n">
        <v>0.0002041203130765804</v>
      </c>
      <c r="AY69" s="22" t="n">
        <v>0.00027122749035329</v>
      </c>
      <c r="AZ69" s="22" t="n">
        <v>0.0002265769193426794</v>
      </c>
      <c r="BA69" s="22" t="n">
        <v>0.0002154853458817984</v>
      </c>
      <c r="BB69" s="22" t="n">
        <v>0.0001964575815955931</v>
      </c>
      <c r="BC69" s="22" t="n">
        <v>0.0002156703633048101</v>
      </c>
      <c r="BD69" s="22" t="n">
        <v>0.0005998405637564602</v>
      </c>
      <c r="BE69" s="22" t="n">
        <v>0.0005420969569866131</v>
      </c>
      <c r="BF69" s="22" t="n">
        <v>1.03209205852171</v>
      </c>
      <c r="BG69" s="22" t="n">
        <v>0.07438069644634181</v>
      </c>
      <c r="BH69" s="22" t="n">
        <v>4.634472592726367e-05</v>
      </c>
      <c r="BI69" s="22" t="n">
        <v>0.0001186959444831793</v>
      </c>
      <c r="BJ69" s="22" t="n">
        <v>2.574237281428067e-05</v>
      </c>
      <c r="BK69" s="22" t="n">
        <v>2.62131360809255e-05</v>
      </c>
      <c r="BL69" s="22" t="n">
        <v>4.997496826071747e-05</v>
      </c>
      <c r="BM69" s="22" t="n">
        <v>0.0001089380538165292</v>
      </c>
      <c r="BN69" s="22" t="n">
        <v>0.0001026046326712827</v>
      </c>
      <c r="BO69" s="22" t="n">
        <v>0.0001642557859407417</v>
      </c>
      <c r="BP69" s="22" t="n">
        <v>0.0001141330902738511</v>
      </c>
      <c r="BQ69" s="22" t="n">
        <v>8.637153039697825e-05</v>
      </c>
      <c r="BR69" s="22" t="n">
        <v>7.433879509265321e-05</v>
      </c>
      <c r="BS69" s="22" t="n">
        <v>7.435316467080574e-05</v>
      </c>
      <c r="BT69" s="22" t="n">
        <v>7.32430783420782e-05</v>
      </c>
      <c r="BU69" s="22" t="n">
        <v>4.643842846306142e-05</v>
      </c>
      <c r="BV69" s="22" t="n">
        <v>7.390618279785589e-05</v>
      </c>
      <c r="BW69" s="22" t="n">
        <v>7.435316467080578e-05</v>
      </c>
      <c r="BX69" s="22" t="n">
        <v>4.483099253640386e-05</v>
      </c>
      <c r="BY69" s="22" t="n">
        <v>4.695329216509199e-05</v>
      </c>
      <c r="BZ69" s="22" t="n">
        <v>4.740920782617893e-05</v>
      </c>
      <c r="CA69" s="22" t="n">
        <v>5.41738892297413e-05</v>
      </c>
      <c r="CB69" s="22" t="n">
        <v>4.707378357701997e-05</v>
      </c>
      <c r="CC69" s="22" t="n">
        <v>4.097775932385412e-05</v>
      </c>
      <c r="CD69" s="22" t="n">
        <v>4.463673028588638e-05</v>
      </c>
      <c r="CE69" s="22" t="n">
        <v>5.419459738220596e-05</v>
      </c>
      <c r="CF69" s="22" t="n">
        <v>5.604014023407778e-05</v>
      </c>
      <c r="CG69" s="22" t="n">
        <v>5.480444539152181e-05</v>
      </c>
      <c r="CH69" s="22" t="n">
        <v>5.976251045278691e-05</v>
      </c>
      <c r="CI69" s="22" t="n">
        <v>8.80579307000991e-05</v>
      </c>
      <c r="CJ69" s="22" t="n">
        <v>9.196310018544421e-05</v>
      </c>
      <c r="CK69" s="22" t="n">
        <v>4.714992687103779e-05</v>
      </c>
      <c r="CL69" s="22" t="n">
        <v>3.036094942901925e-05</v>
      </c>
      <c r="CM69" s="22" t="n">
        <v>2.64283572110444e-05</v>
      </c>
      <c r="CN69" s="22" t="n">
        <v>2.574379396125645e-05</v>
      </c>
      <c r="CO69" s="22" t="n">
        <v>2.57650872354789e-05</v>
      </c>
      <c r="CP69" s="22" t="n">
        <v>2.578861384597507e-05</v>
      </c>
      <c r="CQ69" s="22" t="n">
        <v>2.574184674988494e-05</v>
      </c>
      <c r="CR69" s="22" t="n">
        <v>2.62390257776633e-05</v>
      </c>
      <c r="CS69" s="22" t="n">
        <v>0.002654534516956241</v>
      </c>
      <c r="CT69" s="22" t="n">
        <v>0.001292721579099546</v>
      </c>
      <c r="CU69" s="22" t="n">
        <v>0.002641787218114172</v>
      </c>
      <c r="CV69" s="22" t="n">
        <v>0.002469919558488996</v>
      </c>
      <c r="CW69" s="22" t="n">
        <v>0.002630963284441209</v>
      </c>
      <c r="CX69" s="22" t="n">
        <v>5.121042018457039e-05</v>
      </c>
      <c r="CY69" s="22" t="n">
        <v>0.002211215779403244</v>
      </c>
      <c r="CZ69" s="22" t="n">
        <v>0.0003010329788242931</v>
      </c>
      <c r="DA69" s="22" t="n">
        <v>6.974128821568899e-05</v>
      </c>
      <c r="DB69" s="22" t="n">
        <v>6.222020345692882e-05</v>
      </c>
      <c r="DC69" s="22" t="n">
        <v>4.663865495691778e-05</v>
      </c>
      <c r="DD69" s="22" t="n">
        <v>4.338496784463755e-05</v>
      </c>
      <c r="DE69" s="22" t="n">
        <v>4.461447625080349e-05</v>
      </c>
      <c r="DF69" s="22" t="n">
        <v>0.0001872119211863778</v>
      </c>
      <c r="DG69" s="22" t="n">
        <v>6.970734349213056e-05</v>
      </c>
      <c r="DH69" s="22" t="n">
        <v>7.900866908694062e-05</v>
      </c>
      <c r="DI69" s="22" t="n">
        <v>0.0001332915187172665</v>
      </c>
      <c r="DJ69" s="22" t="n">
        <v>0.0001006104623291734</v>
      </c>
      <c r="DK69" s="22" t="n">
        <v>0.000187436317911884</v>
      </c>
      <c r="DL69" s="22" t="n">
        <v>9.94723291800328e-05</v>
      </c>
      <c r="DM69" s="22" t="n">
        <v>8.000632009933318e-05</v>
      </c>
      <c r="DN69" s="22" t="n">
        <v>8.999071103475402e-05</v>
      </c>
      <c r="DO69" s="22" t="n">
        <v>9.115733863930714e-05</v>
      </c>
      <c r="DP69" s="22" t="n">
        <v>6.777426560097559e-05</v>
      </c>
      <c r="DQ69" s="22" t="n">
        <v>6.750306532442533e-05</v>
      </c>
      <c r="DR69" s="22" t="n">
        <v>9.020485376651459e-05</v>
      </c>
      <c r="DS69" s="22" t="n">
        <v>8.902235269503122e-05</v>
      </c>
      <c r="DT69" s="22" t="n">
        <v>7.703745114060579e-05</v>
      </c>
      <c r="DU69" s="22" t="n">
        <v>9.120891432723063e-05</v>
      </c>
      <c r="DV69" s="22" t="n">
        <v>5.991049591305067e-05</v>
      </c>
      <c r="DW69" s="22" t="n">
        <v>6.946701638122517e-05</v>
      </c>
      <c r="DX69" s="22" t="n">
        <v>0.00014336989888163</v>
      </c>
      <c r="DY69" s="22" t="n">
        <v>5.793292098076733e-05</v>
      </c>
      <c r="DZ69" s="22" t="n">
        <v>6.508169027131641e-05</v>
      </c>
      <c r="EA69" s="22" t="n">
        <v>3.828822089750885e-05</v>
      </c>
      <c r="EB69" s="22" t="n">
        <v>4.479023948483159e-05</v>
      </c>
      <c r="EC69" s="22" t="n">
        <v>0.001161492274304609</v>
      </c>
      <c r="ED69" s="22" t="n">
        <v>5.7998674167966e-05</v>
      </c>
      <c r="EE69" s="22" t="n">
        <v>0.0001291887209012571</v>
      </c>
      <c r="EF69" s="22" t="n">
        <v>0.0001968016887606077</v>
      </c>
      <c r="EG69" s="22" t="n">
        <v>4.747378627257348e-05</v>
      </c>
      <c r="EH69" s="22" t="n">
        <v>0.0001953487637941508</v>
      </c>
      <c r="EI69" s="22" t="n">
        <v>0.0001681805631961136</v>
      </c>
      <c r="EJ69" s="22" t="n">
        <v>0.0005069608855534094</v>
      </c>
      <c r="EK69" s="22" t="n">
        <v>0.0001281362700052255</v>
      </c>
      <c r="EL69" s="22" t="n">
        <v>0.0001495361803704531</v>
      </c>
      <c r="EM69" s="22" t="n">
        <v>5.043581413970911e-05</v>
      </c>
      <c r="EN69" s="22" t="n">
        <v>5.066804911561117e-05</v>
      </c>
      <c r="EO69" s="22" t="n">
        <v>5.033265486295999e-05</v>
      </c>
      <c r="EP69" s="22" t="n">
        <v>7.264499268724216e-05</v>
      </c>
      <c r="EQ69" s="22" t="n">
        <v>5.111404070969768e-05</v>
      </c>
      <c r="ER69" s="22" t="n">
        <v>3.041214717514833e-05</v>
      </c>
      <c r="ES69" s="22" t="n">
        <v>0.0001647689738703276</v>
      </c>
      <c r="ET69" s="22" t="n">
        <v>3.400511328624871e-05</v>
      </c>
      <c r="EU69" s="22" t="n">
        <v>3.472794368085078e-05</v>
      </c>
      <c r="EV69" s="22" t="n">
        <v>4.256968828089114e-05</v>
      </c>
      <c r="EW69" s="22" t="n">
        <v>2.821866248640025e-05</v>
      </c>
      <c r="EX69" s="22" t="n">
        <v>2.821866248640026e-05</v>
      </c>
      <c r="EY69" s="22" t="n">
        <v>4.370082107564996e-05</v>
      </c>
      <c r="EZ69" s="22" t="n">
        <v>4.370529034756302e-05</v>
      </c>
      <c r="FA69" s="22" t="n">
        <v>4.518431305424666e-05</v>
      </c>
      <c r="FB69" s="22" t="n">
        <v>8.732469942123573e-06</v>
      </c>
      <c r="FC69" s="22" t="n">
        <v>4.105441734170287e-05</v>
      </c>
      <c r="FD69" s="22" t="n">
        <v>4.10542353070153e-05</v>
      </c>
      <c r="FE69" s="22" t="n">
        <v>3.024007201531938e-05</v>
      </c>
      <c r="FF69" s="22" t="n">
        <v>3.024007201531937e-05</v>
      </c>
      <c r="FG69" s="22" t="n">
        <v>3.024007201531939e-05</v>
      </c>
      <c r="FH69" s="22" t="n">
        <v>3.024007201531939e-05</v>
      </c>
      <c r="FI69" s="22" t="n">
        <v>3.586975292775893e-05</v>
      </c>
      <c r="FJ69" s="22" t="n">
        <v>3.050333577421361e-05</v>
      </c>
      <c r="FK69" s="22" t="n">
        <v>3.05485713280567e-05</v>
      </c>
      <c r="FL69" s="22" t="n">
        <v>3.096445218252603e-05</v>
      </c>
      <c r="FM69" s="22" t="n">
        <v>2.238582962396137e-05</v>
      </c>
      <c r="FN69" s="22" t="n">
        <v>2.238582962396136e-05</v>
      </c>
      <c r="FO69" s="22" t="n">
        <v>3.278162897644535e-05</v>
      </c>
      <c r="FP69" s="22" t="n">
        <v>2.951780774535863e-05</v>
      </c>
      <c r="FQ69" s="22" t="n">
        <v>3.278162897644535e-05</v>
      </c>
      <c r="FR69" s="22" t="n">
        <v>2.593412120352018e-05</v>
      </c>
      <c r="FS69" s="22" t="n">
        <v>2.593412120352019e-05</v>
      </c>
      <c r="FT69" s="22" t="n">
        <v>2.593412120352019e-05</v>
      </c>
      <c r="FU69" s="22" t="n">
        <v>2.593412120352018e-05</v>
      </c>
      <c r="FV69" s="22" t="n">
        <v>2.593412120352019e-05</v>
      </c>
      <c r="FW69" s="22" t="n">
        <v>2.59341212035202e-05</v>
      </c>
      <c r="FX69" s="22" t="n">
        <v>3.278162897644535e-05</v>
      </c>
      <c r="FY69" s="22" t="n">
        <v>2.389983659217915e-05</v>
      </c>
      <c r="FZ69" s="22" t="n">
        <v>4.127914337116726e-05</v>
      </c>
      <c r="GA69" s="22" t="n">
        <v>5.968368086289192e-06</v>
      </c>
      <c r="GB69" s="22" t="n">
        <v>2.613101474305933e-05</v>
      </c>
      <c r="GC69" s="22" t="n">
        <v>4.46011828632328e-05</v>
      </c>
      <c r="GD69" s="22" t="n">
        <v>6.187048087136546e-05</v>
      </c>
      <c r="GE69" s="22" t="n">
        <v>0.0001083404973526726</v>
      </c>
      <c r="GF69" s="22" t="n">
        <v>5.727497383409318e-05</v>
      </c>
      <c r="GG69" s="22" t="n">
        <v>9.405961772554453e-05</v>
      </c>
      <c r="GH69" s="22" t="n">
        <v>0.0001064452029179192</v>
      </c>
      <c r="GI69" s="22" t="n">
        <v>7.76700223390039e-05</v>
      </c>
      <c r="GJ69" s="22" t="n">
        <v>9.417339447684856e-05</v>
      </c>
      <c r="GK69" s="22" t="n">
        <v>8.430415280071171e-05</v>
      </c>
      <c r="GL69" s="22" t="n">
        <v>7.453206665529516e-05</v>
      </c>
      <c r="GM69" s="22" t="n">
        <v>7.45320666552952e-05</v>
      </c>
      <c r="GN69" s="22" t="n">
        <v>9.405961772554452e-05</v>
      </c>
      <c r="GO69" s="22" t="n">
        <v>9.405961772554452e-05</v>
      </c>
      <c r="GP69" s="22" t="n">
        <v>8.883844780123069e-05</v>
      </c>
      <c r="GQ69" s="22" t="n">
        <v>5.75685530821631e-05</v>
      </c>
      <c r="GR69" s="22" t="n">
        <v>6.137658178068589e-05</v>
      </c>
      <c r="GS69" s="22" t="n">
        <v>7.843102996515306e-05</v>
      </c>
      <c r="GT69" s="22" t="n">
        <v>2.18421367131117e-05</v>
      </c>
      <c r="GU69" s="22" t="n">
        <v>0.0001326310327429759</v>
      </c>
      <c r="GV69" s="22" t="n">
        <v>0.0008330007087174298</v>
      </c>
      <c r="GW69" s="22" t="n">
        <v>0.0005559276644602652</v>
      </c>
      <c r="GX69" s="22" t="n">
        <v>6.181920105292034e-05</v>
      </c>
      <c r="GY69" s="22" t="n">
        <v>6.636119784636495e-05</v>
      </c>
      <c r="GZ69" s="22" t="n">
        <v>0.0002378028845762801</v>
      </c>
      <c r="HA69" s="22" t="n">
        <v>8.58027896277027e-06</v>
      </c>
      <c r="HB69" s="22" t="n">
        <v>2.336992944361945e-05</v>
      </c>
      <c r="HC69" s="22" t="n">
        <v>2.338462214649438e-05</v>
      </c>
      <c r="HD69" s="22" t="n">
        <v>2.336992944361945e-05</v>
      </c>
      <c r="HE69" s="22" t="n">
        <v>2.336992944361945e-05</v>
      </c>
      <c r="HF69" s="22" t="n">
        <v>6.803599639895284e-05</v>
      </c>
      <c r="HG69" s="22" t="n">
        <v>0.0001780734871790922</v>
      </c>
      <c r="HH69" s="22" t="n">
        <v>0.0001780734871790922</v>
      </c>
      <c r="HI69" s="22" t="n">
        <v>0.0001780734871790922</v>
      </c>
      <c r="HJ69" s="22" t="n">
        <v>7.414289688140871e-05</v>
      </c>
      <c r="HK69" s="22" t="n">
        <v>7.45320666552952e-05</v>
      </c>
      <c r="HL69" s="22" t="n">
        <v>7.436446705965734e-05</v>
      </c>
      <c r="HM69" s="22" t="n">
        <v>1.334184875223516e-05</v>
      </c>
      <c r="HN69" s="22" t="n">
        <v>1.334184875223516e-05</v>
      </c>
      <c r="HO69" s="22" t="n">
        <v>1.334184875223516e-05</v>
      </c>
      <c r="HP69" s="22" t="n">
        <v>0</v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21" t="n">
        <v>0.0006046513393438377</v>
      </c>
      <c r="D70" s="21" t="n">
        <v>0.0006044593322635455</v>
      </c>
      <c r="E70" s="21" t="n">
        <v>0.0005866515400003182</v>
      </c>
      <c r="F70" s="21" t="n">
        <v>0.0006012936458296911</v>
      </c>
      <c r="G70" s="21" t="n">
        <v>0.000419129784189061</v>
      </c>
      <c r="H70" s="21" t="n">
        <v>0.0006044797321117664</v>
      </c>
      <c r="I70" s="21" t="n">
        <v>0.0006047372930100335</v>
      </c>
      <c r="J70" s="21" t="n">
        <v>0.0006047372930100334</v>
      </c>
      <c r="K70" s="21" t="n">
        <v>0.0006044155055390394</v>
      </c>
      <c r="L70" s="21" t="n">
        <v>0.0003519834369082651</v>
      </c>
      <c r="M70" s="21" t="n">
        <v>0.0003262697060650665</v>
      </c>
      <c r="N70" s="21" t="n">
        <v>0.0001634738299718537</v>
      </c>
      <c r="O70" s="21" t="n">
        <v>0.002315056755558279</v>
      </c>
      <c r="P70" s="21" t="n">
        <v>0.000150263713276538</v>
      </c>
      <c r="Q70" s="21" t="n">
        <v>9.462396859167096e-05</v>
      </c>
      <c r="R70" s="21" t="n">
        <v>9.462396859167097e-05</v>
      </c>
      <c r="S70" s="21" t="n">
        <v>7.561512143957083e-05</v>
      </c>
      <c r="T70" s="21" t="n">
        <v>7.561512143957083e-05</v>
      </c>
      <c r="U70" s="21" t="n">
        <v>9.447520749456179e-05</v>
      </c>
      <c r="V70" s="21" t="n">
        <v>0.000113429934332009</v>
      </c>
      <c r="W70" s="21" t="n">
        <v>9.971243893183189e-05</v>
      </c>
      <c r="X70" s="21" t="n">
        <v>0.0002822680900282868</v>
      </c>
      <c r="Y70" s="21" t="n">
        <v>0.0007227099744450058</v>
      </c>
      <c r="Z70" s="21" t="n">
        <v>0.0002171829265916222</v>
      </c>
      <c r="AA70" s="21" t="n">
        <v>0.0001848607142780093</v>
      </c>
      <c r="AB70" s="21" t="n">
        <v>0.0002386986866735965</v>
      </c>
      <c r="AC70" s="21" t="n">
        <v>0.0004053098281732517</v>
      </c>
      <c r="AD70" s="21" t="n">
        <v>0.0004068271033205238</v>
      </c>
      <c r="AE70" s="21" t="n">
        <v>0.0002635544838626576</v>
      </c>
      <c r="AF70" s="21" t="n">
        <v>0.000259304836223403</v>
      </c>
      <c r="AG70" s="21" t="n">
        <v>0.0004020990553999431</v>
      </c>
      <c r="AH70" s="21" t="n">
        <v>0.000404186812713171</v>
      </c>
      <c r="AI70" s="21" t="n">
        <v>0.000295733100261079</v>
      </c>
      <c r="AJ70" s="21" t="n">
        <v>0.0001683605279297572</v>
      </c>
      <c r="AK70" s="21" t="n">
        <v>0.0003745826393243853</v>
      </c>
      <c r="AL70" s="21" t="n">
        <v>0.0002561461569540142</v>
      </c>
      <c r="AM70" s="21" t="n">
        <v>0.0001839626379698758</v>
      </c>
      <c r="AN70" s="21" t="n">
        <v>0.0002621973994443462</v>
      </c>
      <c r="AO70" s="21" t="n">
        <v>0.0003007573794928756</v>
      </c>
      <c r="AP70" s="21" t="n">
        <v>8.586531911489745e-05</v>
      </c>
      <c r="AQ70" s="21" t="n">
        <v>0.0002578228254076528</v>
      </c>
      <c r="AR70" s="21" t="n">
        <v>0.0001508702248313026</v>
      </c>
      <c r="AS70" s="21" t="n">
        <v>0.000211985924582869</v>
      </c>
      <c r="AT70" s="21" t="n">
        <v>0.0002138257793281587</v>
      </c>
      <c r="AU70" s="21" t="n">
        <v>0</v>
      </c>
      <c r="AV70" s="21" t="n">
        <v>0.0002139863972754498</v>
      </c>
      <c r="AW70" s="21" t="n">
        <v>0.0002137965219597023</v>
      </c>
      <c r="AX70" s="21" t="n">
        <v>0.0002080301025859407</v>
      </c>
      <c r="AY70" s="21" t="n">
        <v>0.0002083492191422956</v>
      </c>
      <c r="AZ70" s="21" t="n">
        <v>0.0002132187814134591</v>
      </c>
      <c r="BA70" s="21" t="n">
        <v>0.0002139725731290078</v>
      </c>
      <c r="BB70" s="21" t="n">
        <v>0.0002029472489441676</v>
      </c>
      <c r="BC70" s="21" t="n">
        <v>0.0002139405259762814</v>
      </c>
      <c r="BD70" s="21" t="n">
        <v>0.000153628180195689</v>
      </c>
      <c r="BE70" s="21" t="n">
        <v>0.0001538093994577412</v>
      </c>
      <c r="BF70" s="21" t="n">
        <v>0.0002285107220801876</v>
      </c>
      <c r="BG70" s="21" t="n">
        <v>1.046988448757822</v>
      </c>
      <c r="BH70" s="21" t="n">
        <v>9.344065407613931e-05</v>
      </c>
      <c r="BI70" s="21" t="n">
        <v>9.306505631510409e-05</v>
      </c>
      <c r="BJ70" s="21" t="n">
        <v>9.32661647042498e-05</v>
      </c>
      <c r="BK70" s="21" t="n">
        <v>9.317272623783584e-05</v>
      </c>
      <c r="BL70" s="21" t="n">
        <v>0.0001909548642819049</v>
      </c>
      <c r="BM70" s="21" t="n">
        <v>0.0001649242383144254</v>
      </c>
      <c r="BN70" s="21" t="n">
        <v>0.0001554980416957146</v>
      </c>
      <c r="BO70" s="21" t="n">
        <v>0.0001356722944158566</v>
      </c>
      <c r="BP70" s="21" t="n">
        <v>0.0001412296932436335</v>
      </c>
      <c r="BQ70" s="21" t="n">
        <v>0.0001324349689759651</v>
      </c>
      <c r="BR70" s="21" t="n">
        <v>0.0003342370189214015</v>
      </c>
      <c r="BS70" s="21" t="n">
        <v>0.0003342885682063123</v>
      </c>
      <c r="BT70" s="21" t="n">
        <v>0.0003302772114665476</v>
      </c>
      <c r="BU70" s="21" t="n">
        <v>0.000174396017513235</v>
      </c>
      <c r="BV70" s="21" t="n">
        <v>0.0003320594501350305</v>
      </c>
      <c r="BW70" s="21" t="n">
        <v>0.0003342885682063124</v>
      </c>
      <c r="BX70" s="21" t="n">
        <v>0.0002136261579333733</v>
      </c>
      <c r="BY70" s="21" t="n">
        <v>0.0002273327675012501</v>
      </c>
      <c r="BZ70" s="21" t="n">
        <v>0.0002302383634223223</v>
      </c>
      <c r="CA70" s="21" t="n">
        <v>0.0001909980116179103</v>
      </c>
      <c r="CB70" s="21" t="n">
        <v>0.0002544422836871155</v>
      </c>
      <c r="CC70" s="21" t="n">
        <v>0.0001905171337102845</v>
      </c>
      <c r="CD70" s="21" t="n">
        <v>0.0001900694826609655</v>
      </c>
      <c r="CE70" s="21" t="n">
        <v>0.0001771344160462352</v>
      </c>
      <c r="CF70" s="21" t="n">
        <v>0.0001759780531637439</v>
      </c>
      <c r="CG70" s="21" t="n">
        <v>0.0001846842070195045</v>
      </c>
      <c r="CH70" s="21" t="n">
        <v>0.0002295097808000264</v>
      </c>
      <c r="CI70" s="21" t="n">
        <v>0.000183181179579122</v>
      </c>
      <c r="CJ70" s="21" t="n">
        <v>0.0001930505332307415</v>
      </c>
      <c r="CK70" s="21" t="n">
        <v>0.0001236540358687212</v>
      </c>
      <c r="CL70" s="21" t="n">
        <v>0.0001107573203550669</v>
      </c>
      <c r="CM70" s="21" t="n">
        <v>0.0001149703348029287</v>
      </c>
      <c r="CN70" s="21" t="n">
        <v>0.0001155400511562675</v>
      </c>
      <c r="CO70" s="21" t="n">
        <v>0.0001156609044120579</v>
      </c>
      <c r="CP70" s="21" t="n">
        <v>0.0001155168064014817</v>
      </c>
      <c r="CQ70" s="21" t="n">
        <v>0.0001155289994583698</v>
      </c>
      <c r="CR70" s="21" t="n">
        <v>0.0001160675936552348</v>
      </c>
      <c r="CS70" s="21" t="n">
        <v>0.0001003589329416388</v>
      </c>
      <c r="CT70" s="21" t="n">
        <v>0.00013016641374328</v>
      </c>
      <c r="CU70" s="21" t="n">
        <v>8.873262856584536e-05</v>
      </c>
      <c r="CV70" s="21" t="n">
        <v>9.411054234197082e-05</v>
      </c>
      <c r="CW70" s="21" t="n">
        <v>8.918578197543276e-05</v>
      </c>
      <c r="CX70" s="21" t="n">
        <v>0.0001343007394715661</v>
      </c>
      <c r="CY70" s="21" t="n">
        <v>0.0001010712507951579</v>
      </c>
      <c r="CZ70" s="21" t="n">
        <v>0.0002769114941905678</v>
      </c>
      <c r="DA70" s="21" t="n">
        <v>0.0001621611922761528</v>
      </c>
      <c r="DB70" s="21" t="n">
        <v>0.0001660944041089709</v>
      </c>
      <c r="DC70" s="21" t="n">
        <v>0.0001000990639786961</v>
      </c>
      <c r="DD70" s="21" t="n">
        <v>9.780579136735881e-05</v>
      </c>
      <c r="DE70" s="21" t="n">
        <v>0.0001040301672605393</v>
      </c>
      <c r="DF70" s="21" t="n">
        <v>0.000118068922765311</v>
      </c>
      <c r="DG70" s="21" t="n">
        <v>0.0001219304629811854</v>
      </c>
      <c r="DH70" s="21" t="n">
        <v>0.000154993933875188</v>
      </c>
      <c r="DI70" s="21" t="n">
        <v>0.0002284574793306049</v>
      </c>
      <c r="DJ70" s="21" t="n">
        <v>0.0001319770185320052</v>
      </c>
      <c r="DK70" s="21" t="n">
        <v>0.0001321680266513724</v>
      </c>
      <c r="DL70" s="21" t="n">
        <v>0.000131225358456327</v>
      </c>
      <c r="DM70" s="21" t="n">
        <v>0.000159666853422202</v>
      </c>
      <c r="DN70" s="21" t="n">
        <v>0.0001458192201843187</v>
      </c>
      <c r="DO70" s="21" t="n">
        <v>0.0002374016274318105</v>
      </c>
      <c r="DP70" s="21" t="n">
        <v>0.0001870252195598898</v>
      </c>
      <c r="DQ70" s="21" t="n">
        <v>0.0001917497602404577</v>
      </c>
      <c r="DR70" s="21" t="n">
        <v>0.0002301852756024877</v>
      </c>
      <c r="DS70" s="21" t="n">
        <v>0.0002321073695670329</v>
      </c>
      <c r="DT70" s="21" t="n">
        <v>0.0002097909372296338</v>
      </c>
      <c r="DU70" s="21" t="n">
        <v>0.000238268599451443</v>
      </c>
      <c r="DV70" s="21" t="n">
        <v>0.0001174542346434984</v>
      </c>
      <c r="DW70" s="21" t="n">
        <v>0.000189944430221984</v>
      </c>
      <c r="DX70" s="21" t="n">
        <v>0.0001848661415602407</v>
      </c>
      <c r="DY70" s="21" t="n">
        <v>0.0001032590285011829</v>
      </c>
      <c r="DZ70" s="21" t="n">
        <v>0.0001016001259786617</v>
      </c>
      <c r="EA70" s="21" t="n">
        <v>0.0001066640177085312</v>
      </c>
      <c r="EB70" s="21" t="n">
        <v>8.398607091942632e-05</v>
      </c>
      <c r="EC70" s="21" t="n">
        <v>8.838210626510366e-05</v>
      </c>
      <c r="ED70" s="21" t="n">
        <v>9.03093042766615e-05</v>
      </c>
      <c r="EE70" s="21" t="n">
        <v>0.0001146128944880047</v>
      </c>
      <c r="EF70" s="21" t="n">
        <v>0.0002090436852434577</v>
      </c>
      <c r="EG70" s="21" t="n">
        <v>9.375787292994821e-05</v>
      </c>
      <c r="EH70" s="21" t="n">
        <v>0.0002082707498481388</v>
      </c>
      <c r="EI70" s="21" t="n">
        <v>0.0001601044131687253</v>
      </c>
      <c r="EJ70" s="21" t="n">
        <v>0.0001155330734969459</v>
      </c>
      <c r="EK70" s="21" t="n">
        <v>0.0002247192500820701</v>
      </c>
      <c r="EL70" s="21" t="n">
        <v>0.0002341493128575784</v>
      </c>
      <c r="EM70" s="21" t="n">
        <v>0.0001441751171615656</v>
      </c>
      <c r="EN70" s="21" t="n">
        <v>0.0001441056500921016</v>
      </c>
      <c r="EO70" s="21" t="n">
        <v>0.0001436433852154958</v>
      </c>
      <c r="EP70" s="21" t="n">
        <v>0.0001536670117965626</v>
      </c>
      <c r="EQ70" s="21" t="n">
        <v>6.575366001706732e-05</v>
      </c>
      <c r="ER70" s="21" t="n">
        <v>0.0001473726856408896</v>
      </c>
      <c r="ES70" s="21" t="n">
        <v>0.0008359682306331006</v>
      </c>
      <c r="ET70" s="21" t="n">
        <v>0.0002512190017643211</v>
      </c>
      <c r="EU70" s="21" t="n">
        <v>0.0001872873799205647</v>
      </c>
      <c r="EV70" s="21" t="n">
        <v>0.0001754435836904352</v>
      </c>
      <c r="EW70" s="21" t="n">
        <v>0.0001236937476998872</v>
      </c>
      <c r="EX70" s="21" t="n">
        <v>0.0001236937476998872</v>
      </c>
      <c r="EY70" s="21" t="n">
        <v>0.0002196170875328423</v>
      </c>
      <c r="EZ70" s="21" t="n">
        <v>0.0002197917946425538</v>
      </c>
      <c r="FA70" s="21" t="n">
        <v>7.919817520317512e-05</v>
      </c>
      <c r="FB70" s="21" t="n">
        <v>3.43113231688782e-05</v>
      </c>
      <c r="FC70" s="21" t="n">
        <v>0.0001826007811827629</v>
      </c>
      <c r="FD70" s="21" t="n">
        <v>0.0001826015267864183</v>
      </c>
      <c r="FE70" s="21" t="n">
        <v>0.0001063078761015992</v>
      </c>
      <c r="FF70" s="21" t="n">
        <v>0.0001063078761015992</v>
      </c>
      <c r="FG70" s="21" t="n">
        <v>0.0001063078761015993</v>
      </c>
      <c r="FH70" s="21" t="n">
        <v>0.0001063078761015993</v>
      </c>
      <c r="FI70" s="21" t="n">
        <v>0.0001490877468912205</v>
      </c>
      <c r="FJ70" s="21" t="n">
        <v>9.971707695451055e-05</v>
      </c>
      <c r="FK70" s="21" t="n">
        <v>9.829767499457468e-05</v>
      </c>
      <c r="FL70" s="21" t="n">
        <v>8.524815863447725e-05</v>
      </c>
      <c r="FM70" s="21" t="n">
        <v>0.0001174520001506787</v>
      </c>
      <c r="FN70" s="21" t="n">
        <v>0.0001174520001506787</v>
      </c>
      <c r="FO70" s="21" t="n">
        <v>0.0001207208261045403</v>
      </c>
      <c r="FP70" s="21" t="n">
        <v>0.0001036835377009983</v>
      </c>
      <c r="FQ70" s="21" t="n">
        <v>0.0001207208261045403</v>
      </c>
      <c r="FR70" s="21" t="n">
        <v>8.975275827154486e-05</v>
      </c>
      <c r="FS70" s="21" t="n">
        <v>8.97527582715449e-05</v>
      </c>
      <c r="FT70" s="21" t="n">
        <v>8.975275827154488e-05</v>
      </c>
      <c r="FU70" s="21" t="n">
        <v>8.975275827154484e-05</v>
      </c>
      <c r="FV70" s="21" t="n">
        <v>8.975275827154488e-05</v>
      </c>
      <c r="FW70" s="21" t="n">
        <v>8.975275827154491e-05</v>
      </c>
      <c r="FX70" s="21" t="n">
        <v>0.0001207208261045403</v>
      </c>
      <c r="FY70" s="21" t="n">
        <v>6.897130675234132e-05</v>
      </c>
      <c r="FZ70" s="21" t="n">
        <v>0.0001215139694614959</v>
      </c>
      <c r="GA70" s="21" t="n">
        <v>9.249407352020898e-06</v>
      </c>
      <c r="GB70" s="21" t="n">
        <v>6.728531649053262e-05</v>
      </c>
      <c r="GC70" s="21" t="n">
        <v>0.0002581042452701844</v>
      </c>
      <c r="GD70" s="21" t="n">
        <v>0.0002502717380885835</v>
      </c>
      <c r="GE70" s="21" t="n">
        <v>0.0005142927232013153</v>
      </c>
      <c r="GF70" s="21" t="n">
        <v>0.000281820065435151</v>
      </c>
      <c r="GG70" s="21" t="n">
        <v>0.0001218884806885874</v>
      </c>
      <c r="GH70" s="21" t="n">
        <v>0.0001394326959480193</v>
      </c>
      <c r="GI70" s="21" t="n">
        <v>0.0002105093541101416</v>
      </c>
      <c r="GJ70" s="21" t="n">
        <v>0.0001220381541750263</v>
      </c>
      <c r="GK70" s="21" t="n">
        <v>0.0003869965503761715</v>
      </c>
      <c r="GL70" s="21" t="n">
        <v>0.0003374151302959207</v>
      </c>
      <c r="GM70" s="21" t="n">
        <v>0.0003374151302959208</v>
      </c>
      <c r="GN70" s="21" t="n">
        <v>0.0001218884806885873</v>
      </c>
      <c r="GO70" s="21" t="n">
        <v>0.0001218884806885874</v>
      </c>
      <c r="GP70" s="21" t="n">
        <v>0.0001325767620004739</v>
      </c>
      <c r="GQ70" s="21" t="n">
        <v>0.0004777291024281256</v>
      </c>
      <c r="GR70" s="21" t="n">
        <v>0.0002315704933585172</v>
      </c>
      <c r="GS70" s="21" t="n">
        <v>0.0005840636666921849</v>
      </c>
      <c r="GT70" s="21" t="n">
        <v>9.60139090490759e-05</v>
      </c>
      <c r="GU70" s="21" t="n">
        <v>0.001352283160381401</v>
      </c>
      <c r="GV70" s="21" t="n">
        <v>0.0004680557179841221</v>
      </c>
      <c r="GW70" s="21" t="n">
        <v>0.0001273075465989747</v>
      </c>
      <c r="GX70" s="21" t="n">
        <v>0.0001711115410559389</v>
      </c>
      <c r="GY70" s="21" t="n">
        <v>0.0003046343858440969</v>
      </c>
      <c r="GZ70" s="21" t="n">
        <v>9.209923963360705e-05</v>
      </c>
      <c r="HA70" s="21" t="n">
        <v>2.676665926168194e-05</v>
      </c>
      <c r="HB70" s="21" t="n">
        <v>8.635376297300421e-05</v>
      </c>
      <c r="HC70" s="21" t="n">
        <v>6.106452252088359e-05</v>
      </c>
      <c r="HD70" s="21" t="n">
        <v>8.635376297300425e-05</v>
      </c>
      <c r="HE70" s="21" t="n">
        <v>8.635376297300425e-05</v>
      </c>
      <c r="HF70" s="21" t="n">
        <v>0.0006210334003826155</v>
      </c>
      <c r="HG70" s="21" t="n">
        <v>0.0001547103871693977</v>
      </c>
      <c r="HH70" s="21" t="n">
        <v>0.0001547103871693977</v>
      </c>
      <c r="HI70" s="21" t="n">
        <v>0.0001547103871693977</v>
      </c>
      <c r="HJ70" s="21" t="n">
        <v>0.0003354428326935135</v>
      </c>
      <c r="HK70" s="21" t="n">
        <v>0.0003374151302959208</v>
      </c>
      <c r="HL70" s="21" t="n">
        <v>0.000336565741924003</v>
      </c>
      <c r="HM70" s="21" t="n">
        <v>4.039026347351598e-05</v>
      </c>
      <c r="HN70" s="21" t="n">
        <v>4.039026347351596e-05</v>
      </c>
      <c r="HO70" s="21" t="n">
        <v>4.039026347351597e-05</v>
      </c>
      <c r="HP70" s="21" t="n">
        <v>0</v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22" t="n">
        <v>0.002105441648756664</v>
      </c>
      <c r="D71" s="22" t="n">
        <v>0.002105889982486224</v>
      </c>
      <c r="E71" s="22" t="n">
        <v>0.002167530208714553</v>
      </c>
      <c r="F71" s="22" t="n">
        <v>0.002096229570897731</v>
      </c>
      <c r="G71" s="22" t="n">
        <v>0.001558504571623472</v>
      </c>
      <c r="H71" s="22" t="n">
        <v>0.002105365026146824</v>
      </c>
      <c r="I71" s="22" t="n">
        <v>0.002105591879653525</v>
      </c>
      <c r="J71" s="22" t="n">
        <v>0.002105591879653525</v>
      </c>
      <c r="K71" s="22" t="n">
        <v>0.002104862995510316</v>
      </c>
      <c r="L71" s="22" t="n">
        <v>0.001113442380756229</v>
      </c>
      <c r="M71" s="22" t="n">
        <v>0.00111096688473035</v>
      </c>
      <c r="N71" s="22" t="n">
        <v>0.02304127402264417</v>
      </c>
      <c r="O71" s="22" t="n">
        <v>0.0008629869958468008</v>
      </c>
      <c r="P71" s="22" t="n">
        <v>0.0007610265346624163</v>
      </c>
      <c r="Q71" s="22" t="n">
        <v>0.001075957104476315</v>
      </c>
      <c r="R71" s="22" t="n">
        <v>0.001075957104476315</v>
      </c>
      <c r="S71" s="22" t="n">
        <v>0.0003522417508705335</v>
      </c>
      <c r="T71" s="22" t="n">
        <v>0.0003522417508705335</v>
      </c>
      <c r="U71" s="22" t="n">
        <v>0.0004708580969460259</v>
      </c>
      <c r="V71" s="22" t="n">
        <v>0.0006712819879444272</v>
      </c>
      <c r="W71" s="22" t="n">
        <v>0.001282283508490827</v>
      </c>
      <c r="X71" s="22" t="n">
        <v>0.00115501082204187</v>
      </c>
      <c r="Y71" s="22" t="n">
        <v>0.001881049180204062</v>
      </c>
      <c r="Z71" s="22" t="n">
        <v>0.002160564325031203</v>
      </c>
      <c r="AA71" s="22" t="n">
        <v>0.002138098828832027</v>
      </c>
      <c r="AB71" s="22" t="n">
        <v>0.002034653965551727</v>
      </c>
      <c r="AC71" s="22" t="n">
        <v>0.001517467262557474</v>
      </c>
      <c r="AD71" s="22" t="n">
        <v>0.001518341584874886</v>
      </c>
      <c r="AE71" s="22" t="n">
        <v>0.001269559272673545</v>
      </c>
      <c r="AF71" s="22" t="n">
        <v>0.001239049604486296</v>
      </c>
      <c r="AG71" s="22" t="n">
        <v>0.001750951918218166</v>
      </c>
      <c r="AH71" s="22" t="n">
        <v>0.001750267921285272</v>
      </c>
      <c r="AI71" s="22" t="n">
        <v>0.002409514301523562</v>
      </c>
      <c r="AJ71" s="22" t="n">
        <v>0.001008453388452652</v>
      </c>
      <c r="AK71" s="22" t="n">
        <v>0.001651631451376471</v>
      </c>
      <c r="AL71" s="22" t="n">
        <v>0.001715207843839703</v>
      </c>
      <c r="AM71" s="22" t="n">
        <v>0.001703103241133839</v>
      </c>
      <c r="AN71" s="22" t="n">
        <v>0.001769879947978897</v>
      </c>
      <c r="AO71" s="22" t="n">
        <v>0.002369674248357979</v>
      </c>
      <c r="AP71" s="22" t="n">
        <v>0.002646378322657432</v>
      </c>
      <c r="AQ71" s="22" t="n">
        <v>0.001429868877282055</v>
      </c>
      <c r="AR71" s="22" t="n">
        <v>0.001616841324442921</v>
      </c>
      <c r="AS71" s="22" t="n">
        <v>0.001459719203618236</v>
      </c>
      <c r="AT71" s="22" t="n">
        <v>0.001222438256319001</v>
      </c>
      <c r="AU71" s="22" t="n">
        <v>0</v>
      </c>
      <c r="AV71" s="22" t="n">
        <v>0.001220497966684799</v>
      </c>
      <c r="AW71" s="22" t="n">
        <v>0.001222455430889407</v>
      </c>
      <c r="AX71" s="22" t="n">
        <v>0.001223786482309381</v>
      </c>
      <c r="AY71" s="22" t="n">
        <v>0.003265753621346516</v>
      </c>
      <c r="AZ71" s="22" t="n">
        <v>0.001663205823378149</v>
      </c>
      <c r="BA71" s="22" t="n">
        <v>0.001220531442354024</v>
      </c>
      <c r="BB71" s="22" t="n">
        <v>0.001375222895277488</v>
      </c>
      <c r="BC71" s="22" t="n">
        <v>0.001220487591895717</v>
      </c>
      <c r="BD71" s="22" t="n">
        <v>0.001532694314235336</v>
      </c>
      <c r="BE71" s="22" t="n">
        <v>0.001206887633615941</v>
      </c>
      <c r="BF71" s="22" t="n">
        <v>0.001637566843420448</v>
      </c>
      <c r="BG71" s="22" t="n">
        <v>0.001008597401666383</v>
      </c>
      <c r="BH71" s="22" t="n">
        <v>1.173674832495428</v>
      </c>
      <c r="BI71" s="22" t="n">
        <v>0.1718001771147405</v>
      </c>
      <c r="BJ71" s="22" t="n">
        <v>0.1746915348229038</v>
      </c>
      <c r="BK71" s="22" t="n">
        <v>0.1750950361619176</v>
      </c>
      <c r="BL71" s="22" t="n">
        <v>0.001705772024109723</v>
      </c>
      <c r="BM71" s="22" t="n">
        <v>0.002763179954552545</v>
      </c>
      <c r="BN71" s="22" t="n">
        <v>0.002577804566664542</v>
      </c>
      <c r="BO71" s="22" t="n">
        <v>0.004944832393852613</v>
      </c>
      <c r="BP71" s="22" t="n">
        <v>0.00323510413274921</v>
      </c>
      <c r="BQ71" s="22" t="n">
        <v>0.00210749897977406</v>
      </c>
      <c r="BR71" s="22" t="n">
        <v>0.002395210403540262</v>
      </c>
      <c r="BS71" s="22" t="n">
        <v>0.002395343057783868</v>
      </c>
      <c r="BT71" s="22" t="n">
        <v>0.002384437913823749</v>
      </c>
      <c r="BU71" s="22" t="n">
        <v>0.001445155850094799</v>
      </c>
      <c r="BV71" s="22" t="n">
        <v>0.002386155992325722</v>
      </c>
      <c r="BW71" s="22" t="n">
        <v>0.00239534305778387</v>
      </c>
      <c r="BX71" s="22" t="n">
        <v>0.001822765334570404</v>
      </c>
      <c r="BY71" s="22" t="n">
        <v>0.002009284992986328</v>
      </c>
      <c r="BZ71" s="22" t="n">
        <v>0.002017399865193806</v>
      </c>
      <c r="CA71" s="22" t="n">
        <v>0.001882730686692287</v>
      </c>
      <c r="CB71" s="22" t="n">
        <v>0.002098359446573926</v>
      </c>
      <c r="CC71" s="22" t="n">
        <v>0.001519592883251211</v>
      </c>
      <c r="CD71" s="22" t="n">
        <v>0.001437659375284739</v>
      </c>
      <c r="CE71" s="22" t="n">
        <v>0.001478949289728688</v>
      </c>
      <c r="CF71" s="22" t="n">
        <v>0.001560872245682833</v>
      </c>
      <c r="CG71" s="22" t="n">
        <v>0.001729701262284906</v>
      </c>
      <c r="CH71" s="22" t="n">
        <v>0.001714716881433227</v>
      </c>
      <c r="CI71" s="22" t="n">
        <v>0.001433427353651769</v>
      </c>
      <c r="CJ71" s="22" t="n">
        <v>0.001123898628386524</v>
      </c>
      <c r="CK71" s="22" t="n">
        <v>0.00157051298501792</v>
      </c>
      <c r="CL71" s="22" t="n">
        <v>0.005245294640088341</v>
      </c>
      <c r="CM71" s="22" t="n">
        <v>0.00122627614835373</v>
      </c>
      <c r="CN71" s="22" t="n">
        <v>0.001207286215393196</v>
      </c>
      <c r="CO71" s="22" t="n">
        <v>0.001208223737838196</v>
      </c>
      <c r="CP71" s="22" t="n">
        <v>0.00126612297386857</v>
      </c>
      <c r="CQ71" s="22" t="n">
        <v>0.001207200481543772</v>
      </c>
      <c r="CR71" s="22" t="n">
        <v>0.00121699510556179</v>
      </c>
      <c r="CS71" s="22" t="n">
        <v>0.09229059045074703</v>
      </c>
      <c r="CT71" s="22" t="n">
        <v>0.04648704337993235</v>
      </c>
      <c r="CU71" s="22" t="n">
        <v>0.09475042252778923</v>
      </c>
      <c r="CV71" s="22" t="n">
        <v>0.08739241437778654</v>
      </c>
      <c r="CW71" s="22" t="n">
        <v>0.09435791861247547</v>
      </c>
      <c r="CX71" s="22" t="n">
        <v>0.01373243743682736</v>
      </c>
      <c r="CY71" s="22" t="n">
        <v>0.07912158037062367</v>
      </c>
      <c r="CZ71" s="22" t="n">
        <v>0.007007488227657014</v>
      </c>
      <c r="DA71" s="22" t="n">
        <v>0.001686429551559399</v>
      </c>
      <c r="DB71" s="22" t="n">
        <v>0.001489489014723887</v>
      </c>
      <c r="DC71" s="22" t="n">
        <v>0.001113440414237492</v>
      </c>
      <c r="DD71" s="22" t="n">
        <v>0.001024282561194352</v>
      </c>
      <c r="DE71" s="22" t="n">
        <v>0.001184044522210974</v>
      </c>
      <c r="DF71" s="22" t="n">
        <v>0.006817672753224853</v>
      </c>
      <c r="DG71" s="22" t="n">
        <v>0.00258151052632329</v>
      </c>
      <c r="DH71" s="22" t="n">
        <v>0.002515217970113556</v>
      </c>
      <c r="DI71" s="22" t="n">
        <v>0.004567821380533954</v>
      </c>
      <c r="DJ71" s="22" t="n">
        <v>0.002105445824724053</v>
      </c>
      <c r="DK71" s="22" t="n">
        <v>0.005311866135137355</v>
      </c>
      <c r="DL71" s="22" t="n">
        <v>0.002096537777874129</v>
      </c>
      <c r="DM71" s="22" t="n">
        <v>0.002173509790062946</v>
      </c>
      <c r="DN71" s="22" t="n">
        <v>0.00254321487319717</v>
      </c>
      <c r="DO71" s="22" t="n">
        <v>0.002252432712769528</v>
      </c>
      <c r="DP71" s="22" t="n">
        <v>0.002194772714538599</v>
      </c>
      <c r="DQ71" s="22" t="n">
        <v>0.002232565504642723</v>
      </c>
      <c r="DR71" s="22" t="n">
        <v>0.0021717959081687</v>
      </c>
      <c r="DS71" s="22" t="n">
        <v>0.00223285415783438</v>
      </c>
      <c r="DT71" s="22" t="n">
        <v>0.001947689085205405</v>
      </c>
      <c r="DU71" s="22" t="n">
        <v>0.002248705731998299</v>
      </c>
      <c r="DV71" s="22" t="n">
        <v>0.00212028709501651</v>
      </c>
      <c r="DW71" s="22" t="n">
        <v>0.002208547108358328</v>
      </c>
      <c r="DX71" s="22" t="n">
        <v>0.002652606659504694</v>
      </c>
      <c r="DY71" s="22" t="n">
        <v>0.001291520639323812</v>
      </c>
      <c r="DZ71" s="22" t="n">
        <v>0.001437897735175982</v>
      </c>
      <c r="EA71" s="22" t="n">
        <v>0.002065350267537145</v>
      </c>
      <c r="EB71" s="22" t="n">
        <v>0.001568294652076454</v>
      </c>
      <c r="EC71" s="22" t="n">
        <v>0.04161773764757355</v>
      </c>
      <c r="ED71" s="22" t="n">
        <v>0.001550651922122725</v>
      </c>
      <c r="EE71" s="22" t="n">
        <v>0.001472413987974523</v>
      </c>
      <c r="EF71" s="22" t="n">
        <v>0.001653632044993719</v>
      </c>
      <c r="EG71" s="22" t="n">
        <v>0.001120752911668033</v>
      </c>
      <c r="EH71" s="22" t="n">
        <v>0.001648867827751521</v>
      </c>
      <c r="EI71" s="22" t="n">
        <v>0.002643140103262684</v>
      </c>
      <c r="EJ71" s="22" t="n">
        <v>0.003361772425281166</v>
      </c>
      <c r="EK71" s="22" t="n">
        <v>0.004427051032838096</v>
      </c>
      <c r="EL71" s="22" t="n">
        <v>0.005139674211855598</v>
      </c>
      <c r="EM71" s="22" t="n">
        <v>0.002575110712615275</v>
      </c>
      <c r="EN71" s="22" t="n">
        <v>0.002573281761806151</v>
      </c>
      <c r="EO71" s="22" t="n">
        <v>0.002562390716250387</v>
      </c>
      <c r="EP71" s="22" t="n">
        <v>0.002923508803745285</v>
      </c>
      <c r="EQ71" s="22" t="n">
        <v>0.01246984728575171</v>
      </c>
      <c r="ER71" s="22" t="n">
        <v>0.004715642809902363</v>
      </c>
      <c r="ES71" s="22" t="n">
        <v>0.005654957371979004</v>
      </c>
      <c r="ET71" s="22" t="n">
        <v>0.003722734526229507</v>
      </c>
      <c r="EU71" s="22" t="n">
        <v>0.001114424459172754</v>
      </c>
      <c r="EV71" s="22" t="n">
        <v>0.004082753411268619</v>
      </c>
      <c r="EW71" s="22" t="n">
        <v>0.001099547341390568</v>
      </c>
      <c r="EX71" s="22" t="n">
        <v>0.001099547341390568</v>
      </c>
      <c r="EY71" s="22" t="n">
        <v>0.001110005444357058</v>
      </c>
      <c r="EZ71" s="22" t="n">
        <v>0.001098250142170078</v>
      </c>
      <c r="FA71" s="22" t="n">
        <v>0.001101434780799943</v>
      </c>
      <c r="FB71" s="22" t="n">
        <v>0.0003307192589268731</v>
      </c>
      <c r="FC71" s="22" t="n">
        <v>0.001015617650950801</v>
      </c>
      <c r="FD71" s="22" t="n">
        <v>0.001015587390869241</v>
      </c>
      <c r="FE71" s="22" t="n">
        <v>0.001024012063573457</v>
      </c>
      <c r="FF71" s="22" t="n">
        <v>0.001024012063573457</v>
      </c>
      <c r="FG71" s="22" t="n">
        <v>0.001024012063573457</v>
      </c>
      <c r="FH71" s="22" t="n">
        <v>0.001024012063573457</v>
      </c>
      <c r="FI71" s="22" t="n">
        <v>0.001128941584813949</v>
      </c>
      <c r="FJ71" s="22" t="n">
        <v>0.001282471570221967</v>
      </c>
      <c r="FK71" s="22" t="n">
        <v>0.001246174819897327</v>
      </c>
      <c r="FL71" s="22" t="n">
        <v>0.0009124743949654421</v>
      </c>
      <c r="FM71" s="22" t="n">
        <v>0.001108215291382556</v>
      </c>
      <c r="FN71" s="22" t="n">
        <v>0.001108215291382555</v>
      </c>
      <c r="FO71" s="22" t="n">
        <v>0.0007251806078632843</v>
      </c>
      <c r="FP71" s="22" t="n">
        <v>0.0007045741440360156</v>
      </c>
      <c r="FQ71" s="22" t="n">
        <v>0.0007251806078632843</v>
      </c>
      <c r="FR71" s="22" t="n">
        <v>0.0006799464591273179</v>
      </c>
      <c r="FS71" s="22" t="n">
        <v>0.0006799464591273185</v>
      </c>
      <c r="FT71" s="22" t="n">
        <v>0.0006799464591273182</v>
      </c>
      <c r="FU71" s="22" t="n">
        <v>0.0006799464591273179</v>
      </c>
      <c r="FV71" s="22" t="n">
        <v>0.0006799464591273183</v>
      </c>
      <c r="FW71" s="22" t="n">
        <v>0.0006799464591273185</v>
      </c>
      <c r="FX71" s="22" t="n">
        <v>0.0007251806078632842</v>
      </c>
      <c r="FY71" s="22" t="n">
        <v>0.0007310644417451169</v>
      </c>
      <c r="FZ71" s="22" t="n">
        <v>0.003401152647848325</v>
      </c>
      <c r="GA71" s="22" t="n">
        <v>0.001067620905635469</v>
      </c>
      <c r="GB71" s="22" t="n">
        <v>0.000538673998642576</v>
      </c>
      <c r="GC71" s="22" t="n">
        <v>0.001812750985111949</v>
      </c>
      <c r="GD71" s="22" t="n">
        <v>0.00197391413413846</v>
      </c>
      <c r="GE71" s="22" t="n">
        <v>0.00147911390155488</v>
      </c>
      <c r="GF71" s="22" t="n">
        <v>0.0007216117497461216</v>
      </c>
      <c r="GG71" s="22" t="n">
        <v>0.0009684258604274068</v>
      </c>
      <c r="GH71" s="22" t="n">
        <v>0.001699537086164306</v>
      </c>
      <c r="GI71" s="22" t="n">
        <v>0.002259908051433737</v>
      </c>
      <c r="GJ71" s="22" t="n">
        <v>0.0009749844147086503</v>
      </c>
      <c r="GK71" s="22" t="n">
        <v>0.002728613444711087</v>
      </c>
      <c r="GL71" s="22" t="n">
        <v>0.002503755556133452</v>
      </c>
      <c r="GM71" s="22" t="n">
        <v>0.002503755556133453</v>
      </c>
      <c r="GN71" s="22" t="n">
        <v>0.0009684258604274067</v>
      </c>
      <c r="GO71" s="22" t="n">
        <v>0.0009684258604274068</v>
      </c>
      <c r="GP71" s="22" t="n">
        <v>0.001215060053310467</v>
      </c>
      <c r="GQ71" s="22" t="n">
        <v>0.004218420210715439</v>
      </c>
      <c r="GR71" s="22" t="n">
        <v>0.001763762921726802</v>
      </c>
      <c r="GS71" s="22" t="n">
        <v>0.002044677967188564</v>
      </c>
      <c r="GT71" s="22" t="n">
        <v>0.000535523316153777</v>
      </c>
      <c r="GU71" s="22" t="n">
        <v>0.001487341276761627</v>
      </c>
      <c r="GV71" s="22" t="n">
        <v>0.002970847737366433</v>
      </c>
      <c r="GW71" s="22" t="n">
        <v>0.01914991746723243</v>
      </c>
      <c r="GX71" s="22" t="n">
        <v>0.002124492991443618</v>
      </c>
      <c r="GY71" s="22" t="n">
        <v>0.0008319257013856697</v>
      </c>
      <c r="GZ71" s="22" t="n">
        <v>0.001131481587310703</v>
      </c>
      <c r="HA71" s="22" t="n">
        <v>0.0001844705245880451</v>
      </c>
      <c r="HB71" s="22" t="n">
        <v>0.0006320423010591874</v>
      </c>
      <c r="HC71" s="22" t="n">
        <v>0.0006599950161130907</v>
      </c>
      <c r="HD71" s="22" t="n">
        <v>0.0006320423010591875</v>
      </c>
      <c r="HE71" s="22" t="n">
        <v>0.0006320423010591875</v>
      </c>
      <c r="HF71" s="22" t="n">
        <v>0.0007961931359272341</v>
      </c>
      <c r="HG71" s="22" t="n">
        <v>0.0009122529593471848</v>
      </c>
      <c r="HH71" s="22" t="n">
        <v>0.0009122529593471848</v>
      </c>
      <c r="HI71" s="22" t="n">
        <v>0.0009122529593471848</v>
      </c>
      <c r="HJ71" s="22" t="n">
        <v>0.002522982234990492</v>
      </c>
      <c r="HK71" s="22" t="n">
        <v>0.002503755556133453</v>
      </c>
      <c r="HL71" s="22" t="n">
        <v>0.002512035704845206</v>
      </c>
      <c r="HM71" s="22" t="n">
        <v>0.000455263414830924</v>
      </c>
      <c r="HN71" s="22" t="n">
        <v>0.000455263414830924</v>
      </c>
      <c r="HO71" s="22" t="n">
        <v>0.0004552634148309239</v>
      </c>
      <c r="HP71" s="22" t="n">
        <v>0</v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21" t="n">
        <v>8.030189349563691e-05</v>
      </c>
      <c r="D72" s="21" t="n">
        <v>8.034926006219322e-05</v>
      </c>
      <c r="E72" s="21" t="n">
        <v>8.523965816840061e-05</v>
      </c>
      <c r="F72" s="21" t="n">
        <v>7.996056219242e-05</v>
      </c>
      <c r="G72" s="21" t="n">
        <v>7.041947686251183e-05</v>
      </c>
      <c r="H72" s="21" t="n">
        <v>8.028349789469669e-05</v>
      </c>
      <c r="I72" s="21" t="n">
        <v>8.030356700730253e-05</v>
      </c>
      <c r="J72" s="21" t="n">
        <v>8.030356700730253e-05</v>
      </c>
      <c r="K72" s="21" t="n">
        <v>8.029018243748505e-05</v>
      </c>
      <c r="L72" s="21" t="n">
        <v>3.323297426430345e-05</v>
      </c>
      <c r="M72" s="21" t="n">
        <v>3.229871563134207e-05</v>
      </c>
      <c r="N72" s="21" t="n">
        <v>0.0001246844365295579</v>
      </c>
      <c r="O72" s="21" t="n">
        <v>3.300420022032179e-05</v>
      </c>
      <c r="P72" s="21" t="n">
        <v>0.0001447240524821412</v>
      </c>
      <c r="Q72" s="21" t="n">
        <v>6.647114739503992e-05</v>
      </c>
      <c r="R72" s="21" t="n">
        <v>6.647114739503993e-05</v>
      </c>
      <c r="S72" s="21" t="n">
        <v>2.666437658173241e-05</v>
      </c>
      <c r="T72" s="21" t="n">
        <v>2.666437658173241e-05</v>
      </c>
      <c r="U72" s="21" t="n">
        <v>8.258168315873779e-05</v>
      </c>
      <c r="V72" s="21" t="n">
        <v>7.86089293366058e-05</v>
      </c>
      <c r="W72" s="21" t="n">
        <v>0.0003280166298070761</v>
      </c>
      <c r="X72" s="21" t="n">
        <v>3.104522131383951e-05</v>
      </c>
      <c r="Y72" s="21" t="n">
        <v>5.401140040914104e-05</v>
      </c>
      <c r="Z72" s="21" t="n">
        <v>5.836516828825564e-05</v>
      </c>
      <c r="AA72" s="21" t="n">
        <v>5.944732382333702e-05</v>
      </c>
      <c r="AB72" s="21" t="n">
        <v>5.645436790919808e-05</v>
      </c>
      <c r="AC72" s="21" t="n">
        <v>5.430748452720893e-05</v>
      </c>
      <c r="AD72" s="21" t="n">
        <v>5.431672813785607e-05</v>
      </c>
      <c r="AE72" s="21" t="n">
        <v>3.931320728123799e-05</v>
      </c>
      <c r="AF72" s="21" t="n">
        <v>3.889484222177889e-05</v>
      </c>
      <c r="AG72" s="21" t="n">
        <v>7.630482910849663e-05</v>
      </c>
      <c r="AH72" s="21" t="n">
        <v>7.670492869295595e-05</v>
      </c>
      <c r="AI72" s="21" t="n">
        <v>5.006817509444541e-05</v>
      </c>
      <c r="AJ72" s="21" t="n">
        <v>4.848509382538842e-05</v>
      </c>
      <c r="AK72" s="21" t="n">
        <v>6.933648477349044e-05</v>
      </c>
      <c r="AL72" s="21" t="n">
        <v>6.624038744161859e-05</v>
      </c>
      <c r="AM72" s="21" t="n">
        <v>6.374647492969847e-05</v>
      </c>
      <c r="AN72" s="21" t="n">
        <v>5.375725735251968e-05</v>
      </c>
      <c r="AO72" s="21" t="n">
        <v>6.882896478878266e-05</v>
      </c>
      <c r="AP72" s="21" t="n">
        <v>4.191355689754159e-05</v>
      </c>
      <c r="AQ72" s="21" t="n">
        <v>7.720495278485037e-05</v>
      </c>
      <c r="AR72" s="21" t="n">
        <v>7.195083252923388e-05</v>
      </c>
      <c r="AS72" s="21" t="n">
        <v>5.963614809579993e-05</v>
      </c>
      <c r="AT72" s="21" t="n">
        <v>6.407183721359128e-05</v>
      </c>
      <c r="AU72" s="21" t="n">
        <v>0</v>
      </c>
      <c r="AV72" s="21" t="n">
        <v>6.405050212239119e-05</v>
      </c>
      <c r="AW72" s="21" t="n">
        <v>6.39941413501182e-05</v>
      </c>
      <c r="AX72" s="21" t="n">
        <v>6.25610544220043e-05</v>
      </c>
      <c r="AY72" s="21" t="n">
        <v>6.451458288432682e-05</v>
      </c>
      <c r="AZ72" s="21" t="n">
        <v>6.424436972064658e-05</v>
      </c>
      <c r="BA72" s="21" t="n">
        <v>6.404951495544669e-05</v>
      </c>
      <c r="BB72" s="21" t="n">
        <v>6.146278674769823e-05</v>
      </c>
      <c r="BC72" s="21" t="n">
        <v>6.405030411397392e-05</v>
      </c>
      <c r="BD72" s="21" t="n">
        <v>6.350803638721209e-05</v>
      </c>
      <c r="BE72" s="21" t="n">
        <v>6.379074161184629e-05</v>
      </c>
      <c r="BF72" s="21" t="n">
        <v>5.800006732816004e-05</v>
      </c>
      <c r="BG72" s="21" t="n">
        <v>7.139474654646117e-05</v>
      </c>
      <c r="BH72" s="21" t="n">
        <v>0.0006699859745865047</v>
      </c>
      <c r="BI72" s="21" t="n">
        <v>1.000655345261202</v>
      </c>
      <c r="BJ72" s="21" t="n">
        <v>0.0006757953719286788</v>
      </c>
      <c r="BK72" s="21" t="n">
        <v>0.0006772000402105126</v>
      </c>
      <c r="BL72" s="21" t="n">
        <v>6.716318419748378e-05</v>
      </c>
      <c r="BM72" s="21" t="n">
        <v>6.622657246521988e-05</v>
      </c>
      <c r="BN72" s="21" t="n">
        <v>6.581459088467756e-05</v>
      </c>
      <c r="BO72" s="21" t="n">
        <v>6.613703648269063e-05</v>
      </c>
      <c r="BP72" s="21" t="n">
        <v>6.562989123136183e-05</v>
      </c>
      <c r="BQ72" s="21" t="n">
        <v>6.480011264974364e-05</v>
      </c>
      <c r="BR72" s="21" t="n">
        <v>7.219325036287388e-05</v>
      </c>
      <c r="BS72" s="21" t="n">
        <v>7.219453385652231e-05</v>
      </c>
      <c r="BT72" s="21" t="n">
        <v>7.208143024068493e-05</v>
      </c>
      <c r="BU72" s="21" t="n">
        <v>0.0001642072965995321</v>
      </c>
      <c r="BV72" s="21" t="n">
        <v>7.207088242174268e-05</v>
      </c>
      <c r="BW72" s="21" t="n">
        <v>7.219453385652234e-05</v>
      </c>
      <c r="BX72" s="21" t="n">
        <v>6.326165793641531e-05</v>
      </c>
      <c r="BY72" s="21" t="n">
        <v>6.63743626356813e-05</v>
      </c>
      <c r="BZ72" s="21" t="n">
        <v>6.634941603309884e-05</v>
      </c>
      <c r="CA72" s="21" t="n">
        <v>6.193189184439765e-05</v>
      </c>
      <c r="CB72" s="21" t="n">
        <v>6.120166249322318e-05</v>
      </c>
      <c r="CC72" s="21" t="n">
        <v>5.621341813859636e-05</v>
      </c>
      <c r="CD72" s="21" t="n">
        <v>5.611485088420887e-05</v>
      </c>
      <c r="CE72" s="21" t="n">
        <v>5.796885179709039e-05</v>
      </c>
      <c r="CF72" s="21" t="n">
        <v>5.850887077994181e-05</v>
      </c>
      <c r="CG72" s="21" t="n">
        <v>5.931956479766259e-05</v>
      </c>
      <c r="CH72" s="21" t="n">
        <v>6.156603043236679e-05</v>
      </c>
      <c r="CI72" s="21" t="n">
        <v>5.945238371048091e-05</v>
      </c>
      <c r="CJ72" s="21" t="n">
        <v>5.57041335223582e-05</v>
      </c>
      <c r="CK72" s="21" t="n">
        <v>4.223681198285851e-05</v>
      </c>
      <c r="CL72" s="21" t="n">
        <v>7.205373789757809e-05</v>
      </c>
      <c r="CM72" s="21" t="n">
        <v>7.100281536707503e-05</v>
      </c>
      <c r="CN72" s="21" t="n">
        <v>7.127911790228927e-05</v>
      </c>
      <c r="CO72" s="21" t="n">
        <v>7.127758585235247e-05</v>
      </c>
      <c r="CP72" s="21" t="n">
        <v>7.146871899392047e-05</v>
      </c>
      <c r="CQ72" s="21" t="n">
        <v>7.127925800404294e-05</v>
      </c>
      <c r="CR72" s="21" t="n">
        <v>7.074754101174504e-05</v>
      </c>
      <c r="CS72" s="21" t="n">
        <v>0.0001044358899471174</v>
      </c>
      <c r="CT72" s="21" t="n">
        <v>7.622229475403291e-05</v>
      </c>
      <c r="CU72" s="21" t="n">
        <v>0.0001048421993267362</v>
      </c>
      <c r="CV72" s="21" t="n">
        <v>0.0001015030825931378</v>
      </c>
      <c r="CW72" s="21" t="n">
        <v>0.0001046805437789046</v>
      </c>
      <c r="CX72" s="21" t="n">
        <v>0.0001015375926840376</v>
      </c>
      <c r="CY72" s="21" t="n">
        <v>9.713364213384736e-05</v>
      </c>
      <c r="CZ72" s="21" t="n">
        <v>6.348995446463005e-05</v>
      </c>
      <c r="DA72" s="21" t="n">
        <v>4.173292200081795e-05</v>
      </c>
      <c r="DB72" s="21" t="n">
        <v>3.926729454802745e-05</v>
      </c>
      <c r="DC72" s="21" t="n">
        <v>5.161795975251111e-05</v>
      </c>
      <c r="DD72" s="21" t="n">
        <v>5.141635251259059e-05</v>
      </c>
      <c r="DE72" s="21" t="n">
        <v>5.136628874936301e-05</v>
      </c>
      <c r="DF72" s="21" t="n">
        <v>6.2374417570744e-05</v>
      </c>
      <c r="DG72" s="21" t="n">
        <v>6.162062505187598e-05</v>
      </c>
      <c r="DH72" s="21" t="n">
        <v>5.249275460188332e-05</v>
      </c>
      <c r="DI72" s="21" t="n">
        <v>5.373524001386407e-05</v>
      </c>
      <c r="DJ72" s="21" t="n">
        <v>5.260596546220441e-05</v>
      </c>
      <c r="DK72" s="21" t="n">
        <v>5.44368405458328e-05</v>
      </c>
      <c r="DL72" s="21" t="n">
        <v>5.363110221959415e-05</v>
      </c>
      <c r="DM72" s="21" t="n">
        <v>5.193972160968069e-05</v>
      </c>
      <c r="DN72" s="21" t="n">
        <v>5.18941894141299e-05</v>
      </c>
      <c r="DO72" s="21" t="n">
        <v>5.100335492402034e-05</v>
      </c>
      <c r="DP72" s="21" t="n">
        <v>5.059825122169976e-05</v>
      </c>
      <c r="DQ72" s="21" t="n">
        <v>5.026710647011624e-05</v>
      </c>
      <c r="DR72" s="21" t="n">
        <v>5.128539248140911e-05</v>
      </c>
      <c r="DS72" s="21" t="n">
        <v>5.166913440421262e-05</v>
      </c>
      <c r="DT72" s="21" t="n">
        <v>4.832890566043966e-05</v>
      </c>
      <c r="DU72" s="21" t="n">
        <v>5.084368345771102e-05</v>
      </c>
      <c r="DV72" s="21" t="n">
        <v>5.500294779658447e-05</v>
      </c>
      <c r="DW72" s="21" t="n">
        <v>5.095616384298865e-05</v>
      </c>
      <c r="DX72" s="21" t="n">
        <v>9.23625208496893e-05</v>
      </c>
      <c r="DY72" s="21" t="n">
        <v>5.01674472536361e-05</v>
      </c>
      <c r="DZ72" s="21" t="n">
        <v>5.222777306326789e-05</v>
      </c>
      <c r="EA72" s="21" t="n">
        <v>5.207527454116325e-05</v>
      </c>
      <c r="EB72" s="21" t="n">
        <v>5.525144153685039e-05</v>
      </c>
      <c r="EC72" s="21" t="n">
        <v>7.637809253556337e-05</v>
      </c>
      <c r="ED72" s="21" t="n">
        <v>5.471165322474326e-05</v>
      </c>
      <c r="EE72" s="21" t="n">
        <v>6.161789544102968e-05</v>
      </c>
      <c r="EF72" s="21" t="n">
        <v>0.0001005650105877837</v>
      </c>
      <c r="EG72" s="21" t="n">
        <v>5.308051535901883e-05</v>
      </c>
      <c r="EH72" s="21" t="n">
        <v>9.99963179719737e-05</v>
      </c>
      <c r="EI72" s="21" t="n">
        <v>6.48445040470172e-05</v>
      </c>
      <c r="EJ72" s="21" t="n">
        <v>5.437385551133519e-05</v>
      </c>
      <c r="EK72" s="21" t="n">
        <v>5.338048265877403e-05</v>
      </c>
      <c r="EL72" s="21" t="n">
        <v>5.402161205022974e-05</v>
      </c>
      <c r="EM72" s="21" t="n">
        <v>7.213585082195559e-05</v>
      </c>
      <c r="EN72" s="21" t="n">
        <v>7.205603941032242e-05</v>
      </c>
      <c r="EO72" s="21" t="n">
        <v>7.197587092241257e-05</v>
      </c>
      <c r="EP72" s="21" t="n">
        <v>7.184381537438341e-05</v>
      </c>
      <c r="EQ72" s="21" t="n">
        <v>0.007432089843666288</v>
      </c>
      <c r="ER72" s="21" t="n">
        <v>4.802002988861919e-05</v>
      </c>
      <c r="ES72" s="21" t="n">
        <v>9.423783959289652e-05</v>
      </c>
      <c r="ET72" s="21" t="n">
        <v>0.0002173306803636088</v>
      </c>
      <c r="EU72" s="21" t="n">
        <v>0.000152895381705188</v>
      </c>
      <c r="EV72" s="21" t="n">
        <v>5.663755343352139e-05</v>
      </c>
      <c r="EW72" s="21" t="n">
        <v>0.000435569085661939</v>
      </c>
      <c r="EX72" s="21" t="n">
        <v>0.0004355690856619391</v>
      </c>
      <c r="EY72" s="21" t="n">
        <v>0.000205138533457885</v>
      </c>
      <c r="EZ72" s="21" t="n">
        <v>0.0002057258186415581</v>
      </c>
      <c r="FA72" s="21" t="n">
        <v>0.0005157307976914579</v>
      </c>
      <c r="FB72" s="21" t="n">
        <v>9.542662216935316e-05</v>
      </c>
      <c r="FC72" s="21" t="n">
        <v>0.0001720819991391121</v>
      </c>
      <c r="FD72" s="21" t="n">
        <v>0.0001720839384735498</v>
      </c>
      <c r="FE72" s="21" t="n">
        <v>0.0004162088779897599</v>
      </c>
      <c r="FF72" s="21" t="n">
        <v>0.0004162088779897598</v>
      </c>
      <c r="FG72" s="21" t="n">
        <v>0.0004162088779897601</v>
      </c>
      <c r="FH72" s="21" t="n">
        <v>0.00041620887798976</v>
      </c>
      <c r="FI72" s="21" t="n">
        <v>0.0002060362755487822</v>
      </c>
      <c r="FJ72" s="21" t="n">
        <v>0.0003282550224472673</v>
      </c>
      <c r="FK72" s="21" t="n">
        <v>0.000317245413752672</v>
      </c>
      <c r="FL72" s="21" t="n">
        <v>0.0002160266802059887</v>
      </c>
      <c r="FM72" s="21" t="n">
        <v>0.0004478419272350032</v>
      </c>
      <c r="FN72" s="21" t="n">
        <v>0.000447841927235003</v>
      </c>
      <c r="FO72" s="21" t="n">
        <v>0.0001287922784460321</v>
      </c>
      <c r="FP72" s="21" t="n">
        <v>0.0001461345202340789</v>
      </c>
      <c r="FQ72" s="21" t="n">
        <v>0.0001287922784460321</v>
      </c>
      <c r="FR72" s="21" t="n">
        <v>0.0001624882518215603</v>
      </c>
      <c r="FS72" s="21" t="n">
        <v>0.0001624882518215603</v>
      </c>
      <c r="FT72" s="21" t="n">
        <v>0.0001624882518215603</v>
      </c>
      <c r="FU72" s="21" t="n">
        <v>0.0001624882518215603</v>
      </c>
      <c r="FV72" s="21" t="n">
        <v>0.0001624882518215603</v>
      </c>
      <c r="FW72" s="21" t="n">
        <v>0.0001624882518215604</v>
      </c>
      <c r="FX72" s="21" t="n">
        <v>0.000128792278446032</v>
      </c>
      <c r="FY72" s="21" t="n">
        <v>0.0001975037149586947</v>
      </c>
      <c r="FZ72" s="21" t="n">
        <v>0.004212298595719427</v>
      </c>
      <c r="GA72" s="21" t="n">
        <v>0.001883291304084387</v>
      </c>
      <c r="GB72" s="21" t="n">
        <v>0.0001370745603346109</v>
      </c>
      <c r="GC72" s="21" t="n">
        <v>9.035342494755412e-05</v>
      </c>
      <c r="GD72" s="21" t="n">
        <v>9.282577173664547e-05</v>
      </c>
      <c r="GE72" s="21" t="n">
        <v>0.0003614108656775676</v>
      </c>
      <c r="GF72" s="21" t="n">
        <v>0.0001855638486927906</v>
      </c>
      <c r="GG72" s="21" t="n">
        <v>0.0001016578330418694</v>
      </c>
      <c r="GH72" s="21" t="n">
        <v>9.648063040706958e-05</v>
      </c>
      <c r="GI72" s="21" t="n">
        <v>0.0001250516925002249</v>
      </c>
      <c r="GJ72" s="21" t="n">
        <v>0.0001015355214353678</v>
      </c>
      <c r="GK72" s="21" t="n">
        <v>0.0001423973855820884</v>
      </c>
      <c r="GL72" s="21" t="n">
        <v>0.0001066241545306467</v>
      </c>
      <c r="GM72" s="21" t="n">
        <v>0.0001066241545306467</v>
      </c>
      <c r="GN72" s="21" t="n">
        <v>0.0001016578330418694</v>
      </c>
      <c r="GO72" s="21" t="n">
        <v>0.0001016578330418694</v>
      </c>
      <c r="GP72" s="21" t="n">
        <v>0.0001102754901043601</v>
      </c>
      <c r="GQ72" s="21" t="n">
        <v>0.0001556304962207714</v>
      </c>
      <c r="GR72" s="21" t="n">
        <v>8.586933226612892e-05</v>
      </c>
      <c r="GS72" s="21" t="n">
        <v>7.864004593792887e-05</v>
      </c>
      <c r="GT72" s="21" t="n">
        <v>5.956640561776159e-05</v>
      </c>
      <c r="GU72" s="21" t="n">
        <v>0.0001016598495450299</v>
      </c>
      <c r="GV72" s="21" t="n">
        <v>6.014295276799854e-05</v>
      </c>
      <c r="GW72" s="21" t="n">
        <v>7.135201454377373e-05</v>
      </c>
      <c r="GX72" s="21" t="n">
        <v>5.253137556204228e-05</v>
      </c>
      <c r="GY72" s="21" t="n">
        <v>0.0002424920745112322</v>
      </c>
      <c r="GZ72" s="21" t="n">
        <v>0.0001918601012398899</v>
      </c>
      <c r="HA72" s="21" t="n">
        <v>4.021163791639908e-05</v>
      </c>
      <c r="HB72" s="21" t="n">
        <v>0.0001397761221874617</v>
      </c>
      <c r="HC72" s="21" t="n">
        <v>0.0001505105061601981</v>
      </c>
      <c r="HD72" s="21" t="n">
        <v>0.0001397761221874617</v>
      </c>
      <c r="HE72" s="21" t="n">
        <v>0.0001397761221874618</v>
      </c>
      <c r="HF72" s="21" t="n">
        <v>9.599575806462208e-05</v>
      </c>
      <c r="HG72" s="21" t="n">
        <v>0.0001060347790601003</v>
      </c>
      <c r="HH72" s="21" t="n">
        <v>0.0001060347790601003</v>
      </c>
      <c r="HI72" s="21" t="n">
        <v>0.0001060347790601003</v>
      </c>
      <c r="HJ72" s="21" t="n">
        <v>0.0001060153005808503</v>
      </c>
      <c r="HK72" s="21" t="n">
        <v>0.0001066241545306467</v>
      </c>
      <c r="HL72" s="21" t="n">
        <v>0.0001063619458941195</v>
      </c>
      <c r="HM72" s="21" t="n">
        <v>9.759990506181529e-05</v>
      </c>
      <c r="HN72" s="21" t="n">
        <v>9.759990506181526e-05</v>
      </c>
      <c r="HO72" s="21" t="n">
        <v>9.759990506181527e-05</v>
      </c>
      <c r="HP72" s="21" t="n">
        <v>0</v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22" t="n">
        <v>0.001615608819959384</v>
      </c>
      <c r="D73" s="22" t="n">
        <v>0.001615007628004336</v>
      </c>
      <c r="E73" s="22" t="n">
        <v>0.001627866476351197</v>
      </c>
      <c r="F73" s="22" t="n">
        <v>0.001608754719387993</v>
      </c>
      <c r="G73" s="22" t="n">
        <v>0.00107030011011193</v>
      </c>
      <c r="H73" s="22" t="n">
        <v>0.001617508307404789</v>
      </c>
      <c r="I73" s="22" t="n">
        <v>0.001615667612407509</v>
      </c>
      <c r="J73" s="22" t="n">
        <v>0.001615667612407509</v>
      </c>
      <c r="K73" s="22" t="n">
        <v>0.001615388641859471</v>
      </c>
      <c r="L73" s="22" t="n">
        <v>0.001338295801115297</v>
      </c>
      <c r="M73" s="22" t="n">
        <v>0.001602859729722384</v>
      </c>
      <c r="N73" s="22" t="n">
        <v>0.0005833661419342312</v>
      </c>
      <c r="O73" s="22" t="n">
        <v>0.0002668872312859845</v>
      </c>
      <c r="P73" s="22" t="n">
        <v>0.000242699226962605</v>
      </c>
      <c r="Q73" s="22" t="n">
        <v>0.0005815052812195193</v>
      </c>
      <c r="R73" s="22" t="n">
        <v>0.0005815052812195193</v>
      </c>
      <c r="S73" s="22" t="n">
        <v>0.0001345160838106895</v>
      </c>
      <c r="T73" s="22" t="n">
        <v>0.0001345160838106895</v>
      </c>
      <c r="U73" s="22" t="n">
        <v>0.0002530584655263265</v>
      </c>
      <c r="V73" s="22" t="n">
        <v>0.0008747311122235321</v>
      </c>
      <c r="W73" s="22" t="n">
        <v>0.0003827168763921722</v>
      </c>
      <c r="X73" s="22" t="n">
        <v>0.002295858409945066</v>
      </c>
      <c r="Y73" s="22" t="n">
        <v>0.004017816770948828</v>
      </c>
      <c r="Z73" s="22" t="n">
        <v>0.007026140151890878</v>
      </c>
      <c r="AA73" s="22" t="n">
        <v>0.006835067767653881</v>
      </c>
      <c r="AB73" s="22" t="n">
        <v>0.005695051319641679</v>
      </c>
      <c r="AC73" s="22" t="n">
        <v>0.001107400759909354</v>
      </c>
      <c r="AD73" s="22" t="n">
        <v>0.001095296561212451</v>
      </c>
      <c r="AE73" s="22" t="n">
        <v>0.00235357928067425</v>
      </c>
      <c r="AF73" s="22" t="n">
        <v>0.002366781323268377</v>
      </c>
      <c r="AG73" s="22" t="n">
        <v>0.001483295087055523</v>
      </c>
      <c r="AH73" s="22" t="n">
        <v>0.001431165581241924</v>
      </c>
      <c r="AI73" s="22" t="n">
        <v>0.007611358564584621</v>
      </c>
      <c r="AJ73" s="22" t="n">
        <v>0.001007431652859589</v>
      </c>
      <c r="AK73" s="22" t="n">
        <v>0.001395039503190024</v>
      </c>
      <c r="AL73" s="22" t="n">
        <v>0.002340611908993455</v>
      </c>
      <c r="AM73" s="22" t="n">
        <v>0.004421801454965018</v>
      </c>
      <c r="AN73" s="22" t="n">
        <v>0.003907977722145208</v>
      </c>
      <c r="AO73" s="22" t="n">
        <v>0.003542796523250567</v>
      </c>
      <c r="AP73" s="22" t="n">
        <v>0.009998889242442174</v>
      </c>
      <c r="AQ73" s="22" t="n">
        <v>0.0007713192907067723</v>
      </c>
      <c r="AR73" s="22" t="n">
        <v>0.003753292382586401</v>
      </c>
      <c r="AS73" s="22" t="n">
        <v>0.002507641696887667</v>
      </c>
      <c r="AT73" s="22" t="n">
        <v>0.001279664152359804</v>
      </c>
      <c r="AU73" s="22" t="n">
        <v>0</v>
      </c>
      <c r="AV73" s="22" t="n">
        <v>0.001276909887650265</v>
      </c>
      <c r="AW73" s="22" t="n">
        <v>0.00127867836556029</v>
      </c>
      <c r="AX73" s="22" t="n">
        <v>0.001266638497948357</v>
      </c>
      <c r="AY73" s="22" t="n">
        <v>0.00128313536687613</v>
      </c>
      <c r="AZ73" s="22" t="n">
        <v>0.001282955065132392</v>
      </c>
      <c r="BA73" s="22" t="n">
        <v>0.001277083086160722</v>
      </c>
      <c r="BB73" s="22" t="n">
        <v>0.001262121460167514</v>
      </c>
      <c r="BC73" s="22" t="n">
        <v>0.001276329377049035</v>
      </c>
      <c r="BD73" s="22" t="n">
        <v>0.0005433968887370095</v>
      </c>
      <c r="BE73" s="22" t="n">
        <v>0.0005153577664605559</v>
      </c>
      <c r="BF73" s="22" t="n">
        <v>0.002952619258749226</v>
      </c>
      <c r="BG73" s="22" t="n">
        <v>0.001870962666651599</v>
      </c>
      <c r="BH73" s="22" t="n">
        <v>0.001797785615309185</v>
      </c>
      <c r="BI73" s="22" t="n">
        <v>0.001803007484707744</v>
      </c>
      <c r="BJ73" s="22" t="n">
        <v>1.001796251701566</v>
      </c>
      <c r="BK73" s="22" t="n">
        <v>0.001792645828301126</v>
      </c>
      <c r="BL73" s="22" t="n">
        <v>0.001604286319813977</v>
      </c>
      <c r="BM73" s="22" t="n">
        <v>0.001151848646361154</v>
      </c>
      <c r="BN73" s="22" t="n">
        <v>0.001438612897021612</v>
      </c>
      <c r="BO73" s="22" t="n">
        <v>0.002051481322221107</v>
      </c>
      <c r="BP73" s="22" t="n">
        <v>0.002062503348625201</v>
      </c>
      <c r="BQ73" s="22" t="n">
        <v>0.002152047526131798</v>
      </c>
      <c r="BR73" s="22" t="n">
        <v>0.0006089885467038005</v>
      </c>
      <c r="BS73" s="22" t="n">
        <v>0.0006084184940342628</v>
      </c>
      <c r="BT73" s="22" t="n">
        <v>0.000652066119984498</v>
      </c>
      <c r="BU73" s="22" t="n">
        <v>0.0004510743207546735</v>
      </c>
      <c r="BV73" s="22" t="n">
        <v>0.0006260901873235926</v>
      </c>
      <c r="BW73" s="22" t="n">
        <v>0.0006084184940342629</v>
      </c>
      <c r="BX73" s="22" t="n">
        <v>0.001610171935538639</v>
      </c>
      <c r="BY73" s="22" t="n">
        <v>0.002296432386136874</v>
      </c>
      <c r="BZ73" s="22" t="n">
        <v>0.002238386322567051</v>
      </c>
      <c r="CA73" s="22" t="n">
        <v>0.001386538224232299</v>
      </c>
      <c r="CB73" s="22" t="n">
        <v>0.00544565945413483</v>
      </c>
      <c r="CC73" s="22" t="n">
        <v>0.001547664132508878</v>
      </c>
      <c r="CD73" s="22" t="n">
        <v>0.001521167802674286</v>
      </c>
      <c r="CE73" s="22" t="n">
        <v>0.001356196979076406</v>
      </c>
      <c r="CF73" s="22" t="n">
        <v>0.001345430151185181</v>
      </c>
      <c r="CG73" s="22" t="n">
        <v>0.001763586597614365</v>
      </c>
      <c r="CH73" s="22" t="n">
        <v>0.001293029347974081</v>
      </c>
      <c r="CI73" s="22" t="n">
        <v>0.001329337623455213</v>
      </c>
      <c r="CJ73" s="22" t="n">
        <v>0.001307044515332562</v>
      </c>
      <c r="CK73" s="22" t="n">
        <v>0.001158056321939716</v>
      </c>
      <c r="CL73" s="22" t="n">
        <v>0.0069586742786144</v>
      </c>
      <c r="CM73" s="22" t="n">
        <v>0.003006858522295175</v>
      </c>
      <c r="CN73" s="22" t="n">
        <v>0.003006773473800525</v>
      </c>
      <c r="CO73" s="22" t="n">
        <v>0.003005457729617775</v>
      </c>
      <c r="CP73" s="22" t="n">
        <v>0.003004336032767052</v>
      </c>
      <c r="CQ73" s="22" t="n">
        <v>0.003006893794987763</v>
      </c>
      <c r="CR73" s="22" t="n">
        <v>0.003032519153921532</v>
      </c>
      <c r="CS73" s="22" t="n">
        <v>0.002172301118846805</v>
      </c>
      <c r="CT73" s="22" t="n">
        <v>0.004876501597867345</v>
      </c>
      <c r="CU73" s="22" t="n">
        <v>0.00215683101769456</v>
      </c>
      <c r="CV73" s="22" t="n">
        <v>0.002038714547238978</v>
      </c>
      <c r="CW73" s="22" t="n">
        <v>0.002154293444081083</v>
      </c>
      <c r="CX73" s="22" t="n">
        <v>0.001477169087336576</v>
      </c>
      <c r="CY73" s="22" t="n">
        <v>0.002012811296546027</v>
      </c>
      <c r="CZ73" s="22" t="n">
        <v>0.001868006116945128</v>
      </c>
      <c r="DA73" s="22" t="n">
        <v>0.002095318083693286</v>
      </c>
      <c r="DB73" s="22" t="n">
        <v>0.0008334599001837499</v>
      </c>
      <c r="DC73" s="22" t="n">
        <v>0.001140900537846623</v>
      </c>
      <c r="DD73" s="22" t="n">
        <v>0.0007301220335030112</v>
      </c>
      <c r="DE73" s="22" t="n">
        <v>0.001580644859556622</v>
      </c>
      <c r="DF73" s="22" t="n">
        <v>0.001399045570048001</v>
      </c>
      <c r="DG73" s="22" t="n">
        <v>0.001455210941769025</v>
      </c>
      <c r="DH73" s="22" t="n">
        <v>0.007603723208856382</v>
      </c>
      <c r="DI73" s="22" t="n">
        <v>0.001866249038017882</v>
      </c>
      <c r="DJ73" s="22" t="n">
        <v>0.005261969259256771</v>
      </c>
      <c r="DK73" s="22" t="n">
        <v>0.00537283384613238</v>
      </c>
      <c r="DL73" s="22" t="n">
        <v>0.004825618311308848</v>
      </c>
      <c r="DM73" s="22" t="n">
        <v>0.005605150464850949</v>
      </c>
      <c r="DN73" s="22" t="n">
        <v>0.005983320864662465</v>
      </c>
      <c r="DO73" s="22" t="n">
        <v>0.002242841228182141</v>
      </c>
      <c r="DP73" s="22" t="n">
        <v>0.005378747647703115</v>
      </c>
      <c r="DQ73" s="22" t="n">
        <v>0.005653907463710585</v>
      </c>
      <c r="DR73" s="22" t="n">
        <v>0.002269818662179965</v>
      </c>
      <c r="DS73" s="22" t="n">
        <v>0.002157466872378998</v>
      </c>
      <c r="DT73" s="22" t="n">
        <v>0.001919738016260642</v>
      </c>
      <c r="DU73" s="22" t="n">
        <v>0.002267541879919168</v>
      </c>
      <c r="DV73" s="22" t="n">
        <v>0.005247252739162187</v>
      </c>
      <c r="DW73" s="22" t="n">
        <v>0.005216004850943674</v>
      </c>
      <c r="DX73" s="22" t="n">
        <v>0.002003476611939613</v>
      </c>
      <c r="DY73" s="22" t="n">
        <v>0.003020759019385867</v>
      </c>
      <c r="DZ73" s="22" t="n">
        <v>0.003401575586915917</v>
      </c>
      <c r="EA73" s="22" t="n">
        <v>0.006857057479131555</v>
      </c>
      <c r="EB73" s="22" t="n">
        <v>0.003010895582208964</v>
      </c>
      <c r="EC73" s="22" t="n">
        <v>0.002738209850114299</v>
      </c>
      <c r="ED73" s="22" t="n">
        <v>0.003116233913473244</v>
      </c>
      <c r="EE73" s="22" t="n">
        <v>0.002866079824296522</v>
      </c>
      <c r="EF73" s="22" t="n">
        <v>0.00258239565051272</v>
      </c>
      <c r="EG73" s="22" t="n">
        <v>0.002665043896162658</v>
      </c>
      <c r="EH73" s="22" t="n">
        <v>0.002620746254852248</v>
      </c>
      <c r="EI73" s="22" t="n">
        <v>0.001239257069005232</v>
      </c>
      <c r="EJ73" s="22" t="n">
        <v>0.002429391396331224</v>
      </c>
      <c r="EK73" s="22" t="n">
        <v>0.002068914850553485</v>
      </c>
      <c r="EL73" s="22" t="n">
        <v>0.001738216726056391</v>
      </c>
      <c r="EM73" s="22" t="n">
        <v>0.002691233418957179</v>
      </c>
      <c r="EN73" s="22" t="n">
        <v>0.002702441043052246</v>
      </c>
      <c r="EO73" s="22" t="n">
        <v>0.002666932052947633</v>
      </c>
      <c r="EP73" s="22" t="n">
        <v>0.002664062256202041</v>
      </c>
      <c r="EQ73" s="22" t="n">
        <v>0.0009643624230542097</v>
      </c>
      <c r="ER73" s="22" t="n">
        <v>0.0007872029261407361</v>
      </c>
      <c r="ES73" s="22" t="n">
        <v>0.0006858247222672496</v>
      </c>
      <c r="ET73" s="22" t="n">
        <v>0.0001645222706128017</v>
      </c>
      <c r="EU73" s="22" t="n">
        <v>0.0002907261773670441</v>
      </c>
      <c r="EV73" s="22" t="n">
        <v>0.0008382959676849519</v>
      </c>
      <c r="EW73" s="22" t="n">
        <v>0.0004351303696170997</v>
      </c>
      <c r="EX73" s="22" t="n">
        <v>0.0004351303696170998</v>
      </c>
      <c r="EY73" s="22" t="n">
        <v>0.000374097851986644</v>
      </c>
      <c r="EZ73" s="22" t="n">
        <v>0.0003722619900581724</v>
      </c>
      <c r="FA73" s="22" t="n">
        <v>0.0003559075452513407</v>
      </c>
      <c r="FB73" s="22" t="n">
        <v>0.0001187676325502467</v>
      </c>
      <c r="FC73" s="22" t="n">
        <v>0.000365806204850366</v>
      </c>
      <c r="FD73" s="22" t="n">
        <v>0.0003657610827405644</v>
      </c>
      <c r="FE73" s="22" t="n">
        <v>0.0003732459025401837</v>
      </c>
      <c r="FF73" s="22" t="n">
        <v>0.0003732459025401836</v>
      </c>
      <c r="FG73" s="22" t="n">
        <v>0.0003732459025401838</v>
      </c>
      <c r="FH73" s="22" t="n">
        <v>0.0003732459025401838</v>
      </c>
      <c r="FI73" s="22" t="n">
        <v>0.0004190376292173152</v>
      </c>
      <c r="FJ73" s="22" t="n">
        <v>0.0003825356853724337</v>
      </c>
      <c r="FK73" s="22" t="n">
        <v>0.0003796344004735781</v>
      </c>
      <c r="FL73" s="22" t="n">
        <v>0.0003529609381129741</v>
      </c>
      <c r="FM73" s="22" t="n">
        <v>0.0003943622435422915</v>
      </c>
      <c r="FN73" s="22" t="n">
        <v>0.0003943622435422913</v>
      </c>
      <c r="FO73" s="22" t="n">
        <v>0.0002017117696565279</v>
      </c>
      <c r="FP73" s="22" t="n">
        <v>0.0001893484052512343</v>
      </c>
      <c r="FQ73" s="22" t="n">
        <v>0.0002017117696565279</v>
      </c>
      <c r="FR73" s="22" t="n">
        <v>0.0001611916961415423</v>
      </c>
      <c r="FS73" s="22" t="n">
        <v>0.0001611916961415423</v>
      </c>
      <c r="FT73" s="22" t="n">
        <v>0.0001611916961415423</v>
      </c>
      <c r="FU73" s="22" t="n">
        <v>0.0001611916961415422</v>
      </c>
      <c r="FV73" s="22" t="n">
        <v>0.0001611916961415423</v>
      </c>
      <c r="FW73" s="22" t="n">
        <v>0.0001611916961415423</v>
      </c>
      <c r="FX73" s="22" t="n">
        <v>0.0002017117696565278</v>
      </c>
      <c r="FY73" s="22" t="n">
        <v>0.0001722778215971865</v>
      </c>
      <c r="FZ73" s="22" t="n">
        <v>0.0005320909119875248</v>
      </c>
      <c r="GA73" s="22" t="n">
        <v>0.0001385497247234458</v>
      </c>
      <c r="GB73" s="22" t="n">
        <v>0.0001600464463684321</v>
      </c>
      <c r="GC73" s="22" t="n">
        <v>0.0004444147648079251</v>
      </c>
      <c r="GD73" s="22" t="n">
        <v>0.0003508666267792813</v>
      </c>
      <c r="GE73" s="22" t="n">
        <v>0.0003821845005338919</v>
      </c>
      <c r="GF73" s="22" t="n">
        <v>0.0001203284455364206</v>
      </c>
      <c r="GG73" s="22" t="n">
        <v>0.0003167168214628998</v>
      </c>
      <c r="GH73" s="22" t="n">
        <v>0.0005536126194887456</v>
      </c>
      <c r="GI73" s="22" t="n">
        <v>0.0004425953700821462</v>
      </c>
      <c r="GJ73" s="22" t="n">
        <v>0.0003194968777693663</v>
      </c>
      <c r="GK73" s="22" t="n">
        <v>0.0005701614824524532</v>
      </c>
      <c r="GL73" s="22" t="n">
        <v>0.0004129532358730185</v>
      </c>
      <c r="GM73" s="22" t="n">
        <v>0.0004129532358730187</v>
      </c>
      <c r="GN73" s="22" t="n">
        <v>0.0003167168214628998</v>
      </c>
      <c r="GO73" s="22" t="n">
        <v>0.0003167168214628999</v>
      </c>
      <c r="GP73" s="22" t="n">
        <v>0.0003101420803584335</v>
      </c>
      <c r="GQ73" s="22" t="n">
        <v>0.0003437617640520381</v>
      </c>
      <c r="GR73" s="22" t="n">
        <v>0.0003086598295637003</v>
      </c>
      <c r="GS73" s="22" t="n">
        <v>0.001598864082083793</v>
      </c>
      <c r="GT73" s="22" t="n">
        <v>0.0001807277534698429</v>
      </c>
      <c r="GU73" s="22" t="n">
        <v>0.000382559404824453</v>
      </c>
      <c r="GV73" s="22" t="n">
        <v>0.002508909405374701</v>
      </c>
      <c r="GW73" s="22" t="n">
        <v>0.002020911918907649</v>
      </c>
      <c r="GX73" s="22" t="n">
        <v>0.005604212534683292</v>
      </c>
      <c r="GY73" s="22" t="n">
        <v>0.000134987366772837</v>
      </c>
      <c r="GZ73" s="22" t="n">
        <v>0.0002075599049024136</v>
      </c>
      <c r="HA73" s="22" t="n">
        <v>3.060041883943804e-05</v>
      </c>
      <c r="HB73" s="22" t="n">
        <v>0.0001892110585402479</v>
      </c>
      <c r="HC73" s="22" t="n">
        <v>0.0003432843138839863</v>
      </c>
      <c r="HD73" s="22" t="n">
        <v>0.000189211058540248</v>
      </c>
      <c r="HE73" s="22" t="n">
        <v>0.000189211058540248</v>
      </c>
      <c r="HF73" s="22" t="n">
        <v>0.0001933215650333204</v>
      </c>
      <c r="HG73" s="22" t="n">
        <v>0.0001917745663003696</v>
      </c>
      <c r="HH73" s="22" t="n">
        <v>0.0001917745663003695</v>
      </c>
      <c r="HI73" s="22" t="n">
        <v>0.0001917745663003696</v>
      </c>
      <c r="HJ73" s="22" t="n">
        <v>0.0004181331655041182</v>
      </c>
      <c r="HK73" s="22" t="n">
        <v>0.0004129532358730187</v>
      </c>
      <c r="HL73" s="22" t="n">
        <v>0.0004151840209181547</v>
      </c>
      <c r="HM73" s="22" t="n">
        <v>0.0001582689667108133</v>
      </c>
      <c r="HN73" s="22" t="n">
        <v>0.0001582689667108132</v>
      </c>
      <c r="HO73" s="22" t="n">
        <v>0.0001582689667108132</v>
      </c>
      <c r="HP73" s="22" t="n">
        <v>0</v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21" t="n">
        <v>0.003009892135065307</v>
      </c>
      <c r="D74" s="21" t="n">
        <v>0.003011278927335945</v>
      </c>
      <c r="E74" s="21" t="n">
        <v>0.003163287974995205</v>
      </c>
      <c r="F74" s="21" t="n">
        <v>0.002994126853610618</v>
      </c>
      <c r="G74" s="21" t="n">
        <v>0.002264893159453204</v>
      </c>
      <c r="H74" s="21" t="n">
        <v>0.003009044825075395</v>
      </c>
      <c r="I74" s="21" t="n">
        <v>0.003010212442244591</v>
      </c>
      <c r="J74" s="21" t="n">
        <v>0.00301021244224459</v>
      </c>
      <c r="K74" s="21" t="n">
        <v>0.003008657847529305</v>
      </c>
      <c r="L74" s="21" t="n">
        <v>0.001422301908473302</v>
      </c>
      <c r="M74" s="21" t="n">
        <v>0.001324935510938714</v>
      </c>
      <c r="N74" s="21" t="n">
        <v>0.0009289744965261427</v>
      </c>
      <c r="O74" s="21" t="n">
        <v>0.0004399316923496907</v>
      </c>
      <c r="P74" s="21" t="n">
        <v>0.000678090135098625</v>
      </c>
      <c r="Q74" s="21" t="n">
        <v>0.0003914736866313822</v>
      </c>
      <c r="R74" s="21" t="n">
        <v>0.0003914736866313823</v>
      </c>
      <c r="S74" s="21" t="n">
        <v>0.0003349328432310992</v>
      </c>
      <c r="T74" s="21" t="n">
        <v>0.0003349328432310993</v>
      </c>
      <c r="U74" s="21" t="n">
        <v>0.0003760485472346293</v>
      </c>
      <c r="V74" s="21" t="n">
        <v>0.0005111264907148952</v>
      </c>
      <c r="W74" s="21" t="n">
        <v>0.0006540643272011514</v>
      </c>
      <c r="X74" s="21" t="n">
        <v>0.001157383603406985</v>
      </c>
      <c r="Y74" s="21" t="n">
        <v>0.001377255084884155</v>
      </c>
      <c r="Z74" s="21" t="n">
        <v>0.001226878617645169</v>
      </c>
      <c r="AA74" s="21" t="n">
        <v>0.001291010132475872</v>
      </c>
      <c r="AB74" s="21" t="n">
        <v>0.001405047019234607</v>
      </c>
      <c r="AC74" s="21" t="n">
        <v>0.002097112369383079</v>
      </c>
      <c r="AD74" s="21" t="n">
        <v>0.002102531208105852</v>
      </c>
      <c r="AE74" s="21" t="n">
        <v>0.001257153372972889</v>
      </c>
      <c r="AF74" s="21" t="n">
        <v>0.001186283174759071</v>
      </c>
      <c r="AG74" s="21" t="n">
        <v>0.002252196411941988</v>
      </c>
      <c r="AH74" s="21" t="n">
        <v>0.002267281070778015</v>
      </c>
      <c r="AI74" s="21" t="n">
        <v>0.001299570622888984</v>
      </c>
      <c r="AJ74" s="21" t="n">
        <v>0.001075709564021645</v>
      </c>
      <c r="AK74" s="21" t="n">
        <v>0.001866352736910326</v>
      </c>
      <c r="AL74" s="21" t="n">
        <v>0.00176979118599757</v>
      </c>
      <c r="AM74" s="21" t="n">
        <v>0.001297958759902274</v>
      </c>
      <c r="AN74" s="21" t="n">
        <v>0.001457938906366183</v>
      </c>
      <c r="AO74" s="21" t="n">
        <v>0.002266145049466167</v>
      </c>
      <c r="AP74" s="21" t="n">
        <v>0.001986074346784413</v>
      </c>
      <c r="AQ74" s="21" t="n">
        <v>0.001481041163807317</v>
      </c>
      <c r="AR74" s="21" t="n">
        <v>0.000989457399124429</v>
      </c>
      <c r="AS74" s="21" t="n">
        <v>0.001347416292336744</v>
      </c>
      <c r="AT74" s="21" t="n">
        <v>0.001120381927916682</v>
      </c>
      <c r="AU74" s="21" t="n">
        <v>0</v>
      </c>
      <c r="AV74" s="21" t="n">
        <v>0.001122446968881934</v>
      </c>
      <c r="AW74" s="21" t="n">
        <v>0.00112458929417455</v>
      </c>
      <c r="AX74" s="21" t="n">
        <v>0.001105304094600494</v>
      </c>
      <c r="AY74" s="21" t="n">
        <v>0.00111993911633034</v>
      </c>
      <c r="AZ74" s="21" t="n">
        <v>0.001121204931878891</v>
      </c>
      <c r="BA74" s="21" t="n">
        <v>0.001122421513732804</v>
      </c>
      <c r="BB74" s="21" t="n">
        <v>0.001088719727928507</v>
      </c>
      <c r="BC74" s="21" t="n">
        <v>0.001122611942369938</v>
      </c>
      <c r="BD74" s="21" t="n">
        <v>0.001327518219226259</v>
      </c>
      <c r="BE74" s="21" t="n">
        <v>0.001338870078921088</v>
      </c>
      <c r="BF74" s="21" t="n">
        <v>0.001495843691486438</v>
      </c>
      <c r="BG74" s="21" t="n">
        <v>0.0007248705541036123</v>
      </c>
      <c r="BH74" s="21" t="n">
        <v>0.002275248777035396</v>
      </c>
      <c r="BI74" s="21" t="n">
        <v>0.002244315384327123</v>
      </c>
      <c r="BJ74" s="21" t="n">
        <v>0.002287811267956972</v>
      </c>
      <c r="BK74" s="21" t="n">
        <v>1.002291355240916</v>
      </c>
      <c r="BL74" s="21" t="n">
        <v>0.0008701984146720255</v>
      </c>
      <c r="BM74" s="21" t="n">
        <v>0.001217015819458173</v>
      </c>
      <c r="BN74" s="21" t="n">
        <v>0.001059600318566931</v>
      </c>
      <c r="BO74" s="21" t="n">
        <v>0.0007314628888250031</v>
      </c>
      <c r="BP74" s="21" t="n">
        <v>0.0007051277658073384</v>
      </c>
      <c r="BQ74" s="21" t="n">
        <v>0.0006669827659554657</v>
      </c>
      <c r="BR74" s="21" t="n">
        <v>0.003430601762645402</v>
      </c>
      <c r="BS74" s="21" t="n">
        <v>0.003431539943579674</v>
      </c>
      <c r="BT74" s="21" t="n">
        <v>0.003359194179458968</v>
      </c>
      <c r="BU74" s="21" t="n">
        <v>0.001485202489109911</v>
      </c>
      <c r="BV74" s="21" t="n">
        <v>0.003395939025368528</v>
      </c>
      <c r="BW74" s="21" t="n">
        <v>0.003431539943579677</v>
      </c>
      <c r="BX74" s="21" t="n">
        <v>0.00153715999910117</v>
      </c>
      <c r="BY74" s="21" t="n">
        <v>0.001497522413498355</v>
      </c>
      <c r="BZ74" s="21" t="n">
        <v>0.001543150358820023</v>
      </c>
      <c r="CA74" s="21" t="n">
        <v>0.001404090733225701</v>
      </c>
      <c r="CB74" s="21" t="n">
        <v>0.001307341318411144</v>
      </c>
      <c r="CC74" s="21" t="n">
        <v>0.001429590207931618</v>
      </c>
      <c r="CD74" s="21" t="n">
        <v>0.001373417258717903</v>
      </c>
      <c r="CE74" s="21" t="n">
        <v>0.001293250756964718</v>
      </c>
      <c r="CF74" s="21" t="n">
        <v>0.001279401429833094</v>
      </c>
      <c r="CG74" s="21" t="n">
        <v>0.001287633684525939</v>
      </c>
      <c r="CH74" s="21" t="n">
        <v>0.001818145254837491</v>
      </c>
      <c r="CI74" s="21" t="n">
        <v>0.001242736163730683</v>
      </c>
      <c r="CJ74" s="21" t="n">
        <v>0.0009288916354269576</v>
      </c>
      <c r="CK74" s="21" t="n">
        <v>0.0008690380067552365</v>
      </c>
      <c r="CL74" s="21" t="n">
        <v>0.000527916992850495</v>
      </c>
      <c r="CM74" s="21" t="n">
        <v>0.0006509780320739125</v>
      </c>
      <c r="CN74" s="21" t="n">
        <v>0.0006529703386468408</v>
      </c>
      <c r="CO74" s="21" t="n">
        <v>0.000653964582253124</v>
      </c>
      <c r="CP74" s="21" t="n">
        <v>0.0006536489382177539</v>
      </c>
      <c r="CQ74" s="21" t="n">
        <v>0.0006528794178031988</v>
      </c>
      <c r="CR74" s="21" t="n">
        <v>0.0006573995341059103</v>
      </c>
      <c r="CS74" s="21" t="n">
        <v>0.001068252331520523</v>
      </c>
      <c r="CT74" s="21" t="n">
        <v>0.0009765155465255509</v>
      </c>
      <c r="CU74" s="21" t="n">
        <v>0.00106866527258322</v>
      </c>
      <c r="CV74" s="21" t="n">
        <v>0.001084104054559045</v>
      </c>
      <c r="CW74" s="21" t="n">
        <v>0.001067944036960414</v>
      </c>
      <c r="CX74" s="21" t="n">
        <v>0.001167008121363724</v>
      </c>
      <c r="CY74" s="21" t="n">
        <v>0.001077968229976977</v>
      </c>
      <c r="CZ74" s="21" t="n">
        <v>0.001543013702240471</v>
      </c>
      <c r="DA74" s="21" t="n">
        <v>0.001243091375968495</v>
      </c>
      <c r="DB74" s="21" t="n">
        <v>0.001320994883173914</v>
      </c>
      <c r="DC74" s="21" t="n">
        <v>0.000683802916812709</v>
      </c>
      <c r="DD74" s="21" t="n">
        <v>0.0006754157697215676</v>
      </c>
      <c r="DE74" s="21" t="n">
        <v>0.000701869927107805</v>
      </c>
      <c r="DF74" s="21" t="n">
        <v>0.0009106547355708725</v>
      </c>
      <c r="DG74" s="21" t="n">
        <v>0.0009354038651211011</v>
      </c>
      <c r="DH74" s="21" t="n">
        <v>0.0008726385863337228</v>
      </c>
      <c r="DI74" s="21" t="n">
        <v>0.002421507149328322</v>
      </c>
      <c r="DJ74" s="21" t="n">
        <v>0.0009239128853432191</v>
      </c>
      <c r="DK74" s="21" t="n">
        <v>0.0009340985768321642</v>
      </c>
      <c r="DL74" s="21" t="n">
        <v>0.0009570415020179779</v>
      </c>
      <c r="DM74" s="21" t="n">
        <v>0.001060222715334592</v>
      </c>
      <c r="DN74" s="21" t="n">
        <v>0.0009173350661387801</v>
      </c>
      <c r="DO74" s="21" t="n">
        <v>0.002067572552044191</v>
      </c>
      <c r="DP74" s="21" t="n">
        <v>0.001279569845526092</v>
      </c>
      <c r="DQ74" s="21" t="n">
        <v>0.001289182155347325</v>
      </c>
      <c r="DR74" s="21" t="n">
        <v>0.001964179756651659</v>
      </c>
      <c r="DS74" s="21" t="n">
        <v>0.002018995184177301</v>
      </c>
      <c r="DT74" s="21" t="n">
        <v>0.001779472944785219</v>
      </c>
      <c r="DU74" s="21" t="n">
        <v>0.00207260008009748</v>
      </c>
      <c r="DV74" s="21" t="n">
        <v>0.0008613771845167891</v>
      </c>
      <c r="DW74" s="21" t="n">
        <v>0.00131706532347045</v>
      </c>
      <c r="DX74" s="21" t="n">
        <v>0.001203573701671875</v>
      </c>
      <c r="DY74" s="21" t="n">
        <v>0.0007473935539247343</v>
      </c>
      <c r="DZ74" s="21" t="n">
        <v>0.0007075931429449453</v>
      </c>
      <c r="EA74" s="21" t="n">
        <v>0.0007746286643486623</v>
      </c>
      <c r="EB74" s="21" t="n">
        <v>0.0005419225584387944</v>
      </c>
      <c r="EC74" s="21" t="n">
        <v>0.0007830571371122416</v>
      </c>
      <c r="ED74" s="21" t="n">
        <v>0.0005860836205661016</v>
      </c>
      <c r="EE74" s="21" t="n">
        <v>0.0007036538780109039</v>
      </c>
      <c r="EF74" s="21" t="n">
        <v>0.000896512163641858</v>
      </c>
      <c r="EG74" s="21" t="n">
        <v>0.0005491456314522706</v>
      </c>
      <c r="EH74" s="21" t="n">
        <v>0.0008935902290475172</v>
      </c>
      <c r="EI74" s="21" t="n">
        <v>0.001212880197359206</v>
      </c>
      <c r="EJ74" s="21" t="n">
        <v>0.0009414240579977756</v>
      </c>
      <c r="EK74" s="21" t="n">
        <v>0.002329893899294057</v>
      </c>
      <c r="EL74" s="21" t="n">
        <v>0.002497161925453762</v>
      </c>
      <c r="EM74" s="21" t="n">
        <v>0.00111270576084194</v>
      </c>
      <c r="EN74" s="21" t="n">
        <v>0.001111844846175031</v>
      </c>
      <c r="EO74" s="21" t="n">
        <v>0.001108266237870559</v>
      </c>
      <c r="EP74" s="21" t="n">
        <v>0.001144199424793522</v>
      </c>
      <c r="EQ74" s="21" t="n">
        <v>0.0004751650506518579</v>
      </c>
      <c r="ER74" s="21" t="n">
        <v>0.0009212775473290141</v>
      </c>
      <c r="ES74" s="21" t="n">
        <v>0.01005618920844583</v>
      </c>
      <c r="ET74" s="21" t="n">
        <v>0.007637788422432808</v>
      </c>
      <c r="EU74" s="21" t="n">
        <v>0.001170341383699722</v>
      </c>
      <c r="EV74" s="21" t="n">
        <v>0.0007632060451717175</v>
      </c>
      <c r="EW74" s="21" t="n">
        <v>0.0005271322039024666</v>
      </c>
      <c r="EX74" s="21" t="n">
        <v>0.0005271322039024666</v>
      </c>
      <c r="EY74" s="21" t="n">
        <v>0.0009806643135840236</v>
      </c>
      <c r="EZ74" s="21" t="n">
        <v>0.0009815270771400279</v>
      </c>
      <c r="FA74" s="21" t="n">
        <v>0.000338472346119018</v>
      </c>
      <c r="FB74" s="21" t="n">
        <v>0.0002161441471198497</v>
      </c>
      <c r="FC74" s="21" t="n">
        <v>0.001084412843730923</v>
      </c>
      <c r="FD74" s="21" t="n">
        <v>0.001084412294740999</v>
      </c>
      <c r="FE74" s="21" t="n">
        <v>0.0006127370003060404</v>
      </c>
      <c r="FF74" s="21" t="n">
        <v>0.0006127370003060402</v>
      </c>
      <c r="FG74" s="21" t="n">
        <v>0.0006127370003060405</v>
      </c>
      <c r="FH74" s="21" t="n">
        <v>0.0006127370003060405</v>
      </c>
      <c r="FI74" s="21" t="n">
        <v>0.001258733618147697</v>
      </c>
      <c r="FJ74" s="21" t="n">
        <v>0.0006543036724787597</v>
      </c>
      <c r="FK74" s="21" t="n">
        <v>0.000629868835306364</v>
      </c>
      <c r="FL74" s="21" t="n">
        <v>0.000405222951731637</v>
      </c>
      <c r="FM74" s="21" t="n">
        <v>0.0003807893124214477</v>
      </c>
      <c r="FN74" s="21" t="n">
        <v>0.0003807893124214477</v>
      </c>
      <c r="FO74" s="21" t="n">
        <v>0.0006988063679723415</v>
      </c>
      <c r="FP74" s="21" t="n">
        <v>0.0006650298502408517</v>
      </c>
      <c r="FQ74" s="21" t="n">
        <v>0.0006988063679723417</v>
      </c>
      <c r="FR74" s="21" t="n">
        <v>0.000622606217324993</v>
      </c>
      <c r="FS74" s="21" t="n">
        <v>0.0006226062173249936</v>
      </c>
      <c r="FT74" s="21" t="n">
        <v>0.0006226062173249932</v>
      </c>
      <c r="FU74" s="21" t="n">
        <v>0.0006226062173249929</v>
      </c>
      <c r="FV74" s="21" t="n">
        <v>0.0006226062173249932</v>
      </c>
      <c r="FW74" s="21" t="n">
        <v>0.0006226062173249936</v>
      </c>
      <c r="FX74" s="21" t="n">
        <v>0.0006988063679723412</v>
      </c>
      <c r="FY74" s="21" t="n">
        <v>0.0006205929653553362</v>
      </c>
      <c r="FZ74" s="21" t="n">
        <v>0.001907928940671722</v>
      </c>
      <c r="GA74" s="21" t="n">
        <v>6.366170200481569e-05</v>
      </c>
      <c r="GB74" s="21" t="n">
        <v>0.0004498369131598684</v>
      </c>
      <c r="GC74" s="21" t="n">
        <v>0.002719606804089221</v>
      </c>
      <c r="GD74" s="21" t="n">
        <v>0.002928553901922655</v>
      </c>
      <c r="GE74" s="21" t="n">
        <v>0.0006718824860449056</v>
      </c>
      <c r="GF74" s="21" t="n">
        <v>0.0002931953577664769</v>
      </c>
      <c r="GG74" s="21" t="n">
        <v>0.001097250786934998</v>
      </c>
      <c r="GH74" s="21" t="n">
        <v>0.001173292569362524</v>
      </c>
      <c r="GI74" s="21" t="n">
        <v>0.003377921502974993</v>
      </c>
      <c r="GJ74" s="21" t="n">
        <v>0.001097758894591804</v>
      </c>
      <c r="GK74" s="21" t="n">
        <v>0.004326801262685084</v>
      </c>
      <c r="GL74" s="21" t="n">
        <v>0.003902495034134805</v>
      </c>
      <c r="GM74" s="21" t="n">
        <v>0.003902495034134806</v>
      </c>
      <c r="GN74" s="21" t="n">
        <v>0.001097250786934998</v>
      </c>
      <c r="GO74" s="21" t="n">
        <v>0.001097250786934998</v>
      </c>
      <c r="GP74" s="21" t="n">
        <v>0.001606811591685539</v>
      </c>
      <c r="GQ74" s="21" t="n">
        <v>0.008288943482582243</v>
      </c>
      <c r="GR74" s="21" t="n">
        <v>0.002454963743122899</v>
      </c>
      <c r="GS74" s="21" t="n">
        <v>0.002903065835055987</v>
      </c>
      <c r="GT74" s="21" t="n">
        <v>0.0004212312745432881</v>
      </c>
      <c r="GU74" s="21" t="n">
        <v>0.001599645883139212</v>
      </c>
      <c r="GV74" s="21" t="n">
        <v>0.001554271454126542</v>
      </c>
      <c r="GW74" s="21" t="n">
        <v>0.0008024604522258589</v>
      </c>
      <c r="GX74" s="21" t="n">
        <v>0.001050817504904667</v>
      </c>
      <c r="GY74" s="21" t="n">
        <v>0.0003525750898913254</v>
      </c>
      <c r="GZ74" s="21" t="n">
        <v>0.0005654443217708896</v>
      </c>
      <c r="HA74" s="21" t="n">
        <v>7.19470249988879e-05</v>
      </c>
      <c r="HB74" s="21" t="n">
        <v>0.0004751836901579479</v>
      </c>
      <c r="HC74" s="21" t="n">
        <v>0.0003667615194155019</v>
      </c>
      <c r="HD74" s="21" t="n">
        <v>0.0004751836901579479</v>
      </c>
      <c r="HE74" s="21" t="n">
        <v>0.0004751836901579481</v>
      </c>
      <c r="HF74" s="21" t="n">
        <v>0.000516682062819642</v>
      </c>
      <c r="HG74" s="21" t="n">
        <v>0.000615769917164866</v>
      </c>
      <c r="HH74" s="21" t="n">
        <v>0.000615769917164866</v>
      </c>
      <c r="HI74" s="21" t="n">
        <v>0.000615769917164866</v>
      </c>
      <c r="HJ74" s="21" t="n">
        <v>0.003864261549291636</v>
      </c>
      <c r="HK74" s="21" t="n">
        <v>0.003902495034134807</v>
      </c>
      <c r="HL74" s="21" t="n">
        <v>0.003886029427015456</v>
      </c>
      <c r="HM74" s="21" t="n">
        <v>0.0005452757158263592</v>
      </c>
      <c r="HN74" s="21" t="n">
        <v>0.0005452757158263592</v>
      </c>
      <c r="HO74" s="21" t="n">
        <v>0.0005452757158263591</v>
      </c>
      <c r="HP74" s="21" t="n">
        <v>0</v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22" t="n">
        <v>0.003178464499121875</v>
      </c>
      <c r="D75" s="22" t="n">
        <v>0.003183260526716297</v>
      </c>
      <c r="E75" s="22" t="n">
        <v>0.003503332150829659</v>
      </c>
      <c r="F75" s="22" t="n">
        <v>0.003176782738075993</v>
      </c>
      <c r="G75" s="22" t="n">
        <v>0.00252277907262098</v>
      </c>
      <c r="H75" s="22" t="n">
        <v>0.00318772567643304</v>
      </c>
      <c r="I75" s="22" t="n">
        <v>0.003173704322813813</v>
      </c>
      <c r="J75" s="22" t="n">
        <v>0.003173704322813812</v>
      </c>
      <c r="K75" s="22" t="n">
        <v>0.003176235627561574</v>
      </c>
      <c r="L75" s="22" t="n">
        <v>0.001672355731956878</v>
      </c>
      <c r="M75" s="22" t="n">
        <v>0.001679921051407308</v>
      </c>
      <c r="N75" s="22" t="n">
        <v>0.002678908796265642</v>
      </c>
      <c r="O75" s="22" t="n">
        <v>0.01031318898863916</v>
      </c>
      <c r="P75" s="22" t="n">
        <v>0.007291634140550135</v>
      </c>
      <c r="Q75" s="22" t="n">
        <v>0.002124784087852585</v>
      </c>
      <c r="R75" s="22" t="n">
        <v>0.002124784087852585</v>
      </c>
      <c r="S75" s="22" t="n">
        <v>0.002937405247410467</v>
      </c>
      <c r="T75" s="22" t="n">
        <v>0.002937405247410468</v>
      </c>
      <c r="U75" s="22" t="n">
        <v>0.003470544463372523</v>
      </c>
      <c r="V75" s="22" t="n">
        <v>0.006896573778400974</v>
      </c>
      <c r="W75" s="22" t="n">
        <v>0.002072857488560332</v>
      </c>
      <c r="X75" s="22" t="n">
        <v>0.001705250951745992</v>
      </c>
      <c r="Y75" s="22" t="n">
        <v>0.01566495123096571</v>
      </c>
      <c r="Z75" s="22" t="n">
        <v>0.02039239871349329</v>
      </c>
      <c r="AA75" s="22" t="n">
        <v>0.02290724417329328</v>
      </c>
      <c r="AB75" s="22" t="n">
        <v>0.02151907742440634</v>
      </c>
      <c r="AC75" s="22" t="n">
        <v>0.002654884294707852</v>
      </c>
      <c r="AD75" s="22" t="n">
        <v>0.002576690843909636</v>
      </c>
      <c r="AE75" s="22" t="n">
        <v>0.01465734620870058</v>
      </c>
      <c r="AF75" s="22" t="n">
        <v>0.0147188760679058</v>
      </c>
      <c r="AG75" s="22" t="n">
        <v>0.0142110824590574</v>
      </c>
      <c r="AH75" s="22" t="n">
        <v>0.01424314461233436</v>
      </c>
      <c r="AI75" s="22" t="n">
        <v>0.003375995571999236</v>
      </c>
      <c r="AJ75" s="22" t="n">
        <v>0.02515977224946693</v>
      </c>
      <c r="AK75" s="22" t="n">
        <v>0.01945438388555663</v>
      </c>
      <c r="AL75" s="22" t="n">
        <v>0.02319228320491694</v>
      </c>
      <c r="AM75" s="22" t="n">
        <v>0.01936169212926558</v>
      </c>
      <c r="AN75" s="22" t="n">
        <v>0.0211794644585444</v>
      </c>
      <c r="AO75" s="22" t="n">
        <v>0.04219692814875442</v>
      </c>
      <c r="AP75" s="22" t="n">
        <v>0.04259485333366862</v>
      </c>
      <c r="AQ75" s="22" t="n">
        <v>0.01351749580895865</v>
      </c>
      <c r="AR75" s="22" t="n">
        <v>0.0168552497388238</v>
      </c>
      <c r="AS75" s="22" t="n">
        <v>0.05131773003772485</v>
      </c>
      <c r="AT75" s="22" t="n">
        <v>0.007642558936947015</v>
      </c>
      <c r="AU75" s="22" t="n">
        <v>0</v>
      </c>
      <c r="AV75" s="22" t="n">
        <v>0.006247502051819861</v>
      </c>
      <c r="AW75" s="22" t="n">
        <v>0.006240918800463609</v>
      </c>
      <c r="AX75" s="22" t="n">
        <v>0.006093795583555705</v>
      </c>
      <c r="AY75" s="22" t="n">
        <v>0.006295572652148698</v>
      </c>
      <c r="AZ75" s="22" t="n">
        <v>0.006629842429943527</v>
      </c>
      <c r="BA75" s="22" t="n">
        <v>0.006248163249414211</v>
      </c>
      <c r="BB75" s="22" t="n">
        <v>0.005892102656777389</v>
      </c>
      <c r="BC75" s="22" t="n">
        <v>0.006245316206807957</v>
      </c>
      <c r="BD75" s="22" t="n">
        <v>0.003472369187700271</v>
      </c>
      <c r="BE75" s="22" t="n">
        <v>0.003379966296434148</v>
      </c>
      <c r="BF75" s="22" t="n">
        <v>0.004073135097690802</v>
      </c>
      <c r="BG75" s="22" t="n">
        <v>0.007085543287051802</v>
      </c>
      <c r="BH75" s="22" t="n">
        <v>0.01139350693498097</v>
      </c>
      <c r="BI75" s="22" t="n">
        <v>0.01079687214806238</v>
      </c>
      <c r="BJ75" s="22" t="n">
        <v>0.01075654085980641</v>
      </c>
      <c r="BK75" s="22" t="n">
        <v>0.01077335077024523</v>
      </c>
      <c r="BL75" s="22" t="n">
        <v>1.174117449764175</v>
      </c>
      <c r="BM75" s="22" t="n">
        <v>0.1431544168314501</v>
      </c>
      <c r="BN75" s="22" t="n">
        <v>0.1507170659809866</v>
      </c>
      <c r="BO75" s="22" t="n">
        <v>0.1623704747328034</v>
      </c>
      <c r="BP75" s="22" t="n">
        <v>0.1688577853844569</v>
      </c>
      <c r="BQ75" s="22" t="n">
        <v>0.1697466238955391</v>
      </c>
      <c r="BR75" s="22" t="n">
        <v>0.003713412364217636</v>
      </c>
      <c r="BS75" s="22" t="n">
        <v>0.003713177019783938</v>
      </c>
      <c r="BT75" s="22" t="n">
        <v>0.003731324874113976</v>
      </c>
      <c r="BU75" s="22" t="n">
        <v>0.002781785061108455</v>
      </c>
      <c r="BV75" s="22" t="n">
        <v>0.003787623496299673</v>
      </c>
      <c r="BW75" s="22" t="n">
        <v>0.003713177019783939</v>
      </c>
      <c r="BX75" s="22" t="n">
        <v>0.004412795843546802</v>
      </c>
      <c r="BY75" s="22" t="n">
        <v>0.00493693343564046</v>
      </c>
      <c r="BZ75" s="22" t="n">
        <v>0.005312806265872824</v>
      </c>
      <c r="CA75" s="22" t="n">
        <v>0.01131603553958306</v>
      </c>
      <c r="CB75" s="22" t="n">
        <v>0.005938531339105334</v>
      </c>
      <c r="CC75" s="22" t="n">
        <v>0.003916352037588563</v>
      </c>
      <c r="CD75" s="22" t="n">
        <v>0.003794589670881541</v>
      </c>
      <c r="CE75" s="22" t="n">
        <v>0.01242356702688815</v>
      </c>
      <c r="CF75" s="22" t="n">
        <v>0.01387584756876202</v>
      </c>
      <c r="CG75" s="22" t="n">
        <v>0.01293430429300939</v>
      </c>
      <c r="CH75" s="22" t="n">
        <v>0.01054690359698745</v>
      </c>
      <c r="CI75" s="22" t="n">
        <v>0.01359064232140793</v>
      </c>
      <c r="CJ75" s="22" t="n">
        <v>0.005609805362630824</v>
      </c>
      <c r="CK75" s="22" t="n">
        <v>0.004147425060838615</v>
      </c>
      <c r="CL75" s="22" t="n">
        <v>0.02276127187154835</v>
      </c>
      <c r="CM75" s="22" t="n">
        <v>0.02205531459254031</v>
      </c>
      <c r="CN75" s="22" t="n">
        <v>0.02224328422008846</v>
      </c>
      <c r="CO75" s="22" t="n">
        <v>0.02222516222891345</v>
      </c>
      <c r="CP75" s="22" t="n">
        <v>0.02221804659919462</v>
      </c>
      <c r="CQ75" s="22" t="n">
        <v>0.02224494142634626</v>
      </c>
      <c r="CR75" s="22" t="n">
        <v>0.02185391865619861</v>
      </c>
      <c r="CS75" s="22" t="n">
        <v>0.01179535967181511</v>
      </c>
      <c r="CT75" s="22" t="n">
        <v>0.007680173535375517</v>
      </c>
      <c r="CU75" s="22" t="n">
        <v>0.01202420552243933</v>
      </c>
      <c r="CV75" s="22" t="n">
        <v>0.01137621500976773</v>
      </c>
      <c r="CW75" s="22" t="n">
        <v>0.0126301896118701</v>
      </c>
      <c r="CX75" s="22" t="n">
        <v>0.003784791311065198</v>
      </c>
      <c r="CY75" s="22" t="n">
        <v>0.02360220891503704</v>
      </c>
      <c r="CZ75" s="22" t="n">
        <v>0.01453607542520563</v>
      </c>
      <c r="DA75" s="22" t="n">
        <v>0.003315838827298425</v>
      </c>
      <c r="DB75" s="22" t="n">
        <v>0.002583431040007812</v>
      </c>
      <c r="DC75" s="22" t="n">
        <v>0.00381424185003272</v>
      </c>
      <c r="DD75" s="22" t="n">
        <v>0.00365030132602915</v>
      </c>
      <c r="DE75" s="22" t="n">
        <v>0.003710927547628406</v>
      </c>
      <c r="DF75" s="22" t="n">
        <v>0.0035243054226802</v>
      </c>
      <c r="DG75" s="22" t="n">
        <v>0.003240690145563772</v>
      </c>
      <c r="DH75" s="22" t="n">
        <v>0.005070097956443818</v>
      </c>
      <c r="DI75" s="22" t="n">
        <v>0.00445921556080096</v>
      </c>
      <c r="DJ75" s="22" t="n">
        <v>0.004681714837132071</v>
      </c>
      <c r="DK75" s="22" t="n">
        <v>0.0047328181298767</v>
      </c>
      <c r="DL75" s="22" t="n">
        <v>0.004700982286189636</v>
      </c>
      <c r="DM75" s="22" t="n">
        <v>0.004132063208909297</v>
      </c>
      <c r="DN75" s="22" t="n">
        <v>0.004605702886999937</v>
      </c>
      <c r="DO75" s="22" t="n">
        <v>0.004491084268577757</v>
      </c>
      <c r="DP75" s="22" t="n">
        <v>0.00443483059429526</v>
      </c>
      <c r="DQ75" s="22" t="n">
        <v>0.003959624183579949</v>
      </c>
      <c r="DR75" s="22" t="n">
        <v>0.004573806031175385</v>
      </c>
      <c r="DS75" s="22" t="n">
        <v>0.004447714272961656</v>
      </c>
      <c r="DT75" s="22" t="n">
        <v>0.004091808632138947</v>
      </c>
      <c r="DU75" s="22" t="n">
        <v>0.004479152484577534</v>
      </c>
      <c r="DV75" s="22" t="n">
        <v>0.008567375585908338</v>
      </c>
      <c r="DW75" s="22" t="n">
        <v>0.004223730471354916</v>
      </c>
      <c r="DX75" s="22" t="n">
        <v>0.01164074739595309</v>
      </c>
      <c r="DY75" s="22" t="n">
        <v>0.01135320776025584</v>
      </c>
      <c r="DZ75" s="22" t="n">
        <v>0.01059889298593679</v>
      </c>
      <c r="EA75" s="22" t="n">
        <v>0.004341237317112708</v>
      </c>
      <c r="EB75" s="22" t="n">
        <v>0.01149807993462682</v>
      </c>
      <c r="EC75" s="22" t="n">
        <v>0.01154051749975179</v>
      </c>
      <c r="ED75" s="22" t="n">
        <v>0.0117618844073193</v>
      </c>
      <c r="EE75" s="22" t="n">
        <v>0.01472691926274023</v>
      </c>
      <c r="EF75" s="22" t="n">
        <v>0.0171145003146157</v>
      </c>
      <c r="EG75" s="22" t="n">
        <v>0.03065869220962758</v>
      </c>
      <c r="EH75" s="22" t="n">
        <v>0.01712044096851613</v>
      </c>
      <c r="EI75" s="22" t="n">
        <v>0.1257778180953774</v>
      </c>
      <c r="EJ75" s="22" t="n">
        <v>0.009829429162566723</v>
      </c>
      <c r="EK75" s="22" t="n">
        <v>0.00439404739414032</v>
      </c>
      <c r="EL75" s="22" t="n">
        <v>0.00449608623468664</v>
      </c>
      <c r="EM75" s="22" t="n">
        <v>0.006216136055526606</v>
      </c>
      <c r="EN75" s="22" t="n">
        <v>0.006208931629579915</v>
      </c>
      <c r="EO75" s="22" t="n">
        <v>0.006162997968113289</v>
      </c>
      <c r="EP75" s="22" t="n">
        <v>0.006209520782830645</v>
      </c>
      <c r="EQ75" s="22" t="n">
        <v>0.005177075085410082</v>
      </c>
      <c r="ER75" s="22" t="n">
        <v>0.002484883672382289</v>
      </c>
      <c r="ES75" s="22" t="n">
        <v>0.006825617090768951</v>
      </c>
      <c r="ET75" s="22" t="n">
        <v>0.006194825105186636</v>
      </c>
      <c r="EU75" s="22" t="n">
        <v>0.007635187797742225</v>
      </c>
      <c r="EV75" s="22" t="n">
        <v>0.01044602653126093</v>
      </c>
      <c r="EW75" s="22" t="n">
        <v>0.004704174373726792</v>
      </c>
      <c r="EX75" s="22" t="n">
        <v>0.004704174373726792</v>
      </c>
      <c r="EY75" s="22" t="n">
        <v>0.003392212868583086</v>
      </c>
      <c r="EZ75" s="22" t="n">
        <v>0.00336431816514103</v>
      </c>
      <c r="FA75" s="22" t="n">
        <v>0.002889409446576283</v>
      </c>
      <c r="FB75" s="22" t="n">
        <v>0.00203193140294561</v>
      </c>
      <c r="FC75" s="22" t="n">
        <v>0.007299486858005803</v>
      </c>
      <c r="FD75" s="22" t="n">
        <v>0.007299507879121218</v>
      </c>
      <c r="FE75" s="22" t="n">
        <v>0.002533330587652862</v>
      </c>
      <c r="FF75" s="22" t="n">
        <v>0.002533330587652862</v>
      </c>
      <c r="FG75" s="22" t="n">
        <v>0.002533330587652863</v>
      </c>
      <c r="FH75" s="22" t="n">
        <v>0.002533330587652863</v>
      </c>
      <c r="FI75" s="22" t="n">
        <v>0.02360471112155104</v>
      </c>
      <c r="FJ75" s="22" t="n">
        <v>0.002072810158669611</v>
      </c>
      <c r="FK75" s="22" t="n">
        <v>0.002090538515117541</v>
      </c>
      <c r="FL75" s="22" t="n">
        <v>0.002253527213199487</v>
      </c>
      <c r="FM75" s="22" t="n">
        <v>0.002718131393345277</v>
      </c>
      <c r="FN75" s="22" t="n">
        <v>0.002718131393345276</v>
      </c>
      <c r="FO75" s="22" t="n">
        <v>0.01348543012231107</v>
      </c>
      <c r="FP75" s="22" t="n">
        <v>0.01399042578568998</v>
      </c>
      <c r="FQ75" s="22" t="n">
        <v>0.01348543012231108</v>
      </c>
      <c r="FR75" s="22" t="n">
        <v>0.009320355756030355</v>
      </c>
      <c r="FS75" s="22" t="n">
        <v>0.00932035575603036</v>
      </c>
      <c r="FT75" s="22" t="n">
        <v>0.009320355756030355</v>
      </c>
      <c r="FU75" s="22" t="n">
        <v>0.00932035575603035</v>
      </c>
      <c r="FV75" s="22" t="n">
        <v>0.009320355756030357</v>
      </c>
      <c r="FW75" s="22" t="n">
        <v>0.00932035575603036</v>
      </c>
      <c r="FX75" s="22" t="n">
        <v>0.01348543012231107</v>
      </c>
      <c r="FY75" s="22" t="n">
        <v>0.01280074886917252</v>
      </c>
      <c r="FZ75" s="22" t="n">
        <v>0.005595717328761646</v>
      </c>
      <c r="GA75" s="22" t="n">
        <v>0.001722816367527389</v>
      </c>
      <c r="GB75" s="22" t="n">
        <v>0.002557420425104518</v>
      </c>
      <c r="GC75" s="22" t="n">
        <v>0.004904494351753344</v>
      </c>
      <c r="GD75" s="22" t="n">
        <v>0.007543500162677249</v>
      </c>
      <c r="GE75" s="22" t="n">
        <v>0.009670765589758382</v>
      </c>
      <c r="GF75" s="22" t="n">
        <v>0.004394534776291067</v>
      </c>
      <c r="GG75" s="22" t="n">
        <v>0.008200539301287717</v>
      </c>
      <c r="GH75" s="22" t="n">
        <v>0.01028717041675921</v>
      </c>
      <c r="GI75" s="22" t="n">
        <v>0.02449010595511938</v>
      </c>
      <c r="GJ75" s="22" t="n">
        <v>0.008648063849598521</v>
      </c>
      <c r="GK75" s="22" t="n">
        <v>0.005386525666659182</v>
      </c>
      <c r="GL75" s="22" t="n">
        <v>0.00617604793575226</v>
      </c>
      <c r="GM75" s="22" t="n">
        <v>0.006176047935752262</v>
      </c>
      <c r="GN75" s="22" t="n">
        <v>0.008200539301287715</v>
      </c>
      <c r="GO75" s="22" t="n">
        <v>0.008200539301287717</v>
      </c>
      <c r="GP75" s="22" t="n">
        <v>0.008064535177283744</v>
      </c>
      <c r="GQ75" s="22" t="n">
        <v>0.007149281526713511</v>
      </c>
      <c r="GR75" s="22" t="n">
        <v>0.00710556015639522</v>
      </c>
      <c r="GS75" s="22" t="n">
        <v>0.003152744796328873</v>
      </c>
      <c r="GT75" s="22" t="n">
        <v>0.002200948849558152</v>
      </c>
      <c r="GU75" s="22" t="n">
        <v>0.004707666997771796</v>
      </c>
      <c r="GV75" s="22" t="n">
        <v>0.008497258899098636</v>
      </c>
      <c r="GW75" s="22" t="n">
        <v>0.1311620267221729</v>
      </c>
      <c r="GX75" s="22" t="n">
        <v>0.004398165548508575</v>
      </c>
      <c r="GY75" s="22" t="n">
        <v>0.003126674200550357</v>
      </c>
      <c r="GZ75" s="22" t="n">
        <v>0.01337767398955528</v>
      </c>
      <c r="HA75" s="22" t="n">
        <v>0.000740045860567062</v>
      </c>
      <c r="HB75" s="22" t="n">
        <v>0.003596165833662471</v>
      </c>
      <c r="HC75" s="22" t="n">
        <v>0.002800556519888472</v>
      </c>
      <c r="HD75" s="22" t="n">
        <v>0.003596165833662472</v>
      </c>
      <c r="HE75" s="22" t="n">
        <v>0.003596165833662472</v>
      </c>
      <c r="HF75" s="22" t="n">
        <v>0.003971891810317448</v>
      </c>
      <c r="HG75" s="22" t="n">
        <v>0.00421634326412477</v>
      </c>
      <c r="HH75" s="22" t="n">
        <v>0.004216343264124769</v>
      </c>
      <c r="HI75" s="22" t="n">
        <v>0.004216343264124769</v>
      </c>
      <c r="HJ75" s="22" t="n">
        <v>0.006228045570549829</v>
      </c>
      <c r="HK75" s="22" t="n">
        <v>0.006176047935752261</v>
      </c>
      <c r="HL75" s="22" t="n">
        <v>0.006198441202524156</v>
      </c>
      <c r="HM75" s="22" t="n">
        <v>0.005182489253546612</v>
      </c>
      <c r="HN75" s="22" t="n">
        <v>0.005182489253546614</v>
      </c>
      <c r="HO75" s="22" t="n">
        <v>0.005182489253546612</v>
      </c>
      <c r="HP75" s="22" t="n">
        <v>0</v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21" t="n">
        <v>0.000120170503318171</v>
      </c>
      <c r="D76" s="21" t="n">
        <v>0.0001201620946078207</v>
      </c>
      <c r="E76" s="21" t="n">
        <v>0.0001193245567691239</v>
      </c>
      <c r="F76" s="21" t="n">
        <v>0.0001200897706790718</v>
      </c>
      <c r="G76" s="21" t="n">
        <v>9.708789374504327e-05</v>
      </c>
      <c r="H76" s="21" t="n">
        <v>0.0001201590484117733</v>
      </c>
      <c r="I76" s="21" t="n">
        <v>0.000120173724622164</v>
      </c>
      <c r="J76" s="21" t="n">
        <v>0.000120173724622164</v>
      </c>
      <c r="K76" s="21" t="n">
        <v>0.0001202279472635098</v>
      </c>
      <c r="L76" s="21" t="n">
        <v>5.819889689666765e-05</v>
      </c>
      <c r="M76" s="21" t="n">
        <v>5.83951818421276e-05</v>
      </c>
      <c r="N76" s="21" t="n">
        <v>0.000121361473399832</v>
      </c>
      <c r="O76" s="21" t="n">
        <v>0.000175230572737221</v>
      </c>
      <c r="P76" s="21" t="n">
        <v>0.0001148955348207315</v>
      </c>
      <c r="Q76" s="21" t="n">
        <v>0.0001071905686411705</v>
      </c>
      <c r="R76" s="21" t="n">
        <v>0.0001071905686411705</v>
      </c>
      <c r="S76" s="21" t="n">
        <v>8.992895429161548e-05</v>
      </c>
      <c r="T76" s="21" t="n">
        <v>8.992895429161548e-05</v>
      </c>
      <c r="U76" s="21" t="n">
        <v>0.0001995193783910959</v>
      </c>
      <c r="V76" s="21" t="n">
        <v>0.0001833851204905725</v>
      </c>
      <c r="W76" s="21" t="n">
        <v>0.0001288613488440842</v>
      </c>
      <c r="X76" s="21" t="n">
        <v>5.855918465663332e-05</v>
      </c>
      <c r="Y76" s="21" t="n">
        <v>0.0001387365914973564</v>
      </c>
      <c r="Z76" s="21" t="n">
        <v>0.0001022905560125992</v>
      </c>
      <c r="AA76" s="21" t="n">
        <v>0.0001119946828280142</v>
      </c>
      <c r="AB76" s="21" t="n">
        <v>0.0001016755521867218</v>
      </c>
      <c r="AC76" s="21" t="n">
        <v>9.519025585475061e-05</v>
      </c>
      <c r="AD76" s="21" t="n">
        <v>9.461502540741974e-05</v>
      </c>
      <c r="AE76" s="21" t="n">
        <v>9.558304628349006e-05</v>
      </c>
      <c r="AF76" s="21" t="n">
        <v>9.549136275416912e-05</v>
      </c>
      <c r="AG76" s="21" t="n">
        <v>0.0001126073552427334</v>
      </c>
      <c r="AH76" s="21" t="n">
        <v>0.0001241561194280427</v>
      </c>
      <c r="AI76" s="21" t="n">
        <v>9.661466064399655e-05</v>
      </c>
      <c r="AJ76" s="21" t="n">
        <v>0.000111417778533461</v>
      </c>
      <c r="AK76" s="21" t="n">
        <v>0.000127701748467682</v>
      </c>
      <c r="AL76" s="21" t="n">
        <v>0.0001675307028191606</v>
      </c>
      <c r="AM76" s="21" t="n">
        <v>9.218114646038905e-05</v>
      </c>
      <c r="AN76" s="21" t="n">
        <v>0.0001048686025947395</v>
      </c>
      <c r="AO76" s="21" t="n">
        <v>0.0001624460843914241</v>
      </c>
      <c r="AP76" s="21" t="n">
        <v>9.749758085356913e-05</v>
      </c>
      <c r="AQ76" s="21" t="n">
        <v>0.0001676090586464391</v>
      </c>
      <c r="AR76" s="21" t="n">
        <v>0.0001480614327893265</v>
      </c>
      <c r="AS76" s="21" t="n">
        <v>0.0005860757969816468</v>
      </c>
      <c r="AT76" s="21" t="n">
        <v>0.0001860038233825922</v>
      </c>
      <c r="AU76" s="21" t="n">
        <v>0</v>
      </c>
      <c r="AV76" s="21" t="n">
        <v>0.000186017014323501</v>
      </c>
      <c r="AW76" s="21" t="n">
        <v>0.0001906828573409107</v>
      </c>
      <c r="AX76" s="21" t="n">
        <v>0.0001858750263431486</v>
      </c>
      <c r="AY76" s="21" t="n">
        <v>0.0001834666500236131</v>
      </c>
      <c r="AZ76" s="21" t="n">
        <v>0.000187494792198644</v>
      </c>
      <c r="BA76" s="21" t="n">
        <v>0.0001872975100218584</v>
      </c>
      <c r="BB76" s="21" t="n">
        <v>0.0001823238999826046</v>
      </c>
      <c r="BC76" s="21" t="n">
        <v>0.0001859488473298911</v>
      </c>
      <c r="BD76" s="21" t="n">
        <v>9.889807313528984e-05</v>
      </c>
      <c r="BE76" s="21" t="n">
        <v>9.659105299096223e-05</v>
      </c>
      <c r="BF76" s="21" t="n">
        <v>0.0001315459409725058</v>
      </c>
      <c r="BG76" s="21" t="n">
        <v>0.0001688544736640007</v>
      </c>
      <c r="BH76" s="21" t="n">
        <v>0.0001323851985592333</v>
      </c>
      <c r="BI76" s="21" t="n">
        <v>0.0001303022677857266</v>
      </c>
      <c r="BJ76" s="21" t="n">
        <v>0.0001289780160744233</v>
      </c>
      <c r="BK76" s="21" t="n">
        <v>0.0001289986996821745</v>
      </c>
      <c r="BL76" s="21" t="n">
        <v>0.0002132444726394979</v>
      </c>
      <c r="BM76" s="21" t="n">
        <v>1.000275067305702</v>
      </c>
      <c r="BN76" s="21" t="n">
        <v>0.0004569602906863857</v>
      </c>
      <c r="BO76" s="21" t="n">
        <v>0.0008202556379432321</v>
      </c>
      <c r="BP76" s="21" t="n">
        <v>0.000784680165854984</v>
      </c>
      <c r="BQ76" s="21" t="n">
        <v>0.0009061697982359139</v>
      </c>
      <c r="BR76" s="21" t="n">
        <v>0.0001369773193599651</v>
      </c>
      <c r="BS76" s="21" t="n">
        <v>0.0001369462233012015</v>
      </c>
      <c r="BT76" s="21" t="n">
        <v>0.0001396057236411724</v>
      </c>
      <c r="BU76" s="21" t="n">
        <v>0.0001225618909753115</v>
      </c>
      <c r="BV76" s="21" t="n">
        <v>0.0001604381877449053</v>
      </c>
      <c r="BW76" s="21" t="n">
        <v>0.0001369462233012016</v>
      </c>
      <c r="BX76" s="21" t="n">
        <v>0.0003878713729232627</v>
      </c>
      <c r="BY76" s="21" t="n">
        <v>0.000361914586995129</v>
      </c>
      <c r="BZ76" s="21" t="n">
        <v>0.000537374010920659</v>
      </c>
      <c r="CA76" s="21" t="n">
        <v>0.002625587967350951</v>
      </c>
      <c r="CB76" s="21" t="n">
        <v>0.0003769221862865386</v>
      </c>
      <c r="CC76" s="21" t="n">
        <v>0.0002331862201524132</v>
      </c>
      <c r="CD76" s="21" t="n">
        <v>0.0002252593701296777</v>
      </c>
      <c r="CE76" s="21" t="n">
        <v>0.003022738804075278</v>
      </c>
      <c r="CF76" s="21" t="n">
        <v>0.003477349574098306</v>
      </c>
      <c r="CG76" s="21" t="n">
        <v>0.0031210848400312</v>
      </c>
      <c r="CH76" s="21" t="n">
        <v>0.002176736757723668</v>
      </c>
      <c r="CI76" s="21" t="n">
        <v>0.002805324131611304</v>
      </c>
      <c r="CJ76" s="21" t="n">
        <v>0.000184574486983074</v>
      </c>
      <c r="CK76" s="21" t="n">
        <v>0.0001596527785923028</v>
      </c>
      <c r="CL76" s="21" t="n">
        <v>0.000117961072863474</v>
      </c>
      <c r="CM76" s="21" t="n">
        <v>0.0001342750048142331</v>
      </c>
      <c r="CN76" s="21" t="n">
        <v>0.0001339875353777142</v>
      </c>
      <c r="CO76" s="21" t="n">
        <v>0.0001340498461158758</v>
      </c>
      <c r="CP76" s="21" t="n">
        <v>0.0001339346320176951</v>
      </c>
      <c r="CQ76" s="21" t="n">
        <v>0.0001339818372320628</v>
      </c>
      <c r="CR76" s="21" t="n">
        <v>0.0001339397546516347</v>
      </c>
      <c r="CS76" s="21" t="n">
        <v>0.000167274639487231</v>
      </c>
      <c r="CT76" s="21" t="n">
        <v>0.0001350309356567773</v>
      </c>
      <c r="CU76" s="21" t="n">
        <v>0.0001677416007399408</v>
      </c>
      <c r="CV76" s="21" t="n">
        <v>0.0001632492644819323</v>
      </c>
      <c r="CW76" s="21" t="n">
        <v>0.0001678141000990939</v>
      </c>
      <c r="CX76" s="21" t="n">
        <v>0.0001071256116399687</v>
      </c>
      <c r="CY76" s="21" t="n">
        <v>0.0002035430691506062</v>
      </c>
      <c r="CZ76" s="21" t="n">
        <v>0.0001847469324924713</v>
      </c>
      <c r="DA76" s="21" t="n">
        <v>8.835363146064423e-05</v>
      </c>
      <c r="DB76" s="21" t="n">
        <v>8.04110858645074e-05</v>
      </c>
      <c r="DC76" s="21" t="n">
        <v>0.0001048805743543254</v>
      </c>
      <c r="DD76" s="21" t="n">
        <v>0.0001039550764634191</v>
      </c>
      <c r="DE76" s="21" t="n">
        <v>0.0001048758855564585</v>
      </c>
      <c r="DF76" s="21" t="n">
        <v>9.993429845926132e-05</v>
      </c>
      <c r="DG76" s="21" t="n">
        <v>0.0001008837433836336</v>
      </c>
      <c r="DH76" s="21" t="n">
        <v>0.0001198842716451715</v>
      </c>
      <c r="DI76" s="21" t="n">
        <v>0.0001603338565137951</v>
      </c>
      <c r="DJ76" s="21" t="n">
        <v>0.0002064153149030446</v>
      </c>
      <c r="DK76" s="21" t="n">
        <v>0.0001749441759754868</v>
      </c>
      <c r="DL76" s="21" t="n">
        <v>0.0001811009173678954</v>
      </c>
      <c r="DM76" s="21" t="n">
        <v>0.0001335292703769624</v>
      </c>
      <c r="DN76" s="21" t="n">
        <v>0.0002044435028789452</v>
      </c>
      <c r="DO76" s="21" t="n">
        <v>0.0001341415636475261</v>
      </c>
      <c r="DP76" s="21" t="n">
        <v>0.0001214959894655434</v>
      </c>
      <c r="DQ76" s="21" t="n">
        <v>0.000114800070828399</v>
      </c>
      <c r="DR76" s="21" t="n">
        <v>0.0001387232355730783</v>
      </c>
      <c r="DS76" s="21" t="n">
        <v>0.0001324796654117743</v>
      </c>
      <c r="DT76" s="21" t="n">
        <v>0.0001393706746616787</v>
      </c>
      <c r="DU76" s="21" t="n">
        <v>0.000134067670354713</v>
      </c>
      <c r="DV76" s="21" t="n">
        <v>0.0002862730705910613</v>
      </c>
      <c r="DW76" s="21" t="n">
        <v>0.0001314892085846773</v>
      </c>
      <c r="DX76" s="21" t="n">
        <v>0.012241939313432</v>
      </c>
      <c r="DY76" s="21" t="n">
        <v>0.0001715468925697566</v>
      </c>
      <c r="DZ76" s="21" t="n">
        <v>0.0006796163838472868</v>
      </c>
      <c r="EA76" s="21" t="n">
        <v>0.0002004082712765338</v>
      </c>
      <c r="EB76" s="21" t="n">
        <v>0.0001704645812398869</v>
      </c>
      <c r="EC76" s="21" t="n">
        <v>0.000165511928956535</v>
      </c>
      <c r="ED76" s="21" t="n">
        <v>0.001161628319806418</v>
      </c>
      <c r="EE76" s="21" t="n">
        <v>0.005060179460345826</v>
      </c>
      <c r="EF76" s="21" t="n">
        <v>0.02340408248601263</v>
      </c>
      <c r="EG76" s="21" t="n">
        <v>0.0242977317412588</v>
      </c>
      <c r="EH76" s="21" t="n">
        <v>0.02330126948443426</v>
      </c>
      <c r="EI76" s="21" t="n">
        <v>0.001209279021889551</v>
      </c>
      <c r="EJ76" s="21" t="n">
        <v>0.007205639802160545</v>
      </c>
      <c r="EK76" s="21" t="n">
        <v>0.000156862978342356</v>
      </c>
      <c r="EL76" s="21" t="n">
        <v>0.0001666504357703406</v>
      </c>
      <c r="EM76" s="21" t="n">
        <v>0.0001073075246837493</v>
      </c>
      <c r="EN76" s="21" t="n">
        <v>0.0001075598095373928</v>
      </c>
      <c r="EO76" s="21" t="n">
        <v>0.0001071152435947831</v>
      </c>
      <c r="EP76" s="21" t="n">
        <v>0.0001091763205223816</v>
      </c>
      <c r="EQ76" s="21" t="n">
        <v>0.0002734284552929563</v>
      </c>
      <c r="ER76" s="21" t="n">
        <v>9.251804054516836e-05</v>
      </c>
      <c r="ES76" s="21" t="n">
        <v>0.0001478970680051614</v>
      </c>
      <c r="ET76" s="21" t="n">
        <v>0.000103183679850929</v>
      </c>
      <c r="EU76" s="21" t="n">
        <v>0.0001489001340888278</v>
      </c>
      <c r="EV76" s="21" t="n">
        <v>0.0001152446146777275</v>
      </c>
      <c r="EW76" s="21" t="n">
        <v>0.0001077413253607886</v>
      </c>
      <c r="EX76" s="21" t="n">
        <v>0.0001077413253607886</v>
      </c>
      <c r="EY76" s="21" t="n">
        <v>0.000174132617752175</v>
      </c>
      <c r="EZ76" s="21" t="n">
        <v>0.000174365473844452</v>
      </c>
      <c r="FA76" s="21" t="n">
        <v>0.0001353094076580181</v>
      </c>
      <c r="FB76" s="21" t="n">
        <v>6.757066254477365e-05</v>
      </c>
      <c r="FC76" s="21" t="n">
        <v>0.0001789264123802075</v>
      </c>
      <c r="FD76" s="21" t="n">
        <v>0.0001789278020583256</v>
      </c>
      <c r="FE76" s="21" t="n">
        <v>0.000122639309069682</v>
      </c>
      <c r="FF76" s="21" t="n">
        <v>0.000122639309069682</v>
      </c>
      <c r="FG76" s="21" t="n">
        <v>0.000122639309069682</v>
      </c>
      <c r="FH76" s="21" t="n">
        <v>0.000122639309069682</v>
      </c>
      <c r="FI76" s="21" t="n">
        <v>0.0001182638495516852</v>
      </c>
      <c r="FJ76" s="21" t="n">
        <v>0.0001288811012575456</v>
      </c>
      <c r="FK76" s="21" t="n">
        <v>0.0001274157767893394</v>
      </c>
      <c r="FL76" s="21" t="n">
        <v>0.000113944063940942</v>
      </c>
      <c r="FM76" s="21" t="n">
        <v>0.0001547251676087708</v>
      </c>
      <c r="FN76" s="21" t="n">
        <v>0.0001547251676087708</v>
      </c>
      <c r="FO76" s="21" t="n">
        <v>0.003960215848106271</v>
      </c>
      <c r="FP76" s="21" t="n">
        <v>0.002694343623471739</v>
      </c>
      <c r="FQ76" s="21" t="n">
        <v>0.003960215848106271</v>
      </c>
      <c r="FR76" s="21" t="n">
        <v>0.001044952878509713</v>
      </c>
      <c r="FS76" s="21" t="n">
        <v>0.001044952878509713</v>
      </c>
      <c r="FT76" s="21" t="n">
        <v>0.001044952878509713</v>
      </c>
      <c r="FU76" s="21" t="n">
        <v>0.001044952878509712</v>
      </c>
      <c r="FV76" s="21" t="n">
        <v>0.001044952878509713</v>
      </c>
      <c r="FW76" s="21" t="n">
        <v>0.001044952878509713</v>
      </c>
      <c r="FX76" s="21" t="n">
        <v>0.00396021584810627</v>
      </c>
      <c r="FY76" s="21" t="n">
        <v>0.001976059013505822</v>
      </c>
      <c r="FZ76" s="21" t="n">
        <v>0.0001190289930308605</v>
      </c>
      <c r="GA76" s="21" t="n">
        <v>4.502658853464871e-05</v>
      </c>
      <c r="GB76" s="21" t="n">
        <v>0.000157254356178601</v>
      </c>
      <c r="GC76" s="21" t="n">
        <v>0.0004891630872540193</v>
      </c>
      <c r="GD76" s="21" t="n">
        <v>0.0002924398789732888</v>
      </c>
      <c r="GE76" s="21" t="n">
        <v>0.001262966806771761</v>
      </c>
      <c r="GF76" s="21" t="n">
        <v>0.0004415365782219332</v>
      </c>
      <c r="GG76" s="21" t="n">
        <v>0.0002788134828951469</v>
      </c>
      <c r="GH76" s="21" t="n">
        <v>0.0003028011043545326</v>
      </c>
      <c r="GI76" s="21" t="n">
        <v>0.0007316585537996672</v>
      </c>
      <c r="GJ76" s="21" t="n">
        <v>0.0002794520179636369</v>
      </c>
      <c r="GK76" s="21" t="n">
        <v>0.0007305702895779277</v>
      </c>
      <c r="GL76" s="21" t="n">
        <v>0.0008215811938239073</v>
      </c>
      <c r="GM76" s="21" t="n">
        <v>0.0008215811938239076</v>
      </c>
      <c r="GN76" s="21" t="n">
        <v>0.0002788134828951469</v>
      </c>
      <c r="GO76" s="21" t="n">
        <v>0.0002788134828951469</v>
      </c>
      <c r="GP76" s="21" t="n">
        <v>0.0002634042117924777</v>
      </c>
      <c r="GQ76" s="21" t="n">
        <v>0.0001266764559349864</v>
      </c>
      <c r="GR76" s="21" t="n">
        <v>0.0002707274118345049</v>
      </c>
      <c r="GS76" s="21" t="n">
        <v>0.0001295689776871018</v>
      </c>
      <c r="GT76" s="21" t="n">
        <v>9.655073425289025e-05</v>
      </c>
      <c r="GU76" s="21" t="n">
        <v>0.0002049501991241079</v>
      </c>
      <c r="GV76" s="21" t="n">
        <v>0.0002825583482492379</v>
      </c>
      <c r="GW76" s="21" t="n">
        <v>0.0006991753348285316</v>
      </c>
      <c r="GX76" s="21" t="n">
        <v>0.0001089103884550385</v>
      </c>
      <c r="GY76" s="21" t="n">
        <v>0.0002343904699428299</v>
      </c>
      <c r="GZ76" s="21" t="n">
        <v>0.008102886372982919</v>
      </c>
      <c r="HA76" s="21" t="n">
        <v>0.0001185473129054917</v>
      </c>
      <c r="HB76" s="21" t="n">
        <v>0.0002145594730145886</v>
      </c>
      <c r="HC76" s="21" t="n">
        <v>0.0002241773042722179</v>
      </c>
      <c r="HD76" s="21" t="n">
        <v>0.0002145594730145887</v>
      </c>
      <c r="HE76" s="21" t="n">
        <v>0.0002145594730145887</v>
      </c>
      <c r="HF76" s="21" t="n">
        <v>0.0001031340582396264</v>
      </c>
      <c r="HG76" s="21" t="n">
        <v>0.003976687807656969</v>
      </c>
      <c r="HH76" s="21" t="n">
        <v>0.003976687807656967</v>
      </c>
      <c r="HI76" s="21" t="n">
        <v>0.003976687807656967</v>
      </c>
      <c r="HJ76" s="21" t="n">
        <v>0.0008129807036562249</v>
      </c>
      <c r="HK76" s="21" t="n">
        <v>0.0008215811938239074</v>
      </c>
      <c r="HL76" s="21" t="n">
        <v>0.0008178773124561536</v>
      </c>
      <c r="HM76" s="21" t="n">
        <v>0.0006111391576445164</v>
      </c>
      <c r="HN76" s="21" t="n">
        <v>0.0006111391576445164</v>
      </c>
      <c r="HO76" s="21" t="n">
        <v>0.0006111391576445163</v>
      </c>
      <c r="HP76" s="21" t="n">
        <v>0</v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22" t="n">
        <v>0.0001088282596835386</v>
      </c>
      <c r="D77" s="22" t="n">
        <v>0.0001088419713038473</v>
      </c>
      <c r="E77" s="22" t="n">
        <v>0.0001099253914311123</v>
      </c>
      <c r="F77" s="22" t="n">
        <v>0.0001083989275031453</v>
      </c>
      <c r="G77" s="22" t="n">
        <v>8.702573127115774e-05</v>
      </c>
      <c r="H77" s="22" t="n">
        <v>0.0001088146936126349</v>
      </c>
      <c r="I77" s="22" t="n">
        <v>0.0001088288876706984</v>
      </c>
      <c r="J77" s="22" t="n">
        <v>0.0001088288876706984</v>
      </c>
      <c r="K77" s="22" t="n">
        <v>0.0001088068764225337</v>
      </c>
      <c r="L77" s="22" t="n">
        <v>4.8910229081641e-05</v>
      </c>
      <c r="M77" s="22" t="n">
        <v>4.786985440133663e-05</v>
      </c>
      <c r="N77" s="22" t="n">
        <v>5.402746542640487e-05</v>
      </c>
      <c r="O77" s="22" t="n">
        <v>0.0001855996194335035</v>
      </c>
      <c r="P77" s="22" t="n">
        <v>0.01380726262276983</v>
      </c>
      <c r="Q77" s="22" t="n">
        <v>0.0002582397999519584</v>
      </c>
      <c r="R77" s="22" t="n">
        <v>0.0002582397999519584</v>
      </c>
      <c r="S77" s="22" t="n">
        <v>7.925986118790183e-05</v>
      </c>
      <c r="T77" s="22" t="n">
        <v>7.925986118790183e-05</v>
      </c>
      <c r="U77" s="22" t="n">
        <v>0.0005718019172577814</v>
      </c>
      <c r="V77" s="22" t="n">
        <v>0.0004862332047532223</v>
      </c>
      <c r="W77" s="22" t="n">
        <v>0.0002787693431656304</v>
      </c>
      <c r="X77" s="22" t="n">
        <v>4.67368385187745e-05</v>
      </c>
      <c r="Y77" s="22" t="n">
        <v>0.0001269027852885835</v>
      </c>
      <c r="Z77" s="22" t="n">
        <v>7.57340756434987e-05</v>
      </c>
      <c r="AA77" s="22" t="n">
        <v>8.074860016026672e-05</v>
      </c>
      <c r="AB77" s="22" t="n">
        <v>8.33780669165243e-05</v>
      </c>
      <c r="AC77" s="22" t="n">
        <v>7.791796346087254e-05</v>
      </c>
      <c r="AD77" s="22" t="n">
        <v>7.799566154053932e-05</v>
      </c>
      <c r="AE77" s="22" t="n">
        <v>6.819393605732093e-05</v>
      </c>
      <c r="AF77" s="22" t="n">
        <v>6.733067031406378e-05</v>
      </c>
      <c r="AG77" s="22" t="n">
        <v>0.0001071407662432135</v>
      </c>
      <c r="AH77" s="22" t="n">
        <v>0.0001076490874777462</v>
      </c>
      <c r="AI77" s="22" t="n">
        <v>7.917031681404645e-05</v>
      </c>
      <c r="AJ77" s="22" t="n">
        <v>7.754662575805727e-05</v>
      </c>
      <c r="AK77" s="22" t="n">
        <v>9.47207936545471e-05</v>
      </c>
      <c r="AL77" s="22" t="n">
        <v>0.0001030244918659667</v>
      </c>
      <c r="AM77" s="22" t="n">
        <v>7.401210857547994e-05</v>
      </c>
      <c r="AN77" s="22" t="n">
        <v>8.907170972719252e-05</v>
      </c>
      <c r="AO77" s="22" t="n">
        <v>0.0001329524194686175</v>
      </c>
      <c r="AP77" s="22" t="n">
        <v>6.52452862335089e-05</v>
      </c>
      <c r="AQ77" s="22" t="n">
        <v>0.0001177836905141953</v>
      </c>
      <c r="AR77" s="22" t="n">
        <v>0.00010282864153567</v>
      </c>
      <c r="AS77" s="22" t="n">
        <v>0.0001252537982725347</v>
      </c>
      <c r="AT77" s="22" t="n">
        <v>8.216513194185171e-05</v>
      </c>
      <c r="AU77" s="22" t="n">
        <v>0</v>
      </c>
      <c r="AV77" s="22" t="n">
        <v>8.210033012294714e-05</v>
      </c>
      <c r="AW77" s="22" t="n">
        <v>8.226473873318495e-05</v>
      </c>
      <c r="AX77" s="22" t="n">
        <v>8.181476047221234e-05</v>
      </c>
      <c r="AY77" s="22" t="n">
        <v>8.110040937486953e-05</v>
      </c>
      <c r="AZ77" s="22" t="n">
        <v>8.198703532933745e-05</v>
      </c>
      <c r="BA77" s="22" t="n">
        <v>8.209956373381228e-05</v>
      </c>
      <c r="BB77" s="22" t="n">
        <v>8.199325362441825e-05</v>
      </c>
      <c r="BC77" s="22" t="n">
        <v>8.208103176394896e-05</v>
      </c>
      <c r="BD77" s="22" t="n">
        <v>5.74198181553913e-05</v>
      </c>
      <c r="BE77" s="22" t="n">
        <v>5.678346907092581e-05</v>
      </c>
      <c r="BF77" s="22" t="n">
        <v>7.386582967322915e-05</v>
      </c>
      <c r="BG77" s="22" t="n">
        <v>6.891463102555539e-05</v>
      </c>
      <c r="BH77" s="22" t="n">
        <v>7.06566858082427e-05</v>
      </c>
      <c r="BI77" s="22" t="n">
        <v>7.035344216821563e-05</v>
      </c>
      <c r="BJ77" s="22" t="n">
        <v>7.068938485546174e-05</v>
      </c>
      <c r="BK77" s="22" t="n">
        <v>7.06405582973292e-05</v>
      </c>
      <c r="BL77" s="22" t="n">
        <v>8.946948957999549e-05</v>
      </c>
      <c r="BM77" s="22" t="n">
        <v>9.86263181716396e-05</v>
      </c>
      <c r="BN77" s="22" t="n">
        <v>1.00009166515059</v>
      </c>
      <c r="BO77" s="22" t="n">
        <v>7.650310883319718e-05</v>
      </c>
      <c r="BP77" s="22" t="n">
        <v>7.671448257761243e-05</v>
      </c>
      <c r="BQ77" s="22" t="n">
        <v>7.436713915800574e-05</v>
      </c>
      <c r="BR77" s="22" t="n">
        <v>0.0001920338814060513</v>
      </c>
      <c r="BS77" s="22" t="n">
        <v>0.0001920599863245205</v>
      </c>
      <c r="BT77" s="22" t="n">
        <v>0.0001900124156993104</v>
      </c>
      <c r="BU77" s="22" t="n">
        <v>0.0001790315152054258</v>
      </c>
      <c r="BV77" s="22" t="n">
        <v>0.0001908776293151159</v>
      </c>
      <c r="BW77" s="22" t="n">
        <v>0.0001920599863245205</v>
      </c>
      <c r="BX77" s="22" t="n">
        <v>0.0001238667994156512</v>
      </c>
      <c r="BY77" s="22" t="n">
        <v>0.0001353354810186293</v>
      </c>
      <c r="BZ77" s="22" t="n">
        <v>0.0001353716601850029</v>
      </c>
      <c r="CA77" s="22" t="n">
        <v>0.0001137851713852749</v>
      </c>
      <c r="CB77" s="22" t="n">
        <v>0.0001377288555869612</v>
      </c>
      <c r="CC77" s="22" t="n">
        <v>0.0001037198140273995</v>
      </c>
      <c r="CD77" s="22" t="n">
        <v>0.0001031772325606755</v>
      </c>
      <c r="CE77" s="22" t="n">
        <v>0.000103850277083337</v>
      </c>
      <c r="CF77" s="22" t="n">
        <v>0.0001039489969043106</v>
      </c>
      <c r="CG77" s="22" t="n">
        <v>0.0001079219545760728</v>
      </c>
      <c r="CH77" s="22" t="n">
        <v>0.0001232680788109756</v>
      </c>
      <c r="CI77" s="22" t="n">
        <v>9.936066244171335e-05</v>
      </c>
      <c r="CJ77" s="22" t="n">
        <v>9.655793672234664e-05</v>
      </c>
      <c r="CK77" s="22" t="n">
        <v>7.808347804745921e-05</v>
      </c>
      <c r="CL77" s="22" t="n">
        <v>0.0001043092407921394</v>
      </c>
      <c r="CM77" s="22" t="n">
        <v>0.0001362507946189504</v>
      </c>
      <c r="CN77" s="22" t="n">
        <v>0.0001374575539155475</v>
      </c>
      <c r="CO77" s="22" t="n">
        <v>0.0001374624571256501</v>
      </c>
      <c r="CP77" s="22" t="n">
        <v>0.0001373699438637962</v>
      </c>
      <c r="CQ77" s="22" t="n">
        <v>0.0001374571055304673</v>
      </c>
      <c r="CR77" s="22" t="n">
        <v>0.0001362413030393034</v>
      </c>
      <c r="CS77" s="22" t="n">
        <v>6.223166554409246e-05</v>
      </c>
      <c r="CT77" s="22" t="n">
        <v>7.272570935001345e-05</v>
      </c>
      <c r="CU77" s="22" t="n">
        <v>6.164180342313389e-05</v>
      </c>
      <c r="CV77" s="22" t="n">
        <v>6.181618422642739e-05</v>
      </c>
      <c r="CW77" s="22" t="n">
        <v>6.175725441034617e-05</v>
      </c>
      <c r="CX77" s="22" t="n">
        <v>8.397106685880032e-05</v>
      </c>
      <c r="CY77" s="22" t="n">
        <v>6.717195352863948e-05</v>
      </c>
      <c r="CZ77" s="22" t="n">
        <v>8.433802840844413e-05</v>
      </c>
      <c r="DA77" s="22" t="n">
        <v>0.0001544092133205059</v>
      </c>
      <c r="DB77" s="22" t="n">
        <v>0.0001689822371549985</v>
      </c>
      <c r="DC77" s="22" t="n">
        <v>7.790969623806041e-05</v>
      </c>
      <c r="DD77" s="22" t="n">
        <v>7.788382139593062e-05</v>
      </c>
      <c r="DE77" s="22" t="n">
        <v>7.856517951188545e-05</v>
      </c>
      <c r="DF77" s="22" t="n">
        <v>8.903988163042241e-05</v>
      </c>
      <c r="DG77" s="22" t="n">
        <v>8.395316242554797e-05</v>
      </c>
      <c r="DH77" s="22" t="n">
        <v>8.14519927315963e-05</v>
      </c>
      <c r="DI77" s="22" t="n">
        <v>9.910644046679018e-05</v>
      </c>
      <c r="DJ77" s="22" t="n">
        <v>8.401239946646889e-05</v>
      </c>
      <c r="DK77" s="22" t="n">
        <v>8.319434283511914e-05</v>
      </c>
      <c r="DL77" s="22" t="n">
        <v>8.397351032778194e-05</v>
      </c>
      <c r="DM77" s="22" t="n">
        <v>8.460079726840659e-05</v>
      </c>
      <c r="DN77" s="22" t="n">
        <v>8.42889299712819e-05</v>
      </c>
      <c r="DO77" s="22" t="n">
        <v>9.200613401679643e-05</v>
      </c>
      <c r="DP77" s="22" t="n">
        <v>8.553039484570517e-05</v>
      </c>
      <c r="DQ77" s="22" t="n">
        <v>8.597104317330223e-05</v>
      </c>
      <c r="DR77" s="22" t="n">
        <v>9.21226430766544e-05</v>
      </c>
      <c r="DS77" s="22" t="n">
        <v>9.167709114482354e-05</v>
      </c>
      <c r="DT77" s="22" t="n">
        <v>8.847836764835265e-05</v>
      </c>
      <c r="DU77" s="22" t="n">
        <v>9.20466423821889e-05</v>
      </c>
      <c r="DV77" s="22" t="n">
        <v>8.784413080479482e-05</v>
      </c>
      <c r="DW77" s="22" t="n">
        <v>8.652919656437477e-05</v>
      </c>
      <c r="DX77" s="22" t="n">
        <v>0.0001226589709893508</v>
      </c>
      <c r="DY77" s="22" t="n">
        <v>7.293925552585606e-05</v>
      </c>
      <c r="DZ77" s="22" t="n">
        <v>7.351763865937512e-05</v>
      </c>
      <c r="EA77" s="22" t="n">
        <v>7.389303590887614e-05</v>
      </c>
      <c r="EB77" s="22" t="n">
        <v>6.921738294708376e-05</v>
      </c>
      <c r="EC77" s="22" t="n">
        <v>6.640170553866979e-05</v>
      </c>
      <c r="ED77" s="22" t="n">
        <v>7.097985916091689e-05</v>
      </c>
      <c r="EE77" s="22" t="n">
        <v>8.393383741596778e-05</v>
      </c>
      <c r="EF77" s="22" t="n">
        <v>0.0001431504772441701</v>
      </c>
      <c r="EG77" s="22" t="n">
        <v>7.975799103091066e-05</v>
      </c>
      <c r="EH77" s="22" t="n">
        <v>0.0001424835534297972</v>
      </c>
      <c r="EI77" s="22" t="n">
        <v>9.737711573235237e-05</v>
      </c>
      <c r="EJ77" s="22" t="n">
        <v>7.791500751882195e-05</v>
      </c>
      <c r="EK77" s="22" t="n">
        <v>9.849457466870879e-05</v>
      </c>
      <c r="EL77" s="22" t="n">
        <v>9.936750218220039e-05</v>
      </c>
      <c r="EM77" s="22" t="n">
        <v>8.436087228980213e-05</v>
      </c>
      <c r="EN77" s="22" t="n">
        <v>8.435925201070433e-05</v>
      </c>
      <c r="EO77" s="22" t="n">
        <v>8.434700858742294e-05</v>
      </c>
      <c r="EP77" s="22" t="n">
        <v>8.470804346179971e-05</v>
      </c>
      <c r="EQ77" s="22" t="n">
        <v>0.000106722979029613</v>
      </c>
      <c r="ER77" s="22" t="n">
        <v>6.449893682695449e-05</v>
      </c>
      <c r="ES77" s="22" t="n">
        <v>0.0001777383773004811</v>
      </c>
      <c r="ET77" s="22" t="n">
        <v>0.0001483318641355687</v>
      </c>
      <c r="EU77" s="22" t="n">
        <v>0.0001080487138186282</v>
      </c>
      <c r="EV77" s="22" t="n">
        <v>9.096006960747358e-05</v>
      </c>
      <c r="EW77" s="22" t="n">
        <v>0.0001098741477867147</v>
      </c>
      <c r="EX77" s="22" t="n">
        <v>0.0001098741477867147</v>
      </c>
      <c r="EY77" s="22" t="n">
        <v>0.0001875435795801728</v>
      </c>
      <c r="EZ77" s="22" t="n">
        <v>0.0001879255241613094</v>
      </c>
      <c r="FA77" s="22" t="n">
        <v>8.526508506025163e-05</v>
      </c>
      <c r="FB77" s="22" t="n">
        <v>4.241655811156723e-05</v>
      </c>
      <c r="FC77" s="22" t="n">
        <v>0.0001683289186828622</v>
      </c>
      <c r="FD77" s="22" t="n">
        <v>0.0001683305479815073</v>
      </c>
      <c r="FE77" s="22" t="n">
        <v>0.0001222970349724706</v>
      </c>
      <c r="FF77" s="22" t="n">
        <v>0.0001222970349724706</v>
      </c>
      <c r="FG77" s="22" t="n">
        <v>0.0001222970349724707</v>
      </c>
      <c r="FH77" s="22" t="n">
        <v>0.0001222970349724707</v>
      </c>
      <c r="FI77" s="22" t="n">
        <v>0.0001070304882317316</v>
      </c>
      <c r="FJ77" s="22" t="n">
        <v>0.000278788055368049</v>
      </c>
      <c r="FK77" s="22" t="n">
        <v>0.0002683252844605619</v>
      </c>
      <c r="FL77" s="22" t="n">
        <v>0.0001721339982829844</v>
      </c>
      <c r="FM77" s="22" t="n">
        <v>0.0001961347709346076</v>
      </c>
      <c r="FN77" s="22" t="n">
        <v>0.0001961347709346076</v>
      </c>
      <c r="FO77" s="22" t="n">
        <v>0.0003214829969322804</v>
      </c>
      <c r="FP77" s="22" t="n">
        <v>0.00291046652713726</v>
      </c>
      <c r="FQ77" s="22" t="n">
        <v>0.0003214829969322805</v>
      </c>
      <c r="FR77" s="22" t="n">
        <v>0.001893019510048233</v>
      </c>
      <c r="FS77" s="22" t="n">
        <v>0.001893019510048233</v>
      </c>
      <c r="FT77" s="22" t="n">
        <v>0.001893019510048233</v>
      </c>
      <c r="FU77" s="22" t="n">
        <v>0.001893019510048232</v>
      </c>
      <c r="FV77" s="22" t="n">
        <v>0.001893019510048233</v>
      </c>
      <c r="FW77" s="22" t="n">
        <v>0.001893019510048233</v>
      </c>
      <c r="FX77" s="22" t="n">
        <v>0.0003214829969322803</v>
      </c>
      <c r="FY77" s="22" t="n">
        <v>0.004743819300441384</v>
      </c>
      <c r="FZ77" s="22" t="n">
        <v>6.346898153055396e-05</v>
      </c>
      <c r="GA77" s="22" t="n">
        <v>1.280374324861127e-05</v>
      </c>
      <c r="GB77" s="22" t="n">
        <v>0.0001180917161212281</v>
      </c>
      <c r="GC77" s="22" t="n">
        <v>8.21697153515535e-05</v>
      </c>
      <c r="GD77" s="22" t="n">
        <v>0.0003070394958884956</v>
      </c>
      <c r="GE77" s="22" t="n">
        <v>0.000266286007780363</v>
      </c>
      <c r="GF77" s="22" t="n">
        <v>0.0001445473294057783</v>
      </c>
      <c r="GG77" s="22" t="n">
        <v>0.0005223154870578244</v>
      </c>
      <c r="GH77" s="22" t="n">
        <v>0.0004655210080224232</v>
      </c>
      <c r="GI77" s="22" t="n">
        <v>0.0003136068253843717</v>
      </c>
      <c r="GJ77" s="22" t="n">
        <v>0.0005208603566274397</v>
      </c>
      <c r="GK77" s="22" t="n">
        <v>0.0001576592666110283</v>
      </c>
      <c r="GL77" s="22" t="n">
        <v>0.0002809889170639608</v>
      </c>
      <c r="GM77" s="22" t="n">
        <v>0.0002809889170639609</v>
      </c>
      <c r="GN77" s="22" t="n">
        <v>0.0005223154870578243</v>
      </c>
      <c r="GO77" s="22" t="n">
        <v>0.0005223154870578244</v>
      </c>
      <c r="GP77" s="22" t="n">
        <v>0.0004886851132395087</v>
      </c>
      <c r="GQ77" s="22" t="n">
        <v>0.0001978771433792779</v>
      </c>
      <c r="GR77" s="22" t="n">
        <v>0.0003258542449096874</v>
      </c>
      <c r="GS77" s="22" t="n">
        <v>0.000106805028386294</v>
      </c>
      <c r="GT77" s="22" t="n">
        <v>0.0002693987091167959</v>
      </c>
      <c r="GU77" s="22" t="n">
        <v>0.0002299392614600939</v>
      </c>
      <c r="GV77" s="22" t="n">
        <v>8.826070221402507e-05</v>
      </c>
      <c r="GW77" s="22" t="n">
        <v>7.450880744026909e-05</v>
      </c>
      <c r="GX77" s="22" t="n">
        <v>9.051826402962435e-05</v>
      </c>
      <c r="GY77" s="22" t="n">
        <v>0.0001442732691084115</v>
      </c>
      <c r="GZ77" s="22" t="n">
        <v>0.0002312376327594032</v>
      </c>
      <c r="HA77" s="22" t="n">
        <v>0.0001304792530627034</v>
      </c>
      <c r="HB77" s="22" t="n">
        <v>7.535607039018848e-05</v>
      </c>
      <c r="HC77" s="22" t="n">
        <v>4.765740578273726e-05</v>
      </c>
      <c r="HD77" s="22" t="n">
        <v>7.53560703901885e-05</v>
      </c>
      <c r="HE77" s="22" t="n">
        <v>7.535607039018851e-05</v>
      </c>
      <c r="HF77" s="22" t="n">
        <v>9.236311332999717e-05</v>
      </c>
      <c r="HG77" s="22" t="n">
        <v>0.001077078702352256</v>
      </c>
      <c r="HH77" s="22" t="n">
        <v>0.001077078702352256</v>
      </c>
      <c r="HI77" s="22" t="n">
        <v>0.001077078702352256</v>
      </c>
      <c r="HJ77" s="22" t="n">
        <v>0.0002786750113851389</v>
      </c>
      <c r="HK77" s="22" t="n">
        <v>0.0002809889170639608</v>
      </c>
      <c r="HL77" s="22" t="n">
        <v>0.0002799924119853628</v>
      </c>
      <c r="HM77" s="22" t="n">
        <v>0.0001550210496995488</v>
      </c>
      <c r="HN77" s="22" t="n">
        <v>0.0001550210496995488</v>
      </c>
      <c r="HO77" s="22" t="n">
        <v>0.0001550210496995487</v>
      </c>
      <c r="HP77" s="22" t="n">
        <v>0</v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21" t="n">
        <v>0.001244482662687608</v>
      </c>
      <c r="D78" s="21" t="n">
        <v>0.001244553948242075</v>
      </c>
      <c r="E78" s="21" t="n">
        <v>0.001252748597861559</v>
      </c>
      <c r="F78" s="21" t="n">
        <v>0.00123916286138954</v>
      </c>
      <c r="G78" s="21" t="n">
        <v>0.0009365170927202744</v>
      </c>
      <c r="H78" s="21" t="n">
        <v>0.001244589806120423</v>
      </c>
      <c r="I78" s="21" t="n">
        <v>0.001244566156832789</v>
      </c>
      <c r="J78" s="21" t="n">
        <v>0.001244566156832788</v>
      </c>
      <c r="K78" s="21" t="n">
        <v>0.001244070060164284</v>
      </c>
      <c r="L78" s="21" t="n">
        <v>0.0006287928672989315</v>
      </c>
      <c r="M78" s="21" t="n">
        <v>0.0006022580289579472</v>
      </c>
      <c r="N78" s="21" t="n">
        <v>0.0004530092957946885</v>
      </c>
      <c r="O78" s="21" t="n">
        <v>0.0005237009228331398</v>
      </c>
      <c r="P78" s="21" t="n">
        <v>0.0006197441545100449</v>
      </c>
      <c r="Q78" s="21" t="n">
        <v>0.0005384570955553919</v>
      </c>
      <c r="R78" s="21" t="n">
        <v>0.0005384570955553919</v>
      </c>
      <c r="S78" s="21" t="n">
        <v>0.0003843181414879012</v>
      </c>
      <c r="T78" s="21" t="n">
        <v>0.0003843181414879012</v>
      </c>
      <c r="U78" s="21" t="n">
        <v>0.0003936265254711377</v>
      </c>
      <c r="V78" s="21" t="n">
        <v>0.0004977957613208421</v>
      </c>
      <c r="W78" s="21" t="n">
        <v>0.0005949687473967311</v>
      </c>
      <c r="X78" s="21" t="n">
        <v>0.0005571918447183184</v>
      </c>
      <c r="Y78" s="21" t="n">
        <v>0.0008369503660787899</v>
      </c>
      <c r="Z78" s="21" t="n">
        <v>0.0006722577457275727</v>
      </c>
      <c r="AA78" s="21" t="n">
        <v>0.0006782923983991757</v>
      </c>
      <c r="AB78" s="21" t="n">
        <v>0.0009855928946225013</v>
      </c>
      <c r="AC78" s="21" t="n">
        <v>0.0009282203178100261</v>
      </c>
      <c r="AD78" s="21" t="n">
        <v>0.00093084153463808</v>
      </c>
      <c r="AE78" s="21" t="n">
        <v>0.000645213587619817</v>
      </c>
      <c r="AF78" s="21" t="n">
        <v>0.0006228492191576508</v>
      </c>
      <c r="AG78" s="21" t="n">
        <v>0.001036360441173753</v>
      </c>
      <c r="AH78" s="21" t="n">
        <v>0.001045223635890557</v>
      </c>
      <c r="AI78" s="21" t="n">
        <v>0.0006641527053064703</v>
      </c>
      <c r="AJ78" s="21" t="n">
        <v>0.0007028460317483612</v>
      </c>
      <c r="AK78" s="21" t="n">
        <v>0.0008900732735692866</v>
      </c>
      <c r="AL78" s="21" t="n">
        <v>0.00336088810208616</v>
      </c>
      <c r="AM78" s="21" t="n">
        <v>0.0006870500001108636</v>
      </c>
      <c r="AN78" s="21" t="n">
        <v>0.0012220150726288</v>
      </c>
      <c r="AO78" s="21" t="n">
        <v>0.001169664696850262</v>
      </c>
      <c r="AP78" s="21" t="n">
        <v>0.0005313974543395557</v>
      </c>
      <c r="AQ78" s="21" t="n">
        <v>0.0008503330521010752</v>
      </c>
      <c r="AR78" s="21" t="n">
        <v>0.0007382680179832196</v>
      </c>
      <c r="AS78" s="21" t="n">
        <v>0.0008842001234137996</v>
      </c>
      <c r="AT78" s="21" t="n">
        <v>0.0006450926793135867</v>
      </c>
      <c r="AU78" s="21" t="n">
        <v>0</v>
      </c>
      <c r="AV78" s="21" t="n">
        <v>0.0006421492355309751</v>
      </c>
      <c r="AW78" s="21" t="n">
        <v>0.0006435648566468739</v>
      </c>
      <c r="AX78" s="21" t="n">
        <v>0.0006379276737728318</v>
      </c>
      <c r="AY78" s="21" t="n">
        <v>0.0006378074828361395</v>
      </c>
      <c r="AZ78" s="21" t="n">
        <v>0.0006417021208786297</v>
      </c>
      <c r="BA78" s="21" t="n">
        <v>0.0006421431057655905</v>
      </c>
      <c r="BB78" s="21" t="n">
        <v>0.000634619617932925</v>
      </c>
      <c r="BC78" s="21" t="n">
        <v>0.0006421507447224645</v>
      </c>
      <c r="BD78" s="21" t="n">
        <v>0.000642516392986888</v>
      </c>
      <c r="BE78" s="21" t="n">
        <v>0.0006441290925353393</v>
      </c>
      <c r="BF78" s="21" t="n">
        <v>0.0007551383416440139</v>
      </c>
      <c r="BG78" s="21" t="n">
        <v>0.0005179459224894955</v>
      </c>
      <c r="BH78" s="21" t="n">
        <v>0.0004913650523107159</v>
      </c>
      <c r="BI78" s="21" t="n">
        <v>0.0004900134759377803</v>
      </c>
      <c r="BJ78" s="21" t="n">
        <v>0.0004900250754970558</v>
      </c>
      <c r="BK78" s="21" t="n">
        <v>0.0004898545555850313</v>
      </c>
      <c r="BL78" s="21" t="n">
        <v>0.0009889391870451126</v>
      </c>
      <c r="BM78" s="21" t="n">
        <v>0.0008865239956624798</v>
      </c>
      <c r="BN78" s="21" t="n">
        <v>0.0008494530054898186</v>
      </c>
      <c r="BO78" s="21" t="n">
        <v>1.000769047219006</v>
      </c>
      <c r="BP78" s="21" t="n">
        <v>0.0007928690429819645</v>
      </c>
      <c r="BQ78" s="21" t="n">
        <v>0.000758794762876473</v>
      </c>
      <c r="BR78" s="21" t="n">
        <v>0.001428577983757358</v>
      </c>
      <c r="BS78" s="21" t="n">
        <v>0.001428823433298823</v>
      </c>
      <c r="BT78" s="21" t="n">
        <v>0.001409788561433149</v>
      </c>
      <c r="BU78" s="21" t="n">
        <v>0.000847664113973803</v>
      </c>
      <c r="BV78" s="21" t="n">
        <v>0.001420649156234961</v>
      </c>
      <c r="BW78" s="21" t="n">
        <v>0.001428823433298824</v>
      </c>
      <c r="BX78" s="21" t="n">
        <v>0.0008908590895333856</v>
      </c>
      <c r="BY78" s="21" t="n">
        <v>0.0009251220746354815</v>
      </c>
      <c r="BZ78" s="21" t="n">
        <v>0.0009522805512969842</v>
      </c>
      <c r="CA78" s="21" t="n">
        <v>0.001015083167271606</v>
      </c>
      <c r="CB78" s="21" t="n">
        <v>0.0009361800938870976</v>
      </c>
      <c r="CC78" s="21" t="n">
        <v>0.0007856218558458059</v>
      </c>
      <c r="CD78" s="21" t="n">
        <v>0.0007705283418683079</v>
      </c>
      <c r="CE78" s="21" t="n">
        <v>0.0009947644272805306</v>
      </c>
      <c r="CF78" s="21" t="n">
        <v>0.001032466765969666</v>
      </c>
      <c r="CG78" s="21" t="n">
        <v>0.001021674082562781</v>
      </c>
      <c r="CH78" s="21" t="n">
        <v>0.001091280640972974</v>
      </c>
      <c r="CI78" s="21" t="n">
        <v>0.0009526224452419488</v>
      </c>
      <c r="CJ78" s="21" t="n">
        <v>0.0006486916670448971</v>
      </c>
      <c r="CK78" s="21" t="n">
        <v>0.0005779156730832859</v>
      </c>
      <c r="CL78" s="21" t="n">
        <v>0.000504421079312093</v>
      </c>
      <c r="CM78" s="21" t="n">
        <v>0.0005416461379314507</v>
      </c>
      <c r="CN78" s="21" t="n">
        <v>0.0005342493921577826</v>
      </c>
      <c r="CO78" s="21" t="n">
        <v>0.0005346775169758724</v>
      </c>
      <c r="CP78" s="21" t="n">
        <v>0.0005341496648064053</v>
      </c>
      <c r="CQ78" s="21" t="n">
        <v>0.000534210241320504</v>
      </c>
      <c r="CR78" s="21" t="n">
        <v>0.0005341765491258326</v>
      </c>
      <c r="CS78" s="21" t="n">
        <v>0.0004964664545126516</v>
      </c>
      <c r="CT78" s="21" t="n">
        <v>0.0004854443746153983</v>
      </c>
      <c r="CU78" s="21" t="n">
        <v>0.0004935137014901832</v>
      </c>
      <c r="CV78" s="21" t="n">
        <v>0.0005054042596900756</v>
      </c>
      <c r="CW78" s="21" t="n">
        <v>0.0004954635246829122</v>
      </c>
      <c r="CX78" s="21" t="n">
        <v>0.0005790302956097237</v>
      </c>
      <c r="CY78" s="21" t="n">
        <v>0.0005433202556587523</v>
      </c>
      <c r="CZ78" s="21" t="n">
        <v>0.0008005588389589632</v>
      </c>
      <c r="DA78" s="21" t="n">
        <v>0.0006404010238880701</v>
      </c>
      <c r="DB78" s="21" t="n">
        <v>0.0006583009467437376</v>
      </c>
      <c r="DC78" s="21" t="n">
        <v>0.0004802429820008933</v>
      </c>
      <c r="DD78" s="21" t="n">
        <v>0.0004775634905268893</v>
      </c>
      <c r="DE78" s="21" t="n">
        <v>0.0004820958372063106</v>
      </c>
      <c r="DF78" s="21" t="n">
        <v>0.0005172818517328911</v>
      </c>
      <c r="DG78" s="21" t="n">
        <v>0.0005308954355970729</v>
      </c>
      <c r="DH78" s="21" t="n">
        <v>0.0005084595459678422</v>
      </c>
      <c r="DI78" s="21" t="n">
        <v>0.001035520273693448</v>
      </c>
      <c r="DJ78" s="21" t="n">
        <v>0.0005956451282583832</v>
      </c>
      <c r="DK78" s="21" t="n">
        <v>0.000589076666348143</v>
      </c>
      <c r="DL78" s="21" t="n">
        <v>0.000627236381934346</v>
      </c>
      <c r="DM78" s="21" t="n">
        <v>0.0005899839740336433</v>
      </c>
      <c r="DN78" s="21" t="n">
        <v>0.0005840427263420823</v>
      </c>
      <c r="DO78" s="21" t="n">
        <v>0.000935992451448759</v>
      </c>
      <c r="DP78" s="21" t="n">
        <v>0.000662759484136316</v>
      </c>
      <c r="DQ78" s="21" t="n">
        <v>0.0006324879500767219</v>
      </c>
      <c r="DR78" s="21" t="n">
        <v>0.0009103772573104702</v>
      </c>
      <c r="DS78" s="21" t="n">
        <v>0.0009192201675347351</v>
      </c>
      <c r="DT78" s="21" t="n">
        <v>0.0008502013665354075</v>
      </c>
      <c r="DU78" s="21" t="n">
        <v>0.0009371228690991095</v>
      </c>
      <c r="DV78" s="21" t="n">
        <v>0.0009237996270042961</v>
      </c>
      <c r="DW78" s="21" t="n">
        <v>0.0006650183697111938</v>
      </c>
      <c r="DX78" s="21" t="n">
        <v>0.0008343957206585109</v>
      </c>
      <c r="DY78" s="21" t="n">
        <v>0.0005251650681646527</v>
      </c>
      <c r="DZ78" s="21" t="n">
        <v>0.0006228308538666098</v>
      </c>
      <c r="EA78" s="21" t="n">
        <v>0.0005317323369573309</v>
      </c>
      <c r="EB78" s="21" t="n">
        <v>0.0009578616364817379</v>
      </c>
      <c r="EC78" s="21" t="n">
        <v>0.0007451141190095795</v>
      </c>
      <c r="ED78" s="21" t="n">
        <v>0.000880712765139677</v>
      </c>
      <c r="EE78" s="21" t="n">
        <v>0.0007556731607232775</v>
      </c>
      <c r="EF78" s="21" t="n">
        <v>0.0008543345332131413</v>
      </c>
      <c r="EG78" s="21" t="n">
        <v>0.0005384001419202135</v>
      </c>
      <c r="EH78" s="21" t="n">
        <v>0.000850068890718165</v>
      </c>
      <c r="EI78" s="21" t="n">
        <v>0.0008585446009705772</v>
      </c>
      <c r="EJ78" s="21" t="n">
        <v>0.0006054812313435216</v>
      </c>
      <c r="EK78" s="21" t="n">
        <v>0.001005823919995658</v>
      </c>
      <c r="EL78" s="21" t="n">
        <v>0.001056296268679436</v>
      </c>
      <c r="EM78" s="21" t="n">
        <v>0.0006307847614410845</v>
      </c>
      <c r="EN78" s="21" t="n">
        <v>0.0006306436859024264</v>
      </c>
      <c r="EO78" s="21" t="n">
        <v>0.000628578561625326</v>
      </c>
      <c r="EP78" s="21" t="n">
        <v>0.0006403298727916296</v>
      </c>
      <c r="EQ78" s="21" t="n">
        <v>0.0004541939322725425</v>
      </c>
      <c r="ER78" s="21" t="n">
        <v>0.000495069175287109</v>
      </c>
      <c r="ES78" s="21" t="n">
        <v>0.003432941997482473</v>
      </c>
      <c r="ET78" s="21" t="n">
        <v>0.001648302037471888</v>
      </c>
      <c r="EU78" s="21" t="n">
        <v>0.00081538281646489</v>
      </c>
      <c r="EV78" s="21" t="n">
        <v>0.0006698484652857576</v>
      </c>
      <c r="EW78" s="21" t="n">
        <v>0.0005393878382894568</v>
      </c>
      <c r="EX78" s="21" t="n">
        <v>0.0005393878382894571</v>
      </c>
      <c r="EY78" s="21" t="n">
        <v>0.0008438629188022281</v>
      </c>
      <c r="EZ78" s="21" t="n">
        <v>0.0008445514331117056</v>
      </c>
      <c r="FA78" s="21" t="n">
        <v>0.0005554330924953098</v>
      </c>
      <c r="FB78" s="21" t="n">
        <v>0.0002844352008098839</v>
      </c>
      <c r="FC78" s="21" t="n">
        <v>0.0007934735278426292</v>
      </c>
      <c r="FD78" s="21" t="n">
        <v>0.0007934766846218814</v>
      </c>
      <c r="FE78" s="21" t="n">
        <v>0.0005371253279902387</v>
      </c>
      <c r="FF78" s="21" t="n">
        <v>0.0005371253279902385</v>
      </c>
      <c r="FG78" s="21" t="n">
        <v>0.0005371253279902389</v>
      </c>
      <c r="FH78" s="21" t="n">
        <v>0.0005371253279902387</v>
      </c>
      <c r="FI78" s="21" t="n">
        <v>0.0007857812930398463</v>
      </c>
      <c r="FJ78" s="21" t="n">
        <v>0.0005950202564564931</v>
      </c>
      <c r="FK78" s="21" t="n">
        <v>0.0005881131418500635</v>
      </c>
      <c r="FL78" s="21" t="n">
        <v>0.0005246113942114026</v>
      </c>
      <c r="FM78" s="21" t="n">
        <v>0.0005174856346321513</v>
      </c>
      <c r="FN78" s="21" t="n">
        <v>0.0005174856346321513</v>
      </c>
      <c r="FO78" s="21" t="n">
        <v>0.02889822286155735</v>
      </c>
      <c r="FP78" s="21" t="n">
        <v>0.01651138892199413</v>
      </c>
      <c r="FQ78" s="21" t="n">
        <v>0.02889822286155735</v>
      </c>
      <c r="FR78" s="21" t="n">
        <v>0.0009713872350496834</v>
      </c>
      <c r="FS78" s="21" t="n">
        <v>0.0009713872350496836</v>
      </c>
      <c r="FT78" s="21" t="n">
        <v>0.0009713872350496836</v>
      </c>
      <c r="FU78" s="21" t="n">
        <v>0.0009713872350496834</v>
      </c>
      <c r="FV78" s="21" t="n">
        <v>0.0009713872350496838</v>
      </c>
      <c r="FW78" s="21" t="n">
        <v>0.000971387235049684</v>
      </c>
      <c r="FX78" s="21" t="n">
        <v>0.02889822286155734</v>
      </c>
      <c r="FY78" s="21" t="n">
        <v>0.0008887614587095362</v>
      </c>
      <c r="FZ78" s="21" t="n">
        <v>0.0006082519802852845</v>
      </c>
      <c r="GA78" s="21" t="n">
        <v>0.0001400419844284909</v>
      </c>
      <c r="GB78" s="21" t="n">
        <v>0.0006867457045926805</v>
      </c>
      <c r="GC78" s="21" t="n">
        <v>0.001128224328832982</v>
      </c>
      <c r="GD78" s="21" t="n">
        <v>0.001732549366984483</v>
      </c>
      <c r="GE78" s="21" t="n">
        <v>0.0006890252224771622</v>
      </c>
      <c r="GF78" s="21" t="n">
        <v>0.0002791506505689651</v>
      </c>
      <c r="GG78" s="21" t="n">
        <v>0.002743747519715988</v>
      </c>
      <c r="GH78" s="21" t="n">
        <v>0.002488995934835323</v>
      </c>
      <c r="GI78" s="21" t="n">
        <v>0.002028602290239731</v>
      </c>
      <c r="GJ78" s="21" t="n">
        <v>0.002737355241485795</v>
      </c>
      <c r="GK78" s="21" t="n">
        <v>0.001806271262124077</v>
      </c>
      <c r="GL78" s="21" t="n">
        <v>0.002079065881874144</v>
      </c>
      <c r="GM78" s="21" t="n">
        <v>0.002079065881874145</v>
      </c>
      <c r="GN78" s="21" t="n">
        <v>0.002743747519715987</v>
      </c>
      <c r="GO78" s="21" t="n">
        <v>0.002743747519715989</v>
      </c>
      <c r="GP78" s="21" t="n">
        <v>0.002637162250494797</v>
      </c>
      <c r="GQ78" s="21" t="n">
        <v>0.002573870214123853</v>
      </c>
      <c r="GR78" s="21" t="n">
        <v>0.001692075483122135</v>
      </c>
      <c r="GS78" s="21" t="n">
        <v>0.001210319303850363</v>
      </c>
      <c r="GT78" s="21" t="n">
        <v>0.0005584515179214556</v>
      </c>
      <c r="GU78" s="21" t="n">
        <v>0.001091596434625775</v>
      </c>
      <c r="GV78" s="21" t="n">
        <v>0.0007580362844369792</v>
      </c>
      <c r="GW78" s="21" t="n">
        <v>0.0007163246892505716</v>
      </c>
      <c r="GX78" s="21" t="n">
        <v>0.0005524668736320467</v>
      </c>
      <c r="GY78" s="21" t="n">
        <v>0.0005994877377859249</v>
      </c>
      <c r="GZ78" s="21" t="n">
        <v>0.003131444241075278</v>
      </c>
      <c r="HA78" s="21" t="n">
        <v>5.162498553998312e-05</v>
      </c>
      <c r="HB78" s="21" t="n">
        <v>0.000533745168908252</v>
      </c>
      <c r="HC78" s="21" t="n">
        <v>0.0002974609905460395</v>
      </c>
      <c r="HD78" s="21" t="n">
        <v>0.0005337451689082523</v>
      </c>
      <c r="HE78" s="21" t="n">
        <v>0.0005337451689082522</v>
      </c>
      <c r="HF78" s="21" t="n">
        <v>0.0005246775167447452</v>
      </c>
      <c r="HG78" s="21" t="n">
        <v>0.0006927723595052006</v>
      </c>
      <c r="HH78" s="21" t="n">
        <v>0.0006927723595052005</v>
      </c>
      <c r="HI78" s="21" t="n">
        <v>0.0006927723595052006</v>
      </c>
      <c r="HJ78" s="21" t="n">
        <v>0.002061905691799867</v>
      </c>
      <c r="HK78" s="21" t="n">
        <v>0.002079065881874144</v>
      </c>
      <c r="HL78" s="21" t="n">
        <v>0.002071675685845311</v>
      </c>
      <c r="HM78" s="21" t="n">
        <v>0.0003000182779459262</v>
      </c>
      <c r="HN78" s="21" t="n">
        <v>0.0003000182779459261</v>
      </c>
      <c r="HO78" s="21" t="n">
        <v>0.0003000182779459262</v>
      </c>
      <c r="HP78" s="21" t="n">
        <v>0</v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22" t="n">
        <v>0.001476939835545816</v>
      </c>
      <c r="D79" s="22" t="n">
        <v>0.001477707779894628</v>
      </c>
      <c r="E79" s="22" t="n">
        <v>0.001547337244070697</v>
      </c>
      <c r="F79" s="22" t="n">
        <v>0.001473614111534244</v>
      </c>
      <c r="G79" s="22" t="n">
        <v>0.001215903453938175</v>
      </c>
      <c r="H79" s="22" t="n">
        <v>0.001477135370747055</v>
      </c>
      <c r="I79" s="22" t="n">
        <v>0.001476773587928365</v>
      </c>
      <c r="J79" s="22" t="n">
        <v>0.001476773587928365</v>
      </c>
      <c r="K79" s="22" t="n">
        <v>0.001476876815525075</v>
      </c>
      <c r="L79" s="22" t="n">
        <v>0.0006619154437985514</v>
      </c>
      <c r="M79" s="22" t="n">
        <v>0.0006997082596857562</v>
      </c>
      <c r="N79" s="22" t="n">
        <v>0.0007875260325503747</v>
      </c>
      <c r="O79" s="22" t="n">
        <v>0.0009453801846308963</v>
      </c>
      <c r="P79" s="22" t="n">
        <v>0.001748186658378762</v>
      </c>
      <c r="Q79" s="22" t="n">
        <v>0.0009526855383780985</v>
      </c>
      <c r="R79" s="22" t="n">
        <v>0.0009526855383780985</v>
      </c>
      <c r="S79" s="22" t="n">
        <v>0.002450068139089477</v>
      </c>
      <c r="T79" s="22" t="n">
        <v>0.002450068139089477</v>
      </c>
      <c r="U79" s="22" t="n">
        <v>0.002204986817426419</v>
      </c>
      <c r="V79" s="22" t="n">
        <v>0.002171598084757887</v>
      </c>
      <c r="W79" s="22" t="n">
        <v>0.001095853217141188</v>
      </c>
      <c r="X79" s="22" t="n">
        <v>0.0007624920812020145</v>
      </c>
      <c r="Y79" s="22" t="n">
        <v>0.002622316927821596</v>
      </c>
      <c r="Z79" s="22" t="n">
        <v>0.001666232793233604</v>
      </c>
      <c r="AA79" s="22" t="n">
        <v>0.001945963828342372</v>
      </c>
      <c r="AB79" s="22" t="n">
        <v>0.00183412969468144</v>
      </c>
      <c r="AC79" s="22" t="n">
        <v>0.00116229883870232</v>
      </c>
      <c r="AD79" s="22" t="n">
        <v>0.00116077781149743</v>
      </c>
      <c r="AE79" s="22" t="n">
        <v>0.001422597613813503</v>
      </c>
      <c r="AF79" s="22" t="n">
        <v>0.001409947329609072</v>
      </c>
      <c r="AG79" s="22" t="n">
        <v>0.00185752796094045</v>
      </c>
      <c r="AH79" s="22" t="n">
        <v>0.001867392116159546</v>
      </c>
      <c r="AI79" s="22" t="n">
        <v>0.0009846890644333284</v>
      </c>
      <c r="AJ79" s="22" t="n">
        <v>0.001907831329204022</v>
      </c>
      <c r="AK79" s="22" t="n">
        <v>0.001684155748306117</v>
      </c>
      <c r="AL79" s="22" t="n">
        <v>0.002080489973405875</v>
      </c>
      <c r="AM79" s="22" t="n">
        <v>0.001692361750894938</v>
      </c>
      <c r="AN79" s="22" t="n">
        <v>0.001932737707658951</v>
      </c>
      <c r="AO79" s="22" t="n">
        <v>0.002483180106710729</v>
      </c>
      <c r="AP79" s="22" t="n">
        <v>0.001396707285322386</v>
      </c>
      <c r="AQ79" s="22" t="n">
        <v>0.00230853256906916</v>
      </c>
      <c r="AR79" s="22" t="n">
        <v>0.002978459310295341</v>
      </c>
      <c r="AS79" s="22" t="n">
        <v>0.00272798017149214</v>
      </c>
      <c r="AT79" s="22" t="n">
        <v>0.001605190156162453</v>
      </c>
      <c r="AU79" s="22" t="n">
        <v>0</v>
      </c>
      <c r="AV79" s="22" t="n">
        <v>0.00160212426038801</v>
      </c>
      <c r="AW79" s="22" t="n">
        <v>0.001602653523238261</v>
      </c>
      <c r="AX79" s="22" t="n">
        <v>0.001613802880785813</v>
      </c>
      <c r="AY79" s="22" t="n">
        <v>0.001598804358826167</v>
      </c>
      <c r="AZ79" s="22" t="n">
        <v>0.001603292640702625</v>
      </c>
      <c r="BA79" s="22" t="n">
        <v>0.001602273883992418</v>
      </c>
      <c r="BB79" s="22" t="n">
        <v>0.001661058130102395</v>
      </c>
      <c r="BC79" s="22" t="n">
        <v>0.001601999508095393</v>
      </c>
      <c r="BD79" s="22" t="n">
        <v>0.001446308914025045</v>
      </c>
      <c r="BE79" s="22" t="n">
        <v>0.001438465969112218</v>
      </c>
      <c r="BF79" s="22" t="n">
        <v>0.001512533882647716</v>
      </c>
      <c r="BG79" s="22" t="n">
        <v>0.001565811824186993</v>
      </c>
      <c r="BH79" s="22" t="n">
        <v>0.001498249691710175</v>
      </c>
      <c r="BI79" s="22" t="n">
        <v>0.001491098534785491</v>
      </c>
      <c r="BJ79" s="22" t="n">
        <v>0.001495615428989029</v>
      </c>
      <c r="BK79" s="22" t="n">
        <v>0.001494104002714049</v>
      </c>
      <c r="BL79" s="22" t="n">
        <v>0.002009838685395986</v>
      </c>
      <c r="BM79" s="22" t="n">
        <v>0.002898359197526114</v>
      </c>
      <c r="BN79" s="22" t="n">
        <v>0.002801292835878462</v>
      </c>
      <c r="BO79" s="22" t="n">
        <v>0.00252707560523687</v>
      </c>
      <c r="BP79" s="22" t="n">
        <v>1.002455063389178</v>
      </c>
      <c r="BQ79" s="22" t="n">
        <v>0.002552964707640335</v>
      </c>
      <c r="BR79" s="22" t="n">
        <v>0.001831835615688685</v>
      </c>
      <c r="BS79" s="22" t="n">
        <v>0.001831558897965799</v>
      </c>
      <c r="BT79" s="22" t="n">
        <v>0.001852020743110328</v>
      </c>
      <c r="BU79" s="22" t="n">
        <v>0.001247577533952051</v>
      </c>
      <c r="BV79" s="22" t="n">
        <v>0.001840002567114381</v>
      </c>
      <c r="BW79" s="22" t="n">
        <v>0.0018315588979658</v>
      </c>
      <c r="BX79" s="22" t="n">
        <v>0.002007348720052861</v>
      </c>
      <c r="BY79" s="22" t="n">
        <v>0.002250196097563476</v>
      </c>
      <c r="BZ79" s="22" t="n">
        <v>0.002268320555757194</v>
      </c>
      <c r="CA79" s="22" t="n">
        <v>0.002176590622271336</v>
      </c>
      <c r="CB79" s="22" t="n">
        <v>0.002248255522360908</v>
      </c>
      <c r="CC79" s="22" t="n">
        <v>0.001575884830045149</v>
      </c>
      <c r="CD79" s="22" t="n">
        <v>0.001747712699196187</v>
      </c>
      <c r="CE79" s="22" t="n">
        <v>0.002080532033210162</v>
      </c>
      <c r="CF79" s="22" t="n">
        <v>0.002163668808825495</v>
      </c>
      <c r="CG79" s="22" t="n">
        <v>0.002174678344300982</v>
      </c>
      <c r="CH79" s="22" t="n">
        <v>0.002007682558101143</v>
      </c>
      <c r="CI79" s="22" t="n">
        <v>0.002054608728842068</v>
      </c>
      <c r="CJ79" s="22" t="n">
        <v>0.003001186466595783</v>
      </c>
      <c r="CK79" s="22" t="n">
        <v>0.001781747514739329</v>
      </c>
      <c r="CL79" s="22" t="n">
        <v>0.001615839851110932</v>
      </c>
      <c r="CM79" s="22" t="n">
        <v>0.002088586360712026</v>
      </c>
      <c r="CN79" s="22" t="n">
        <v>0.002095242558166222</v>
      </c>
      <c r="CO79" s="22" t="n">
        <v>0.002095506394614243</v>
      </c>
      <c r="CP79" s="22" t="n">
        <v>0.002094233067814151</v>
      </c>
      <c r="CQ79" s="22" t="n">
        <v>0.002095218431048597</v>
      </c>
      <c r="CR79" s="22" t="n">
        <v>0.002085453154930381</v>
      </c>
      <c r="CS79" s="22" t="n">
        <v>0.001421674470514025</v>
      </c>
      <c r="CT79" s="22" t="n">
        <v>0.001409005509790213</v>
      </c>
      <c r="CU79" s="22" t="n">
        <v>0.001411927891525538</v>
      </c>
      <c r="CV79" s="22" t="n">
        <v>0.0014363241407663</v>
      </c>
      <c r="CW79" s="22" t="n">
        <v>0.001414115283622296</v>
      </c>
      <c r="CX79" s="22" t="n">
        <v>0.00150591474067059</v>
      </c>
      <c r="CY79" s="22" t="n">
        <v>0.001608120246013602</v>
      </c>
      <c r="CZ79" s="22" t="n">
        <v>0.001786656625479103</v>
      </c>
      <c r="DA79" s="22" t="n">
        <v>0.001157261626213919</v>
      </c>
      <c r="DB79" s="22" t="n">
        <v>0.001043149705408903</v>
      </c>
      <c r="DC79" s="22" t="n">
        <v>0.001266872123783351</v>
      </c>
      <c r="DD79" s="22" t="n">
        <v>0.001243666672245821</v>
      </c>
      <c r="DE79" s="22" t="n">
        <v>0.001274317963994216</v>
      </c>
      <c r="DF79" s="22" t="n">
        <v>0.001432845499247188</v>
      </c>
      <c r="DG79" s="22" t="n">
        <v>0.001485090060997418</v>
      </c>
      <c r="DH79" s="22" t="n">
        <v>0.00153122745685665</v>
      </c>
      <c r="DI79" s="22" t="n">
        <v>0.001919387530186664</v>
      </c>
      <c r="DJ79" s="22" t="n">
        <v>0.002196406653672812</v>
      </c>
      <c r="DK79" s="22" t="n">
        <v>0.002143577439611947</v>
      </c>
      <c r="DL79" s="22" t="n">
        <v>0.002156969629893828</v>
      </c>
      <c r="DM79" s="22" t="n">
        <v>0.001797434237165693</v>
      </c>
      <c r="DN79" s="22" t="n">
        <v>0.0018516139996116</v>
      </c>
      <c r="DO79" s="22" t="n">
        <v>0.001708751483708871</v>
      </c>
      <c r="DP79" s="22" t="n">
        <v>0.001542564923144534</v>
      </c>
      <c r="DQ79" s="22" t="n">
        <v>0.001506708923460377</v>
      </c>
      <c r="DR79" s="22" t="n">
        <v>0.001818578304542552</v>
      </c>
      <c r="DS79" s="22" t="n">
        <v>0.001700260314523955</v>
      </c>
      <c r="DT79" s="22" t="n">
        <v>0.001726326299470384</v>
      </c>
      <c r="DU79" s="22" t="n">
        <v>0.001704711647918603</v>
      </c>
      <c r="DV79" s="22" t="n">
        <v>0.001788555621049462</v>
      </c>
      <c r="DW79" s="22" t="n">
        <v>0.001560819949336697</v>
      </c>
      <c r="DX79" s="22" t="n">
        <v>0.003553372166777569</v>
      </c>
      <c r="DY79" s="22" t="n">
        <v>0.00204464461922264</v>
      </c>
      <c r="DZ79" s="22" t="n">
        <v>0.001960018336673613</v>
      </c>
      <c r="EA79" s="22" t="n">
        <v>0.001499431927243338</v>
      </c>
      <c r="EB79" s="22" t="n">
        <v>0.001724870225338195</v>
      </c>
      <c r="EC79" s="22" t="n">
        <v>0.001587548734280736</v>
      </c>
      <c r="ED79" s="22" t="n">
        <v>0.001824745819578584</v>
      </c>
      <c r="EE79" s="22" t="n">
        <v>0.002383741323138872</v>
      </c>
      <c r="EF79" s="22" t="n">
        <v>0.004320102762264266</v>
      </c>
      <c r="EG79" s="22" t="n">
        <v>0.003236958640501429</v>
      </c>
      <c r="EH79" s="22" t="n">
        <v>0.004297268595197927</v>
      </c>
      <c r="EI79" s="22" t="n">
        <v>0.002884609394824109</v>
      </c>
      <c r="EJ79" s="22" t="n">
        <v>0.002434430955933299</v>
      </c>
      <c r="EK79" s="22" t="n">
        <v>0.001900144582488911</v>
      </c>
      <c r="EL79" s="22" t="n">
        <v>0.001892532697950994</v>
      </c>
      <c r="EM79" s="22" t="n">
        <v>0.001910764364742901</v>
      </c>
      <c r="EN79" s="22" t="n">
        <v>0.001912253139148849</v>
      </c>
      <c r="EO79" s="22" t="n">
        <v>0.001903079585870784</v>
      </c>
      <c r="EP79" s="22" t="n">
        <v>0.001907587758226148</v>
      </c>
      <c r="EQ79" s="22" t="n">
        <v>0.001142832063816174</v>
      </c>
      <c r="ER79" s="22" t="n">
        <v>0.0008801396425630215</v>
      </c>
      <c r="ES79" s="22" t="n">
        <v>0.003033478355367003</v>
      </c>
      <c r="ET79" s="22" t="n">
        <v>0.003276086874770116</v>
      </c>
      <c r="EU79" s="22" t="n">
        <v>0.00384371506718585</v>
      </c>
      <c r="EV79" s="22" t="n">
        <v>0.001404273747121586</v>
      </c>
      <c r="EW79" s="22" t="n">
        <v>0.001316401184801829</v>
      </c>
      <c r="EX79" s="22" t="n">
        <v>0.001316401184801829</v>
      </c>
      <c r="EY79" s="22" t="n">
        <v>0.00183401443113459</v>
      </c>
      <c r="EZ79" s="22" t="n">
        <v>0.001835714537547591</v>
      </c>
      <c r="FA79" s="22" t="n">
        <v>0.0006440506865165916</v>
      </c>
      <c r="FB79" s="22" t="n">
        <v>0.0004099584169181169</v>
      </c>
      <c r="FC79" s="22" t="n">
        <v>0.001902275663346614</v>
      </c>
      <c r="FD79" s="22" t="n">
        <v>0.001902275498633603</v>
      </c>
      <c r="FE79" s="22" t="n">
        <v>0.001305254729375511</v>
      </c>
      <c r="FF79" s="22" t="n">
        <v>0.001305254729375511</v>
      </c>
      <c r="FG79" s="22" t="n">
        <v>0.001305254729375512</v>
      </c>
      <c r="FH79" s="22" t="n">
        <v>0.001305254729375512</v>
      </c>
      <c r="FI79" s="22" t="n">
        <v>0.002578598319417641</v>
      </c>
      <c r="FJ79" s="22" t="n">
        <v>0.001095983711159343</v>
      </c>
      <c r="FK79" s="22" t="n">
        <v>0.001078150686895095</v>
      </c>
      <c r="FL79" s="22" t="n">
        <v>0.0009141997072185343</v>
      </c>
      <c r="FM79" s="22" t="n">
        <v>0.001253655003602579</v>
      </c>
      <c r="FN79" s="22" t="n">
        <v>0.001253655003602579</v>
      </c>
      <c r="FO79" s="22" t="n">
        <v>0.002269301448018715</v>
      </c>
      <c r="FP79" s="22" t="n">
        <v>0.004517799539497565</v>
      </c>
      <c r="FQ79" s="22" t="n">
        <v>0.002269301448018715</v>
      </c>
      <c r="FR79" s="22" t="n">
        <v>0.006421399311858175</v>
      </c>
      <c r="FS79" s="22" t="n">
        <v>0.006421399311858178</v>
      </c>
      <c r="FT79" s="22" t="n">
        <v>0.006421399311858175</v>
      </c>
      <c r="FU79" s="22" t="n">
        <v>0.006421399311858171</v>
      </c>
      <c r="FV79" s="22" t="n">
        <v>0.006421399311858176</v>
      </c>
      <c r="FW79" s="22" t="n">
        <v>0.006421399311858178</v>
      </c>
      <c r="FX79" s="22" t="n">
        <v>0.002269301448018715</v>
      </c>
      <c r="FY79" s="22" t="n">
        <v>0.009617501117611909</v>
      </c>
      <c r="FZ79" s="22" t="n">
        <v>0.001125708786501758</v>
      </c>
      <c r="GA79" s="22" t="n">
        <v>0.0001418482460425506</v>
      </c>
      <c r="GB79" s="22" t="n">
        <v>0.00177049695987329</v>
      </c>
      <c r="GC79" s="22" t="n">
        <v>0.002089260433973838</v>
      </c>
      <c r="GD79" s="22" t="n">
        <v>0.007600576636892296</v>
      </c>
      <c r="GE79" s="22" t="n">
        <v>0.001423220883039216</v>
      </c>
      <c r="GF79" s="22" t="n">
        <v>0.0006423590426723468</v>
      </c>
      <c r="GG79" s="22" t="n">
        <v>0.007646503487264289</v>
      </c>
      <c r="GH79" s="22" t="n">
        <v>0.006851412992343507</v>
      </c>
      <c r="GI79" s="22" t="n">
        <v>0.005168659777066905</v>
      </c>
      <c r="GJ79" s="22" t="n">
        <v>0.007630227418534394</v>
      </c>
      <c r="GK79" s="22" t="n">
        <v>0.003505341989853733</v>
      </c>
      <c r="GL79" s="22" t="n">
        <v>0.003827053565720979</v>
      </c>
      <c r="GM79" s="22" t="n">
        <v>0.00382705356572098</v>
      </c>
      <c r="GN79" s="22" t="n">
        <v>0.007646503487264287</v>
      </c>
      <c r="GO79" s="22" t="n">
        <v>0.007646503487264287</v>
      </c>
      <c r="GP79" s="22" t="n">
        <v>0.007241502282806922</v>
      </c>
      <c r="GQ79" s="22" t="n">
        <v>0.003623105024345478</v>
      </c>
      <c r="GR79" s="22" t="n">
        <v>0.008322138772892859</v>
      </c>
      <c r="GS79" s="22" t="n">
        <v>0.001453343932085504</v>
      </c>
      <c r="GT79" s="22" t="n">
        <v>0.001316781611229648</v>
      </c>
      <c r="GU79" s="22" t="n">
        <v>0.004605098878426472</v>
      </c>
      <c r="GV79" s="22" t="n">
        <v>0.001563856946066253</v>
      </c>
      <c r="GW79" s="22" t="n">
        <v>0.002342894053135446</v>
      </c>
      <c r="GX79" s="22" t="n">
        <v>0.001570726230433406</v>
      </c>
      <c r="GY79" s="22" t="n">
        <v>0.0007808731057619253</v>
      </c>
      <c r="GZ79" s="22" t="n">
        <v>0.00826162005747761</v>
      </c>
      <c r="HA79" s="22" t="n">
        <v>0.0009559430062654582</v>
      </c>
      <c r="HB79" s="22" t="n">
        <v>0.001541321655153924</v>
      </c>
      <c r="HC79" s="22" t="n">
        <v>0.0008418890925468399</v>
      </c>
      <c r="HD79" s="22" t="n">
        <v>0.001541321655153924</v>
      </c>
      <c r="HE79" s="22" t="n">
        <v>0.001541321655153924</v>
      </c>
      <c r="HF79" s="22" t="n">
        <v>0.002340189513959874</v>
      </c>
      <c r="HG79" s="22" t="n">
        <v>0.002956232327992683</v>
      </c>
      <c r="HH79" s="22" t="n">
        <v>0.002956232327992682</v>
      </c>
      <c r="HI79" s="22" t="n">
        <v>0.002956232327992682</v>
      </c>
      <c r="HJ79" s="22" t="n">
        <v>0.003797550875160601</v>
      </c>
      <c r="HK79" s="22" t="n">
        <v>0.00382705356572098</v>
      </c>
      <c r="HL79" s="22" t="n">
        <v>0.003814347956652812</v>
      </c>
      <c r="HM79" s="22" t="n">
        <v>0.009422369998382696</v>
      </c>
      <c r="HN79" s="22" t="n">
        <v>0.009422369998382696</v>
      </c>
      <c r="HO79" s="22" t="n">
        <v>0.009422369998382694</v>
      </c>
      <c r="HP79" s="22" t="n">
        <v>0</v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21" t="n">
        <v>9.359121146566596e-05</v>
      </c>
      <c r="D80" s="21" t="n">
        <v>9.360995981610078e-05</v>
      </c>
      <c r="E80" s="21" t="n">
        <v>9.50664432068857e-05</v>
      </c>
      <c r="F80" s="21" t="n">
        <v>9.329790166649743e-05</v>
      </c>
      <c r="G80" s="21" t="n">
        <v>7.711763064741645e-05</v>
      </c>
      <c r="H80" s="21" t="n">
        <v>9.358847240789087e-05</v>
      </c>
      <c r="I80" s="21" t="n">
        <v>9.35853355424469e-05</v>
      </c>
      <c r="J80" s="21" t="n">
        <v>9.35853355424469e-05</v>
      </c>
      <c r="K80" s="21" t="n">
        <v>9.358171033839562e-05</v>
      </c>
      <c r="L80" s="21" t="n">
        <v>4.054274425733312e-05</v>
      </c>
      <c r="M80" s="21" t="n">
        <v>4.060183958598727e-05</v>
      </c>
      <c r="N80" s="21" t="n">
        <v>5.433188572606092e-05</v>
      </c>
      <c r="O80" s="21" t="n">
        <v>0.0001246994071881215</v>
      </c>
      <c r="P80" s="21" t="n">
        <v>0.0001154160195702074</v>
      </c>
      <c r="Q80" s="21" t="n">
        <v>0.0001010180286728525</v>
      </c>
      <c r="R80" s="21" t="n">
        <v>0.0001010180286728525</v>
      </c>
      <c r="S80" s="21" t="n">
        <v>0.000107193283249126</v>
      </c>
      <c r="T80" s="21" t="n">
        <v>0.000107193283249126</v>
      </c>
      <c r="U80" s="21" t="n">
        <v>7.282668911814801e-05</v>
      </c>
      <c r="V80" s="21" t="n">
        <v>7.657912682317926e-05</v>
      </c>
      <c r="W80" s="21" t="n">
        <v>0.0001103669724607002</v>
      </c>
      <c r="X80" s="21" t="n">
        <v>4.090799170007864e-05</v>
      </c>
      <c r="Y80" s="21" t="n">
        <v>0.0001344033177748933</v>
      </c>
      <c r="Z80" s="21" t="n">
        <v>9.213727071970839e-05</v>
      </c>
      <c r="AA80" s="21" t="n">
        <v>0.0001007882112155409</v>
      </c>
      <c r="AB80" s="21" t="n">
        <v>9.565285705155432e-05</v>
      </c>
      <c r="AC80" s="21" t="n">
        <v>6.92276333472005e-05</v>
      </c>
      <c r="AD80" s="21" t="n">
        <v>6.923454826614091e-05</v>
      </c>
      <c r="AE80" s="21" t="n">
        <v>6.35482887999564e-05</v>
      </c>
      <c r="AF80" s="21" t="n">
        <v>6.314922832030785e-05</v>
      </c>
      <c r="AG80" s="21" t="n">
        <v>0.0001073055749927851</v>
      </c>
      <c r="AH80" s="21" t="n">
        <v>0.0001077737039853234</v>
      </c>
      <c r="AI80" s="21" t="n">
        <v>6.577869919821951e-05</v>
      </c>
      <c r="AJ80" s="21" t="n">
        <v>0.0001210917145333118</v>
      </c>
      <c r="AK80" s="21" t="n">
        <v>9.479870131975029e-05</v>
      </c>
      <c r="AL80" s="21" t="n">
        <v>0.0001394182686102787</v>
      </c>
      <c r="AM80" s="21" t="n">
        <v>9.913851974584331e-05</v>
      </c>
      <c r="AN80" s="21" t="n">
        <v>9.652382454029483e-05</v>
      </c>
      <c r="AO80" s="21" t="n">
        <v>0.0002186220754124048</v>
      </c>
      <c r="AP80" s="21" t="n">
        <v>7.358102773897396e-05</v>
      </c>
      <c r="AQ80" s="21" t="n">
        <v>0.0001920283641964734</v>
      </c>
      <c r="AR80" s="21" t="n">
        <v>0.0001390442651078808</v>
      </c>
      <c r="AS80" s="21" t="n">
        <v>0.0002221715227772253</v>
      </c>
      <c r="AT80" s="21" t="n">
        <v>8.950031709957038e-05</v>
      </c>
      <c r="AU80" s="21" t="n">
        <v>0</v>
      </c>
      <c r="AV80" s="21" t="n">
        <v>8.918320103452924e-05</v>
      </c>
      <c r="AW80" s="21" t="n">
        <v>8.943153938256984e-05</v>
      </c>
      <c r="AX80" s="21" t="n">
        <v>8.917846040799797e-05</v>
      </c>
      <c r="AY80" s="21" t="n">
        <v>8.836519423609526e-05</v>
      </c>
      <c r="AZ80" s="21" t="n">
        <v>8.918002406754242e-05</v>
      </c>
      <c r="BA80" s="21" t="n">
        <v>8.91841012532721e-05</v>
      </c>
      <c r="BB80" s="21" t="n">
        <v>9.016711112257775e-05</v>
      </c>
      <c r="BC80" s="21" t="n">
        <v>8.916537687159744e-05</v>
      </c>
      <c r="BD80" s="21" t="n">
        <v>6.647015387073589e-05</v>
      </c>
      <c r="BE80" s="21" t="n">
        <v>6.580028768138696e-05</v>
      </c>
      <c r="BF80" s="21" t="n">
        <v>8.424716615484442e-05</v>
      </c>
      <c r="BG80" s="21" t="n">
        <v>0.0001115257274028806</v>
      </c>
      <c r="BH80" s="21" t="n">
        <v>7.952977656522839e-05</v>
      </c>
      <c r="BI80" s="21" t="n">
        <v>7.904702391636843e-05</v>
      </c>
      <c r="BJ80" s="21" t="n">
        <v>7.943999906386297e-05</v>
      </c>
      <c r="BK80" s="21" t="n">
        <v>7.935642435288251e-05</v>
      </c>
      <c r="BL80" s="21" t="n">
        <v>0.0001276908382344302</v>
      </c>
      <c r="BM80" s="21" t="n">
        <v>0.0002553910830212065</v>
      </c>
      <c r="BN80" s="21" t="n">
        <v>0.0002188558924411374</v>
      </c>
      <c r="BO80" s="21" t="n">
        <v>0.0001360084521740198</v>
      </c>
      <c r="BP80" s="21" t="n">
        <v>0.0001275957029719679</v>
      </c>
      <c r="BQ80" s="21" t="n">
        <v>1.000127331887294</v>
      </c>
      <c r="BR80" s="21" t="n">
        <v>0.0001150098767539639</v>
      </c>
      <c r="BS80" s="21" t="n">
        <v>0.0001149986919756119</v>
      </c>
      <c r="BT80" s="21" t="n">
        <v>0.0001158380103402405</v>
      </c>
      <c r="BU80" s="21" t="n">
        <v>0.0001065739694892772</v>
      </c>
      <c r="BV80" s="21" t="n">
        <v>0.0001155523296110992</v>
      </c>
      <c r="BW80" s="21" t="n">
        <v>0.000114998691975612</v>
      </c>
      <c r="BX80" s="21" t="n">
        <v>0.0001280011262058695</v>
      </c>
      <c r="BY80" s="21" t="n">
        <v>0.0001318014095623694</v>
      </c>
      <c r="BZ80" s="21" t="n">
        <v>0.0001355189129546201</v>
      </c>
      <c r="CA80" s="21" t="n">
        <v>0.0001513293529785329</v>
      </c>
      <c r="CB80" s="21" t="n">
        <v>0.000126931196668371</v>
      </c>
      <c r="CC80" s="21" t="n">
        <v>0.0001140722868979136</v>
      </c>
      <c r="CD80" s="21" t="n">
        <v>0.0001160155095850585</v>
      </c>
      <c r="CE80" s="21" t="n">
        <v>0.0001528254989858585</v>
      </c>
      <c r="CF80" s="21" t="n">
        <v>0.0001594246687151946</v>
      </c>
      <c r="CG80" s="21" t="n">
        <v>0.0001558920981791803</v>
      </c>
      <c r="CH80" s="21" t="n">
        <v>0.0001383066422641741</v>
      </c>
      <c r="CI80" s="21" t="n">
        <v>0.0001452716130528534</v>
      </c>
      <c r="CJ80" s="21" t="n">
        <v>0.0001273882992637271</v>
      </c>
      <c r="CK80" s="21" t="n">
        <v>8.89030944870413e-05</v>
      </c>
      <c r="CL80" s="21" t="n">
        <v>0.0001040033027774708</v>
      </c>
      <c r="CM80" s="21" t="n">
        <v>8.581236320719941e-05</v>
      </c>
      <c r="CN80" s="21" t="n">
        <v>8.570192292747573e-05</v>
      </c>
      <c r="CO80" s="21" t="n">
        <v>8.57526302359734e-05</v>
      </c>
      <c r="CP80" s="21" t="n">
        <v>8.567926014652993e-05</v>
      </c>
      <c r="CQ80" s="21" t="n">
        <v>8.569728588355784e-05</v>
      </c>
      <c r="CR80" s="21" t="n">
        <v>8.569952453875437e-05</v>
      </c>
      <c r="CS80" s="21" t="n">
        <v>7.154143396306825e-05</v>
      </c>
      <c r="CT80" s="21" t="n">
        <v>7.684499141687509e-05</v>
      </c>
      <c r="CU80" s="21" t="n">
        <v>7.09430312336941e-05</v>
      </c>
      <c r="CV80" s="21" t="n">
        <v>7.140677944584175e-05</v>
      </c>
      <c r="CW80" s="21" t="n">
        <v>7.116300568237202e-05</v>
      </c>
      <c r="CX80" s="21" t="n">
        <v>7.831389131782587e-05</v>
      </c>
      <c r="CY80" s="21" t="n">
        <v>9.176177817567734e-05</v>
      </c>
      <c r="CZ80" s="21" t="n">
        <v>9.578209830196775e-05</v>
      </c>
      <c r="DA80" s="21" t="n">
        <v>8.584057138193134e-05</v>
      </c>
      <c r="DB80" s="21" t="n">
        <v>8.526603213309968e-05</v>
      </c>
      <c r="DC80" s="21" t="n">
        <v>8.5158254078384e-05</v>
      </c>
      <c r="DD80" s="21" t="n">
        <v>8.513702169893737e-05</v>
      </c>
      <c r="DE80" s="21" t="n">
        <v>8.533205566174565e-05</v>
      </c>
      <c r="DF80" s="21" t="n">
        <v>7.486444901827378e-05</v>
      </c>
      <c r="DG80" s="21" t="n">
        <v>7.502294211531709e-05</v>
      </c>
      <c r="DH80" s="21" t="n">
        <v>8.402385940017725e-05</v>
      </c>
      <c r="DI80" s="21" t="n">
        <v>0.0001305560584697255</v>
      </c>
      <c r="DJ80" s="21" t="n">
        <v>9.034872798509771e-05</v>
      </c>
      <c r="DK80" s="21" t="n">
        <v>8.87906087635916e-05</v>
      </c>
      <c r="DL80" s="21" t="n">
        <v>8.937530394496757e-05</v>
      </c>
      <c r="DM80" s="21" t="n">
        <v>8.728459859482953e-05</v>
      </c>
      <c r="DN80" s="21" t="n">
        <v>8.816930368101657e-05</v>
      </c>
      <c r="DO80" s="21" t="n">
        <v>9.832137980006847e-05</v>
      </c>
      <c r="DP80" s="21" t="n">
        <v>8.840097385885511e-05</v>
      </c>
      <c r="DQ80" s="21" t="n">
        <v>8.765692710200129e-05</v>
      </c>
      <c r="DR80" s="21" t="n">
        <v>0.0001000861966197148</v>
      </c>
      <c r="DS80" s="21" t="n">
        <v>9.726697137787365e-05</v>
      </c>
      <c r="DT80" s="21" t="n">
        <v>9.597088712380779e-05</v>
      </c>
      <c r="DU80" s="21" t="n">
        <v>9.830666185915546e-05</v>
      </c>
      <c r="DV80" s="21" t="n">
        <v>9.203881188173903e-05</v>
      </c>
      <c r="DW80" s="21" t="n">
        <v>8.890272568581547e-05</v>
      </c>
      <c r="DX80" s="21" t="n">
        <v>0.0001802327254169142</v>
      </c>
      <c r="DY80" s="21" t="n">
        <v>8.208885708163146e-05</v>
      </c>
      <c r="DZ80" s="21" t="n">
        <v>8.829506270424198e-05</v>
      </c>
      <c r="EA80" s="21" t="n">
        <v>9.373185213021066e-05</v>
      </c>
      <c r="EB80" s="21" t="n">
        <v>9.248141447086236e-05</v>
      </c>
      <c r="EC80" s="21" t="n">
        <v>8.2900782309245e-05</v>
      </c>
      <c r="ED80" s="21" t="n">
        <v>9.300213573109046e-05</v>
      </c>
      <c r="EE80" s="21" t="n">
        <v>0.0001161675403960885</v>
      </c>
      <c r="EF80" s="21" t="n">
        <v>0.0002442967000628938</v>
      </c>
      <c r="EG80" s="21" t="n">
        <v>0.0001209728105585788</v>
      </c>
      <c r="EH80" s="21" t="n">
        <v>0.0002428036493450871</v>
      </c>
      <c r="EI80" s="21" t="n">
        <v>0.0002438746020781963</v>
      </c>
      <c r="EJ80" s="21" t="n">
        <v>9.626109628573987e-05</v>
      </c>
      <c r="EK80" s="21" t="n">
        <v>0.0001289566423363521</v>
      </c>
      <c r="EL80" s="21" t="n">
        <v>0.0001306700279273623</v>
      </c>
      <c r="EM80" s="21" t="n">
        <v>9.188104975833292e-05</v>
      </c>
      <c r="EN80" s="21" t="n">
        <v>9.187281694578853e-05</v>
      </c>
      <c r="EO80" s="21" t="n">
        <v>9.156319168890358e-05</v>
      </c>
      <c r="EP80" s="21" t="n">
        <v>9.271854605717643e-05</v>
      </c>
      <c r="EQ80" s="21" t="n">
        <v>0.000135873138486299</v>
      </c>
      <c r="ER80" s="21" t="n">
        <v>5.094516723620944e-05</v>
      </c>
      <c r="ES80" s="21" t="n">
        <v>0.0001192171065115703</v>
      </c>
      <c r="ET80" s="21" t="n">
        <v>0.0001328089564505149</v>
      </c>
      <c r="EU80" s="21" t="n">
        <v>0.0001222612338123033</v>
      </c>
      <c r="EV80" s="21" t="n">
        <v>0.0001344090729323277</v>
      </c>
      <c r="EW80" s="21" t="n">
        <v>0.0002020296923257138</v>
      </c>
      <c r="EX80" s="21" t="n">
        <v>0.0002020296923257139</v>
      </c>
      <c r="EY80" s="21" t="n">
        <v>0.0002054942836141882</v>
      </c>
      <c r="EZ80" s="21" t="n">
        <v>0.0002057753755479976</v>
      </c>
      <c r="FA80" s="21" t="n">
        <v>5.877230571267531e-05</v>
      </c>
      <c r="FB80" s="21" t="n">
        <v>5.20685255606471e-05</v>
      </c>
      <c r="FC80" s="21" t="n">
        <v>0.0002456113076986234</v>
      </c>
      <c r="FD80" s="21" t="n">
        <v>0.0002456142906488257</v>
      </c>
      <c r="FE80" s="21" t="n">
        <v>0.0001572886250487395</v>
      </c>
      <c r="FF80" s="21" t="n">
        <v>0.0001572886250487394</v>
      </c>
      <c r="FG80" s="21" t="n">
        <v>0.0001572886250487396</v>
      </c>
      <c r="FH80" s="21" t="n">
        <v>0.0001572886250487395</v>
      </c>
      <c r="FI80" s="21" t="n">
        <v>0.000162022210591826</v>
      </c>
      <c r="FJ80" s="21" t="n">
        <v>0.000110375493806097</v>
      </c>
      <c r="FK80" s="21" t="n">
        <v>0.0001095189532006641</v>
      </c>
      <c r="FL80" s="21" t="n">
        <v>0.0001016441996360091</v>
      </c>
      <c r="FM80" s="21" t="n">
        <v>0.0001022412122960918</v>
      </c>
      <c r="FN80" s="21" t="n">
        <v>0.0001022412122960918</v>
      </c>
      <c r="FO80" s="21" t="n">
        <v>0.0002894721262460717</v>
      </c>
      <c r="FP80" s="21" t="n">
        <v>0.0002551486812830154</v>
      </c>
      <c r="FQ80" s="21" t="n">
        <v>0.0002894721262460717</v>
      </c>
      <c r="FR80" s="21" t="n">
        <v>0.0002374611859944851</v>
      </c>
      <c r="FS80" s="21" t="n">
        <v>0.0002374611859944852</v>
      </c>
      <c r="FT80" s="21" t="n">
        <v>0.0002374611859944851</v>
      </c>
      <c r="FU80" s="21" t="n">
        <v>0.000237461185994485</v>
      </c>
      <c r="FV80" s="21" t="n">
        <v>0.0002374611859944851</v>
      </c>
      <c r="FW80" s="21" t="n">
        <v>0.0002374611859944852</v>
      </c>
      <c r="FX80" s="21" t="n">
        <v>0.0002894721262460716</v>
      </c>
      <c r="FY80" s="21" t="n">
        <v>0.0001936829012591999</v>
      </c>
      <c r="FZ80" s="21" t="n">
        <v>6.249420024397777e-05</v>
      </c>
      <c r="GA80" s="21" t="n">
        <v>1.194177922029873e-05</v>
      </c>
      <c r="GB80" s="21" t="n">
        <v>0.0003619976804975391</v>
      </c>
      <c r="GC80" s="21" t="n">
        <v>8.239175117984649e-05</v>
      </c>
      <c r="GD80" s="21" t="n">
        <v>0.0002899281500425669</v>
      </c>
      <c r="GE80" s="21" t="n">
        <v>0.0001339235944763107</v>
      </c>
      <c r="GF80" s="21" t="n">
        <v>6.38748781090244e-05</v>
      </c>
      <c r="GG80" s="21" t="n">
        <v>0.001969412392273294</v>
      </c>
      <c r="GH80" s="21" t="n">
        <v>0.00171805061493359</v>
      </c>
      <c r="GI80" s="21" t="n">
        <v>0.0009284617454162857</v>
      </c>
      <c r="GJ80" s="21" t="n">
        <v>0.001963527579908645</v>
      </c>
      <c r="GK80" s="21" t="n">
        <v>0.0001925184842165708</v>
      </c>
      <c r="GL80" s="21" t="n">
        <v>0.0007422530909724836</v>
      </c>
      <c r="GM80" s="21" t="n">
        <v>0.0007422530909724837</v>
      </c>
      <c r="GN80" s="21" t="n">
        <v>0.001969412392273295</v>
      </c>
      <c r="GO80" s="21" t="n">
        <v>0.001969412392273295</v>
      </c>
      <c r="GP80" s="21" t="n">
        <v>0.001807097798659972</v>
      </c>
      <c r="GQ80" s="21" t="n">
        <v>0.0002981524327431682</v>
      </c>
      <c r="GR80" s="21" t="n">
        <v>0.0002792481042125043</v>
      </c>
      <c r="GS80" s="21" t="n">
        <v>9.231180555009224e-05</v>
      </c>
      <c r="GT80" s="21" t="n">
        <v>0.0001387858669713788</v>
      </c>
      <c r="GU80" s="21" t="n">
        <v>0.0001728822799345747</v>
      </c>
      <c r="GV80" s="21" t="n">
        <v>9.104022908175604e-05</v>
      </c>
      <c r="GW80" s="21" t="n">
        <v>0.0001272115212050097</v>
      </c>
      <c r="GX80" s="21" t="n">
        <v>8.667947915531056e-05</v>
      </c>
      <c r="GY80" s="21" t="n">
        <v>7.594494801901028e-05</v>
      </c>
      <c r="GZ80" s="21" t="n">
        <v>0.000180460146728</v>
      </c>
      <c r="HA80" s="21" t="n">
        <v>1.525589192296705e-05</v>
      </c>
      <c r="HB80" s="21" t="n">
        <v>0.0001180283920521234</v>
      </c>
      <c r="HC80" s="21" t="n">
        <v>0.0001068335659464067</v>
      </c>
      <c r="HD80" s="21" t="n">
        <v>0.0001180283920521234</v>
      </c>
      <c r="HE80" s="21" t="n">
        <v>0.0001180283920521234</v>
      </c>
      <c r="HF80" s="21" t="n">
        <v>0.0001250325288123113</v>
      </c>
      <c r="HG80" s="21" t="n">
        <v>0.0002078625135535965</v>
      </c>
      <c r="HH80" s="21" t="n">
        <v>0.0002078625135535965</v>
      </c>
      <c r="HI80" s="21" t="n">
        <v>0.0002078625135535965</v>
      </c>
      <c r="HJ80" s="21" t="n">
        <v>0.0007348518539153142</v>
      </c>
      <c r="HK80" s="21" t="n">
        <v>0.0007422530909724835</v>
      </c>
      <c r="HL80" s="21" t="n">
        <v>0.0007390656791506099</v>
      </c>
      <c r="HM80" s="21" t="n">
        <v>6.444754384087899e-05</v>
      </c>
      <c r="HN80" s="21" t="n">
        <v>6.444754384087898e-05</v>
      </c>
      <c r="HO80" s="21" t="n">
        <v>6.444754384087898e-05</v>
      </c>
      <c r="HP80" s="21" t="n">
        <v>0</v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22" t="n">
        <v>0.0001062622357616942</v>
      </c>
      <c r="D81" s="22" t="n">
        <v>0.0001062415911033384</v>
      </c>
      <c r="E81" s="22" t="n">
        <v>0.0001047597773332687</v>
      </c>
      <c r="F81" s="22" t="n">
        <v>0.000106032239514572</v>
      </c>
      <c r="G81" s="22" t="n">
        <v>8.970039330606899e-05</v>
      </c>
      <c r="H81" s="22" t="n">
        <v>0.0001063102154305187</v>
      </c>
      <c r="I81" s="22" t="n">
        <v>0.0001062631547701</v>
      </c>
      <c r="J81" s="22" t="n">
        <v>0.0001062631547701</v>
      </c>
      <c r="K81" s="22" t="n">
        <v>0.0001062647432549321</v>
      </c>
      <c r="L81" s="22" t="n">
        <v>6.412284273160933e-05</v>
      </c>
      <c r="M81" s="22" t="n">
        <v>6.317622652132155e-05</v>
      </c>
      <c r="N81" s="22" t="n">
        <v>9.548788730734164e-05</v>
      </c>
      <c r="O81" s="22" t="n">
        <v>0.005435209069922041</v>
      </c>
      <c r="P81" s="22" t="n">
        <v>0.0001238262555299322</v>
      </c>
      <c r="Q81" s="22" t="n">
        <v>0.0005371528295241197</v>
      </c>
      <c r="R81" s="22" t="n">
        <v>0.0005371528295241197</v>
      </c>
      <c r="S81" s="22" t="n">
        <v>0.0001343850853316184</v>
      </c>
      <c r="T81" s="22" t="n">
        <v>0.0001343850853316185</v>
      </c>
      <c r="U81" s="22" t="n">
        <v>8.555178477323128e-05</v>
      </c>
      <c r="V81" s="22" t="n">
        <v>0.0001228447610958824</v>
      </c>
      <c r="W81" s="22" t="n">
        <v>0.0002817107877181821</v>
      </c>
      <c r="X81" s="22" t="n">
        <v>6.570139241907792e-05</v>
      </c>
      <c r="Y81" s="22" t="n">
        <v>0.001395125402637304</v>
      </c>
      <c r="Z81" s="22" t="n">
        <v>0.0001624682459136829</v>
      </c>
      <c r="AA81" s="22" t="n">
        <v>0.0001508543003889497</v>
      </c>
      <c r="AB81" s="22" t="n">
        <v>0.0001607597664360824</v>
      </c>
      <c r="AC81" s="22" t="n">
        <v>8.524215413744122e-05</v>
      </c>
      <c r="AD81" s="22" t="n">
        <v>8.522971837105403e-05</v>
      </c>
      <c r="AE81" s="22" t="n">
        <v>7.338839947933687e-05</v>
      </c>
      <c r="AF81" s="22" t="n">
        <v>7.356853147664253e-05</v>
      </c>
      <c r="AG81" s="22" t="n">
        <v>0.0001039714567216342</v>
      </c>
      <c r="AH81" s="22" t="n">
        <v>0.0001036616900388817</v>
      </c>
      <c r="AI81" s="22" t="n">
        <v>0.0002084475168942465</v>
      </c>
      <c r="AJ81" s="22" t="n">
        <v>0.0001192657281280366</v>
      </c>
      <c r="AK81" s="22" t="n">
        <v>0.0001571892479115152</v>
      </c>
      <c r="AL81" s="22" t="n">
        <v>0.0003334947718659311</v>
      </c>
      <c r="AM81" s="22" t="n">
        <v>9.133305293862136e-05</v>
      </c>
      <c r="AN81" s="22" t="n">
        <v>0.0001617632025496745</v>
      </c>
      <c r="AO81" s="22" t="n">
        <v>0.0003105464305566491</v>
      </c>
      <c r="AP81" s="22" t="n">
        <v>8.81301416921383e-05</v>
      </c>
      <c r="AQ81" s="22" t="n">
        <v>0.0001875701268096941</v>
      </c>
      <c r="AR81" s="22" t="n">
        <v>0.0001928273591011217</v>
      </c>
      <c r="AS81" s="22" t="n">
        <v>0.0001378198029577424</v>
      </c>
      <c r="AT81" s="22" t="n">
        <v>0.0001093827751273792</v>
      </c>
      <c r="AU81" s="22" t="n">
        <v>0</v>
      </c>
      <c r="AV81" s="22" t="n">
        <v>0.0001081920734724853</v>
      </c>
      <c r="AW81" s="22" t="n">
        <v>0.0001086789703901195</v>
      </c>
      <c r="AX81" s="22" t="n">
        <v>0.0001086259331627058</v>
      </c>
      <c r="AY81" s="22" t="n">
        <v>0.0001222233109446121</v>
      </c>
      <c r="AZ81" s="22" t="n">
        <v>0.0001101709116594256</v>
      </c>
      <c r="BA81" s="22" t="n">
        <v>0.0001082537535622508</v>
      </c>
      <c r="BB81" s="22" t="n">
        <v>0.0001158690523246775</v>
      </c>
      <c r="BC81" s="22" t="n">
        <v>0.0001081711054038285</v>
      </c>
      <c r="BD81" s="22" t="n">
        <v>8.307515236907885e-05</v>
      </c>
      <c r="BE81" s="22" t="n">
        <v>8.068477708700899e-05</v>
      </c>
      <c r="BF81" s="22" t="n">
        <v>0.0001246533949385353</v>
      </c>
      <c r="BG81" s="22" t="n">
        <v>0.0001026962246374587</v>
      </c>
      <c r="BH81" s="22" t="n">
        <v>0.0002471090262717235</v>
      </c>
      <c r="BI81" s="22" t="n">
        <v>0.0002560897885391303</v>
      </c>
      <c r="BJ81" s="22" t="n">
        <v>0.0002544640535999984</v>
      </c>
      <c r="BK81" s="22" t="n">
        <v>0.0002457878029781832</v>
      </c>
      <c r="BL81" s="22" t="n">
        <v>0.00025684929888604</v>
      </c>
      <c r="BM81" s="22" t="n">
        <v>0.0001256146204788522</v>
      </c>
      <c r="BN81" s="22" t="n">
        <v>0.0001324125798854822</v>
      </c>
      <c r="BO81" s="22" t="n">
        <v>0.0001627755297460568</v>
      </c>
      <c r="BP81" s="22" t="n">
        <v>0.0001705895587043096</v>
      </c>
      <c r="BQ81" s="22" t="n">
        <v>0.0001503886645641856</v>
      </c>
      <c r="BR81" s="22" t="n">
        <v>1.000303327998161</v>
      </c>
      <c r="BS81" s="22" t="n">
        <v>0.0003033720108890943</v>
      </c>
      <c r="BT81" s="22" t="n">
        <v>0.0002999236029035128</v>
      </c>
      <c r="BU81" s="22" t="n">
        <v>0.0002817382171869856</v>
      </c>
      <c r="BV81" s="22" t="n">
        <v>0.0003022422049973464</v>
      </c>
      <c r="BW81" s="22" t="n">
        <v>0.0003033720108890944</v>
      </c>
      <c r="BX81" s="22" t="n">
        <v>0.0002109567853444063</v>
      </c>
      <c r="BY81" s="22" t="n">
        <v>0.001646950826726277</v>
      </c>
      <c r="BZ81" s="22" t="n">
        <v>0.0002206745683694773</v>
      </c>
      <c r="CA81" s="22" t="n">
        <v>0.0002838508943748572</v>
      </c>
      <c r="CB81" s="22" t="n">
        <v>0.0002201582441234131</v>
      </c>
      <c r="CC81" s="22" t="n">
        <v>0.0001514327602709049</v>
      </c>
      <c r="CD81" s="22" t="n">
        <v>0.0001729855732179417</v>
      </c>
      <c r="CE81" s="22" t="n">
        <v>0.0004995234064369789</v>
      </c>
      <c r="CF81" s="22" t="n">
        <v>0.0002827862851188448</v>
      </c>
      <c r="CG81" s="22" t="n">
        <v>0.0002745910603455253</v>
      </c>
      <c r="CH81" s="22" t="n">
        <v>0.0002911884559510335</v>
      </c>
      <c r="CI81" s="22" t="n">
        <v>0.0002459635823104041</v>
      </c>
      <c r="CJ81" s="22" t="n">
        <v>0.0003342296340054118</v>
      </c>
      <c r="CK81" s="22" t="n">
        <v>0.000131965958121112</v>
      </c>
      <c r="CL81" s="22" t="n">
        <v>0.0004101166078441216</v>
      </c>
      <c r="CM81" s="22" t="n">
        <v>0.0005048433980369873</v>
      </c>
      <c r="CN81" s="22" t="n">
        <v>0.0004411379477889753</v>
      </c>
      <c r="CO81" s="22" t="n">
        <v>0.0004409158804038357</v>
      </c>
      <c r="CP81" s="22" t="n">
        <v>0.0004415996626923263</v>
      </c>
      <c r="CQ81" s="22" t="n">
        <v>0.0004411582552406647</v>
      </c>
      <c r="CR81" s="22" t="n">
        <v>0.0004844095718874097</v>
      </c>
      <c r="CS81" s="22" t="n">
        <v>0.000518299373951363</v>
      </c>
      <c r="CT81" s="22" t="n">
        <v>0.0009705733886316812</v>
      </c>
      <c r="CU81" s="22" t="n">
        <v>0.0005086553528660759</v>
      </c>
      <c r="CV81" s="22" t="n">
        <v>0.000478587832647755</v>
      </c>
      <c r="CW81" s="22" t="n">
        <v>0.000507508025513788</v>
      </c>
      <c r="CX81" s="22" t="n">
        <v>0.0008139997190141629</v>
      </c>
      <c r="CY81" s="22" t="n">
        <v>0.0004545864995178982</v>
      </c>
      <c r="CZ81" s="22" t="n">
        <v>0.0006009441490473619</v>
      </c>
      <c r="DA81" s="22" t="n">
        <v>0.004387991505080048</v>
      </c>
      <c r="DB81" s="22" t="n">
        <v>0.00149867883086309</v>
      </c>
      <c r="DC81" s="22" t="n">
        <v>0.0205665075222646</v>
      </c>
      <c r="DD81" s="22" t="n">
        <v>0.02074920369451322</v>
      </c>
      <c r="DE81" s="22" t="n">
        <v>0.01838141379926326</v>
      </c>
      <c r="DF81" s="22" t="n">
        <v>0.0009359496071286239</v>
      </c>
      <c r="DG81" s="22" t="n">
        <v>0.0008838021322060826</v>
      </c>
      <c r="DH81" s="22" t="n">
        <v>0.008373674280408815</v>
      </c>
      <c r="DI81" s="22" t="n">
        <v>0.001476512601250587</v>
      </c>
      <c r="DJ81" s="22" t="n">
        <v>0.001557439087913942</v>
      </c>
      <c r="DK81" s="22" t="n">
        <v>0.001465302692784902</v>
      </c>
      <c r="DL81" s="22" t="n">
        <v>0.001504378931158681</v>
      </c>
      <c r="DM81" s="22" t="n">
        <v>0.001347073284987605</v>
      </c>
      <c r="DN81" s="22" t="n">
        <v>0.00152681210104246</v>
      </c>
      <c r="DO81" s="22" t="n">
        <v>0.0009651542937081497</v>
      </c>
      <c r="DP81" s="22" t="n">
        <v>0.001337990360941741</v>
      </c>
      <c r="DQ81" s="22" t="n">
        <v>0.001244850516329702</v>
      </c>
      <c r="DR81" s="22" t="n">
        <v>0.0009281489123802473</v>
      </c>
      <c r="DS81" s="22" t="n">
        <v>0.0009372730838914851</v>
      </c>
      <c r="DT81" s="22" t="n">
        <v>0.0007342098634688318</v>
      </c>
      <c r="DU81" s="22" t="n">
        <v>0.0009502615115196286</v>
      </c>
      <c r="DV81" s="22" t="n">
        <v>0.001310135503964324</v>
      </c>
      <c r="DW81" s="22" t="n">
        <v>0.001258865684032584</v>
      </c>
      <c r="DX81" s="22" t="n">
        <v>0.0005091954519731062</v>
      </c>
      <c r="DY81" s="22" t="n">
        <v>0.00137866850824339</v>
      </c>
      <c r="DZ81" s="22" t="n">
        <v>0.002458366329147911</v>
      </c>
      <c r="EA81" s="22" t="n">
        <v>0.006643499690593223</v>
      </c>
      <c r="EB81" s="22" t="n">
        <v>0.004067281345419145</v>
      </c>
      <c r="EC81" s="22" t="n">
        <v>0.002437151707422984</v>
      </c>
      <c r="ED81" s="22" t="n">
        <v>0.003576455811624716</v>
      </c>
      <c r="EE81" s="22" t="n">
        <v>0.002202645540123004</v>
      </c>
      <c r="EF81" s="22" t="n">
        <v>0.0006837419751122921</v>
      </c>
      <c r="EG81" s="22" t="n">
        <v>0.001613836914682403</v>
      </c>
      <c r="EH81" s="22" t="n">
        <v>0.000694842665624487</v>
      </c>
      <c r="EI81" s="22" t="n">
        <v>0.0001690242418995435</v>
      </c>
      <c r="EJ81" s="22" t="n">
        <v>0.0008976821150445174</v>
      </c>
      <c r="EK81" s="22" t="n">
        <v>0.001566785455945195</v>
      </c>
      <c r="EL81" s="22" t="n">
        <v>0.001380507779382763</v>
      </c>
      <c r="EM81" s="22" t="n">
        <v>0.0006953798860693418</v>
      </c>
      <c r="EN81" s="22" t="n">
        <v>0.000698739690252013</v>
      </c>
      <c r="EO81" s="22" t="n">
        <v>0.0006981452129065027</v>
      </c>
      <c r="EP81" s="22" t="n">
        <v>0.0007007290217258854</v>
      </c>
      <c r="EQ81" s="22" t="n">
        <v>0.0004420951120666582</v>
      </c>
      <c r="ER81" s="22" t="n">
        <v>0.0002090768177603845</v>
      </c>
      <c r="ES81" s="22" t="n">
        <v>0.000133746500847793</v>
      </c>
      <c r="ET81" s="22" t="n">
        <v>5.281492352092748e-05</v>
      </c>
      <c r="EU81" s="22" t="n">
        <v>0.0001003186845271269</v>
      </c>
      <c r="EV81" s="22" t="n">
        <v>0.0001336544159431323</v>
      </c>
      <c r="EW81" s="22" t="n">
        <v>0.0002377011827372812</v>
      </c>
      <c r="EX81" s="22" t="n">
        <v>0.0002377011827372812</v>
      </c>
      <c r="EY81" s="22" t="n">
        <v>0.0001962188684911437</v>
      </c>
      <c r="EZ81" s="22" t="n">
        <v>0.0001964662336996905</v>
      </c>
      <c r="FA81" s="22" t="n">
        <v>0.0001785432241834983</v>
      </c>
      <c r="FB81" s="22" t="n">
        <v>4.726318344191987e-05</v>
      </c>
      <c r="FC81" s="22" t="n">
        <v>0.0001976992506623935</v>
      </c>
      <c r="FD81" s="22" t="n">
        <v>0.0001976895937700424</v>
      </c>
      <c r="FE81" s="22" t="n">
        <v>0.0002379751825842082</v>
      </c>
      <c r="FF81" s="22" t="n">
        <v>0.0002379751825842081</v>
      </c>
      <c r="FG81" s="22" t="n">
        <v>0.0002379751825842083</v>
      </c>
      <c r="FH81" s="22" t="n">
        <v>0.0002379751825842083</v>
      </c>
      <c r="FI81" s="22" t="n">
        <v>0.0002791746152761884</v>
      </c>
      <c r="FJ81" s="22" t="n">
        <v>0.0002814779582225227</v>
      </c>
      <c r="FK81" s="22" t="n">
        <v>0.0002803810087933532</v>
      </c>
      <c r="FL81" s="22" t="n">
        <v>0.0002702960153058178</v>
      </c>
      <c r="FM81" s="22" t="n">
        <v>0.000123193309537658</v>
      </c>
      <c r="FN81" s="22" t="n">
        <v>0.000123193309537658</v>
      </c>
      <c r="FO81" s="22" t="n">
        <v>4.263193262596104e-05</v>
      </c>
      <c r="FP81" s="22" t="n">
        <v>4.572068013249672e-05</v>
      </c>
      <c r="FQ81" s="22" t="n">
        <v>4.263193262596104e-05</v>
      </c>
      <c r="FR81" s="22" t="n">
        <v>4.831347951239413e-05</v>
      </c>
      <c r="FS81" s="22" t="n">
        <v>4.831347951239414e-05</v>
      </c>
      <c r="FT81" s="22" t="n">
        <v>4.831347951239413e-05</v>
      </c>
      <c r="FU81" s="22" t="n">
        <v>4.831347951239412e-05</v>
      </c>
      <c r="FV81" s="22" t="n">
        <v>4.831347951239413e-05</v>
      </c>
      <c r="FW81" s="22" t="n">
        <v>4.831347951239416e-05</v>
      </c>
      <c r="FX81" s="22" t="n">
        <v>4.263193262596103e-05</v>
      </c>
      <c r="FY81" s="22" t="n">
        <v>5.041938250561507e-05</v>
      </c>
      <c r="FZ81" s="22" t="n">
        <v>0.0001434974923158793</v>
      </c>
      <c r="GA81" s="22" t="n">
        <v>6.220071863115896e-05</v>
      </c>
      <c r="GB81" s="22" t="n">
        <v>4.039655669992102e-05</v>
      </c>
      <c r="GC81" s="22" t="n">
        <v>0.0001780654855948229</v>
      </c>
      <c r="GD81" s="22" t="n">
        <v>9.284028708998519e-05</v>
      </c>
      <c r="GE81" s="22" t="n">
        <v>0.0001043237020578544</v>
      </c>
      <c r="GF81" s="22" t="n">
        <v>3.896593183585707e-05</v>
      </c>
      <c r="GG81" s="22" t="n">
        <v>5.681301084630909e-05</v>
      </c>
      <c r="GH81" s="22" t="n">
        <v>0.000113843218649803</v>
      </c>
      <c r="GI81" s="22" t="n">
        <v>9.002771366528283e-05</v>
      </c>
      <c r="GJ81" s="22" t="n">
        <v>5.708100677820652e-05</v>
      </c>
      <c r="GK81" s="22" t="n">
        <v>0.0002432382123323118</v>
      </c>
      <c r="GL81" s="22" t="n">
        <v>0.0001363113267302901</v>
      </c>
      <c r="GM81" s="22" t="n">
        <v>0.0001363113267302902</v>
      </c>
      <c r="GN81" s="22" t="n">
        <v>5.681301084630908e-05</v>
      </c>
      <c r="GO81" s="22" t="n">
        <v>5.681301084630909e-05</v>
      </c>
      <c r="GP81" s="22" t="n">
        <v>5.725622264958462e-05</v>
      </c>
      <c r="GQ81" s="22" t="n">
        <v>5.370950306752836e-05</v>
      </c>
      <c r="GR81" s="22" t="n">
        <v>8.997086672205767e-05</v>
      </c>
      <c r="GS81" s="22" t="n">
        <v>0.0001062712682263916</v>
      </c>
      <c r="GT81" s="22" t="n">
        <v>6.916636685875722e-05</v>
      </c>
      <c r="GU81" s="22" t="n">
        <v>0.0001589729468004299</v>
      </c>
      <c r="GV81" s="22" t="n">
        <v>0.0005545592688409021</v>
      </c>
      <c r="GW81" s="22" t="n">
        <v>0.0002144825283768494</v>
      </c>
      <c r="GX81" s="22" t="n">
        <v>0.001476622798757933</v>
      </c>
      <c r="GY81" s="22" t="n">
        <v>4.814444327265162e-05</v>
      </c>
      <c r="GZ81" s="22" t="n">
        <v>5.014832045936732e-05</v>
      </c>
      <c r="HA81" s="22" t="n">
        <v>7.891308043807279e-06</v>
      </c>
      <c r="HB81" s="22" t="n">
        <v>4.853089982767179e-05</v>
      </c>
      <c r="HC81" s="22" t="n">
        <v>6.568119352370398e-05</v>
      </c>
      <c r="HD81" s="22" t="n">
        <v>4.853089982767181e-05</v>
      </c>
      <c r="HE81" s="22" t="n">
        <v>4.853089982767181e-05</v>
      </c>
      <c r="HF81" s="22" t="n">
        <v>6.97812381053186e-05</v>
      </c>
      <c r="HG81" s="22" t="n">
        <v>4.964784528126224e-05</v>
      </c>
      <c r="HH81" s="22" t="n">
        <v>4.964784528126224e-05</v>
      </c>
      <c r="HI81" s="22" t="n">
        <v>4.964784528126226e-05</v>
      </c>
      <c r="HJ81" s="22" t="n">
        <v>0.0001362790794356027</v>
      </c>
      <c r="HK81" s="22" t="n">
        <v>0.0001363113267302902</v>
      </c>
      <c r="HL81" s="22" t="n">
        <v>0.0001362974391318366</v>
      </c>
      <c r="HM81" s="22" t="n">
        <v>3.387934501344579e-05</v>
      </c>
      <c r="HN81" s="22" t="n">
        <v>3.387934501344579e-05</v>
      </c>
      <c r="HO81" s="22" t="n">
        <v>3.387934501344578e-05</v>
      </c>
      <c r="HP81" s="22" t="n">
        <v>0</v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21" t="n">
        <v>0.0001090774548443661</v>
      </c>
      <c r="D82" s="21" t="n">
        <v>0.0001090488846473624</v>
      </c>
      <c r="E82" s="21" t="n">
        <v>0.000106138459373245</v>
      </c>
      <c r="F82" s="21" t="n">
        <v>0.0001085939343570523</v>
      </c>
      <c r="G82" s="21" t="n">
        <v>8.607970540132557e-05</v>
      </c>
      <c r="H82" s="21" t="n">
        <v>0.0001090627287934058</v>
      </c>
      <c r="I82" s="21" t="n">
        <v>0.0001090847310190427</v>
      </c>
      <c r="J82" s="21" t="n">
        <v>0.0001090847310190427</v>
      </c>
      <c r="K82" s="21" t="n">
        <v>0.0001090565544423334</v>
      </c>
      <c r="L82" s="21" t="n">
        <v>6.628234847763314e-05</v>
      </c>
      <c r="M82" s="21" t="n">
        <v>6.363889331937007e-05</v>
      </c>
      <c r="N82" s="21" t="n">
        <v>6.004353115117376e-05</v>
      </c>
      <c r="O82" s="21" t="n">
        <v>0.005157936890502587</v>
      </c>
      <c r="P82" s="21" t="n">
        <v>0.0001605095459018378</v>
      </c>
      <c r="Q82" s="21" t="n">
        <v>9.156177353207036e-05</v>
      </c>
      <c r="R82" s="21" t="n">
        <v>9.156177353207041e-05</v>
      </c>
      <c r="S82" s="21" t="n">
        <v>4.721861735988729e-05</v>
      </c>
      <c r="T82" s="21" t="n">
        <v>4.721861735988729e-05</v>
      </c>
      <c r="U82" s="21" t="n">
        <v>0.000265266632271395</v>
      </c>
      <c r="V82" s="21" t="n">
        <v>0.0007814787574296181</v>
      </c>
      <c r="W82" s="21" t="n">
        <v>0.0003033963583016192</v>
      </c>
      <c r="X82" s="21" t="n">
        <v>6.336605748252355e-05</v>
      </c>
      <c r="Y82" s="21" t="n">
        <v>0.001301509640714157</v>
      </c>
      <c r="Z82" s="21" t="n">
        <v>6.72438164561558e-05</v>
      </c>
      <c r="AA82" s="21" t="n">
        <v>7.110996359740552e-05</v>
      </c>
      <c r="AB82" s="21" t="n">
        <v>7.268894460666778e-05</v>
      </c>
      <c r="AC82" s="21" t="n">
        <v>7.547689040008824e-05</v>
      </c>
      <c r="AD82" s="21" t="n">
        <v>7.494305005332846e-05</v>
      </c>
      <c r="AE82" s="21" t="n">
        <v>6.524145288390608e-05</v>
      </c>
      <c r="AF82" s="21" t="n">
        <v>6.538756174233462e-05</v>
      </c>
      <c r="AG82" s="21" t="n">
        <v>9.294424236740574e-05</v>
      </c>
      <c r="AH82" s="21" t="n">
        <v>9.224189367853515e-05</v>
      </c>
      <c r="AI82" s="21" t="n">
        <v>0.0001960349389818623</v>
      </c>
      <c r="AJ82" s="21" t="n">
        <v>5.825172636798398e-05</v>
      </c>
      <c r="AK82" s="21" t="n">
        <v>0.0001003129906398056</v>
      </c>
      <c r="AL82" s="21" t="n">
        <v>7.834463719892102e-05</v>
      </c>
      <c r="AM82" s="21" t="n">
        <v>5.777044262003485e-05</v>
      </c>
      <c r="AN82" s="21" t="n">
        <v>7.905313783362321e-05</v>
      </c>
      <c r="AO82" s="21" t="n">
        <v>9.888930843409492e-05</v>
      </c>
      <c r="AP82" s="21" t="n">
        <v>5.335496563543917e-05</v>
      </c>
      <c r="AQ82" s="21" t="n">
        <v>8.22807375786785e-05</v>
      </c>
      <c r="AR82" s="21" t="n">
        <v>9.386604868023841e-05</v>
      </c>
      <c r="AS82" s="21" t="n">
        <v>6.931942085626668e-05</v>
      </c>
      <c r="AT82" s="21" t="n">
        <v>7.496753063111406e-05</v>
      </c>
      <c r="AU82" s="21" t="n">
        <v>0</v>
      </c>
      <c r="AV82" s="21" t="n">
        <v>7.486953129766516e-05</v>
      </c>
      <c r="AW82" s="21" t="n">
        <v>7.566410341099227e-05</v>
      </c>
      <c r="AX82" s="21" t="n">
        <v>7.64284700494616e-05</v>
      </c>
      <c r="AY82" s="21" t="n">
        <v>7.41887945202154e-05</v>
      </c>
      <c r="AZ82" s="21" t="n">
        <v>7.473998487371049e-05</v>
      </c>
      <c r="BA82" s="21" t="n">
        <v>7.486722028043585e-05</v>
      </c>
      <c r="BB82" s="21" t="n">
        <v>7.774942013363947e-05</v>
      </c>
      <c r="BC82" s="21" t="n">
        <v>7.48416847715109e-05</v>
      </c>
      <c r="BD82" s="21" t="n">
        <v>3.986353865017964e-05</v>
      </c>
      <c r="BE82" s="21" t="n">
        <v>3.833862037960576e-05</v>
      </c>
      <c r="BF82" s="21" t="n">
        <v>7.074952058330148e-05</v>
      </c>
      <c r="BG82" s="21" t="n">
        <v>5.917744644919046e-05</v>
      </c>
      <c r="BH82" s="21" t="n">
        <v>7.036943794131748e-05</v>
      </c>
      <c r="BI82" s="21" t="n">
        <v>7.011894692546273e-05</v>
      </c>
      <c r="BJ82" s="21" t="n">
        <v>7.046174273533201e-05</v>
      </c>
      <c r="BK82" s="21" t="n">
        <v>7.043469256550393e-05</v>
      </c>
      <c r="BL82" s="21" t="n">
        <v>8.944921367254663e-05</v>
      </c>
      <c r="BM82" s="21" t="n">
        <v>4.835412259418386e-05</v>
      </c>
      <c r="BN82" s="21" t="n">
        <v>5.046320302119185e-05</v>
      </c>
      <c r="BO82" s="21" t="n">
        <v>5.65658339946623e-05</v>
      </c>
      <c r="BP82" s="21" t="n">
        <v>6.058984368048097e-05</v>
      </c>
      <c r="BQ82" s="21" t="n">
        <v>5.602583132172015e-05</v>
      </c>
      <c r="BR82" s="21" t="n">
        <v>0.001838543303899102</v>
      </c>
      <c r="BS82" s="21" t="n">
        <v>1.001839379861091</v>
      </c>
      <c r="BT82" s="21" t="n">
        <v>0.001775020001304829</v>
      </c>
      <c r="BU82" s="21" t="n">
        <v>0.0007329060191395582</v>
      </c>
      <c r="BV82" s="21" t="n">
        <v>0.001808936374706869</v>
      </c>
      <c r="BW82" s="21" t="n">
        <v>0.001839379861091006</v>
      </c>
      <c r="BX82" s="21" t="n">
        <v>0.0002199708769000765</v>
      </c>
      <c r="BY82" s="21" t="n">
        <v>0.0002184132397249097</v>
      </c>
      <c r="BZ82" s="21" t="n">
        <v>0.0002028005176855115</v>
      </c>
      <c r="CA82" s="21" t="n">
        <v>0.0001854329097469276</v>
      </c>
      <c r="CB82" s="21" t="n">
        <v>7.180843867785054e-05</v>
      </c>
      <c r="CC82" s="21" t="n">
        <v>0.0001943144196254273</v>
      </c>
      <c r="CD82" s="21" t="n">
        <v>0.0001829728329713867</v>
      </c>
      <c r="CE82" s="21" t="n">
        <v>0.0001284675882578036</v>
      </c>
      <c r="CF82" s="21" t="n">
        <v>0.0001110969540251732</v>
      </c>
      <c r="CG82" s="21" t="n">
        <v>0.0001088394252440676</v>
      </c>
      <c r="CH82" s="21" t="n">
        <v>0.000646128288760387</v>
      </c>
      <c r="CI82" s="21" t="n">
        <v>0.0001034853407490999</v>
      </c>
      <c r="CJ82" s="21" t="n">
        <v>9.10144946914105e-05</v>
      </c>
      <c r="CK82" s="21" t="n">
        <v>0.0001329436122689832</v>
      </c>
      <c r="CL82" s="21" t="n">
        <v>0.0004511035515415674</v>
      </c>
      <c r="CM82" s="21" t="n">
        <v>0.006879679795606</v>
      </c>
      <c r="CN82" s="21" t="n">
        <v>0.007001140429214126</v>
      </c>
      <c r="CO82" s="21" t="n">
        <v>0.006994370705992415</v>
      </c>
      <c r="CP82" s="21" t="n">
        <v>0.006991137845572154</v>
      </c>
      <c r="CQ82" s="21" t="n">
        <v>0.007001759501786136</v>
      </c>
      <c r="CR82" s="21" t="n">
        <v>0.006856450662633254</v>
      </c>
      <c r="CS82" s="21" t="n">
        <v>5.700451235946042e-05</v>
      </c>
      <c r="CT82" s="21" t="n">
        <v>5.778680231121818e-05</v>
      </c>
      <c r="CU82" s="21" t="n">
        <v>5.609099198730166e-05</v>
      </c>
      <c r="CV82" s="21" t="n">
        <v>5.540634690174826e-05</v>
      </c>
      <c r="CW82" s="21" t="n">
        <v>5.621409007002634e-05</v>
      </c>
      <c r="CX82" s="21" t="n">
        <v>7.262325879815551e-05</v>
      </c>
      <c r="CY82" s="21" t="n">
        <v>5.820351894104919e-05</v>
      </c>
      <c r="CZ82" s="21" t="n">
        <v>9.824617891470203e-05</v>
      </c>
      <c r="DA82" s="21" t="n">
        <v>8.644099808460545e-05</v>
      </c>
      <c r="DB82" s="21" t="n">
        <v>7.531208509612248e-05</v>
      </c>
      <c r="DC82" s="21" t="n">
        <v>0.0001065391890768993</v>
      </c>
      <c r="DD82" s="21" t="n">
        <v>0.0001052921914988015</v>
      </c>
      <c r="DE82" s="21" t="n">
        <v>0.0001010484715673531</v>
      </c>
      <c r="DF82" s="21" t="n">
        <v>7.402123647199764e-05</v>
      </c>
      <c r="DG82" s="21" t="n">
        <v>7.377110493085947e-05</v>
      </c>
      <c r="DH82" s="21" t="n">
        <v>8.983620900993822e-05</v>
      </c>
      <c r="DI82" s="21" t="n">
        <v>6.402685678106677e-05</v>
      </c>
      <c r="DJ82" s="21" t="n">
        <v>6.723081508478007e-05</v>
      </c>
      <c r="DK82" s="21" t="n">
        <v>6.203199937012568e-05</v>
      </c>
      <c r="DL82" s="21" t="n">
        <v>6.281243359239442e-05</v>
      </c>
      <c r="DM82" s="21" t="n">
        <v>6.05269039059742e-05</v>
      </c>
      <c r="DN82" s="21" t="n">
        <v>6.238777542147629e-05</v>
      </c>
      <c r="DO82" s="21" t="n">
        <v>5.699111523337157e-05</v>
      </c>
      <c r="DP82" s="21" t="n">
        <v>6.122537443520144e-05</v>
      </c>
      <c r="DQ82" s="21" t="n">
        <v>5.849873373325464e-05</v>
      </c>
      <c r="DR82" s="21" t="n">
        <v>5.910390504409428e-05</v>
      </c>
      <c r="DS82" s="21" t="n">
        <v>5.75819766051082e-05</v>
      </c>
      <c r="DT82" s="21" t="n">
        <v>6.736672617923842e-05</v>
      </c>
      <c r="DU82" s="21" t="n">
        <v>5.683534219364815e-05</v>
      </c>
      <c r="DV82" s="21" t="n">
        <v>7.274415989313117e-05</v>
      </c>
      <c r="DW82" s="21" t="n">
        <v>5.9991212014757e-05</v>
      </c>
      <c r="DX82" s="21" t="n">
        <v>9.569169152693584e-05</v>
      </c>
      <c r="DY82" s="21" t="n">
        <v>0.0002226791864976731</v>
      </c>
      <c r="DZ82" s="21" t="n">
        <v>0.0001738683160077353</v>
      </c>
      <c r="EA82" s="21" t="n">
        <v>8.358054105656813e-05</v>
      </c>
      <c r="EB82" s="21" t="n">
        <v>8.334129220740262e-05</v>
      </c>
      <c r="EC82" s="21" t="n">
        <v>7.237700176101234e-05</v>
      </c>
      <c r="ED82" s="21" t="n">
        <v>9.51091486517897e-05</v>
      </c>
      <c r="EE82" s="21" t="n">
        <v>0.0001337522827423143</v>
      </c>
      <c r="EF82" s="21" t="n">
        <v>9.372774516700391e-05</v>
      </c>
      <c r="EG82" s="21" t="n">
        <v>6.997911933017031e-05</v>
      </c>
      <c r="EH82" s="21" t="n">
        <v>9.332839015566727e-05</v>
      </c>
      <c r="EI82" s="21" t="n">
        <v>4.968069127631288e-05</v>
      </c>
      <c r="EJ82" s="21" t="n">
        <v>7.061047690815438e-05</v>
      </c>
      <c r="EK82" s="21" t="n">
        <v>6.406544287605722e-05</v>
      </c>
      <c r="EL82" s="21" t="n">
        <v>6.292759938423371e-05</v>
      </c>
      <c r="EM82" s="21" t="n">
        <v>5.059404273426544e-05</v>
      </c>
      <c r="EN82" s="21" t="n">
        <v>5.06378979276628e-05</v>
      </c>
      <c r="EO82" s="21" t="n">
        <v>5.100533647489649e-05</v>
      </c>
      <c r="EP82" s="21" t="n">
        <v>5.148948910969081e-05</v>
      </c>
      <c r="EQ82" s="21" t="n">
        <v>0.001152768874589058</v>
      </c>
      <c r="ER82" s="21" t="n">
        <v>0.000387080472227501</v>
      </c>
      <c r="ES82" s="21" t="n">
        <v>6.519747158282931e-05</v>
      </c>
      <c r="ET82" s="21" t="n">
        <v>4.42442682774187e-05</v>
      </c>
      <c r="EU82" s="21" t="n">
        <v>8.201294154863825e-05</v>
      </c>
      <c r="EV82" s="21" t="n">
        <v>0.0001082007465865036</v>
      </c>
      <c r="EW82" s="21" t="n">
        <v>0.0001504288971478487</v>
      </c>
      <c r="EX82" s="21" t="n">
        <v>0.0001504288971478487</v>
      </c>
      <c r="EY82" s="21" t="n">
        <v>0.0002798739330576551</v>
      </c>
      <c r="EZ82" s="21" t="n">
        <v>0.0002805527545154955</v>
      </c>
      <c r="FA82" s="21" t="n">
        <v>0.0001013267141723581</v>
      </c>
      <c r="FB82" s="21" t="n">
        <v>5.814752261516235e-05</v>
      </c>
      <c r="FC82" s="21" t="n">
        <v>0.0002837896024776471</v>
      </c>
      <c r="FD82" s="21" t="n">
        <v>0.0002837941273561675</v>
      </c>
      <c r="FE82" s="21" t="n">
        <v>0.0001322389350855015</v>
      </c>
      <c r="FF82" s="21" t="n">
        <v>0.0001322389350855015</v>
      </c>
      <c r="FG82" s="21" t="n">
        <v>0.0001322389350855015</v>
      </c>
      <c r="FH82" s="21" t="n">
        <v>0.0001322389350855015</v>
      </c>
      <c r="FI82" s="21" t="n">
        <v>8.892816240345977e-05</v>
      </c>
      <c r="FJ82" s="21" t="n">
        <v>0.0003035894406117451</v>
      </c>
      <c r="FK82" s="21" t="n">
        <v>0.0002859737882719657</v>
      </c>
      <c r="FL82" s="21" t="n">
        <v>0.0001240212548175804</v>
      </c>
      <c r="FM82" s="21" t="n">
        <v>0.0003308793507069521</v>
      </c>
      <c r="FN82" s="21" t="n">
        <v>0.0003308793507069519</v>
      </c>
      <c r="FO82" s="21" t="n">
        <v>2.745625300487085e-05</v>
      </c>
      <c r="FP82" s="21" t="n">
        <v>3.631432214791758e-05</v>
      </c>
      <c r="FQ82" s="21" t="n">
        <v>2.745625300487085e-05</v>
      </c>
      <c r="FR82" s="21" t="n">
        <v>4.518083667081433e-05</v>
      </c>
      <c r="FS82" s="21" t="n">
        <v>4.518083667081435e-05</v>
      </c>
      <c r="FT82" s="21" t="n">
        <v>4.518083667081433e-05</v>
      </c>
      <c r="FU82" s="21" t="n">
        <v>4.518083667081432e-05</v>
      </c>
      <c r="FV82" s="21" t="n">
        <v>4.518083667081435e-05</v>
      </c>
      <c r="FW82" s="21" t="n">
        <v>4.518083667081436e-05</v>
      </c>
      <c r="FX82" s="21" t="n">
        <v>2.745625300487084e-05</v>
      </c>
      <c r="FY82" s="21" t="n">
        <v>6.247351536299974e-05</v>
      </c>
      <c r="FZ82" s="21" t="n">
        <v>0.0003154810755891994</v>
      </c>
      <c r="GA82" s="21" t="n">
        <v>0.0001507039435829537</v>
      </c>
      <c r="GB82" s="21" t="n">
        <v>3.984362837650067e-05</v>
      </c>
      <c r="GC82" s="21" t="n">
        <v>5.785763636058408e-05</v>
      </c>
      <c r="GD82" s="21" t="n">
        <v>5.330237437903917e-05</v>
      </c>
      <c r="GE82" s="21" t="n">
        <v>8.929153219501199e-05</v>
      </c>
      <c r="GF82" s="21" t="n">
        <v>5.00838537894884e-05</v>
      </c>
      <c r="GG82" s="21" t="n">
        <v>4.194222463489865e-05</v>
      </c>
      <c r="GH82" s="21" t="n">
        <v>0.0001182293886365666</v>
      </c>
      <c r="GI82" s="21" t="n">
        <v>5.164799651187747e-05</v>
      </c>
      <c r="GJ82" s="21" t="n">
        <v>4.196291012534085e-05</v>
      </c>
      <c r="GK82" s="21" t="n">
        <v>6.047994949210383e-05</v>
      </c>
      <c r="GL82" s="21" t="n">
        <v>0.0001823549336911918</v>
      </c>
      <c r="GM82" s="21" t="n">
        <v>0.0001823549336911918</v>
      </c>
      <c r="GN82" s="21" t="n">
        <v>4.194222463489865e-05</v>
      </c>
      <c r="GO82" s="21" t="n">
        <v>4.194222463489865e-05</v>
      </c>
      <c r="GP82" s="21" t="n">
        <v>4.277691830984533e-05</v>
      </c>
      <c r="GQ82" s="21" t="n">
        <v>4.51302924334202e-05</v>
      </c>
      <c r="GR82" s="21" t="n">
        <v>4.025523781407839e-05</v>
      </c>
      <c r="GS82" s="21" t="n">
        <v>0.0001067863553578501</v>
      </c>
      <c r="GT82" s="21" t="n">
        <v>6.255007618073552e-05</v>
      </c>
      <c r="GU82" s="21" t="n">
        <v>4.53342723255333e-05</v>
      </c>
      <c r="GV82" s="21" t="n">
        <v>0.0001503033540863554</v>
      </c>
      <c r="GW82" s="21" t="n">
        <v>5.720470314914301e-05</v>
      </c>
      <c r="GX82" s="21" t="n">
        <v>6.47681682171852e-05</v>
      </c>
      <c r="GY82" s="21" t="n">
        <v>6.013302279692215e-05</v>
      </c>
      <c r="GZ82" s="21" t="n">
        <v>4.784902808276418e-05</v>
      </c>
      <c r="HA82" s="21" t="n">
        <v>8.419488979573078e-06</v>
      </c>
      <c r="HB82" s="21" t="n">
        <v>4.588343738659999e-05</v>
      </c>
      <c r="HC82" s="21" t="n">
        <v>5.169060700610315e-05</v>
      </c>
      <c r="HD82" s="21" t="n">
        <v>4.58834373866e-05</v>
      </c>
      <c r="HE82" s="21" t="n">
        <v>4.58834373866e-05</v>
      </c>
      <c r="HF82" s="21" t="n">
        <v>9.751390272728943e-05</v>
      </c>
      <c r="HG82" s="21" t="n">
        <v>4.660594660840318e-05</v>
      </c>
      <c r="HH82" s="21" t="n">
        <v>4.660594660840317e-05</v>
      </c>
      <c r="HI82" s="21" t="n">
        <v>4.660594660840318e-05</v>
      </c>
      <c r="HJ82" s="21" t="n">
        <v>0.0001814520985453243</v>
      </c>
      <c r="HK82" s="21" t="n">
        <v>0.0001823549336911918</v>
      </c>
      <c r="HL82" s="21" t="n">
        <v>0.0001819661193085538</v>
      </c>
      <c r="HM82" s="21" t="n">
        <v>2.646850697085391e-05</v>
      </c>
      <c r="HN82" s="21" t="n">
        <v>2.646850697085391e-05</v>
      </c>
      <c r="HO82" s="21" t="n">
        <v>2.646850697085391e-05</v>
      </c>
      <c r="HP82" s="21" t="n">
        <v>0</v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22" t="n">
        <v>0.05234226026179202</v>
      </c>
      <c r="D83" s="22" t="n">
        <v>0.05232385838542167</v>
      </c>
      <c r="E83" s="22" t="n">
        <v>0.05047878515340275</v>
      </c>
      <c r="F83" s="22" t="n">
        <v>0.05206386839964754</v>
      </c>
      <c r="G83" s="22" t="n">
        <v>0.04137591446123712</v>
      </c>
      <c r="H83" s="22" t="n">
        <v>0.05232556657121561</v>
      </c>
      <c r="I83" s="22" t="n">
        <v>0.05234740150741273</v>
      </c>
      <c r="J83" s="22" t="n">
        <v>0.05234740150741273</v>
      </c>
      <c r="K83" s="22" t="n">
        <v>0.05232740701291046</v>
      </c>
      <c r="L83" s="22" t="n">
        <v>0.02157800929207623</v>
      </c>
      <c r="M83" s="22" t="n">
        <v>0.0207295374403127</v>
      </c>
      <c r="N83" s="22" t="n">
        <v>0.02832860096700597</v>
      </c>
      <c r="O83" s="22" t="n">
        <v>0.03921813827357163</v>
      </c>
      <c r="P83" s="22" t="n">
        <v>0.08124761363212729</v>
      </c>
      <c r="Q83" s="22" t="n">
        <v>0.01212639483613739</v>
      </c>
      <c r="R83" s="22" t="n">
        <v>0.01212639483613739</v>
      </c>
      <c r="S83" s="22" t="n">
        <v>0.0192878026690425</v>
      </c>
      <c r="T83" s="22" t="n">
        <v>0.0192878026690425</v>
      </c>
      <c r="U83" s="22" t="n">
        <v>0.03110732672749914</v>
      </c>
      <c r="V83" s="22" t="n">
        <v>0.0309458409500892</v>
      </c>
      <c r="W83" s="22" t="n">
        <v>0.1294628371088138</v>
      </c>
      <c r="X83" s="22" t="n">
        <v>0.01890613076021964</v>
      </c>
      <c r="Y83" s="22" t="n">
        <v>0.0408606154058741</v>
      </c>
      <c r="Z83" s="22" t="n">
        <v>0.02594039972221598</v>
      </c>
      <c r="AA83" s="22" t="n">
        <v>0.02482268297470806</v>
      </c>
      <c r="AB83" s="22" t="n">
        <v>0.02428480805051604</v>
      </c>
      <c r="AC83" s="22" t="n">
        <v>0.03374829127027234</v>
      </c>
      <c r="AD83" s="22" t="n">
        <v>0.03387015614584462</v>
      </c>
      <c r="AE83" s="22" t="n">
        <v>0.01954212575253176</v>
      </c>
      <c r="AF83" s="22" t="n">
        <v>0.01957842015643132</v>
      </c>
      <c r="AG83" s="22" t="n">
        <v>0.04027329006150161</v>
      </c>
      <c r="AH83" s="22" t="n">
        <v>0.04049425991239917</v>
      </c>
      <c r="AI83" s="22" t="n">
        <v>0.02658635005724543</v>
      </c>
      <c r="AJ83" s="22" t="n">
        <v>0.02054620914353476</v>
      </c>
      <c r="AK83" s="22" t="n">
        <v>0.03788467726121016</v>
      </c>
      <c r="AL83" s="22" t="n">
        <v>0.0222039930019157</v>
      </c>
      <c r="AM83" s="22" t="n">
        <v>0.02195156802649436</v>
      </c>
      <c r="AN83" s="22" t="n">
        <v>0.02347509802021482</v>
      </c>
      <c r="AO83" s="22" t="n">
        <v>0.02758929049382874</v>
      </c>
      <c r="AP83" s="22" t="n">
        <v>0.01306350412680681</v>
      </c>
      <c r="AQ83" s="22" t="n">
        <v>0.02859394622422606</v>
      </c>
      <c r="AR83" s="22" t="n">
        <v>0.02868539021607153</v>
      </c>
      <c r="AS83" s="22" t="n">
        <v>0.02333920660274081</v>
      </c>
      <c r="AT83" s="22" t="n">
        <v>0.0280593559204909</v>
      </c>
      <c r="AU83" s="22" t="n">
        <v>0</v>
      </c>
      <c r="AV83" s="22" t="n">
        <v>0.02806781531846397</v>
      </c>
      <c r="AW83" s="22" t="n">
        <v>0.02832520408399134</v>
      </c>
      <c r="AX83" s="22" t="n">
        <v>0.02846024600336368</v>
      </c>
      <c r="AY83" s="22" t="n">
        <v>0.02759181517350071</v>
      </c>
      <c r="AZ83" s="22" t="n">
        <v>0.02798796821623584</v>
      </c>
      <c r="BA83" s="22" t="n">
        <v>0.02806627743692484</v>
      </c>
      <c r="BB83" s="22" t="n">
        <v>0.02879523784830332</v>
      </c>
      <c r="BC83" s="22" t="n">
        <v>0.02805494365868302</v>
      </c>
      <c r="BD83" s="22" t="n">
        <v>0.01178396732658147</v>
      </c>
      <c r="BE83" s="22" t="n">
        <v>0.01118192247061752</v>
      </c>
      <c r="BF83" s="22" t="n">
        <v>0.02419546149058718</v>
      </c>
      <c r="BG83" s="22" t="n">
        <v>0.01860367731912371</v>
      </c>
      <c r="BH83" s="22" t="n">
        <v>0.0258444774787732</v>
      </c>
      <c r="BI83" s="22" t="n">
        <v>0.02556229800692757</v>
      </c>
      <c r="BJ83" s="22" t="n">
        <v>0.02588967915885547</v>
      </c>
      <c r="BK83" s="22" t="n">
        <v>0.02590563272239307</v>
      </c>
      <c r="BL83" s="22" t="n">
        <v>0.02666422117280209</v>
      </c>
      <c r="BM83" s="22" t="n">
        <v>0.01261128401545573</v>
      </c>
      <c r="BN83" s="22" t="n">
        <v>0.01351255759543239</v>
      </c>
      <c r="BO83" s="22" t="n">
        <v>0.01601702970851604</v>
      </c>
      <c r="BP83" s="22" t="n">
        <v>0.01752523408399698</v>
      </c>
      <c r="BQ83" s="22" t="n">
        <v>0.01587105994191182</v>
      </c>
      <c r="BR83" s="22" t="n">
        <v>0.05466287075534816</v>
      </c>
      <c r="BS83" s="22" t="n">
        <v>0.05463437280985667</v>
      </c>
      <c r="BT83" s="22" t="n">
        <v>1.056780387589642</v>
      </c>
      <c r="BU83" s="22" t="n">
        <v>0.03038988113289432</v>
      </c>
      <c r="BV83" s="22" t="n">
        <v>0.05506895804494508</v>
      </c>
      <c r="BW83" s="22" t="n">
        <v>0.05463437280985669</v>
      </c>
      <c r="BX83" s="22" t="n">
        <v>0.08771153879437711</v>
      </c>
      <c r="BY83" s="22" t="n">
        <v>0.0829840303024743</v>
      </c>
      <c r="BZ83" s="22" t="n">
        <v>0.08491311223345269</v>
      </c>
      <c r="CA83" s="22" t="n">
        <v>0.04287537632154659</v>
      </c>
      <c r="CB83" s="22" t="n">
        <v>0.02323502285775737</v>
      </c>
      <c r="CC83" s="22" t="n">
        <v>0.06989856677167462</v>
      </c>
      <c r="CD83" s="22" t="n">
        <v>0.06576843858380192</v>
      </c>
      <c r="CE83" s="22" t="n">
        <v>0.03096623430892765</v>
      </c>
      <c r="CF83" s="22" t="n">
        <v>0.02496850044266534</v>
      </c>
      <c r="CG83" s="22" t="n">
        <v>0.02586026458143284</v>
      </c>
      <c r="CH83" s="22" t="n">
        <v>0.03585340155112248</v>
      </c>
      <c r="CI83" s="22" t="n">
        <v>0.02550770875428972</v>
      </c>
      <c r="CJ83" s="22" t="n">
        <v>0.03227522406355269</v>
      </c>
      <c r="CK83" s="22" t="n">
        <v>0.03420406988148168</v>
      </c>
      <c r="CL83" s="22" t="n">
        <v>0.03462915799773726</v>
      </c>
      <c r="CM83" s="22" t="n">
        <v>0.03719377093964358</v>
      </c>
      <c r="CN83" s="22" t="n">
        <v>0.03750094181631414</v>
      </c>
      <c r="CO83" s="22" t="n">
        <v>0.03757250029466221</v>
      </c>
      <c r="CP83" s="22" t="n">
        <v>0.03746144288728327</v>
      </c>
      <c r="CQ83" s="22" t="n">
        <v>0.03749439799025377</v>
      </c>
      <c r="CR83" s="22" t="n">
        <v>0.03723706384106011</v>
      </c>
      <c r="CS83" s="22" t="n">
        <v>0.01708589300151896</v>
      </c>
      <c r="CT83" s="22" t="n">
        <v>0.01560303786307122</v>
      </c>
      <c r="CU83" s="22" t="n">
        <v>0.01675796095607147</v>
      </c>
      <c r="CV83" s="22" t="n">
        <v>0.01660545848953873</v>
      </c>
      <c r="CW83" s="22" t="n">
        <v>0.01680172340097516</v>
      </c>
      <c r="CX83" s="22" t="n">
        <v>0.01505765023941288</v>
      </c>
      <c r="CY83" s="22" t="n">
        <v>0.01743807884546797</v>
      </c>
      <c r="CZ83" s="22" t="n">
        <v>0.02804821072391814</v>
      </c>
      <c r="DA83" s="22" t="n">
        <v>0.01395046240542079</v>
      </c>
      <c r="DB83" s="22" t="n">
        <v>0.01187519304584198</v>
      </c>
      <c r="DC83" s="22" t="n">
        <v>0.02104802526737276</v>
      </c>
      <c r="DD83" s="22" t="n">
        <v>0.02112838953849663</v>
      </c>
      <c r="DE83" s="22" t="n">
        <v>0.02079131050639999</v>
      </c>
      <c r="DF83" s="22" t="n">
        <v>0.01353322184583481</v>
      </c>
      <c r="DG83" s="22" t="n">
        <v>0.01358383752199829</v>
      </c>
      <c r="DH83" s="22" t="n">
        <v>0.01683887936586835</v>
      </c>
      <c r="DI83" s="22" t="n">
        <v>0.01584667456402963</v>
      </c>
      <c r="DJ83" s="22" t="n">
        <v>0.01547560020470675</v>
      </c>
      <c r="DK83" s="22" t="n">
        <v>0.01530318788728461</v>
      </c>
      <c r="DL83" s="22" t="n">
        <v>0.01533263065251029</v>
      </c>
      <c r="DM83" s="22" t="n">
        <v>0.0148998326697341</v>
      </c>
      <c r="DN83" s="22" t="n">
        <v>0.01551431934745097</v>
      </c>
      <c r="DO83" s="22" t="n">
        <v>0.01418119639525453</v>
      </c>
      <c r="DP83" s="22" t="n">
        <v>0.01482908069718347</v>
      </c>
      <c r="DQ83" s="22" t="n">
        <v>0.01441058906834967</v>
      </c>
      <c r="DR83" s="22" t="n">
        <v>0.01533527350228232</v>
      </c>
      <c r="DS83" s="22" t="n">
        <v>0.01410795416112631</v>
      </c>
      <c r="DT83" s="22" t="n">
        <v>0.01919972615419839</v>
      </c>
      <c r="DU83" s="22" t="n">
        <v>0.01414773628665827</v>
      </c>
      <c r="DV83" s="22" t="n">
        <v>0.01993793050958479</v>
      </c>
      <c r="DW83" s="22" t="n">
        <v>0.01491141357400954</v>
      </c>
      <c r="DX83" s="22" t="n">
        <v>0.02864863477090843</v>
      </c>
      <c r="DY83" s="22" t="n">
        <v>0.02011461756799941</v>
      </c>
      <c r="DZ83" s="22" t="n">
        <v>0.02064527837706578</v>
      </c>
      <c r="EA83" s="22" t="n">
        <v>0.02479771305640097</v>
      </c>
      <c r="EB83" s="22" t="n">
        <v>0.02048759027352934</v>
      </c>
      <c r="EC83" s="22" t="n">
        <v>0.01875437242417977</v>
      </c>
      <c r="ED83" s="22" t="n">
        <v>0.02025055690808987</v>
      </c>
      <c r="EE83" s="22" t="n">
        <v>0.02076117987911511</v>
      </c>
      <c r="EF83" s="22" t="n">
        <v>0.02471069492984702</v>
      </c>
      <c r="EG83" s="22" t="n">
        <v>0.02226042054810441</v>
      </c>
      <c r="EH83" s="22" t="n">
        <v>0.02459687154464795</v>
      </c>
      <c r="EI83" s="22" t="n">
        <v>0.01315908953195842</v>
      </c>
      <c r="EJ83" s="22" t="n">
        <v>0.02021709200294861</v>
      </c>
      <c r="EK83" s="22" t="n">
        <v>0.01592112721694126</v>
      </c>
      <c r="EL83" s="22" t="n">
        <v>0.01570851172179835</v>
      </c>
      <c r="EM83" s="22" t="n">
        <v>0.01426631798143139</v>
      </c>
      <c r="EN83" s="22" t="n">
        <v>0.01427034602543906</v>
      </c>
      <c r="EO83" s="22" t="n">
        <v>0.01424985572254303</v>
      </c>
      <c r="EP83" s="22" t="n">
        <v>0.01455722210374478</v>
      </c>
      <c r="EQ83" s="22" t="n">
        <v>0.01553924024959096</v>
      </c>
      <c r="ER83" s="22" t="n">
        <v>0.1226709972920871</v>
      </c>
      <c r="ES83" s="22" t="n">
        <v>0.01563586074833217</v>
      </c>
      <c r="ET83" s="22" t="n">
        <v>0.01121073672540032</v>
      </c>
      <c r="EU83" s="22" t="n">
        <v>0.01030429992421984</v>
      </c>
      <c r="EV83" s="22" t="n">
        <v>0.01438669301570021</v>
      </c>
      <c r="EW83" s="22" t="n">
        <v>0.04968900493542891</v>
      </c>
      <c r="EX83" s="22" t="n">
        <v>0.04968900493542891</v>
      </c>
      <c r="EY83" s="22" t="n">
        <v>0.1481189226930012</v>
      </c>
      <c r="EZ83" s="22" t="n">
        <v>0.148647739387506</v>
      </c>
      <c r="FA83" s="22" t="n">
        <v>0.01343588981490453</v>
      </c>
      <c r="FB83" s="22" t="n">
        <v>0.02137247970058839</v>
      </c>
      <c r="FC83" s="22" t="n">
        <v>0.1522536176253783</v>
      </c>
      <c r="FD83" s="22" t="n">
        <v>0.1522562951024663</v>
      </c>
      <c r="FE83" s="22" t="n">
        <v>0.04551430105860558</v>
      </c>
      <c r="FF83" s="22" t="n">
        <v>0.04551430105860557</v>
      </c>
      <c r="FG83" s="22" t="n">
        <v>0.04551430105860559</v>
      </c>
      <c r="FH83" s="22" t="n">
        <v>0.04551430105860559</v>
      </c>
      <c r="FI83" s="22" t="n">
        <v>0.03340328911927284</v>
      </c>
      <c r="FJ83" s="22" t="n">
        <v>0.1295697865541114</v>
      </c>
      <c r="FK83" s="22" t="n">
        <v>0.1184545608557369</v>
      </c>
      <c r="FL83" s="22" t="n">
        <v>0.01626481919604193</v>
      </c>
      <c r="FM83" s="22" t="n">
        <v>0.01844826008526118</v>
      </c>
      <c r="FN83" s="22" t="n">
        <v>0.01844826008526118</v>
      </c>
      <c r="FO83" s="22" t="n">
        <v>0.004472619271429901</v>
      </c>
      <c r="FP83" s="22" t="n">
        <v>0.00881385024455868</v>
      </c>
      <c r="FQ83" s="22" t="n">
        <v>0.004472619271429902</v>
      </c>
      <c r="FR83" s="22" t="n">
        <v>0.0116059132315206</v>
      </c>
      <c r="FS83" s="22" t="n">
        <v>0.0116059132315206</v>
      </c>
      <c r="FT83" s="22" t="n">
        <v>0.0116059132315206</v>
      </c>
      <c r="FU83" s="22" t="n">
        <v>0.01160591323152059</v>
      </c>
      <c r="FV83" s="22" t="n">
        <v>0.0116059132315206</v>
      </c>
      <c r="FW83" s="22" t="n">
        <v>0.01160591323152061</v>
      </c>
      <c r="FX83" s="22" t="n">
        <v>0.0044726192714299</v>
      </c>
      <c r="FY83" s="22" t="n">
        <v>0.02122240324281781</v>
      </c>
      <c r="FZ83" s="22" t="n">
        <v>0.009550407153756253</v>
      </c>
      <c r="GA83" s="22" t="n">
        <v>0.001888333830263158</v>
      </c>
      <c r="GB83" s="22" t="n">
        <v>0.008428410415913279</v>
      </c>
      <c r="GC83" s="22" t="n">
        <v>0.01553082891356307</v>
      </c>
      <c r="GD83" s="22" t="n">
        <v>0.008314930569933212</v>
      </c>
      <c r="GE83" s="22" t="n">
        <v>0.01804031675005337</v>
      </c>
      <c r="GF83" s="22" t="n">
        <v>0.01378866762631753</v>
      </c>
      <c r="GG83" s="22" t="n">
        <v>0.007405519704488917</v>
      </c>
      <c r="GH83" s="22" t="n">
        <v>0.01041429538308413</v>
      </c>
      <c r="GI83" s="22" t="n">
        <v>0.01014803977344927</v>
      </c>
      <c r="GJ83" s="22" t="n">
        <v>0.007422870016865759</v>
      </c>
      <c r="GK83" s="22" t="n">
        <v>0.01275069989313977</v>
      </c>
      <c r="GL83" s="22" t="n">
        <v>0.01207315140064737</v>
      </c>
      <c r="GM83" s="22" t="n">
        <v>0.01207315140064737</v>
      </c>
      <c r="GN83" s="22" t="n">
        <v>0.007405519704488916</v>
      </c>
      <c r="GO83" s="22" t="n">
        <v>0.007405519704488918</v>
      </c>
      <c r="GP83" s="22" t="n">
        <v>0.0077740256755476</v>
      </c>
      <c r="GQ83" s="22" t="n">
        <v>0.01251760695842608</v>
      </c>
      <c r="GR83" s="22" t="n">
        <v>0.00747923192156785</v>
      </c>
      <c r="GS83" s="22" t="n">
        <v>0.05111598665631947</v>
      </c>
      <c r="GT83" s="22" t="n">
        <v>0.02645977451811452</v>
      </c>
      <c r="GU83" s="22" t="n">
        <v>0.01174172703438473</v>
      </c>
      <c r="GV83" s="22" t="n">
        <v>0.02361271164371281</v>
      </c>
      <c r="GW83" s="22" t="n">
        <v>0.0164565531925687</v>
      </c>
      <c r="GX83" s="22" t="n">
        <v>0.01716757690866358</v>
      </c>
      <c r="GY83" s="22" t="n">
        <v>0.01555820875614857</v>
      </c>
      <c r="GZ83" s="22" t="n">
        <v>0.007202827913132148</v>
      </c>
      <c r="HA83" s="22" t="n">
        <v>0.001427167367952308</v>
      </c>
      <c r="HB83" s="22" t="n">
        <v>0.006808291352178099</v>
      </c>
      <c r="HC83" s="22" t="n">
        <v>0.007238115616718371</v>
      </c>
      <c r="HD83" s="22" t="n">
        <v>0.006808291352178101</v>
      </c>
      <c r="HE83" s="22" t="n">
        <v>0.006808291352178101</v>
      </c>
      <c r="HF83" s="22" t="n">
        <v>0.0456255785711043</v>
      </c>
      <c r="HG83" s="22" t="n">
        <v>0.007969820828573403</v>
      </c>
      <c r="HH83" s="22" t="n">
        <v>0.007969820828573402</v>
      </c>
      <c r="HI83" s="22" t="n">
        <v>0.007969820828573403</v>
      </c>
      <c r="HJ83" s="22" t="n">
        <v>0.01210132565830526</v>
      </c>
      <c r="HK83" s="22" t="n">
        <v>0.01207315140064737</v>
      </c>
      <c r="HL83" s="22" t="n">
        <v>0.01208528490768647</v>
      </c>
      <c r="HM83" s="22" t="n">
        <v>0.003957292406215593</v>
      </c>
      <c r="HN83" s="22" t="n">
        <v>0.003957292406215593</v>
      </c>
      <c r="HO83" s="22" t="n">
        <v>0.003957292406215592</v>
      </c>
      <c r="HP83" s="22" t="n">
        <v>0</v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21" t="n">
        <v>0.002266927464344497</v>
      </c>
      <c r="D84" s="21" t="n">
        <v>0.002266331035182252</v>
      </c>
      <c r="E84" s="21" t="n">
        <v>0.002215787420588249</v>
      </c>
      <c r="F84" s="21" t="n">
        <v>0.002261294608203262</v>
      </c>
      <c r="G84" s="21" t="n">
        <v>0.001671174914038234</v>
      </c>
      <c r="H84" s="21" t="n">
        <v>0.002266749676930496</v>
      </c>
      <c r="I84" s="21" t="n">
        <v>0.002267082613574055</v>
      </c>
      <c r="J84" s="21" t="n">
        <v>0.002267082613574056</v>
      </c>
      <c r="K84" s="21" t="n">
        <v>0.002267618691360928</v>
      </c>
      <c r="L84" s="21" t="n">
        <v>0.004902269835822705</v>
      </c>
      <c r="M84" s="21" t="n">
        <v>0.004550862260686297</v>
      </c>
      <c r="N84" s="21" t="n">
        <v>0.001610127365427673</v>
      </c>
      <c r="O84" s="21" t="n">
        <v>0.0009427121745878357</v>
      </c>
      <c r="P84" s="21" t="n">
        <v>0.001048842234647612</v>
      </c>
      <c r="Q84" s="21" t="n">
        <v>0.0006384681762475757</v>
      </c>
      <c r="R84" s="21" t="n">
        <v>0.0006384681762475758</v>
      </c>
      <c r="S84" s="21" t="n">
        <v>0.0005353982492045725</v>
      </c>
      <c r="T84" s="21" t="n">
        <v>0.0005353982492045726</v>
      </c>
      <c r="U84" s="21" t="n">
        <v>0.001280832343028442</v>
      </c>
      <c r="V84" s="21" t="n">
        <v>0.001388411479803384</v>
      </c>
      <c r="W84" s="21" t="n">
        <v>0.001006551892857845</v>
      </c>
      <c r="X84" s="21" t="n">
        <v>0.003857733005643694</v>
      </c>
      <c r="Y84" s="21" t="n">
        <v>0.001072047087178813</v>
      </c>
      <c r="Z84" s="21" t="n">
        <v>0.00216925849581356</v>
      </c>
      <c r="AA84" s="21" t="n">
        <v>0.002590869234186078</v>
      </c>
      <c r="AB84" s="21" t="n">
        <v>0.00200819304940542</v>
      </c>
      <c r="AC84" s="21" t="n">
        <v>0.001603649071800582</v>
      </c>
      <c r="AD84" s="21" t="n">
        <v>0.00157466421893688</v>
      </c>
      <c r="AE84" s="21" t="n">
        <v>0.003428592785978604</v>
      </c>
      <c r="AF84" s="21" t="n">
        <v>0.003447168492826001</v>
      </c>
      <c r="AG84" s="21" t="n">
        <v>0.001901658950310141</v>
      </c>
      <c r="AH84" s="21" t="n">
        <v>0.001975099761760192</v>
      </c>
      <c r="AI84" s="21" t="n">
        <v>0.001422396067679124</v>
      </c>
      <c r="AJ84" s="21" t="n">
        <v>0.002255986214717398</v>
      </c>
      <c r="AK84" s="21" t="n">
        <v>0.002137916584982187</v>
      </c>
      <c r="AL84" s="21" t="n">
        <v>0.0036018316657291</v>
      </c>
      <c r="AM84" s="21" t="n">
        <v>0.002084887132073165</v>
      </c>
      <c r="AN84" s="21" t="n">
        <v>0.001948537857617202</v>
      </c>
      <c r="AO84" s="21" t="n">
        <v>0.002424235328230767</v>
      </c>
      <c r="AP84" s="21" t="n">
        <v>0.001387245153923812</v>
      </c>
      <c r="AQ84" s="21" t="n">
        <v>0.004118791276042699</v>
      </c>
      <c r="AR84" s="21" t="n">
        <v>0.004423359776634309</v>
      </c>
      <c r="AS84" s="21" t="n">
        <v>0.006343692158959375</v>
      </c>
      <c r="AT84" s="21" t="n">
        <v>0.002941377060747012</v>
      </c>
      <c r="AU84" s="21" t="n">
        <v>0</v>
      </c>
      <c r="AV84" s="21" t="n">
        <v>0.002918049149830097</v>
      </c>
      <c r="AW84" s="21" t="n">
        <v>0.003307766486319628</v>
      </c>
      <c r="AX84" s="21" t="n">
        <v>0.004406521196889056</v>
      </c>
      <c r="AY84" s="21" t="n">
        <v>0.003305106190546971</v>
      </c>
      <c r="AZ84" s="21" t="n">
        <v>0.002925307120332555</v>
      </c>
      <c r="BA84" s="21" t="n">
        <v>0.002918244869082956</v>
      </c>
      <c r="BB84" s="21" t="n">
        <v>0.005483040737014857</v>
      </c>
      <c r="BC84" s="21" t="n">
        <v>0.002916907772312572</v>
      </c>
      <c r="BD84" s="21" t="n">
        <v>0.001889585032009458</v>
      </c>
      <c r="BE84" s="21" t="n">
        <v>0.001420714789857627</v>
      </c>
      <c r="BF84" s="21" t="n">
        <v>0.003197643326006514</v>
      </c>
      <c r="BG84" s="21" t="n">
        <v>0.005661294876338829</v>
      </c>
      <c r="BH84" s="21" t="n">
        <v>0.003951540653023525</v>
      </c>
      <c r="BI84" s="21" t="n">
        <v>0.003947011186541028</v>
      </c>
      <c r="BJ84" s="21" t="n">
        <v>0.003944951627148891</v>
      </c>
      <c r="BK84" s="21" t="n">
        <v>0.00394769597055004</v>
      </c>
      <c r="BL84" s="21" t="n">
        <v>0.005735154313713796</v>
      </c>
      <c r="BM84" s="21" t="n">
        <v>0.002028297681396832</v>
      </c>
      <c r="BN84" s="21" t="n">
        <v>0.002743170801200831</v>
      </c>
      <c r="BO84" s="21" t="n">
        <v>0.004443339647719875</v>
      </c>
      <c r="BP84" s="21" t="n">
        <v>0.004704637022197382</v>
      </c>
      <c r="BQ84" s="21" t="n">
        <v>0.004545465449987196</v>
      </c>
      <c r="BR84" s="21" t="n">
        <v>0.004959139790611346</v>
      </c>
      <c r="BS84" s="21" t="n">
        <v>0.004957748489249536</v>
      </c>
      <c r="BT84" s="21" t="n">
        <v>0.005120194427188154</v>
      </c>
      <c r="BU84" s="21" t="n">
        <v>1.042920043574406</v>
      </c>
      <c r="BV84" s="21" t="n">
        <v>0.005111595864590992</v>
      </c>
      <c r="BW84" s="21" t="n">
        <v>0.004957748489249535</v>
      </c>
      <c r="BX84" s="21" t="n">
        <v>0.03161259429261284</v>
      </c>
      <c r="BY84" s="21" t="n">
        <v>0.007558508634394167</v>
      </c>
      <c r="BZ84" s="21" t="n">
        <v>0.01260473973146284</v>
      </c>
      <c r="CA84" s="21" t="n">
        <v>0.01874919286185466</v>
      </c>
      <c r="CB84" s="21" t="n">
        <v>0.006332036736899799</v>
      </c>
      <c r="CC84" s="21" t="n">
        <v>0.0610322602484733</v>
      </c>
      <c r="CD84" s="21" t="n">
        <v>0.05533290013292874</v>
      </c>
      <c r="CE84" s="21" t="n">
        <v>0.02743908863912282</v>
      </c>
      <c r="CF84" s="21" t="n">
        <v>0.02292551873044889</v>
      </c>
      <c r="CG84" s="21" t="n">
        <v>0.02106403488879012</v>
      </c>
      <c r="CH84" s="21" t="n">
        <v>0.01603434273022697</v>
      </c>
      <c r="CI84" s="21" t="n">
        <v>0.01882993190634939</v>
      </c>
      <c r="CJ84" s="21" t="n">
        <v>0.009543274459196753</v>
      </c>
      <c r="CK84" s="21" t="n">
        <v>0.02544570105419482</v>
      </c>
      <c r="CL84" s="21" t="n">
        <v>0.003845885085096621</v>
      </c>
      <c r="CM84" s="21" t="n">
        <v>0.001829661621523016</v>
      </c>
      <c r="CN84" s="21" t="n">
        <v>0.001797376484630145</v>
      </c>
      <c r="CO84" s="21" t="n">
        <v>0.001803199093418358</v>
      </c>
      <c r="CP84" s="21" t="n">
        <v>0.001796616896707549</v>
      </c>
      <c r="CQ84" s="21" t="n">
        <v>0.001796844023068535</v>
      </c>
      <c r="CR84" s="21" t="n">
        <v>0.002056403497132759</v>
      </c>
      <c r="CS84" s="21" t="n">
        <v>0.004029930398412501</v>
      </c>
      <c r="CT84" s="21" t="n">
        <v>0.002663329329576493</v>
      </c>
      <c r="CU84" s="21" t="n">
        <v>0.003709108067046604</v>
      </c>
      <c r="CV84" s="21" t="n">
        <v>0.00362877070059419</v>
      </c>
      <c r="CW84" s="21" t="n">
        <v>0.003716293349215316</v>
      </c>
      <c r="CX84" s="21" t="n">
        <v>0.002292896224959976</v>
      </c>
      <c r="CY84" s="21" t="n">
        <v>0.00457287050014056</v>
      </c>
      <c r="CZ84" s="21" t="n">
        <v>0.004214663039710568</v>
      </c>
      <c r="DA84" s="21" t="n">
        <v>0.001270330676633458</v>
      </c>
      <c r="DB84" s="21" t="n">
        <v>0.0008447807610271999</v>
      </c>
      <c r="DC84" s="21" t="n">
        <v>0.00138134584673817</v>
      </c>
      <c r="DD84" s="21" t="n">
        <v>0.001368379257164133</v>
      </c>
      <c r="DE84" s="21" t="n">
        <v>0.001798520220131056</v>
      </c>
      <c r="DF84" s="21" t="n">
        <v>0.001195333575264958</v>
      </c>
      <c r="DG84" s="21" t="n">
        <v>0.001127319524233407</v>
      </c>
      <c r="DH84" s="21" t="n">
        <v>0.001709785581609403</v>
      </c>
      <c r="DI84" s="21" t="n">
        <v>0.002292003737671485</v>
      </c>
      <c r="DJ84" s="21" t="n">
        <v>0.001889449923113205</v>
      </c>
      <c r="DK84" s="21" t="n">
        <v>0.00193088754157498</v>
      </c>
      <c r="DL84" s="21" t="n">
        <v>0.001896777710221064</v>
      </c>
      <c r="DM84" s="21" t="n">
        <v>0.001776648305320258</v>
      </c>
      <c r="DN84" s="21" t="n">
        <v>0.00204487085209123</v>
      </c>
      <c r="DO84" s="21" t="n">
        <v>0.002050226699203148</v>
      </c>
      <c r="DP84" s="21" t="n">
        <v>0.00194328825776917</v>
      </c>
      <c r="DQ84" s="21" t="n">
        <v>0.001812186347558448</v>
      </c>
      <c r="DR84" s="21" t="n">
        <v>0.002443793190775133</v>
      </c>
      <c r="DS84" s="21" t="n">
        <v>0.00197842639875342</v>
      </c>
      <c r="DT84" s="21" t="n">
        <v>0.008034772814858676</v>
      </c>
      <c r="DU84" s="21" t="n">
        <v>0.002025108750874013</v>
      </c>
      <c r="DV84" s="21" t="n">
        <v>0.004083640738051755</v>
      </c>
      <c r="DW84" s="21" t="n">
        <v>0.001983920395571158</v>
      </c>
      <c r="DX84" s="21" t="n">
        <v>0.01149985799891012</v>
      </c>
      <c r="DY84" s="21" t="n">
        <v>0.002324160761293899</v>
      </c>
      <c r="DZ84" s="21" t="n">
        <v>0.003282572891145543</v>
      </c>
      <c r="EA84" s="21" t="n">
        <v>0.008801305335918979</v>
      </c>
      <c r="EB84" s="21" t="n">
        <v>0.00365238936612572</v>
      </c>
      <c r="EC84" s="21" t="n">
        <v>0.003633699805888452</v>
      </c>
      <c r="ED84" s="21" t="n">
        <v>0.003486011322499798</v>
      </c>
      <c r="EE84" s="21" t="n">
        <v>0.003226494152793124</v>
      </c>
      <c r="EF84" s="21" t="n">
        <v>0.003448613424650744</v>
      </c>
      <c r="EG84" s="21" t="n">
        <v>0.00424834488750283</v>
      </c>
      <c r="EH84" s="21" t="n">
        <v>0.003388739734129921</v>
      </c>
      <c r="EI84" s="21" t="n">
        <v>0.002590279387246405</v>
      </c>
      <c r="EJ84" s="21" t="n">
        <v>0.00850280408858547</v>
      </c>
      <c r="EK84" s="21" t="n">
        <v>0.002306722693839278</v>
      </c>
      <c r="EL84" s="21" t="n">
        <v>0.002290452900608828</v>
      </c>
      <c r="EM84" s="21" t="n">
        <v>0.001603617326507358</v>
      </c>
      <c r="EN84" s="21" t="n">
        <v>0.001604611789906348</v>
      </c>
      <c r="EO84" s="21" t="n">
        <v>0.001593695455967978</v>
      </c>
      <c r="EP84" s="21" t="n">
        <v>0.001817931681017337</v>
      </c>
      <c r="EQ84" s="21" t="n">
        <v>0.001384241705579751</v>
      </c>
      <c r="ER84" s="21" t="n">
        <v>0.00360777558662749</v>
      </c>
      <c r="ES84" s="21" t="n">
        <v>0.001341706977238892</v>
      </c>
      <c r="ET84" s="21" t="n">
        <v>0.0009289347712049627</v>
      </c>
      <c r="EU84" s="21" t="n">
        <v>0.000796020813443794</v>
      </c>
      <c r="EV84" s="21" t="n">
        <v>0.003055726017057656</v>
      </c>
      <c r="EW84" s="21" t="n">
        <v>0.0008948425245878842</v>
      </c>
      <c r="EX84" s="21" t="n">
        <v>0.0008948425245878843</v>
      </c>
      <c r="EY84" s="21" t="n">
        <v>0.001614311816890312</v>
      </c>
      <c r="EZ84" s="21" t="n">
        <v>0.001608611138528315</v>
      </c>
      <c r="FA84" s="21" t="n">
        <v>0.0007542212932482265</v>
      </c>
      <c r="FB84" s="21" t="n">
        <v>0.0003758937414223477</v>
      </c>
      <c r="FC84" s="21" t="n">
        <v>0.001587952279015798</v>
      </c>
      <c r="FD84" s="21" t="n">
        <v>0.00158795197505445</v>
      </c>
      <c r="FE84" s="21" t="n">
        <v>0.001096939006658445</v>
      </c>
      <c r="FF84" s="21" t="n">
        <v>0.001096939006658445</v>
      </c>
      <c r="FG84" s="21" t="n">
        <v>0.001096939006658445</v>
      </c>
      <c r="FH84" s="21" t="n">
        <v>0.001096939006658445</v>
      </c>
      <c r="FI84" s="21" t="n">
        <v>0.0007745074045494106</v>
      </c>
      <c r="FJ84" s="21" t="n">
        <v>0.001006887392627159</v>
      </c>
      <c r="FK84" s="21" t="n">
        <v>0.007212744526833975</v>
      </c>
      <c r="FL84" s="21" t="n">
        <v>0.06426736082799618</v>
      </c>
      <c r="FM84" s="21" t="n">
        <v>0.00215404276360318</v>
      </c>
      <c r="FN84" s="21" t="n">
        <v>0.002154042763603179</v>
      </c>
      <c r="FO84" s="21" t="n">
        <v>0.0005687140091648555</v>
      </c>
      <c r="FP84" s="21" t="n">
        <v>0.0005700264425084605</v>
      </c>
      <c r="FQ84" s="21" t="n">
        <v>0.0005687140091648555</v>
      </c>
      <c r="FR84" s="21" t="n">
        <v>0.000502161565569835</v>
      </c>
      <c r="FS84" s="21" t="n">
        <v>0.0005021615655698353</v>
      </c>
      <c r="FT84" s="21" t="n">
        <v>0.0005021615655698351</v>
      </c>
      <c r="FU84" s="21" t="n">
        <v>0.0005021615655698348</v>
      </c>
      <c r="FV84" s="21" t="n">
        <v>0.0005021615655698352</v>
      </c>
      <c r="FW84" s="21" t="n">
        <v>0.0005021615655698353</v>
      </c>
      <c r="FX84" s="21" t="n">
        <v>0.0005687140091648554</v>
      </c>
      <c r="FY84" s="21" t="n">
        <v>0.0005814152444666386</v>
      </c>
      <c r="FZ84" s="21" t="n">
        <v>0.001271021262057319</v>
      </c>
      <c r="GA84" s="21" t="n">
        <v>0.0002763429982746245</v>
      </c>
      <c r="GB84" s="21" t="n">
        <v>0.0006711675468477028</v>
      </c>
      <c r="GC84" s="21" t="n">
        <v>0.0006362580688040077</v>
      </c>
      <c r="GD84" s="21" t="n">
        <v>0.0007827584523732506</v>
      </c>
      <c r="GE84" s="21" t="n">
        <v>0.004448862893424149</v>
      </c>
      <c r="GF84" s="21" t="n">
        <v>0.0007570698098385446</v>
      </c>
      <c r="GG84" s="21" t="n">
        <v>0.000618939738526513</v>
      </c>
      <c r="GH84" s="21" t="n">
        <v>0.001304209258787842</v>
      </c>
      <c r="GI84" s="21" t="n">
        <v>0.0009494995020580966</v>
      </c>
      <c r="GJ84" s="21" t="n">
        <v>0.000623413456875619</v>
      </c>
      <c r="GK84" s="21" t="n">
        <v>0.001039937248896099</v>
      </c>
      <c r="GL84" s="21" t="n">
        <v>0.0009403226620677247</v>
      </c>
      <c r="GM84" s="21" t="n">
        <v>0.0009403226620677251</v>
      </c>
      <c r="GN84" s="21" t="n">
        <v>0.000618939738526513</v>
      </c>
      <c r="GO84" s="21" t="n">
        <v>0.000618939738526513</v>
      </c>
      <c r="GP84" s="21" t="n">
        <v>0.0006676561856410214</v>
      </c>
      <c r="GQ84" s="21" t="n">
        <v>0.001243224101941836</v>
      </c>
      <c r="GR84" s="21" t="n">
        <v>0.0006654226876490833</v>
      </c>
      <c r="GS84" s="21" t="n">
        <v>0.002305498305698163</v>
      </c>
      <c r="GT84" s="21" t="n">
        <v>0.0005826760430719663</v>
      </c>
      <c r="GU84" s="21" t="n">
        <v>0.0008886762717175506</v>
      </c>
      <c r="GV84" s="21" t="n">
        <v>0.0044718619424866</v>
      </c>
      <c r="GW84" s="21" t="n">
        <v>0.005043046060854787</v>
      </c>
      <c r="GX84" s="21" t="n">
        <v>0.001660657971458008</v>
      </c>
      <c r="GY84" s="21" t="n">
        <v>0.00206667595364811</v>
      </c>
      <c r="GZ84" s="21" t="n">
        <v>0.0006155327043632357</v>
      </c>
      <c r="HA84" s="21" t="n">
        <v>0.0001411401136450079</v>
      </c>
      <c r="HB84" s="21" t="n">
        <v>0.001268223565235793</v>
      </c>
      <c r="HC84" s="21" t="n">
        <v>0.001443489684284772</v>
      </c>
      <c r="HD84" s="21" t="n">
        <v>0.001268223565235793</v>
      </c>
      <c r="HE84" s="21" t="n">
        <v>0.001268223565235793</v>
      </c>
      <c r="HF84" s="21" t="n">
        <v>0.0008776138911753069</v>
      </c>
      <c r="HG84" s="21" t="n">
        <v>0.0007203347962568271</v>
      </c>
      <c r="HH84" s="21" t="n">
        <v>0.0007203347962568269</v>
      </c>
      <c r="HI84" s="21" t="n">
        <v>0.0007203347962568271</v>
      </c>
      <c r="HJ84" s="21" t="n">
        <v>0.0009660829983563043</v>
      </c>
      <c r="HK84" s="21" t="n">
        <v>0.0009403226620677249</v>
      </c>
      <c r="HL84" s="21" t="n">
        <v>0.0009514165913375787</v>
      </c>
      <c r="HM84" s="21" t="n">
        <v>0.001201031335729035</v>
      </c>
      <c r="HN84" s="21" t="n">
        <v>0.001201031335729035</v>
      </c>
      <c r="HO84" s="21" t="n">
        <v>0.001201031335729035</v>
      </c>
      <c r="HP84" s="21" t="n">
        <v>0</v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22" t="n">
        <v>0.0002092573190552069</v>
      </c>
      <c r="D85" s="22" t="n">
        <v>0.0002091985328139984</v>
      </c>
      <c r="E85" s="22" t="n">
        <v>0.0002036770126500875</v>
      </c>
      <c r="F85" s="22" t="n">
        <v>0.000209049549597759</v>
      </c>
      <c r="G85" s="22" t="n">
        <v>0.00016088934099686</v>
      </c>
      <c r="H85" s="22" t="n">
        <v>0.000209235300267651</v>
      </c>
      <c r="I85" s="22" t="n">
        <v>0.0002092684313549556</v>
      </c>
      <c r="J85" s="22" t="n">
        <v>0.0002092684313549556</v>
      </c>
      <c r="K85" s="22" t="n">
        <v>0.0002093993467778349</v>
      </c>
      <c r="L85" s="22" t="n">
        <v>8.835148211747445e-05</v>
      </c>
      <c r="M85" s="22" t="n">
        <v>8.941256610218461e-05</v>
      </c>
      <c r="N85" s="22" t="n">
        <v>0.0001910345842942168</v>
      </c>
      <c r="O85" s="22" t="n">
        <v>0.0001861286785382861</v>
      </c>
      <c r="P85" s="22" t="n">
        <v>0.0002157968251798546</v>
      </c>
      <c r="Q85" s="22" t="n">
        <v>0.0001070443730993589</v>
      </c>
      <c r="R85" s="22" t="n">
        <v>0.000107044373099359</v>
      </c>
      <c r="S85" s="22" t="n">
        <v>0.000109901101201879</v>
      </c>
      <c r="T85" s="22" t="n">
        <v>0.000109901101201879</v>
      </c>
      <c r="U85" s="22" t="n">
        <v>0.000249589100036532</v>
      </c>
      <c r="V85" s="22" t="n">
        <v>0.000430083657727123</v>
      </c>
      <c r="W85" s="22" t="n">
        <v>0.0003420291158108096</v>
      </c>
      <c r="X85" s="22" t="n">
        <v>8.401767419158643e-05</v>
      </c>
      <c r="Y85" s="22" t="n">
        <v>0.0001708691582389535</v>
      </c>
      <c r="Z85" s="22" t="n">
        <v>0.0001883037512738686</v>
      </c>
      <c r="AA85" s="22" t="n">
        <v>0.0002056117542556403</v>
      </c>
      <c r="AB85" s="22" t="n">
        <v>0.0001768343000260901</v>
      </c>
      <c r="AC85" s="22" t="n">
        <v>0.0001476348153725048</v>
      </c>
      <c r="AD85" s="22" t="n">
        <v>0.0001461416071177013</v>
      </c>
      <c r="AE85" s="22" t="n">
        <v>0.0001519496560922686</v>
      </c>
      <c r="AF85" s="22" t="n">
        <v>0.0001525145234987398</v>
      </c>
      <c r="AG85" s="22" t="n">
        <v>0.0001828059883337171</v>
      </c>
      <c r="AH85" s="22" t="n">
        <v>0.0001970439717982423</v>
      </c>
      <c r="AI85" s="22" t="n">
        <v>0.0001485510465911289</v>
      </c>
      <c r="AJ85" s="22" t="n">
        <v>0.0001543715819431077</v>
      </c>
      <c r="AK85" s="22" t="n">
        <v>0.000235419818329366</v>
      </c>
      <c r="AL85" s="22" t="n">
        <v>0.0002633443890348854</v>
      </c>
      <c r="AM85" s="22" t="n">
        <v>0.0001451053441952858</v>
      </c>
      <c r="AN85" s="22" t="n">
        <v>0.0001701975429217943</v>
      </c>
      <c r="AO85" s="22" t="n">
        <v>0.0003522447316707903</v>
      </c>
      <c r="AP85" s="22" t="n">
        <v>0.0001501648643142491</v>
      </c>
      <c r="AQ85" s="22" t="n">
        <v>0.0001955565936023829</v>
      </c>
      <c r="AR85" s="22" t="n">
        <v>0.000284411584386274</v>
      </c>
      <c r="AS85" s="22" t="n">
        <v>0.0002873996365103555</v>
      </c>
      <c r="AT85" s="22" t="n">
        <v>0.0003778130075337121</v>
      </c>
      <c r="AU85" s="22" t="n">
        <v>0</v>
      </c>
      <c r="AV85" s="22" t="n">
        <v>0.000368240807120574</v>
      </c>
      <c r="AW85" s="22" t="n">
        <v>0.0003799525638902314</v>
      </c>
      <c r="AX85" s="22" t="n">
        <v>0.0003907008702473025</v>
      </c>
      <c r="AY85" s="22" t="n">
        <v>0.0003719007600009314</v>
      </c>
      <c r="AZ85" s="22" t="n">
        <v>0.0003691282892326902</v>
      </c>
      <c r="BA85" s="22" t="n">
        <v>0.0003682187021326701</v>
      </c>
      <c r="BB85" s="22" t="n">
        <v>0.0004059444426859387</v>
      </c>
      <c r="BC85" s="22" t="n">
        <v>0.0003680730553230338</v>
      </c>
      <c r="BD85" s="22" t="n">
        <v>0.000161558491474284</v>
      </c>
      <c r="BE85" s="22" t="n">
        <v>0.0001481729272582779</v>
      </c>
      <c r="BF85" s="22" t="n">
        <v>0.0005073005301227242</v>
      </c>
      <c r="BG85" s="22" t="n">
        <v>0.0003560257425491037</v>
      </c>
      <c r="BH85" s="22" t="n">
        <v>0.0003437695473735089</v>
      </c>
      <c r="BI85" s="22" t="n">
        <v>0.0003442223347437529</v>
      </c>
      <c r="BJ85" s="22" t="n">
        <v>0.0003386409406935687</v>
      </c>
      <c r="BK85" s="22" t="n">
        <v>0.0003389234556633707</v>
      </c>
      <c r="BL85" s="22" t="n">
        <v>0.001488038499761972</v>
      </c>
      <c r="BM85" s="22" t="n">
        <v>0.0003112066288157669</v>
      </c>
      <c r="BN85" s="22" t="n">
        <v>0.0003663451871452614</v>
      </c>
      <c r="BO85" s="22" t="n">
        <v>0.0005407793525361722</v>
      </c>
      <c r="BP85" s="22" t="n">
        <v>0.0006668096103705025</v>
      </c>
      <c r="BQ85" s="22" t="n">
        <v>0.0005138257303753074</v>
      </c>
      <c r="BR85" s="22" t="n">
        <v>0.002110182966093586</v>
      </c>
      <c r="BS85" s="22" t="n">
        <v>0.002108409083510814</v>
      </c>
      <c r="BT85" s="22" t="n">
        <v>0.002240607098384728</v>
      </c>
      <c r="BU85" s="22" t="n">
        <v>0.0008698387848489268</v>
      </c>
      <c r="BV85" s="22" t="n">
        <v>1.002162428853254</v>
      </c>
      <c r="BW85" s="22" t="n">
        <v>0.002108409083510814</v>
      </c>
      <c r="BX85" s="22" t="n">
        <v>0.003671998217850466</v>
      </c>
      <c r="BY85" s="22" t="n">
        <v>0.004167259632883466</v>
      </c>
      <c r="BZ85" s="22" t="n">
        <v>0.004343271949796112</v>
      </c>
      <c r="CA85" s="22" t="n">
        <v>0.004323398014104706</v>
      </c>
      <c r="CB85" s="22" t="n">
        <v>0.0007335399956741198</v>
      </c>
      <c r="CC85" s="22" t="n">
        <v>0.001430766601158669</v>
      </c>
      <c r="CD85" s="22" t="n">
        <v>0.001330100966596762</v>
      </c>
      <c r="CE85" s="22" t="n">
        <v>0.003826567232563413</v>
      </c>
      <c r="CF85" s="22" t="n">
        <v>0.004210833818727843</v>
      </c>
      <c r="CG85" s="22" t="n">
        <v>0.003876726548387871</v>
      </c>
      <c r="CH85" s="22" t="n">
        <v>0.003328839151226228</v>
      </c>
      <c r="CI85" s="22" t="n">
        <v>0.003422293109677684</v>
      </c>
      <c r="CJ85" s="22" t="n">
        <v>0.0005664467180847858</v>
      </c>
      <c r="CK85" s="22" t="n">
        <v>0.0006891445495321299</v>
      </c>
      <c r="CL85" s="22" t="n">
        <v>0.0004097663252459749</v>
      </c>
      <c r="CM85" s="22" t="n">
        <v>0.002447918789529955</v>
      </c>
      <c r="CN85" s="22" t="n">
        <v>0.002487739375714274</v>
      </c>
      <c r="CO85" s="22" t="n">
        <v>0.002490744584620396</v>
      </c>
      <c r="CP85" s="22" t="n">
        <v>0.002483992723818495</v>
      </c>
      <c r="CQ85" s="22" t="n">
        <v>0.002487464557624083</v>
      </c>
      <c r="CR85" s="22" t="n">
        <v>0.002444847489339937</v>
      </c>
      <c r="CS85" s="22" t="n">
        <v>0.000490866838350086</v>
      </c>
      <c r="CT85" s="22" t="n">
        <v>0.0003471316339347467</v>
      </c>
      <c r="CU85" s="22" t="n">
        <v>0.0004896107924208574</v>
      </c>
      <c r="CV85" s="22" t="n">
        <v>0.000468383852847292</v>
      </c>
      <c r="CW85" s="22" t="n">
        <v>0.0004934163748897361</v>
      </c>
      <c r="CX85" s="22" t="n">
        <v>0.0002156129607430881</v>
      </c>
      <c r="CY85" s="22" t="n">
        <v>0.0005109857056381552</v>
      </c>
      <c r="CZ85" s="22" t="n">
        <v>0.0004488208619788904</v>
      </c>
      <c r="DA85" s="22" t="n">
        <v>0.0003809619906747467</v>
      </c>
      <c r="DB85" s="22" t="n">
        <v>0.0003670388428385439</v>
      </c>
      <c r="DC85" s="22" t="n">
        <v>0.0002686168112329727</v>
      </c>
      <c r="DD85" s="22" t="n">
        <v>0.000269698986436441</v>
      </c>
      <c r="DE85" s="22" t="n">
        <v>0.0002715916416684168</v>
      </c>
      <c r="DF85" s="22" t="n">
        <v>0.0002230008678264492</v>
      </c>
      <c r="DG85" s="22" t="n">
        <v>0.0001934128883625776</v>
      </c>
      <c r="DH85" s="22" t="n">
        <v>0.0002381281809950993</v>
      </c>
      <c r="DI85" s="22" t="n">
        <v>0.0002002682824405142</v>
      </c>
      <c r="DJ85" s="22" t="n">
        <v>0.0001760585819874144</v>
      </c>
      <c r="DK85" s="22" t="n">
        <v>0.0001847495693143211</v>
      </c>
      <c r="DL85" s="22" t="n">
        <v>0.000174096152006806</v>
      </c>
      <c r="DM85" s="22" t="n">
        <v>0.0001939066104222495</v>
      </c>
      <c r="DN85" s="22" t="n">
        <v>0.0001999989828751659</v>
      </c>
      <c r="DO85" s="22" t="n">
        <v>0.000183422848349133</v>
      </c>
      <c r="DP85" s="22" t="n">
        <v>0.0002063318402267014</v>
      </c>
      <c r="DQ85" s="22" t="n">
        <v>0.0002044366146944749</v>
      </c>
      <c r="DR85" s="22" t="n">
        <v>0.00020378448778365</v>
      </c>
      <c r="DS85" s="22" t="n">
        <v>0.0001861515844896368</v>
      </c>
      <c r="DT85" s="22" t="n">
        <v>0.0003051157041364084</v>
      </c>
      <c r="DU85" s="22" t="n">
        <v>0.0001807148981234249</v>
      </c>
      <c r="DV85" s="22" t="n">
        <v>0.0002541843842852405</v>
      </c>
      <c r="DW85" s="22" t="n">
        <v>0.0002096782074070265</v>
      </c>
      <c r="DX85" s="22" t="n">
        <v>0.0003918160453752485</v>
      </c>
      <c r="DY85" s="22" t="n">
        <v>0.0002372564584288628</v>
      </c>
      <c r="DZ85" s="22" t="n">
        <v>0.0002489835522739582</v>
      </c>
      <c r="EA85" s="22" t="n">
        <v>0.0003418599307873376</v>
      </c>
      <c r="EB85" s="22" t="n">
        <v>0.0002442304478436684</v>
      </c>
      <c r="EC85" s="22" t="n">
        <v>0.0003490767529656973</v>
      </c>
      <c r="ED85" s="22" t="n">
        <v>0.000240737604941672</v>
      </c>
      <c r="EE85" s="22" t="n">
        <v>0.0002417401747817359</v>
      </c>
      <c r="EF85" s="22" t="n">
        <v>0.0002399697314254202</v>
      </c>
      <c r="EG85" s="22" t="n">
        <v>0.0002173797282100249</v>
      </c>
      <c r="EH85" s="22" t="n">
        <v>0.0002387293647822294</v>
      </c>
      <c r="EI85" s="22" t="n">
        <v>0.0002958376483802739</v>
      </c>
      <c r="EJ85" s="22" t="n">
        <v>0.0003403959322740148</v>
      </c>
      <c r="EK85" s="22" t="n">
        <v>0.0002021756842355033</v>
      </c>
      <c r="EL85" s="22" t="n">
        <v>0.0001996737508012315</v>
      </c>
      <c r="EM85" s="22" t="n">
        <v>0.0005895078655117588</v>
      </c>
      <c r="EN85" s="22" t="n">
        <v>0.0005877503873841465</v>
      </c>
      <c r="EO85" s="22" t="n">
        <v>0.0005829511821228069</v>
      </c>
      <c r="EP85" s="22" t="n">
        <v>0.0005881811608016355</v>
      </c>
      <c r="EQ85" s="22" t="n">
        <v>0.0004879384453431629</v>
      </c>
      <c r="ER85" s="22" t="n">
        <v>0.0004581789383807914</v>
      </c>
      <c r="ES85" s="22" t="n">
        <v>0.000141445800516259</v>
      </c>
      <c r="ET85" s="22" t="n">
        <v>6.73297302929622e-05</v>
      </c>
      <c r="EU85" s="22" t="n">
        <v>8.069266637319929e-05</v>
      </c>
      <c r="EV85" s="22" t="n">
        <v>0.000118314122970908</v>
      </c>
      <c r="EW85" s="22" t="n">
        <v>0.0001649183752313816</v>
      </c>
      <c r="EX85" s="22" t="n">
        <v>0.0001649183752313816</v>
      </c>
      <c r="EY85" s="22" t="n">
        <v>0.0003838177829216703</v>
      </c>
      <c r="EZ85" s="22" t="n">
        <v>0.0003848676440965842</v>
      </c>
      <c r="FA85" s="22" t="n">
        <v>0.000116583705823917</v>
      </c>
      <c r="FB85" s="22" t="n">
        <v>7.992674542383359e-05</v>
      </c>
      <c r="FC85" s="22" t="n">
        <v>0.000388586924023756</v>
      </c>
      <c r="FD85" s="22" t="n">
        <v>0.0003885830253952684</v>
      </c>
      <c r="FE85" s="22" t="n">
        <v>0.0001611362979258375</v>
      </c>
      <c r="FF85" s="22" t="n">
        <v>0.0001611362979258375</v>
      </c>
      <c r="FG85" s="22" t="n">
        <v>0.0001611362979258376</v>
      </c>
      <c r="FH85" s="22" t="n">
        <v>0.0001611362979258376</v>
      </c>
      <c r="FI85" s="22" t="n">
        <v>0.0001404405524837068</v>
      </c>
      <c r="FJ85" s="22" t="n">
        <v>0.000342243298952889</v>
      </c>
      <c r="FK85" s="22" t="n">
        <v>0.0003226892404903113</v>
      </c>
      <c r="FL85" s="22" t="n">
        <v>0.0001429156365245707</v>
      </c>
      <c r="FM85" s="22" t="n">
        <v>0.000306493875380562</v>
      </c>
      <c r="FN85" s="22" t="n">
        <v>0.0003064938753805618</v>
      </c>
      <c r="FO85" s="22" t="n">
        <v>6.297585358137805e-05</v>
      </c>
      <c r="FP85" s="22" t="n">
        <v>7.414351660055926e-05</v>
      </c>
      <c r="FQ85" s="22" t="n">
        <v>6.297585358137806e-05</v>
      </c>
      <c r="FR85" s="22" t="n">
        <v>9.69707444387366e-05</v>
      </c>
      <c r="FS85" s="22" t="n">
        <v>9.697074443873662e-05</v>
      </c>
      <c r="FT85" s="22" t="n">
        <v>9.69707444387366e-05</v>
      </c>
      <c r="FU85" s="22" t="n">
        <v>9.697074443873657e-05</v>
      </c>
      <c r="FV85" s="22" t="n">
        <v>9.697074443873662e-05</v>
      </c>
      <c r="FW85" s="22" t="n">
        <v>9.697074443873665e-05</v>
      </c>
      <c r="FX85" s="22" t="n">
        <v>6.297585358137804e-05</v>
      </c>
      <c r="FY85" s="22" t="n">
        <v>0.000103296548094066</v>
      </c>
      <c r="FZ85" s="22" t="n">
        <v>0.0002022432863506623</v>
      </c>
      <c r="GA85" s="22" t="n">
        <v>8.244410141528387e-05</v>
      </c>
      <c r="GB85" s="22" t="n">
        <v>0.0001205645844369128</v>
      </c>
      <c r="GC85" s="22" t="n">
        <v>8.897913565134328e-05</v>
      </c>
      <c r="GD85" s="22" t="n">
        <v>9.164942324411928e-05</v>
      </c>
      <c r="GE85" s="22" t="n">
        <v>0.00067662836817024</v>
      </c>
      <c r="GF85" s="22" t="n">
        <v>6.386411515446718e-05</v>
      </c>
      <c r="GG85" s="22" t="n">
        <v>7.641082213861163e-05</v>
      </c>
      <c r="GH85" s="22" t="n">
        <v>0.0002000078895281585</v>
      </c>
      <c r="GI85" s="22" t="n">
        <v>0.000106454871513364</v>
      </c>
      <c r="GJ85" s="22" t="n">
        <v>7.715222470871299e-05</v>
      </c>
      <c r="GK85" s="22" t="n">
        <v>0.0001022568217280886</v>
      </c>
      <c r="GL85" s="22" t="n">
        <v>9.082458646787425e-05</v>
      </c>
      <c r="GM85" s="22" t="n">
        <v>9.082458646787429e-05</v>
      </c>
      <c r="GN85" s="22" t="n">
        <v>7.641082213861163e-05</v>
      </c>
      <c r="GO85" s="22" t="n">
        <v>7.641082213861163e-05</v>
      </c>
      <c r="GP85" s="22" t="n">
        <v>7.611187277082594e-05</v>
      </c>
      <c r="GQ85" s="22" t="n">
        <v>8.190992561828364e-05</v>
      </c>
      <c r="GR85" s="22" t="n">
        <v>7.819192584371826e-05</v>
      </c>
      <c r="GS85" s="22" t="n">
        <v>0.0002202058166145291</v>
      </c>
      <c r="GT85" s="22" t="n">
        <v>8.789205778810143e-05</v>
      </c>
      <c r="GU85" s="22" t="n">
        <v>0.0001013299815976214</v>
      </c>
      <c r="GV85" s="22" t="n">
        <v>0.0004623113293173208</v>
      </c>
      <c r="GW85" s="22" t="n">
        <v>0.0005164200498925966</v>
      </c>
      <c r="GX85" s="22" t="n">
        <v>0.0002662581138201136</v>
      </c>
      <c r="GY85" s="22" t="n">
        <v>7.144315679808678e-05</v>
      </c>
      <c r="GZ85" s="22" t="n">
        <v>7.489496780488616e-05</v>
      </c>
      <c r="HA85" s="22" t="n">
        <v>1.097044289781729e-05</v>
      </c>
      <c r="HB85" s="22" t="n">
        <v>0.000215799872437034</v>
      </c>
      <c r="HC85" s="22" t="n">
        <v>0.0002572648544393953</v>
      </c>
      <c r="HD85" s="22" t="n">
        <v>0.0002157998724370341</v>
      </c>
      <c r="HE85" s="22" t="n">
        <v>0.0002157998724370341</v>
      </c>
      <c r="HF85" s="22" t="n">
        <v>0.0001381452456062477</v>
      </c>
      <c r="HG85" s="22" t="n">
        <v>0.0001119459641403666</v>
      </c>
      <c r="HH85" s="22" t="n">
        <v>0.0001119459641403666</v>
      </c>
      <c r="HI85" s="22" t="n">
        <v>0.0001119459641403666</v>
      </c>
      <c r="HJ85" s="22" t="n">
        <v>9.115937043770933e-05</v>
      </c>
      <c r="HK85" s="22" t="n">
        <v>9.082458646787429e-05</v>
      </c>
      <c r="HL85" s="22" t="n">
        <v>9.09687643093599e-05</v>
      </c>
      <c r="HM85" s="22" t="n">
        <v>0.001938909375434442</v>
      </c>
      <c r="HN85" s="22" t="n">
        <v>0.001938909375434442</v>
      </c>
      <c r="HO85" s="22" t="n">
        <v>0.001938909375434442</v>
      </c>
      <c r="HP85" s="22" t="n">
        <v>0</v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21" t="n">
        <v>8.564956192003795e-05</v>
      </c>
      <c r="D86" s="21" t="n">
        <v>8.569673159335908e-05</v>
      </c>
      <c r="E86" s="21" t="n">
        <v>8.666777737135749e-05</v>
      </c>
      <c r="F86" s="21" t="n">
        <v>8.60656081389585e-05</v>
      </c>
      <c r="G86" s="21" t="n">
        <v>6.878964159871659e-05</v>
      </c>
      <c r="H86" s="21" t="n">
        <v>8.563325719620389e-05</v>
      </c>
      <c r="I86" s="21" t="n">
        <v>8.559160496382266e-05</v>
      </c>
      <c r="J86" s="21" t="n">
        <v>8.559160496382266e-05</v>
      </c>
      <c r="K86" s="21" t="n">
        <v>8.573321945308159e-05</v>
      </c>
      <c r="L86" s="21" t="n">
        <v>5.819605381760593e-05</v>
      </c>
      <c r="M86" s="21" t="n">
        <v>6.052898821508768e-05</v>
      </c>
      <c r="N86" s="21" t="n">
        <v>6.425370635482395e-05</v>
      </c>
      <c r="O86" s="21" t="n">
        <v>6.550191161293986e-05</v>
      </c>
      <c r="P86" s="21" t="n">
        <v>0.0002717291163137996</v>
      </c>
      <c r="Q86" s="21" t="n">
        <v>0.0002072246870129359</v>
      </c>
      <c r="R86" s="21" t="n">
        <v>0.0002072246870129359</v>
      </c>
      <c r="S86" s="21" t="n">
        <v>0.0001195707240309599</v>
      </c>
      <c r="T86" s="21" t="n">
        <v>0.0001195707240309599</v>
      </c>
      <c r="U86" s="21" t="n">
        <v>0.000570468074019515</v>
      </c>
      <c r="V86" s="21" t="n">
        <v>0.0005094679923659609</v>
      </c>
      <c r="W86" s="21" t="n">
        <v>0.005576725907950264</v>
      </c>
      <c r="X86" s="21" t="n">
        <v>6.727593950380057e-05</v>
      </c>
      <c r="Y86" s="21" t="n">
        <v>0.0001356264501579129</v>
      </c>
      <c r="Z86" s="21" t="n">
        <v>0.0001802879352333521</v>
      </c>
      <c r="AA86" s="21" t="n">
        <v>0.0001904513980600383</v>
      </c>
      <c r="AB86" s="21" t="n">
        <v>0.0001633224554449313</v>
      </c>
      <c r="AC86" s="21" t="n">
        <v>8.100408727522216e-05</v>
      </c>
      <c r="AD86" s="21" t="n">
        <v>8.006696693855847e-05</v>
      </c>
      <c r="AE86" s="21" t="n">
        <v>0.0001361529647609544</v>
      </c>
      <c r="AF86" s="21" t="n">
        <v>0.0001367283140761603</v>
      </c>
      <c r="AG86" s="21" t="n">
        <v>0.0002227459055927832</v>
      </c>
      <c r="AH86" s="21" t="n">
        <v>0.0002248634185141259</v>
      </c>
      <c r="AI86" s="21" t="n">
        <v>0.0001636335021234835</v>
      </c>
      <c r="AJ86" s="21" t="n">
        <v>0.0001969168974712159</v>
      </c>
      <c r="AK86" s="21" t="n">
        <v>0.0001660724276388686</v>
      </c>
      <c r="AL86" s="21" t="n">
        <v>0.0001566187457500271</v>
      </c>
      <c r="AM86" s="21" t="n">
        <v>0.0001520905747693547</v>
      </c>
      <c r="AN86" s="21" t="n">
        <v>0.0001453609187553527</v>
      </c>
      <c r="AO86" s="21" t="n">
        <v>0.0001545822403348844</v>
      </c>
      <c r="AP86" s="21" t="n">
        <v>8.444461998953089e-05</v>
      </c>
      <c r="AQ86" s="21" t="n">
        <v>0.0002826264598456264</v>
      </c>
      <c r="AR86" s="21" t="n">
        <v>0.0002633119521057756</v>
      </c>
      <c r="AS86" s="21" t="n">
        <v>0.0001476700318566495</v>
      </c>
      <c r="AT86" s="21" t="n">
        <v>0.0002572397836656879</v>
      </c>
      <c r="AU86" s="21" t="n">
        <v>0</v>
      </c>
      <c r="AV86" s="21" t="n">
        <v>0.0002575560023219517</v>
      </c>
      <c r="AW86" s="21" t="n">
        <v>0.0002582671023633318</v>
      </c>
      <c r="AX86" s="21" t="n">
        <v>0.0002551142109611973</v>
      </c>
      <c r="AY86" s="21" t="n">
        <v>0.000250638619945199</v>
      </c>
      <c r="AZ86" s="21" t="n">
        <v>0.0002566330219601334</v>
      </c>
      <c r="BA86" s="21" t="n">
        <v>0.0002575358590840045</v>
      </c>
      <c r="BB86" s="21" t="n">
        <v>0.0002518344638241367</v>
      </c>
      <c r="BC86" s="21" t="n">
        <v>0.0002574399027898865</v>
      </c>
      <c r="BD86" s="21" t="n">
        <v>0.0001085900610982105</v>
      </c>
      <c r="BE86" s="21" t="n">
        <v>0.0001052489734305698</v>
      </c>
      <c r="BF86" s="21" t="n">
        <v>0.0001303265032733609</v>
      </c>
      <c r="BG86" s="21" t="n">
        <v>0.0001403676613204227</v>
      </c>
      <c r="BH86" s="21" t="n">
        <v>0.0001328246409063543</v>
      </c>
      <c r="BI86" s="21" t="n">
        <v>0.0001320119621289821</v>
      </c>
      <c r="BJ86" s="21" t="n">
        <v>0.0001327657684856953</v>
      </c>
      <c r="BK86" s="21" t="n">
        <v>0.000132708628553498</v>
      </c>
      <c r="BL86" s="21" t="n">
        <v>0.0002149998692980013</v>
      </c>
      <c r="BM86" s="21" t="n">
        <v>9.681781985510066e-05</v>
      </c>
      <c r="BN86" s="21" t="n">
        <v>0.0001105314320810605</v>
      </c>
      <c r="BO86" s="21" t="n">
        <v>0.0001447870900937767</v>
      </c>
      <c r="BP86" s="21" t="n">
        <v>0.0001558551626751872</v>
      </c>
      <c r="BQ86" s="21" t="n">
        <v>0.0001455559033379586</v>
      </c>
      <c r="BR86" s="21" t="n">
        <v>0.0007023432913357053</v>
      </c>
      <c r="BS86" s="21" t="n">
        <v>0.0007024706840752905</v>
      </c>
      <c r="BT86" s="21" t="n">
        <v>0.0006925180067412477</v>
      </c>
      <c r="BU86" s="21" t="n">
        <v>0.0003437330770848859</v>
      </c>
      <c r="BV86" s="21" t="n">
        <v>0.0006993883041223407</v>
      </c>
      <c r="BW86" s="21" t="n">
        <v>1.000702470684075</v>
      </c>
      <c r="BX86" s="21" t="n">
        <v>0.0003961933111202603</v>
      </c>
      <c r="BY86" s="21" t="n">
        <v>0.0004203840436941182</v>
      </c>
      <c r="BZ86" s="21" t="n">
        <v>0.000427560913797173</v>
      </c>
      <c r="CA86" s="21" t="n">
        <v>0.0006107042813550482</v>
      </c>
      <c r="CB86" s="21" t="n">
        <v>0.0002057363836083138</v>
      </c>
      <c r="CC86" s="21" t="n">
        <v>0.0002832206793562598</v>
      </c>
      <c r="CD86" s="21" t="n">
        <v>0.0002764064509127808</v>
      </c>
      <c r="CE86" s="21" t="n">
        <v>0.0006148335147381762</v>
      </c>
      <c r="CF86" s="21" t="n">
        <v>0.0006656957742515536</v>
      </c>
      <c r="CG86" s="21" t="n">
        <v>0.0006167548541422559</v>
      </c>
      <c r="CH86" s="21" t="n">
        <v>0.0006025438372249452</v>
      </c>
      <c r="CI86" s="21" t="n">
        <v>0.000581301793898756</v>
      </c>
      <c r="CJ86" s="21" t="n">
        <v>0.0002184410442686853</v>
      </c>
      <c r="CK86" s="21" t="n">
        <v>0.0002160893562267671</v>
      </c>
      <c r="CL86" s="21" t="n">
        <v>0.0004210159064634813</v>
      </c>
      <c r="CM86" s="21" t="n">
        <v>0.0003644765241545704</v>
      </c>
      <c r="CN86" s="21" t="n">
        <v>0.0003673972868177611</v>
      </c>
      <c r="CO86" s="21" t="n">
        <v>0.0003674899785246291</v>
      </c>
      <c r="CP86" s="21" t="n">
        <v>0.0003669862933245576</v>
      </c>
      <c r="CQ86" s="21" t="n">
        <v>0.0003673888104160685</v>
      </c>
      <c r="CR86" s="21" t="n">
        <v>0.0003635220638819352</v>
      </c>
      <c r="CS86" s="21" t="n">
        <v>0.000115305364121034</v>
      </c>
      <c r="CT86" s="21" t="n">
        <v>0.0001150064430889631</v>
      </c>
      <c r="CU86" s="21" t="n">
        <v>0.0001134323552873535</v>
      </c>
      <c r="CV86" s="21" t="n">
        <v>0.0001143539907342582</v>
      </c>
      <c r="CW86" s="21" t="n">
        <v>0.0001138998951413314</v>
      </c>
      <c r="CX86" s="21" t="n">
        <v>0.0001041927440907521</v>
      </c>
      <c r="CY86" s="21" t="n">
        <v>0.0001233124406368773</v>
      </c>
      <c r="CZ86" s="21" t="n">
        <v>0.0001494298500136948</v>
      </c>
      <c r="DA86" s="21" t="n">
        <v>0.0001575290825762466</v>
      </c>
      <c r="DB86" s="21" t="n">
        <v>0.0001310485821389272</v>
      </c>
      <c r="DC86" s="21" t="n">
        <v>0.0004405830590875898</v>
      </c>
      <c r="DD86" s="21" t="n">
        <v>0.0004510364749006488</v>
      </c>
      <c r="DE86" s="21" t="n">
        <v>0.000411047291047889</v>
      </c>
      <c r="DF86" s="21" t="n">
        <v>0.0001018443632980366</v>
      </c>
      <c r="DG86" s="21" t="n">
        <v>9.79985661150791e-05</v>
      </c>
      <c r="DH86" s="21" t="n">
        <v>0.0001796132474336003</v>
      </c>
      <c r="DI86" s="21" t="n">
        <v>0.0001221090477686083</v>
      </c>
      <c r="DJ86" s="21" t="n">
        <v>0.0001106121461833336</v>
      </c>
      <c r="DK86" s="21" t="n">
        <v>0.0001099696355470584</v>
      </c>
      <c r="DL86" s="21" t="n">
        <v>0.0001107108715447878</v>
      </c>
      <c r="DM86" s="21" t="n">
        <v>0.0001101869786716996</v>
      </c>
      <c r="DN86" s="21" t="n">
        <v>0.000115623934535073</v>
      </c>
      <c r="DO86" s="21" t="n">
        <v>9.8485027730212e-05</v>
      </c>
      <c r="DP86" s="21" t="n">
        <v>0.0001135849792194274</v>
      </c>
      <c r="DQ86" s="21" t="n">
        <v>0.0001103129244781082</v>
      </c>
      <c r="DR86" s="21" t="n">
        <v>0.0001061068463831585</v>
      </c>
      <c r="DS86" s="21" t="n">
        <v>9.798422396756176e-05</v>
      </c>
      <c r="DT86" s="21" t="n">
        <v>0.0001277442087787231</v>
      </c>
      <c r="DU86" s="21" t="n">
        <v>9.820767966895652e-05</v>
      </c>
      <c r="DV86" s="21" t="n">
        <v>0.0001302750071369301</v>
      </c>
      <c r="DW86" s="21" t="n">
        <v>0.0001115859128061921</v>
      </c>
      <c r="DX86" s="21" t="n">
        <v>0.0001557692729890168</v>
      </c>
      <c r="DY86" s="21" t="n">
        <v>0.000113010986521391</v>
      </c>
      <c r="DZ86" s="21" t="n">
        <v>0.0001460203563489494</v>
      </c>
      <c r="EA86" s="21" t="n">
        <v>0.0002456162866879595</v>
      </c>
      <c r="EB86" s="21" t="n">
        <v>0.0002027265166345523</v>
      </c>
      <c r="EC86" s="21" t="n">
        <v>0.0001611626909392389</v>
      </c>
      <c r="ED86" s="21" t="n">
        <v>0.0001864156552500022</v>
      </c>
      <c r="EE86" s="21" t="n">
        <v>0.0001567209046036678</v>
      </c>
      <c r="EF86" s="21" t="n">
        <v>0.0001686991632567235</v>
      </c>
      <c r="EG86" s="21" t="n">
        <v>0.0001118955979366427</v>
      </c>
      <c r="EH86" s="21" t="n">
        <v>0.000168068278293625</v>
      </c>
      <c r="EI86" s="21" t="n">
        <v>9.710439741549943e-05</v>
      </c>
      <c r="EJ86" s="21" t="n">
        <v>0.0001389702988954645</v>
      </c>
      <c r="EK86" s="21" t="n">
        <v>0.0001236602738865214</v>
      </c>
      <c r="EL86" s="21" t="n">
        <v>0.0001205172290061503</v>
      </c>
      <c r="EM86" s="21" t="n">
        <v>0.0001024124986226551</v>
      </c>
      <c r="EN86" s="21" t="n">
        <v>0.0001024385335206494</v>
      </c>
      <c r="EO86" s="21" t="n">
        <v>0.0001023258280863167</v>
      </c>
      <c r="EP86" s="21" t="n">
        <v>0.0001036641083423553</v>
      </c>
      <c r="EQ86" s="21" t="n">
        <v>0.0002090280009314836</v>
      </c>
      <c r="ER86" s="21" t="n">
        <v>0.0001597885954393013</v>
      </c>
      <c r="ES86" s="21" t="n">
        <v>7.083255599711821e-05</v>
      </c>
      <c r="ET86" s="21" t="n">
        <v>8.27518930419468e-05</v>
      </c>
      <c r="EU86" s="21" t="n">
        <v>0.0001618358702571332</v>
      </c>
      <c r="EV86" s="21" t="n">
        <v>0.0001505735928970565</v>
      </c>
      <c r="EW86" s="21" t="n">
        <v>0.0002728687039765126</v>
      </c>
      <c r="EX86" s="21" t="n">
        <v>0.0002728687039765126</v>
      </c>
      <c r="EY86" s="21" t="n">
        <v>0.0001739136701396035</v>
      </c>
      <c r="EZ86" s="21" t="n">
        <v>0.0001740059356357783</v>
      </c>
      <c r="FA86" s="21" t="n">
        <v>5.614084094733764e-05</v>
      </c>
      <c r="FB86" s="21" t="n">
        <v>4.097716695817964e-05</v>
      </c>
      <c r="FC86" s="21" t="n">
        <v>0.000270821248667979</v>
      </c>
      <c r="FD86" s="21" t="n">
        <v>0.0002708245164366132</v>
      </c>
      <c r="FE86" s="21" t="n">
        <v>0.000198237808712567</v>
      </c>
      <c r="FF86" s="21" t="n">
        <v>0.000198237808712567</v>
      </c>
      <c r="FG86" s="21" t="n">
        <v>0.0001982378087125671</v>
      </c>
      <c r="FH86" s="21" t="n">
        <v>0.000198237808712567</v>
      </c>
      <c r="FI86" s="21" t="n">
        <v>0.000129872374372343</v>
      </c>
      <c r="FJ86" s="21" t="n">
        <v>0.005581620083757721</v>
      </c>
      <c r="FK86" s="21" t="n">
        <v>0.005048180890521586</v>
      </c>
      <c r="FL86" s="21" t="n">
        <v>0.0001439158016058933</v>
      </c>
      <c r="FM86" s="21" t="n">
        <v>0.0004163595490028619</v>
      </c>
      <c r="FN86" s="21" t="n">
        <v>0.0004163595490028618</v>
      </c>
      <c r="FO86" s="21" t="n">
        <v>4.743248758967593e-05</v>
      </c>
      <c r="FP86" s="21" t="n">
        <v>6.105637312036792e-05</v>
      </c>
      <c r="FQ86" s="21" t="n">
        <v>4.743248758967593e-05</v>
      </c>
      <c r="FR86" s="21" t="n">
        <v>7.142958763234073e-05</v>
      </c>
      <c r="FS86" s="21" t="n">
        <v>7.142958763234075e-05</v>
      </c>
      <c r="FT86" s="21" t="n">
        <v>7.142958763234075e-05</v>
      </c>
      <c r="FU86" s="21" t="n">
        <v>7.142958763234072e-05</v>
      </c>
      <c r="FV86" s="21" t="n">
        <v>7.142958763234075e-05</v>
      </c>
      <c r="FW86" s="21" t="n">
        <v>7.142958763234077e-05</v>
      </c>
      <c r="FX86" s="21" t="n">
        <v>4.743248758967592e-05</v>
      </c>
      <c r="FY86" s="21" t="n">
        <v>6.933742590008299e-05</v>
      </c>
      <c r="FZ86" s="21" t="n">
        <v>7.279495406713472e-05</v>
      </c>
      <c r="GA86" s="21" t="n">
        <v>2.289130154303631e-05</v>
      </c>
      <c r="GB86" s="21" t="n">
        <v>4.617355188753659e-05</v>
      </c>
      <c r="GC86" s="21" t="n">
        <v>5.275739857510305e-05</v>
      </c>
      <c r="GD86" s="21" t="n">
        <v>6.496439747508843e-05</v>
      </c>
      <c r="GE86" s="21" t="n">
        <v>0.0001819913116169984</v>
      </c>
      <c r="GF86" s="21" t="n">
        <v>7.111314337904892e-05</v>
      </c>
      <c r="GG86" s="21" t="n">
        <v>5.367158102862382e-05</v>
      </c>
      <c r="GH86" s="21" t="n">
        <v>7.429509785339546e-05</v>
      </c>
      <c r="GI86" s="21" t="n">
        <v>7.684236528547019e-05</v>
      </c>
      <c r="GJ86" s="21" t="n">
        <v>5.380877312145613e-05</v>
      </c>
      <c r="GK86" s="21" t="n">
        <v>0.0001736836659028073</v>
      </c>
      <c r="GL86" s="21" t="n">
        <v>0.0001063353856915667</v>
      </c>
      <c r="GM86" s="21" t="n">
        <v>0.0001063353856915668</v>
      </c>
      <c r="GN86" s="21" t="n">
        <v>5.36715810286238e-05</v>
      </c>
      <c r="GO86" s="21" t="n">
        <v>5.367158102862382e-05</v>
      </c>
      <c r="GP86" s="21" t="n">
        <v>5.690674948506472e-05</v>
      </c>
      <c r="GQ86" s="21" t="n">
        <v>7.161184925036528e-05</v>
      </c>
      <c r="GR86" s="21" t="n">
        <v>5.859188639755234e-05</v>
      </c>
      <c r="GS86" s="21" t="n">
        <v>8.656718395659295e-05</v>
      </c>
      <c r="GT86" s="21" t="n">
        <v>0.0006013878735995543</v>
      </c>
      <c r="GU86" s="21" t="n">
        <v>8.311448200512246e-05</v>
      </c>
      <c r="GV86" s="21" t="n">
        <v>0.000171962945202103</v>
      </c>
      <c r="GW86" s="21" t="n">
        <v>0.0001405999842001454</v>
      </c>
      <c r="GX86" s="21" t="n">
        <v>0.0001185916230455283</v>
      </c>
      <c r="GY86" s="21" t="n">
        <v>8.666082104737509e-05</v>
      </c>
      <c r="GZ86" s="21" t="n">
        <v>8.062920092588401e-05</v>
      </c>
      <c r="HA86" s="21" t="n">
        <v>2.572789596073463e-05</v>
      </c>
      <c r="HB86" s="21" t="n">
        <v>0.0004772569477029165</v>
      </c>
      <c r="HC86" s="21" t="n">
        <v>9.426326958690175e-05</v>
      </c>
      <c r="HD86" s="21" t="n">
        <v>0.0004772569477029165</v>
      </c>
      <c r="HE86" s="21" t="n">
        <v>0.0004772569477029166</v>
      </c>
      <c r="HF86" s="21" t="n">
        <v>0.0001042201775302208</v>
      </c>
      <c r="HG86" s="21" t="n">
        <v>0.0003149537496937948</v>
      </c>
      <c r="HH86" s="21" t="n">
        <v>0.0003149537496937948</v>
      </c>
      <c r="HI86" s="21" t="n">
        <v>0.0003149537496937948</v>
      </c>
      <c r="HJ86" s="21" t="n">
        <v>0.0001068741266914007</v>
      </c>
      <c r="HK86" s="21" t="n">
        <v>0.0001063353856915667</v>
      </c>
      <c r="HL86" s="21" t="n">
        <v>0.0001065673995317579</v>
      </c>
      <c r="HM86" s="21" t="n">
        <v>9.099917584187883e-05</v>
      </c>
      <c r="HN86" s="21" t="n">
        <v>9.099917584187881e-05</v>
      </c>
      <c r="HO86" s="21" t="n">
        <v>9.099917584187879e-05</v>
      </c>
      <c r="HP86" s="21" t="n">
        <v>0</v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22" t="n">
        <v>0.01058186757033718</v>
      </c>
      <c r="D87" s="22" t="n">
        <v>0.01057882565309801</v>
      </c>
      <c r="E87" s="22" t="n">
        <v>0.01043349228406701</v>
      </c>
      <c r="F87" s="22" t="n">
        <v>0.01056668160571205</v>
      </c>
      <c r="G87" s="22" t="n">
        <v>0.008029339422715172</v>
      </c>
      <c r="H87" s="22" t="n">
        <v>0.01058142184686903</v>
      </c>
      <c r="I87" s="22" t="n">
        <v>0.01058247824756509</v>
      </c>
      <c r="J87" s="22" t="n">
        <v>0.01058247824756509</v>
      </c>
      <c r="K87" s="22" t="n">
        <v>0.01058732736171928</v>
      </c>
      <c r="L87" s="22" t="n">
        <v>0.003770412317788181</v>
      </c>
      <c r="M87" s="22" t="n">
        <v>0.004085024915527047</v>
      </c>
      <c r="N87" s="22" t="n">
        <v>0.008053403547864853</v>
      </c>
      <c r="O87" s="22" t="n">
        <v>0.004386363567718913</v>
      </c>
      <c r="P87" s="22" t="n">
        <v>0.004497299192076225</v>
      </c>
      <c r="Q87" s="22" t="n">
        <v>0.003672093809884949</v>
      </c>
      <c r="R87" s="22" t="n">
        <v>0.003672093809884949</v>
      </c>
      <c r="S87" s="22" t="n">
        <v>0.002234908927722461</v>
      </c>
      <c r="T87" s="22" t="n">
        <v>0.002234908927722462</v>
      </c>
      <c r="U87" s="22" t="n">
        <v>0.02356275322830144</v>
      </c>
      <c r="V87" s="22" t="n">
        <v>0.02120245690221851</v>
      </c>
      <c r="W87" s="22" t="n">
        <v>0.005371652848974099</v>
      </c>
      <c r="X87" s="22" t="n">
        <v>0.004474508787475981</v>
      </c>
      <c r="Y87" s="22" t="n">
        <v>0.0050366431467208</v>
      </c>
      <c r="Z87" s="22" t="n">
        <v>0.02034516388989048</v>
      </c>
      <c r="AA87" s="22" t="n">
        <v>0.0215860930381924</v>
      </c>
      <c r="AB87" s="22" t="n">
        <v>0.01522273518437235</v>
      </c>
      <c r="AC87" s="22" t="n">
        <v>0.007567583929420365</v>
      </c>
      <c r="AD87" s="22" t="n">
        <v>0.007562324904516423</v>
      </c>
      <c r="AE87" s="22" t="n">
        <v>0.01429683496501534</v>
      </c>
      <c r="AF87" s="22" t="n">
        <v>0.01436490314766864</v>
      </c>
      <c r="AG87" s="22" t="n">
        <v>0.009165562974320573</v>
      </c>
      <c r="AH87" s="22" t="n">
        <v>0.009333394605914645</v>
      </c>
      <c r="AI87" s="22" t="n">
        <v>0.007929427939516712</v>
      </c>
      <c r="AJ87" s="22" t="n">
        <v>0.01279455266142204</v>
      </c>
      <c r="AK87" s="22" t="n">
        <v>0.01055376749985223</v>
      </c>
      <c r="AL87" s="22" t="n">
        <v>0.02226416423201559</v>
      </c>
      <c r="AM87" s="22" t="n">
        <v>0.01382238199639099</v>
      </c>
      <c r="AN87" s="22" t="n">
        <v>0.00972514463965147</v>
      </c>
      <c r="AO87" s="22" t="n">
        <v>0.01458409330697463</v>
      </c>
      <c r="AP87" s="22" t="n">
        <v>0.009536455061673695</v>
      </c>
      <c r="AQ87" s="22" t="n">
        <v>0.02341129121711768</v>
      </c>
      <c r="AR87" s="22" t="n">
        <v>0.02976539199787086</v>
      </c>
      <c r="AS87" s="22" t="n">
        <v>0.03867103199072885</v>
      </c>
      <c r="AT87" s="22" t="n">
        <v>0.01662418477295836</v>
      </c>
      <c r="AU87" s="22" t="n">
        <v>0</v>
      </c>
      <c r="AV87" s="22" t="n">
        <v>0.01647082341344152</v>
      </c>
      <c r="AW87" s="22" t="n">
        <v>0.01885694671542364</v>
      </c>
      <c r="AX87" s="22" t="n">
        <v>0.0260650526033007</v>
      </c>
      <c r="AY87" s="22" t="n">
        <v>0.0190683630786961</v>
      </c>
      <c r="AZ87" s="22" t="n">
        <v>0.01652935543063425</v>
      </c>
      <c r="BA87" s="22" t="n">
        <v>0.0164723008691309</v>
      </c>
      <c r="BB87" s="22" t="n">
        <v>0.03339027362434581</v>
      </c>
      <c r="BC87" s="22" t="n">
        <v>0.01646440896459226</v>
      </c>
      <c r="BD87" s="22" t="n">
        <v>0.01106032010837086</v>
      </c>
      <c r="BE87" s="22" t="n">
        <v>0.008055926050559738</v>
      </c>
      <c r="BF87" s="22" t="n">
        <v>0.017321491565812</v>
      </c>
      <c r="BG87" s="22" t="n">
        <v>0.03802658245753338</v>
      </c>
      <c r="BH87" s="22" t="n">
        <v>0.02319234404472676</v>
      </c>
      <c r="BI87" s="22" t="n">
        <v>0.02321066117871279</v>
      </c>
      <c r="BJ87" s="22" t="n">
        <v>0.02309013338226248</v>
      </c>
      <c r="BK87" s="22" t="n">
        <v>0.02310660680074937</v>
      </c>
      <c r="BL87" s="22" t="n">
        <v>0.03489616672568292</v>
      </c>
      <c r="BM87" s="22" t="n">
        <v>0.01107022166213678</v>
      </c>
      <c r="BN87" s="22" t="n">
        <v>0.01526783883306296</v>
      </c>
      <c r="BO87" s="22" t="n">
        <v>0.02520523707460667</v>
      </c>
      <c r="BP87" s="22" t="n">
        <v>0.02717969061492442</v>
      </c>
      <c r="BQ87" s="22" t="n">
        <v>0.02587038242862454</v>
      </c>
      <c r="BR87" s="22" t="n">
        <v>0.02369999462324245</v>
      </c>
      <c r="BS87" s="22" t="n">
        <v>0.02366998334375794</v>
      </c>
      <c r="BT87" s="22" t="n">
        <v>0.02628938854714669</v>
      </c>
      <c r="BU87" s="22" t="n">
        <v>0.01105083411274541</v>
      </c>
      <c r="BV87" s="22" t="n">
        <v>0.02460952877356927</v>
      </c>
      <c r="BW87" s="22" t="n">
        <v>0.02366998334375795</v>
      </c>
      <c r="BX87" s="22" t="n">
        <v>1.213441579293353</v>
      </c>
      <c r="BY87" s="22" t="n">
        <v>0.07461271043394262</v>
      </c>
      <c r="BZ87" s="22" t="n">
        <v>0.1007847621108098</v>
      </c>
      <c r="CA87" s="22" t="n">
        <v>0.06431027894829504</v>
      </c>
      <c r="CB87" s="22" t="n">
        <v>0.08090232949240775</v>
      </c>
      <c r="CC87" s="22" t="n">
        <v>0.3885190901510602</v>
      </c>
      <c r="CD87" s="22" t="n">
        <v>0.3533265002502369</v>
      </c>
      <c r="CE87" s="22" t="n">
        <v>0.1035825951840448</v>
      </c>
      <c r="CF87" s="22" t="n">
        <v>0.06311299168907175</v>
      </c>
      <c r="CG87" s="22" t="n">
        <v>0.06524553371699376</v>
      </c>
      <c r="CH87" s="22" t="n">
        <v>0.05071411345698544</v>
      </c>
      <c r="CI87" s="22" t="n">
        <v>0.05356876941204608</v>
      </c>
      <c r="CJ87" s="22" t="n">
        <v>0.06946048371794522</v>
      </c>
      <c r="CK87" s="22" t="n">
        <v>0.162354896695287</v>
      </c>
      <c r="CL87" s="22" t="n">
        <v>0.02371682111384629</v>
      </c>
      <c r="CM87" s="22" t="n">
        <v>0.01133457661249942</v>
      </c>
      <c r="CN87" s="22" t="n">
        <v>0.01113956537432674</v>
      </c>
      <c r="CO87" s="22" t="n">
        <v>0.0112093987810577</v>
      </c>
      <c r="CP87" s="22" t="n">
        <v>0.01113001460329749</v>
      </c>
      <c r="CQ87" s="22" t="n">
        <v>0.01113317930132185</v>
      </c>
      <c r="CR87" s="22" t="n">
        <v>0.0127817345697864</v>
      </c>
      <c r="CS87" s="22" t="n">
        <v>0.02656305691262201</v>
      </c>
      <c r="CT87" s="22" t="n">
        <v>0.01678486338235064</v>
      </c>
      <c r="CU87" s="22" t="n">
        <v>0.02456449319353973</v>
      </c>
      <c r="CV87" s="22" t="n">
        <v>0.02403926652859686</v>
      </c>
      <c r="CW87" s="22" t="n">
        <v>0.02459961937316757</v>
      </c>
      <c r="CX87" s="22" t="n">
        <v>0.01338590284151973</v>
      </c>
      <c r="CY87" s="22" t="n">
        <v>0.02917875312983612</v>
      </c>
      <c r="CZ87" s="22" t="n">
        <v>0.02289253715709332</v>
      </c>
      <c r="DA87" s="22" t="n">
        <v>0.006757962723044257</v>
      </c>
      <c r="DB87" s="22" t="n">
        <v>0.004103994216413892</v>
      </c>
      <c r="DC87" s="22" t="n">
        <v>0.006704743581413735</v>
      </c>
      <c r="DD87" s="22" t="n">
        <v>0.006651737300060443</v>
      </c>
      <c r="DE87" s="22" t="n">
        <v>0.0094971012133768</v>
      </c>
      <c r="DF87" s="22" t="n">
        <v>0.006463739802721968</v>
      </c>
      <c r="DG87" s="22" t="n">
        <v>0.005926130675392507</v>
      </c>
      <c r="DH87" s="22" t="n">
        <v>0.008957625839691109</v>
      </c>
      <c r="DI87" s="22" t="n">
        <v>0.01324788941748276</v>
      </c>
      <c r="DJ87" s="22" t="n">
        <v>0.01037955963704747</v>
      </c>
      <c r="DK87" s="22" t="n">
        <v>0.01072397043548951</v>
      </c>
      <c r="DL87" s="22" t="n">
        <v>0.01044975159685803</v>
      </c>
      <c r="DM87" s="22" t="n">
        <v>0.009929427657383463</v>
      </c>
      <c r="DN87" s="22" t="n">
        <v>0.01152986199907723</v>
      </c>
      <c r="DO87" s="22" t="n">
        <v>0.01209030862472397</v>
      </c>
      <c r="DP87" s="22" t="n">
        <v>0.01124332913231294</v>
      </c>
      <c r="DQ87" s="22" t="n">
        <v>0.01041535294302459</v>
      </c>
      <c r="DR87" s="22" t="n">
        <v>0.01519715112029683</v>
      </c>
      <c r="DS87" s="22" t="n">
        <v>0.01163393951169295</v>
      </c>
      <c r="DT87" s="22" t="n">
        <v>0.05054604899291636</v>
      </c>
      <c r="DU87" s="22" t="n">
        <v>0.01192475758368812</v>
      </c>
      <c r="DV87" s="22" t="n">
        <v>0.02398115903069706</v>
      </c>
      <c r="DW87" s="22" t="n">
        <v>0.01158126551241151</v>
      </c>
      <c r="DX87" s="22" t="n">
        <v>0.07170028552905794</v>
      </c>
      <c r="DY87" s="22" t="n">
        <v>0.01346222097443682</v>
      </c>
      <c r="DZ87" s="22" t="n">
        <v>0.01968095475953502</v>
      </c>
      <c r="EA87" s="22" t="n">
        <v>0.05454392883552284</v>
      </c>
      <c r="EB87" s="22" t="n">
        <v>0.02250329123798925</v>
      </c>
      <c r="EC87" s="22" t="n">
        <v>0.02309384430128242</v>
      </c>
      <c r="ED87" s="22" t="n">
        <v>0.02136524294469102</v>
      </c>
      <c r="EE87" s="22" t="n">
        <v>0.01931438089981279</v>
      </c>
      <c r="EF87" s="22" t="n">
        <v>0.01961179365454568</v>
      </c>
      <c r="EG87" s="22" t="n">
        <v>0.02620614499354599</v>
      </c>
      <c r="EH87" s="22" t="n">
        <v>0.0192421824417606</v>
      </c>
      <c r="EI87" s="22" t="n">
        <v>0.01482029555042706</v>
      </c>
      <c r="EJ87" s="22" t="n">
        <v>0.05321433440887918</v>
      </c>
      <c r="EK87" s="22" t="n">
        <v>0.01336201946210495</v>
      </c>
      <c r="EL87" s="22" t="n">
        <v>0.01327540182738778</v>
      </c>
      <c r="EM87" s="22" t="n">
        <v>0.01060445799702543</v>
      </c>
      <c r="EN87" s="22" t="n">
        <v>0.01060194497854925</v>
      </c>
      <c r="EO87" s="22" t="n">
        <v>0.01051384864953432</v>
      </c>
      <c r="EP87" s="22" t="n">
        <v>0.01196006892969115</v>
      </c>
      <c r="EQ87" s="22" t="n">
        <v>0.008129446865517295</v>
      </c>
      <c r="ER87" s="22" t="n">
        <v>0.0231324008848455</v>
      </c>
      <c r="ES87" s="22" t="n">
        <v>0.007422528706045385</v>
      </c>
      <c r="ET87" s="22" t="n">
        <v>0.003363216718284301</v>
      </c>
      <c r="EU87" s="22" t="n">
        <v>0.003471976803026353</v>
      </c>
      <c r="EV87" s="22" t="n">
        <v>0.01312555035047973</v>
      </c>
      <c r="EW87" s="22" t="n">
        <v>0.003566218840582288</v>
      </c>
      <c r="EX87" s="22" t="n">
        <v>0.003566218840582289</v>
      </c>
      <c r="EY87" s="22" t="n">
        <v>0.008799120324437457</v>
      </c>
      <c r="EZ87" s="22" t="n">
        <v>0.008782008229058036</v>
      </c>
      <c r="FA87" s="22" t="n">
        <v>0.004179865637319494</v>
      </c>
      <c r="FB87" s="22" t="n">
        <v>0.001767651252310601</v>
      </c>
      <c r="FC87" s="22" t="n">
        <v>0.008110647899543626</v>
      </c>
      <c r="FD87" s="22" t="n">
        <v>0.008110599510167103</v>
      </c>
      <c r="FE87" s="22" t="n">
        <v>0.005672726134485205</v>
      </c>
      <c r="FF87" s="22" t="n">
        <v>0.005672726134485205</v>
      </c>
      <c r="FG87" s="22" t="n">
        <v>0.005672726134485207</v>
      </c>
      <c r="FH87" s="22" t="n">
        <v>0.005672726134485207</v>
      </c>
      <c r="FI87" s="22" t="n">
        <v>0.003802020427071169</v>
      </c>
      <c r="FJ87" s="22" t="n">
        <v>0.005373201957613839</v>
      </c>
      <c r="FK87" s="22" t="n">
        <v>0.005184030835375922</v>
      </c>
      <c r="FL87" s="22" t="n">
        <v>0.003444853545094315</v>
      </c>
      <c r="FM87" s="22" t="n">
        <v>0.05174479794293308</v>
      </c>
      <c r="FN87" s="22" t="n">
        <v>0.05174479794293307</v>
      </c>
      <c r="FO87" s="22" t="n">
        <v>0.003090461204255963</v>
      </c>
      <c r="FP87" s="22" t="n">
        <v>0.002933108411519647</v>
      </c>
      <c r="FQ87" s="22" t="n">
        <v>0.003090461204255963</v>
      </c>
      <c r="FR87" s="22" t="n">
        <v>0.002383034976602933</v>
      </c>
      <c r="FS87" s="22" t="n">
        <v>0.002383034976602935</v>
      </c>
      <c r="FT87" s="22" t="n">
        <v>0.002383034976602933</v>
      </c>
      <c r="FU87" s="22" t="n">
        <v>0.002383034976602933</v>
      </c>
      <c r="FV87" s="22" t="n">
        <v>0.002383034976602934</v>
      </c>
      <c r="FW87" s="22" t="n">
        <v>0.002383034976602935</v>
      </c>
      <c r="FX87" s="22" t="n">
        <v>0.003090461204255963</v>
      </c>
      <c r="FY87" s="22" t="n">
        <v>0.002845489155760927</v>
      </c>
      <c r="FZ87" s="22" t="n">
        <v>0.00664614719624181</v>
      </c>
      <c r="GA87" s="22" t="n">
        <v>0.001418249038758241</v>
      </c>
      <c r="GB87" s="22" t="n">
        <v>0.002925914207039295</v>
      </c>
      <c r="GC87" s="22" t="n">
        <v>0.003573534305804604</v>
      </c>
      <c r="GD87" s="22" t="n">
        <v>0.003936695141457413</v>
      </c>
      <c r="GE87" s="22" t="n">
        <v>0.01234678143723116</v>
      </c>
      <c r="GF87" s="22" t="n">
        <v>0.002180390766048364</v>
      </c>
      <c r="GG87" s="22" t="n">
        <v>0.003342139592502152</v>
      </c>
      <c r="GH87" s="22" t="n">
        <v>0.007095811533770983</v>
      </c>
      <c r="GI87" s="22" t="n">
        <v>0.004702549050321556</v>
      </c>
      <c r="GJ87" s="22" t="n">
        <v>0.003366721006356009</v>
      </c>
      <c r="GK87" s="22" t="n">
        <v>0.005666583081948091</v>
      </c>
      <c r="GL87" s="22" t="n">
        <v>0.004473732007269422</v>
      </c>
      <c r="GM87" s="22" t="n">
        <v>0.004473732007269425</v>
      </c>
      <c r="GN87" s="22" t="n">
        <v>0.003342139592502152</v>
      </c>
      <c r="GO87" s="22" t="n">
        <v>0.003342139592502152</v>
      </c>
      <c r="GP87" s="22" t="n">
        <v>0.003440211217000091</v>
      </c>
      <c r="GQ87" s="22" t="n">
        <v>0.006401483516442086</v>
      </c>
      <c r="GR87" s="22" t="n">
        <v>0.003581173137097834</v>
      </c>
      <c r="GS87" s="22" t="n">
        <v>0.01107993259820157</v>
      </c>
      <c r="GT87" s="22" t="n">
        <v>0.003200795732313747</v>
      </c>
      <c r="GU87" s="22" t="n">
        <v>0.004809048844205806</v>
      </c>
      <c r="GV87" s="22" t="n">
        <v>0.02245118011291889</v>
      </c>
      <c r="GW87" s="22" t="n">
        <v>0.02958327885082765</v>
      </c>
      <c r="GX87" s="22" t="n">
        <v>0.009320624566340311</v>
      </c>
      <c r="GY87" s="22" t="n">
        <v>0.002468184769199383</v>
      </c>
      <c r="GZ87" s="22" t="n">
        <v>0.003071053571964713</v>
      </c>
      <c r="HA87" s="22" t="n">
        <v>0.0005565393503063717</v>
      </c>
      <c r="HB87" s="22" t="n">
        <v>0.008313513275990574</v>
      </c>
      <c r="HC87" s="22" t="n">
        <v>0.006043825053971462</v>
      </c>
      <c r="HD87" s="22" t="n">
        <v>0.008313513275990577</v>
      </c>
      <c r="HE87" s="22" t="n">
        <v>0.008313513275990577</v>
      </c>
      <c r="HF87" s="22" t="n">
        <v>0.005674375409684722</v>
      </c>
      <c r="HG87" s="22" t="n">
        <v>0.003505535827038247</v>
      </c>
      <c r="HH87" s="22" t="n">
        <v>0.003505535827038246</v>
      </c>
      <c r="HI87" s="22" t="n">
        <v>0.003505535827038247</v>
      </c>
      <c r="HJ87" s="22" t="n">
        <v>0.004579090940349765</v>
      </c>
      <c r="HK87" s="22" t="n">
        <v>0.004473732007269425</v>
      </c>
      <c r="HL87" s="22" t="n">
        <v>0.004519105815221562</v>
      </c>
      <c r="HM87" s="22" t="n">
        <v>0.004739596558288703</v>
      </c>
      <c r="HN87" s="22" t="n">
        <v>0.004739596558288701</v>
      </c>
      <c r="HO87" s="22" t="n">
        <v>0.004739596558288701</v>
      </c>
      <c r="HP87" s="22" t="n">
        <v>0</v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21" t="n">
        <v>0.00337721608543822</v>
      </c>
      <c r="D88" s="21" t="n">
        <v>0.003376421690296602</v>
      </c>
      <c r="E88" s="21" t="n">
        <v>0.00327043628234954</v>
      </c>
      <c r="F88" s="21" t="n">
        <v>0.003373027402537061</v>
      </c>
      <c r="G88" s="21" t="n">
        <v>0.0025199839575935</v>
      </c>
      <c r="H88" s="21" t="n">
        <v>0.003376169771769167</v>
      </c>
      <c r="I88" s="21" t="n">
        <v>0.003377062786107846</v>
      </c>
      <c r="J88" s="21" t="n">
        <v>0.003377062786107846</v>
      </c>
      <c r="K88" s="21" t="n">
        <v>0.00337930509894128</v>
      </c>
      <c r="L88" s="21" t="n">
        <v>0.00112416202869992</v>
      </c>
      <c r="M88" s="21" t="n">
        <v>0.001212469043592361</v>
      </c>
      <c r="N88" s="21" t="n">
        <v>0.001995750692781172</v>
      </c>
      <c r="O88" s="21" t="n">
        <v>0.001165872016444382</v>
      </c>
      <c r="P88" s="21" t="n">
        <v>0.001465257073170964</v>
      </c>
      <c r="Q88" s="21" t="n">
        <v>0.001518141949512152</v>
      </c>
      <c r="R88" s="21" t="n">
        <v>0.001518141949512153</v>
      </c>
      <c r="S88" s="21" t="n">
        <v>0.0006586864877477963</v>
      </c>
      <c r="T88" s="21" t="n">
        <v>0.0006586864877477964</v>
      </c>
      <c r="U88" s="21" t="n">
        <v>0.001510435023065107</v>
      </c>
      <c r="V88" s="21" t="n">
        <v>0.002010818362387919</v>
      </c>
      <c r="W88" s="21" t="n">
        <v>0.001519402165246082</v>
      </c>
      <c r="X88" s="21" t="n">
        <v>0.001066248477270011</v>
      </c>
      <c r="Y88" s="21" t="n">
        <v>0.001312324415761273</v>
      </c>
      <c r="Z88" s="21" t="n">
        <v>0.002890724304832675</v>
      </c>
      <c r="AA88" s="21" t="n">
        <v>0.004431836470303623</v>
      </c>
      <c r="AB88" s="21" t="n">
        <v>0.002541139591498339</v>
      </c>
      <c r="AC88" s="21" t="n">
        <v>0.002274873911344062</v>
      </c>
      <c r="AD88" s="21" t="n">
        <v>0.002268584591535772</v>
      </c>
      <c r="AE88" s="21" t="n">
        <v>0.001749066553661637</v>
      </c>
      <c r="AF88" s="21" t="n">
        <v>0.001755930572277394</v>
      </c>
      <c r="AG88" s="21" t="n">
        <v>0.003736837072052549</v>
      </c>
      <c r="AH88" s="21" t="n">
        <v>0.003846580289604468</v>
      </c>
      <c r="AI88" s="21" t="n">
        <v>0.00209702870813962</v>
      </c>
      <c r="AJ88" s="21" t="n">
        <v>0.002104322568785703</v>
      </c>
      <c r="AK88" s="21" t="n">
        <v>0.00761216154307141</v>
      </c>
      <c r="AL88" s="21" t="n">
        <v>0.003657372003628914</v>
      </c>
      <c r="AM88" s="21" t="n">
        <v>0.001949982232054198</v>
      </c>
      <c r="AN88" s="21" t="n">
        <v>0.002287062883224668</v>
      </c>
      <c r="AO88" s="21" t="n">
        <v>0.008646506948009306</v>
      </c>
      <c r="AP88" s="21" t="n">
        <v>0.005491442864264567</v>
      </c>
      <c r="AQ88" s="21" t="n">
        <v>0.003287565062193618</v>
      </c>
      <c r="AR88" s="21" t="n">
        <v>0.00841647284951684</v>
      </c>
      <c r="AS88" s="21" t="n">
        <v>0.00368230781651109</v>
      </c>
      <c r="AT88" s="21" t="n">
        <v>0.00622232782432622</v>
      </c>
      <c r="AU88" s="21" t="n">
        <v>0</v>
      </c>
      <c r="AV88" s="21" t="n">
        <v>0.006099933709184348</v>
      </c>
      <c r="AW88" s="21" t="n">
        <v>0.006212736716049064</v>
      </c>
      <c r="AX88" s="21" t="n">
        <v>0.006340655214134881</v>
      </c>
      <c r="AY88" s="21" t="n">
        <v>0.006041913925565546</v>
      </c>
      <c r="AZ88" s="21" t="n">
        <v>0.006087935981797949</v>
      </c>
      <c r="BA88" s="21" t="n">
        <v>0.006099616999769262</v>
      </c>
      <c r="BB88" s="21" t="n">
        <v>0.007740799407557483</v>
      </c>
      <c r="BC88" s="21" t="n">
        <v>0.006097203565115756</v>
      </c>
      <c r="BD88" s="21" t="n">
        <v>0.002709977840737071</v>
      </c>
      <c r="BE88" s="21" t="n">
        <v>0.002518350526748844</v>
      </c>
      <c r="BF88" s="21" t="n">
        <v>0.01751188216833077</v>
      </c>
      <c r="BG88" s="21" t="n">
        <v>0.005507590719268088</v>
      </c>
      <c r="BH88" s="21" t="n">
        <v>0.002587622000205812</v>
      </c>
      <c r="BI88" s="21" t="n">
        <v>0.002569304577580124</v>
      </c>
      <c r="BJ88" s="21" t="n">
        <v>0.002538050569391311</v>
      </c>
      <c r="BK88" s="21" t="n">
        <v>0.002526833834797639</v>
      </c>
      <c r="BL88" s="21" t="n">
        <v>0.02011451095134915</v>
      </c>
      <c r="BM88" s="21" t="n">
        <v>0.003813924482834014</v>
      </c>
      <c r="BN88" s="21" t="n">
        <v>0.004402964964987989</v>
      </c>
      <c r="BO88" s="21" t="n">
        <v>0.006291175958098502</v>
      </c>
      <c r="BP88" s="21" t="n">
        <v>0.008218202816678486</v>
      </c>
      <c r="BQ88" s="21" t="n">
        <v>0.006014599099520504</v>
      </c>
      <c r="BR88" s="21" t="n">
        <v>0.003947303909296902</v>
      </c>
      <c r="BS88" s="21" t="n">
        <v>0.003922935090223299</v>
      </c>
      <c r="BT88" s="21" t="n">
        <v>0.005763706989415714</v>
      </c>
      <c r="BU88" s="21" t="n">
        <v>0.0024034041746835</v>
      </c>
      <c r="BV88" s="21" t="n">
        <v>0.00463047593688556</v>
      </c>
      <c r="BW88" s="21" t="n">
        <v>0.0039229350902233</v>
      </c>
      <c r="BX88" s="21" t="n">
        <v>0.0358811988810922</v>
      </c>
      <c r="BY88" s="21" t="n">
        <v>1.043260507056062</v>
      </c>
      <c r="BZ88" s="21" t="n">
        <v>0.04268310387012808</v>
      </c>
      <c r="CA88" s="21" t="n">
        <v>0.03124804123059101</v>
      </c>
      <c r="CB88" s="21" t="n">
        <v>0.02850353884539679</v>
      </c>
      <c r="CC88" s="21" t="n">
        <v>0.01955697795628957</v>
      </c>
      <c r="CD88" s="21" t="n">
        <v>0.02356604961326286</v>
      </c>
      <c r="CE88" s="21" t="n">
        <v>0.02686389596728712</v>
      </c>
      <c r="CF88" s="21" t="n">
        <v>0.02784888829160205</v>
      </c>
      <c r="CG88" s="21" t="n">
        <v>0.0282387236024706</v>
      </c>
      <c r="CH88" s="21" t="n">
        <v>0.02025551942654272</v>
      </c>
      <c r="CI88" s="21" t="n">
        <v>0.02336976709885544</v>
      </c>
      <c r="CJ88" s="21" t="n">
        <v>0.05004669849558493</v>
      </c>
      <c r="CK88" s="21" t="n">
        <v>0.009691973517250216</v>
      </c>
      <c r="CL88" s="21" t="n">
        <v>0.05612877655792645</v>
      </c>
      <c r="CM88" s="21" t="n">
        <v>0.005753813828397775</v>
      </c>
      <c r="CN88" s="21" t="n">
        <v>0.005577477240370662</v>
      </c>
      <c r="CO88" s="21" t="n">
        <v>0.005622325884544765</v>
      </c>
      <c r="CP88" s="21" t="n">
        <v>0.005568897731810962</v>
      </c>
      <c r="CQ88" s="21" t="n">
        <v>0.00557337595519393</v>
      </c>
      <c r="CR88" s="21" t="n">
        <v>0.00560926205572036</v>
      </c>
      <c r="CS88" s="21" t="n">
        <v>0.003749661403991836</v>
      </c>
      <c r="CT88" s="21" t="n">
        <v>0.003980739959800137</v>
      </c>
      <c r="CU88" s="21" t="n">
        <v>0.003595928002605987</v>
      </c>
      <c r="CV88" s="21" t="n">
        <v>0.00418777369060507</v>
      </c>
      <c r="CW88" s="21" t="n">
        <v>0.003661212430156878</v>
      </c>
      <c r="CX88" s="21" t="n">
        <v>0.003282195943320681</v>
      </c>
      <c r="CY88" s="21" t="n">
        <v>0.005060975697017589</v>
      </c>
      <c r="CZ88" s="21" t="n">
        <v>0.005433796642349069</v>
      </c>
      <c r="DA88" s="21" t="n">
        <v>0.003189151909071697</v>
      </c>
      <c r="DB88" s="21" t="n">
        <v>0.002119677990194543</v>
      </c>
      <c r="DC88" s="21" t="n">
        <v>0.02243152725240197</v>
      </c>
      <c r="DD88" s="21" t="n">
        <v>0.02333941654774515</v>
      </c>
      <c r="DE88" s="21" t="n">
        <v>0.02105564475939459</v>
      </c>
      <c r="DF88" s="21" t="n">
        <v>0.002834153717036991</v>
      </c>
      <c r="DG88" s="21" t="n">
        <v>0.002858022479360265</v>
      </c>
      <c r="DH88" s="21" t="n">
        <v>0.005396405860074044</v>
      </c>
      <c r="DI88" s="21" t="n">
        <v>0.005003192751800301</v>
      </c>
      <c r="DJ88" s="21" t="n">
        <v>0.003522067021073152</v>
      </c>
      <c r="DK88" s="21" t="n">
        <v>0.003479598790934923</v>
      </c>
      <c r="DL88" s="21" t="n">
        <v>0.003765790610615</v>
      </c>
      <c r="DM88" s="21" t="n">
        <v>0.003891609097510887</v>
      </c>
      <c r="DN88" s="21" t="n">
        <v>0.004025046495539527</v>
      </c>
      <c r="DO88" s="21" t="n">
        <v>0.004617409444195687</v>
      </c>
      <c r="DP88" s="21" t="n">
        <v>0.004820372786089183</v>
      </c>
      <c r="DQ88" s="21" t="n">
        <v>0.004426554823858898</v>
      </c>
      <c r="DR88" s="21" t="n">
        <v>0.007536320420208228</v>
      </c>
      <c r="DS88" s="21" t="n">
        <v>0.004539672161976185</v>
      </c>
      <c r="DT88" s="21" t="n">
        <v>0.005863351830911619</v>
      </c>
      <c r="DU88" s="21" t="n">
        <v>0.004609799100070954</v>
      </c>
      <c r="DV88" s="21" t="n">
        <v>0.004227580594958998</v>
      </c>
      <c r="DW88" s="21" t="n">
        <v>0.004888549644316013</v>
      </c>
      <c r="DX88" s="21" t="n">
        <v>0.006009306137456477</v>
      </c>
      <c r="DY88" s="21" t="n">
        <v>0.003172288977995064</v>
      </c>
      <c r="DZ88" s="21" t="n">
        <v>0.006848637729973564</v>
      </c>
      <c r="EA88" s="21" t="n">
        <v>0.0127289169467899</v>
      </c>
      <c r="EB88" s="21" t="n">
        <v>0.01584682403630985</v>
      </c>
      <c r="EC88" s="21" t="n">
        <v>0.01014883916469602</v>
      </c>
      <c r="ED88" s="21" t="n">
        <v>0.0136010226033344</v>
      </c>
      <c r="EE88" s="21" t="n">
        <v>0.008157167296926851</v>
      </c>
      <c r="EF88" s="21" t="n">
        <v>0.003558531384216153</v>
      </c>
      <c r="EG88" s="21" t="n">
        <v>0.004467342593133305</v>
      </c>
      <c r="EH88" s="21" t="n">
        <v>0.003553297418804656</v>
      </c>
      <c r="EI88" s="21" t="n">
        <v>0.003754184576144646</v>
      </c>
      <c r="EJ88" s="21" t="n">
        <v>0.005916998985232501</v>
      </c>
      <c r="EK88" s="21" t="n">
        <v>0.005162429255221766</v>
      </c>
      <c r="EL88" s="21" t="n">
        <v>0.004967952257869009</v>
      </c>
      <c r="EM88" s="21" t="n">
        <v>0.005684136537990178</v>
      </c>
      <c r="EN88" s="21" t="n">
        <v>0.005674258653665464</v>
      </c>
      <c r="EO88" s="21" t="n">
        <v>0.005634943115293347</v>
      </c>
      <c r="EP88" s="21" t="n">
        <v>0.005746775625449807</v>
      </c>
      <c r="EQ88" s="21" t="n">
        <v>0.002550333033371092</v>
      </c>
      <c r="ER88" s="21" t="n">
        <v>0.00692169293677129</v>
      </c>
      <c r="ES88" s="21" t="n">
        <v>0.001768267234853176</v>
      </c>
      <c r="ET88" s="21" t="n">
        <v>0.000704059210854844</v>
      </c>
      <c r="EU88" s="21" t="n">
        <v>0.0008084981397605106</v>
      </c>
      <c r="EV88" s="21" t="n">
        <v>0.00167464263658689</v>
      </c>
      <c r="EW88" s="21" t="n">
        <v>0.000970008997565414</v>
      </c>
      <c r="EX88" s="21" t="n">
        <v>0.000970008997565414</v>
      </c>
      <c r="EY88" s="21" t="n">
        <v>0.003177494534074671</v>
      </c>
      <c r="EZ88" s="21" t="n">
        <v>0.003183436863976777</v>
      </c>
      <c r="FA88" s="21" t="n">
        <v>0.001135901838000222</v>
      </c>
      <c r="FB88" s="21" t="n">
        <v>0.0005215284067246626</v>
      </c>
      <c r="FC88" s="21" t="n">
        <v>0.002811787199862897</v>
      </c>
      <c r="FD88" s="21" t="n">
        <v>0.002811731465389062</v>
      </c>
      <c r="FE88" s="21" t="n">
        <v>0.002213199034386844</v>
      </c>
      <c r="FF88" s="21" t="n">
        <v>0.002213199034386844</v>
      </c>
      <c r="FG88" s="21" t="n">
        <v>0.002213199034386845</v>
      </c>
      <c r="FH88" s="21" t="n">
        <v>0.002213199034386844</v>
      </c>
      <c r="FI88" s="21" t="n">
        <v>0.001364037368951901</v>
      </c>
      <c r="FJ88" s="21" t="n">
        <v>0.001519403313903491</v>
      </c>
      <c r="FK88" s="21" t="n">
        <v>0.001482211003201369</v>
      </c>
      <c r="FL88" s="21" t="n">
        <v>0.00114027708971072</v>
      </c>
      <c r="FM88" s="21" t="n">
        <v>0.002530188735345877</v>
      </c>
      <c r="FN88" s="21" t="n">
        <v>0.002530188735345876</v>
      </c>
      <c r="FO88" s="21" t="n">
        <v>0.0007523079947535364</v>
      </c>
      <c r="FP88" s="21" t="n">
        <v>0.0007682373108461074</v>
      </c>
      <c r="FQ88" s="21" t="n">
        <v>0.0007523079947535364</v>
      </c>
      <c r="FR88" s="21" t="n">
        <v>0.0007266186103376971</v>
      </c>
      <c r="FS88" s="21" t="n">
        <v>0.0007266186103376974</v>
      </c>
      <c r="FT88" s="21" t="n">
        <v>0.0007266186103376972</v>
      </c>
      <c r="FU88" s="21" t="n">
        <v>0.000726618610337697</v>
      </c>
      <c r="FV88" s="21" t="n">
        <v>0.0007266186103376972</v>
      </c>
      <c r="FW88" s="21" t="n">
        <v>0.0007266186103376974</v>
      </c>
      <c r="FX88" s="21" t="n">
        <v>0.0007523079947535361</v>
      </c>
      <c r="FY88" s="21" t="n">
        <v>0.0007848952779733021</v>
      </c>
      <c r="FZ88" s="21" t="n">
        <v>0.001374831442655159</v>
      </c>
      <c r="GA88" s="21" t="n">
        <v>0.0004319683246285151</v>
      </c>
      <c r="GB88" s="21" t="n">
        <v>0.001124760241609715</v>
      </c>
      <c r="GC88" s="21" t="n">
        <v>0.0009284068220194235</v>
      </c>
      <c r="GD88" s="21" t="n">
        <v>0.001032294547153494</v>
      </c>
      <c r="GE88" s="21" t="n">
        <v>0.00490987021729543</v>
      </c>
      <c r="GF88" s="21" t="n">
        <v>0.0006263199543964458</v>
      </c>
      <c r="GG88" s="21" t="n">
        <v>0.001017071219238476</v>
      </c>
      <c r="GH88" s="21" t="n">
        <v>0.002028493820644009</v>
      </c>
      <c r="GI88" s="21" t="n">
        <v>0.001311283857732717</v>
      </c>
      <c r="GJ88" s="21" t="n">
        <v>0.001026001582715119</v>
      </c>
      <c r="GK88" s="21" t="n">
        <v>0.001346335885876401</v>
      </c>
      <c r="GL88" s="21" t="n">
        <v>0.001068473980271906</v>
      </c>
      <c r="GM88" s="21" t="n">
        <v>0.001068473980271906</v>
      </c>
      <c r="GN88" s="21" t="n">
        <v>0.001017071219238476</v>
      </c>
      <c r="GO88" s="21" t="n">
        <v>0.001017071219238476</v>
      </c>
      <c r="GP88" s="21" t="n">
        <v>0.0009990012800588091</v>
      </c>
      <c r="GQ88" s="21" t="n">
        <v>0.0009289364869984874</v>
      </c>
      <c r="GR88" s="21" t="n">
        <v>0.0009372265810220936</v>
      </c>
      <c r="GS88" s="21" t="n">
        <v>0.003574552978639709</v>
      </c>
      <c r="GT88" s="21" t="n">
        <v>0.001391157179484783</v>
      </c>
      <c r="GU88" s="21" t="n">
        <v>0.001626759504842144</v>
      </c>
      <c r="GV88" s="21" t="n">
        <v>0.005641814777044458</v>
      </c>
      <c r="GW88" s="21" t="n">
        <v>0.005614283472045524</v>
      </c>
      <c r="GX88" s="21" t="n">
        <v>0.003950814707636648</v>
      </c>
      <c r="GY88" s="21" t="n">
        <v>0.0006780603550510786</v>
      </c>
      <c r="GZ88" s="21" t="n">
        <v>0.0008319028559608884</v>
      </c>
      <c r="HA88" s="21" t="n">
        <v>0.0001212053564018177</v>
      </c>
      <c r="HB88" s="21" t="n">
        <v>0.005419811850561678</v>
      </c>
      <c r="HC88" s="21" t="n">
        <v>0.01200844919840233</v>
      </c>
      <c r="HD88" s="21" t="n">
        <v>0.005419811850561678</v>
      </c>
      <c r="HE88" s="21" t="n">
        <v>0.005419811850561678</v>
      </c>
      <c r="HF88" s="21" t="n">
        <v>0.001143666378013949</v>
      </c>
      <c r="HG88" s="21" t="n">
        <v>0.001424658338376588</v>
      </c>
      <c r="HH88" s="21" t="n">
        <v>0.001424658338376588</v>
      </c>
      <c r="HI88" s="21" t="n">
        <v>0.001424658338376588</v>
      </c>
      <c r="HJ88" s="21" t="n">
        <v>0.001075856066324591</v>
      </c>
      <c r="HK88" s="21" t="n">
        <v>0.001068473980271906</v>
      </c>
      <c r="HL88" s="21" t="n">
        <v>0.001071653144534942</v>
      </c>
      <c r="HM88" s="21" t="n">
        <v>0.001568605095906758</v>
      </c>
      <c r="HN88" s="21" t="n">
        <v>0.001568605095906758</v>
      </c>
      <c r="HO88" s="21" t="n">
        <v>0.001568605095906758</v>
      </c>
      <c r="HP88" s="21" t="n">
        <v>0</v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22" t="n">
        <v>0.0004914999594401276</v>
      </c>
      <c r="D89" s="22" t="n">
        <v>0.0004913871363344425</v>
      </c>
      <c r="E89" s="22" t="n">
        <v>0.0004927852447215665</v>
      </c>
      <c r="F89" s="22" t="n">
        <v>0.0005360341825363697</v>
      </c>
      <c r="G89" s="22" t="n">
        <v>0.0003884565729444752</v>
      </c>
      <c r="H89" s="22" t="n">
        <v>0.0004945298921439559</v>
      </c>
      <c r="I89" s="22" t="n">
        <v>0.0004914522946708389</v>
      </c>
      <c r="J89" s="22" t="n">
        <v>0.0004914522946708388</v>
      </c>
      <c r="K89" s="22" t="n">
        <v>0.0005034049896599869</v>
      </c>
      <c r="L89" s="22" t="n">
        <v>0.0002223012118675807</v>
      </c>
      <c r="M89" s="22" t="n">
        <v>0.0006575550848226838</v>
      </c>
      <c r="N89" s="22" t="n">
        <v>0.0004898957751574934</v>
      </c>
      <c r="O89" s="22" t="n">
        <v>0.0003386874278767073</v>
      </c>
      <c r="P89" s="22" t="n">
        <v>0.0003287031443051321</v>
      </c>
      <c r="Q89" s="22" t="n">
        <v>0.0002767441779407998</v>
      </c>
      <c r="R89" s="22" t="n">
        <v>0.0002767441779407998</v>
      </c>
      <c r="S89" s="22" t="n">
        <v>0.0001666451035438436</v>
      </c>
      <c r="T89" s="22" t="n">
        <v>0.0001666451035438436</v>
      </c>
      <c r="U89" s="22" t="n">
        <v>0.0004008769510284297</v>
      </c>
      <c r="V89" s="22" t="n">
        <v>0.0009065659578891354</v>
      </c>
      <c r="W89" s="22" t="n">
        <v>0.0002980620990159644</v>
      </c>
      <c r="X89" s="22" t="n">
        <v>0.0002679819476257594</v>
      </c>
      <c r="Y89" s="22" t="n">
        <v>0.0004962240091933811</v>
      </c>
      <c r="Z89" s="22" t="n">
        <v>0.001353523175455153</v>
      </c>
      <c r="AA89" s="22" t="n">
        <v>0.003405252124558251</v>
      </c>
      <c r="AB89" s="22" t="n">
        <v>0.002921606260627271</v>
      </c>
      <c r="AC89" s="22" t="n">
        <v>0.0004718693049290608</v>
      </c>
      <c r="AD89" s="22" t="n">
        <v>0.0004577412640343686</v>
      </c>
      <c r="AE89" s="22" t="n">
        <v>0.001074631926109552</v>
      </c>
      <c r="AF89" s="22" t="n">
        <v>0.001079988590849551</v>
      </c>
      <c r="AG89" s="22" t="n">
        <v>0.0005276184495320475</v>
      </c>
      <c r="AH89" s="22" t="n">
        <v>0.0005582047607715049</v>
      </c>
      <c r="AI89" s="22" t="n">
        <v>0.0005075171886472714</v>
      </c>
      <c r="AJ89" s="22" t="n">
        <v>0.0011980598682009</v>
      </c>
      <c r="AK89" s="22" t="n">
        <v>0.0009536452128546319</v>
      </c>
      <c r="AL89" s="22" t="n">
        <v>0.007628801314129878</v>
      </c>
      <c r="AM89" s="22" t="n">
        <v>0.001359742126831432</v>
      </c>
      <c r="AN89" s="22" t="n">
        <v>0.004301826229530036</v>
      </c>
      <c r="AO89" s="22" t="n">
        <v>0.001175973782489021</v>
      </c>
      <c r="AP89" s="22" t="n">
        <v>0.0007844660475463057</v>
      </c>
      <c r="AQ89" s="22" t="n">
        <v>0.001217134891347386</v>
      </c>
      <c r="AR89" s="22" t="n">
        <v>0.0108338741994545</v>
      </c>
      <c r="AS89" s="22" t="n">
        <v>0.001036329706644113</v>
      </c>
      <c r="AT89" s="22" t="n">
        <v>0.01490994757152132</v>
      </c>
      <c r="AU89" s="22" t="n">
        <v>0</v>
      </c>
      <c r="AV89" s="22" t="n">
        <v>0.01500577213136741</v>
      </c>
      <c r="AW89" s="22" t="n">
        <v>0.01494780065856773</v>
      </c>
      <c r="AX89" s="22" t="n">
        <v>0.01445308700415738</v>
      </c>
      <c r="AY89" s="22" t="n">
        <v>0.01438232628210491</v>
      </c>
      <c r="AZ89" s="22" t="n">
        <v>0.01493100003528203</v>
      </c>
      <c r="BA89" s="22" t="n">
        <v>0.0150039706897814</v>
      </c>
      <c r="BB89" s="22" t="n">
        <v>0.01382970821234195</v>
      </c>
      <c r="BC89" s="22" t="n">
        <v>0.01499939500986639</v>
      </c>
      <c r="BD89" s="22" t="n">
        <v>0.00679368929008261</v>
      </c>
      <c r="BE89" s="22" t="n">
        <v>0.006639843247556809</v>
      </c>
      <c r="BF89" s="22" t="n">
        <v>0.05947481873648728</v>
      </c>
      <c r="BG89" s="22" t="n">
        <v>0.01974165133964918</v>
      </c>
      <c r="BH89" s="22" t="n">
        <v>0.001325964833979441</v>
      </c>
      <c r="BI89" s="22" t="n">
        <v>0.001292978382388405</v>
      </c>
      <c r="BJ89" s="22" t="n">
        <v>0.001282777612741022</v>
      </c>
      <c r="BK89" s="22" t="n">
        <v>0.001283668167307066</v>
      </c>
      <c r="BL89" s="22" t="n">
        <v>0.002831108904216873</v>
      </c>
      <c r="BM89" s="22" t="n">
        <v>0.001737824810333486</v>
      </c>
      <c r="BN89" s="22" t="n">
        <v>0.004080426671434439</v>
      </c>
      <c r="BO89" s="22" t="n">
        <v>0.008747732664165179</v>
      </c>
      <c r="BP89" s="22" t="n">
        <v>0.008631490446565179</v>
      </c>
      <c r="BQ89" s="22" t="n">
        <v>0.009883771927662398</v>
      </c>
      <c r="BR89" s="22" t="n">
        <v>0.0006292619520789053</v>
      </c>
      <c r="BS89" s="22" t="n">
        <v>0.0006222975791899097</v>
      </c>
      <c r="BT89" s="22" t="n">
        <v>0.001150499057415009</v>
      </c>
      <c r="BU89" s="22" t="n">
        <v>0.0004571915406608344</v>
      </c>
      <c r="BV89" s="22" t="n">
        <v>0.0008224036203920335</v>
      </c>
      <c r="BW89" s="22" t="n">
        <v>0.0006222975791899101</v>
      </c>
      <c r="BX89" s="22" t="n">
        <v>0.01065710349830424</v>
      </c>
      <c r="BY89" s="22" t="n">
        <v>0.01038958297049597</v>
      </c>
      <c r="BZ89" s="22" t="n">
        <v>1.010920933210809</v>
      </c>
      <c r="CA89" s="22" t="n">
        <v>0.008207696682188693</v>
      </c>
      <c r="CB89" s="22" t="n">
        <v>0.001923443403477346</v>
      </c>
      <c r="CC89" s="22" t="n">
        <v>0.007256483891097523</v>
      </c>
      <c r="CD89" s="22" t="n">
        <v>0.007075304357692713</v>
      </c>
      <c r="CE89" s="22" t="n">
        <v>0.007117292373224058</v>
      </c>
      <c r="CF89" s="22" t="n">
        <v>0.007154241984841359</v>
      </c>
      <c r="CG89" s="22" t="n">
        <v>0.006709388747704763</v>
      </c>
      <c r="CH89" s="22" t="n">
        <v>0.005210779296902008</v>
      </c>
      <c r="CI89" s="22" t="n">
        <v>0.008762278690834523</v>
      </c>
      <c r="CJ89" s="22" t="n">
        <v>0.005651261613866721</v>
      </c>
      <c r="CK89" s="22" t="n">
        <v>0.006446863097343398</v>
      </c>
      <c r="CL89" s="22" t="n">
        <v>0.001730724366691573</v>
      </c>
      <c r="CM89" s="22" t="n">
        <v>0.0008431289723080474</v>
      </c>
      <c r="CN89" s="22" t="n">
        <v>0.0008423010528394554</v>
      </c>
      <c r="CO89" s="22" t="n">
        <v>0.0008553717702653114</v>
      </c>
      <c r="CP89" s="22" t="n">
        <v>0.0008407263478855436</v>
      </c>
      <c r="CQ89" s="22" t="n">
        <v>0.0008411057716751062</v>
      </c>
      <c r="CR89" s="22" t="n">
        <v>0.0009052125272157163</v>
      </c>
      <c r="CS89" s="22" t="n">
        <v>0.001715670042491713</v>
      </c>
      <c r="CT89" s="22" t="n">
        <v>0.001318833708955876</v>
      </c>
      <c r="CU89" s="22" t="n">
        <v>0.001506236977686597</v>
      </c>
      <c r="CV89" s="22" t="n">
        <v>0.001895690150629019</v>
      </c>
      <c r="CW89" s="22" t="n">
        <v>0.001517680154831659</v>
      </c>
      <c r="CX89" s="22" t="n">
        <v>0.0007772472207505253</v>
      </c>
      <c r="CY89" s="22" t="n">
        <v>0.0018860622725948</v>
      </c>
      <c r="CZ89" s="22" t="n">
        <v>0.002080405295170809</v>
      </c>
      <c r="DA89" s="22" t="n">
        <v>0.0005642265645734275</v>
      </c>
      <c r="DB89" s="22" t="n">
        <v>0.0003705453904848407</v>
      </c>
      <c r="DC89" s="22" t="n">
        <v>0.0006111168718362502</v>
      </c>
      <c r="DD89" s="22" t="n">
        <v>0.0006023408981582687</v>
      </c>
      <c r="DE89" s="22" t="n">
        <v>0.0006875121978522077</v>
      </c>
      <c r="DF89" s="22" t="n">
        <v>0.0004852428472150865</v>
      </c>
      <c r="DG89" s="22" t="n">
        <v>0.0004575526983620745</v>
      </c>
      <c r="DH89" s="22" t="n">
        <v>0.0009742210586079609</v>
      </c>
      <c r="DI89" s="22" t="n">
        <v>0.0008660909324882439</v>
      </c>
      <c r="DJ89" s="22" t="n">
        <v>0.0006843794028315199</v>
      </c>
      <c r="DK89" s="22" t="n">
        <v>0.0007209142340247024</v>
      </c>
      <c r="DL89" s="22" t="n">
        <v>0.0006494868364100686</v>
      </c>
      <c r="DM89" s="22" t="n">
        <v>0.0008795137549731699</v>
      </c>
      <c r="DN89" s="22" t="n">
        <v>0.0008993269416003153</v>
      </c>
      <c r="DO89" s="22" t="n">
        <v>0.0009045108719171458</v>
      </c>
      <c r="DP89" s="22" t="n">
        <v>0.00104539448911425</v>
      </c>
      <c r="DQ89" s="22" t="n">
        <v>0.001064938235686046</v>
      </c>
      <c r="DR89" s="22" t="n">
        <v>0.001190858935790906</v>
      </c>
      <c r="DS89" s="22" t="n">
        <v>0.0008728292867649932</v>
      </c>
      <c r="DT89" s="22" t="n">
        <v>0.002325510759814313</v>
      </c>
      <c r="DU89" s="22" t="n">
        <v>0.0009031436768242152</v>
      </c>
      <c r="DV89" s="22" t="n">
        <v>0.0009876113584172848</v>
      </c>
      <c r="DW89" s="22" t="n">
        <v>0.001080703716062842</v>
      </c>
      <c r="DX89" s="22" t="n">
        <v>0.002026757164939709</v>
      </c>
      <c r="DY89" s="22" t="n">
        <v>0.0006822345829467453</v>
      </c>
      <c r="DZ89" s="22" t="n">
        <v>0.0008230248620073788</v>
      </c>
      <c r="EA89" s="22" t="n">
        <v>0.001350890843470433</v>
      </c>
      <c r="EB89" s="22" t="n">
        <v>0.0009510641429787282</v>
      </c>
      <c r="EC89" s="22" t="n">
        <v>0.001191627671334163</v>
      </c>
      <c r="ED89" s="22" t="n">
        <v>0.000933597171226276</v>
      </c>
      <c r="EE89" s="22" t="n">
        <v>0.00107238189773515</v>
      </c>
      <c r="EF89" s="22" t="n">
        <v>0.001418749216396057</v>
      </c>
      <c r="EG89" s="22" t="n">
        <v>0.0009701929158512577</v>
      </c>
      <c r="EH89" s="22" t="n">
        <v>0.00141024253622532</v>
      </c>
      <c r="EI89" s="22" t="n">
        <v>0.00131990958298271</v>
      </c>
      <c r="EJ89" s="22" t="n">
        <v>0.002184095594175402</v>
      </c>
      <c r="EK89" s="22" t="n">
        <v>0.0008923860913122903</v>
      </c>
      <c r="EL89" s="22" t="n">
        <v>0.00087659290995776</v>
      </c>
      <c r="EM89" s="22" t="n">
        <v>0.0006233925595856802</v>
      </c>
      <c r="EN89" s="22" t="n">
        <v>0.0006234350064182152</v>
      </c>
      <c r="EO89" s="22" t="n">
        <v>0.0006196681813369462</v>
      </c>
      <c r="EP89" s="22" t="n">
        <v>0.0006666403926389218</v>
      </c>
      <c r="EQ89" s="22" t="n">
        <v>0.000516673243997158</v>
      </c>
      <c r="ER89" s="22" t="n">
        <v>0.0009802912844686746</v>
      </c>
      <c r="ES89" s="22" t="n">
        <v>0.0005894079098767106</v>
      </c>
      <c r="ET89" s="22" t="n">
        <v>0.0002437887850946593</v>
      </c>
      <c r="EU89" s="22" t="n">
        <v>0.0003222945820530089</v>
      </c>
      <c r="EV89" s="22" t="n">
        <v>0.0009530226867909837</v>
      </c>
      <c r="EW89" s="22" t="n">
        <v>0.0002219172591096203</v>
      </c>
      <c r="EX89" s="22" t="n">
        <v>0.0002219172591096203</v>
      </c>
      <c r="EY89" s="22" t="n">
        <v>0.000554242176628795</v>
      </c>
      <c r="EZ89" s="22" t="n">
        <v>0.0005526649810726485</v>
      </c>
      <c r="FA89" s="22" t="n">
        <v>0.0003849752332604547</v>
      </c>
      <c r="FB89" s="22" t="n">
        <v>0.0001190900574926017</v>
      </c>
      <c r="FC89" s="22" t="n">
        <v>0.000508091066667258</v>
      </c>
      <c r="FD89" s="22" t="n">
        <v>0.0005080888293808825</v>
      </c>
      <c r="FE89" s="22" t="n">
        <v>0.0004086113762916912</v>
      </c>
      <c r="FF89" s="22" t="n">
        <v>0.0004086113762916911</v>
      </c>
      <c r="FG89" s="22" t="n">
        <v>0.0004086113762916914</v>
      </c>
      <c r="FH89" s="22" t="n">
        <v>0.0004086113762916912</v>
      </c>
      <c r="FI89" s="22" t="n">
        <v>0.0002995432452964769</v>
      </c>
      <c r="FJ89" s="22" t="n">
        <v>0.0002980815298065163</v>
      </c>
      <c r="FK89" s="22" t="n">
        <v>0.0002931414874046662</v>
      </c>
      <c r="FL89" s="22" t="n">
        <v>0.0002477243568369243</v>
      </c>
      <c r="FM89" s="22" t="n">
        <v>0.0006236717316935482</v>
      </c>
      <c r="FN89" s="22" t="n">
        <v>0.0006236717316935479</v>
      </c>
      <c r="FO89" s="22" t="n">
        <v>0.0004316933969607744</v>
      </c>
      <c r="FP89" s="22" t="n">
        <v>0.0003832143343273401</v>
      </c>
      <c r="FQ89" s="22" t="n">
        <v>0.0004316933969607745</v>
      </c>
      <c r="FR89" s="22" t="n">
        <v>0.0002372898714387957</v>
      </c>
      <c r="FS89" s="22" t="n">
        <v>0.0002372898714387958</v>
      </c>
      <c r="FT89" s="22" t="n">
        <v>0.0002372898714387957</v>
      </c>
      <c r="FU89" s="22" t="n">
        <v>0.0002372898714387955</v>
      </c>
      <c r="FV89" s="22" t="n">
        <v>0.0002372898714387957</v>
      </c>
      <c r="FW89" s="22" t="n">
        <v>0.0002372898714387958</v>
      </c>
      <c r="FX89" s="22" t="n">
        <v>0.0004316933969607744</v>
      </c>
      <c r="FY89" s="22" t="n">
        <v>0.0002752591779369565</v>
      </c>
      <c r="FZ89" s="22" t="n">
        <v>0.0004454289024927134</v>
      </c>
      <c r="GA89" s="22" t="n">
        <v>0.0001240731552561854</v>
      </c>
      <c r="GB89" s="22" t="n">
        <v>0.0002603485433192603</v>
      </c>
      <c r="GC89" s="22" t="n">
        <v>0.0002842755051267247</v>
      </c>
      <c r="GD89" s="22" t="n">
        <v>0.0003935038102934441</v>
      </c>
      <c r="GE89" s="22" t="n">
        <v>0.001309537214472981</v>
      </c>
      <c r="GF89" s="22" t="n">
        <v>0.0001856975707658709</v>
      </c>
      <c r="GG89" s="22" t="n">
        <v>0.000332309939998961</v>
      </c>
      <c r="GH89" s="22" t="n">
        <v>0.0006700271733334194</v>
      </c>
      <c r="GI89" s="22" t="n">
        <v>0.0004573283354668709</v>
      </c>
      <c r="GJ89" s="22" t="n">
        <v>0.0003353789186135556</v>
      </c>
      <c r="GK89" s="22" t="n">
        <v>0.0003958358440972701</v>
      </c>
      <c r="GL89" s="22" t="n">
        <v>0.0003576743383936997</v>
      </c>
      <c r="GM89" s="22" t="n">
        <v>0.0003576743383936998</v>
      </c>
      <c r="GN89" s="22" t="n">
        <v>0.0003323099399989609</v>
      </c>
      <c r="GO89" s="22" t="n">
        <v>0.0003323099399989609</v>
      </c>
      <c r="GP89" s="22" t="n">
        <v>0.000331468899829489</v>
      </c>
      <c r="GQ89" s="22" t="n">
        <v>0.000429836398899182</v>
      </c>
      <c r="GR89" s="22" t="n">
        <v>0.000347971582905205</v>
      </c>
      <c r="GS89" s="22" t="n">
        <v>0.0005116754909870306</v>
      </c>
      <c r="GT89" s="22" t="n">
        <v>0.0002548041088437097</v>
      </c>
      <c r="GU89" s="22" t="n">
        <v>0.0004384378860437663</v>
      </c>
      <c r="GV89" s="22" t="n">
        <v>0.004470068280958861</v>
      </c>
      <c r="GW89" s="22" t="n">
        <v>0.007463078040870768</v>
      </c>
      <c r="GX89" s="22" t="n">
        <v>0.0009836219307679753</v>
      </c>
      <c r="GY89" s="22" t="n">
        <v>0.0001991326110490651</v>
      </c>
      <c r="GZ89" s="22" t="n">
        <v>0.0004081729131595312</v>
      </c>
      <c r="HA89" s="22" t="n">
        <v>5.164333637311361e-05</v>
      </c>
      <c r="HB89" s="22" t="n">
        <v>0.0005669864632529491</v>
      </c>
      <c r="HC89" s="22" t="n">
        <v>0.0006242921545845208</v>
      </c>
      <c r="HD89" s="22" t="n">
        <v>0.0005669864632529494</v>
      </c>
      <c r="HE89" s="22" t="n">
        <v>0.0005669864632529494</v>
      </c>
      <c r="HF89" s="22" t="n">
        <v>0.0003238028085630505</v>
      </c>
      <c r="HG89" s="22" t="n">
        <v>0.0003167726659115645</v>
      </c>
      <c r="HH89" s="22" t="n">
        <v>0.0003167726659115645</v>
      </c>
      <c r="HI89" s="22" t="n">
        <v>0.0003167726659115645</v>
      </c>
      <c r="HJ89" s="22" t="n">
        <v>0.0003649243384099815</v>
      </c>
      <c r="HK89" s="22" t="n">
        <v>0.0003576743383936998</v>
      </c>
      <c r="HL89" s="22" t="n">
        <v>0.0003607966185722674</v>
      </c>
      <c r="HM89" s="22" t="n">
        <v>0.0005020193974463678</v>
      </c>
      <c r="HN89" s="22" t="n">
        <v>0.0005020193974463677</v>
      </c>
      <c r="HO89" s="22" t="n">
        <v>0.0005020193974463677</v>
      </c>
      <c r="HP89" s="22" t="n">
        <v>0</v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21" t="n">
        <v>0.0002864008601245109</v>
      </c>
      <c r="D90" s="21" t="n">
        <v>0.0002863032495964648</v>
      </c>
      <c r="E90" s="21" t="n">
        <v>0.000277656658235394</v>
      </c>
      <c r="F90" s="21" t="n">
        <v>0.0002853333400106815</v>
      </c>
      <c r="G90" s="21" t="n">
        <v>0.0002170732834755227</v>
      </c>
      <c r="H90" s="21" t="n">
        <v>0.0002863727186373675</v>
      </c>
      <c r="I90" s="21" t="n">
        <v>0.0002864274307197371</v>
      </c>
      <c r="J90" s="21" t="n">
        <v>0.0002864274307197371</v>
      </c>
      <c r="K90" s="21" t="n">
        <v>0.0002864143256309777</v>
      </c>
      <c r="L90" s="21" t="n">
        <v>0.0001613491286147064</v>
      </c>
      <c r="M90" s="21" t="n">
        <v>0.0001578506920168905</v>
      </c>
      <c r="N90" s="21" t="n">
        <v>0.0001714192859784691</v>
      </c>
      <c r="O90" s="21" t="n">
        <v>0.0001655640783102032</v>
      </c>
      <c r="P90" s="21" t="n">
        <v>0.0002350929061512882</v>
      </c>
      <c r="Q90" s="21" t="n">
        <v>0.0001664779744954967</v>
      </c>
      <c r="R90" s="21" t="n">
        <v>0.0001664779744954968</v>
      </c>
      <c r="S90" s="21" t="n">
        <v>9.715341788515609e-05</v>
      </c>
      <c r="T90" s="21" t="n">
        <v>9.715341788515612e-05</v>
      </c>
      <c r="U90" s="21" t="n">
        <v>0.0002001245301453668</v>
      </c>
      <c r="V90" s="21" t="n">
        <v>0.0003060615519463057</v>
      </c>
      <c r="W90" s="21" t="n">
        <v>0.0003860247098579622</v>
      </c>
      <c r="X90" s="21" t="n">
        <v>0.0001621066416280381</v>
      </c>
      <c r="Y90" s="21" t="n">
        <v>0.0001702318328673134</v>
      </c>
      <c r="Z90" s="21" t="n">
        <v>0.0002372072176214286</v>
      </c>
      <c r="AA90" s="21" t="n">
        <v>0.0002587217701819323</v>
      </c>
      <c r="AB90" s="21" t="n">
        <v>0.00022383329216918</v>
      </c>
      <c r="AC90" s="21" t="n">
        <v>0.0001947493328132901</v>
      </c>
      <c r="AD90" s="21" t="n">
        <v>0.0001937656443906526</v>
      </c>
      <c r="AE90" s="21" t="n">
        <v>0.000188301988943662</v>
      </c>
      <c r="AF90" s="21" t="n">
        <v>0.0001890378111935519</v>
      </c>
      <c r="AG90" s="21" t="n">
        <v>0.0002285338191119116</v>
      </c>
      <c r="AH90" s="21" t="n">
        <v>0.0002266960468546518</v>
      </c>
      <c r="AI90" s="21" t="n">
        <v>0.0005830623881375147</v>
      </c>
      <c r="AJ90" s="21" t="n">
        <v>0.0003145950491636315</v>
      </c>
      <c r="AK90" s="21" t="n">
        <v>0.002333099204512849</v>
      </c>
      <c r="AL90" s="21" t="n">
        <v>0.0003940212232112759</v>
      </c>
      <c r="AM90" s="21" t="n">
        <v>0.0001994060486970977</v>
      </c>
      <c r="AN90" s="21" t="n">
        <v>0.0002140271123954922</v>
      </c>
      <c r="AO90" s="21" t="n">
        <v>0.0007187332580948315</v>
      </c>
      <c r="AP90" s="21" t="n">
        <v>0.0001446400152409561</v>
      </c>
      <c r="AQ90" s="21" t="n">
        <v>0.0002900350622210084</v>
      </c>
      <c r="AR90" s="21" t="n">
        <v>0.000393172039479956</v>
      </c>
      <c r="AS90" s="21" t="n">
        <v>0.0003194748095516585</v>
      </c>
      <c r="AT90" s="21" t="n">
        <v>0.0002747878757560114</v>
      </c>
      <c r="AU90" s="21" t="n">
        <v>0</v>
      </c>
      <c r="AV90" s="21" t="n">
        <v>0.0002705137434787256</v>
      </c>
      <c r="AW90" s="21" t="n">
        <v>0.0002818987914568725</v>
      </c>
      <c r="AX90" s="21" t="n">
        <v>0.0003383462169598351</v>
      </c>
      <c r="AY90" s="21" t="n">
        <v>0.0002884532053005292</v>
      </c>
      <c r="AZ90" s="21" t="n">
        <v>0.0002709710166460349</v>
      </c>
      <c r="BA90" s="21" t="n">
        <v>0.000270528549468458</v>
      </c>
      <c r="BB90" s="21" t="n">
        <v>0.0004061724871977419</v>
      </c>
      <c r="BC90" s="21" t="n">
        <v>0.000270409536328019</v>
      </c>
      <c r="BD90" s="21" t="n">
        <v>0.0001577114948219073</v>
      </c>
      <c r="BE90" s="21" t="n">
        <v>0.0001338079253668104</v>
      </c>
      <c r="BF90" s="21" t="n">
        <v>0.0004126728496846483</v>
      </c>
      <c r="BG90" s="21" t="n">
        <v>0.0003378843185874059</v>
      </c>
      <c r="BH90" s="21" t="n">
        <v>0.0003399514295543982</v>
      </c>
      <c r="BI90" s="21" t="n">
        <v>0.0003372851204532894</v>
      </c>
      <c r="BJ90" s="21" t="n">
        <v>0.0003378036942183471</v>
      </c>
      <c r="BK90" s="21" t="n">
        <v>0.00033691893519519</v>
      </c>
      <c r="BL90" s="21" t="n">
        <v>0.0007711677812757703</v>
      </c>
      <c r="BM90" s="21" t="n">
        <v>0.0002058128090410531</v>
      </c>
      <c r="BN90" s="21" t="n">
        <v>0.0002451044164793306</v>
      </c>
      <c r="BO90" s="21" t="n">
        <v>0.0003522622714332063</v>
      </c>
      <c r="BP90" s="21" t="n">
        <v>0.0004135451148798616</v>
      </c>
      <c r="BQ90" s="21" t="n">
        <v>0.0003475954961883723</v>
      </c>
      <c r="BR90" s="21" t="n">
        <v>0.002320428174218982</v>
      </c>
      <c r="BS90" s="21" t="n">
        <v>0.002319192931968847</v>
      </c>
      <c r="BT90" s="21" t="n">
        <v>0.002411164415807221</v>
      </c>
      <c r="BU90" s="21" t="n">
        <v>0.0009562668020005787</v>
      </c>
      <c r="BV90" s="21" t="n">
        <v>0.002337623189041985</v>
      </c>
      <c r="BW90" s="21" t="n">
        <v>0.002319192931968847</v>
      </c>
      <c r="BX90" s="21" t="n">
        <v>0.003311938246613564</v>
      </c>
      <c r="BY90" s="21" t="n">
        <v>0.004180027216850052</v>
      </c>
      <c r="BZ90" s="21" t="n">
        <v>0.003660684918853629</v>
      </c>
      <c r="CA90" s="21" t="n">
        <v>1.001758836804857</v>
      </c>
      <c r="CB90" s="21" t="n">
        <v>0.001637293253234307</v>
      </c>
      <c r="CC90" s="21" t="n">
        <v>0.001953617663436971</v>
      </c>
      <c r="CD90" s="21" t="n">
        <v>0.001871888783017439</v>
      </c>
      <c r="CE90" s="21" t="n">
        <v>0.001194895856967414</v>
      </c>
      <c r="CF90" s="21" t="n">
        <v>0.0009725927693900189</v>
      </c>
      <c r="CG90" s="21" t="n">
        <v>0.001088477494327957</v>
      </c>
      <c r="CH90" s="21" t="n">
        <v>0.001359209027165059</v>
      </c>
      <c r="CI90" s="21" t="n">
        <v>0.0008272448527702723</v>
      </c>
      <c r="CJ90" s="21" t="n">
        <v>0.001196836984862739</v>
      </c>
      <c r="CK90" s="21" t="n">
        <v>0.001298579945062335</v>
      </c>
      <c r="CL90" s="21" t="n">
        <v>0.0005013688939449149</v>
      </c>
      <c r="CM90" s="21" t="n">
        <v>0.001393837918404148</v>
      </c>
      <c r="CN90" s="21" t="n">
        <v>0.001387774521356002</v>
      </c>
      <c r="CO90" s="21" t="n">
        <v>0.001391065409127528</v>
      </c>
      <c r="CP90" s="21" t="n">
        <v>0.001385824365358571</v>
      </c>
      <c r="CQ90" s="21" t="n">
        <v>0.00138747357871918</v>
      </c>
      <c r="CR90" s="21" t="n">
        <v>0.001380816365063441</v>
      </c>
      <c r="CS90" s="21" t="n">
        <v>0.0003509551347014451</v>
      </c>
      <c r="CT90" s="21" t="n">
        <v>0.0004355279078483859</v>
      </c>
      <c r="CU90" s="21" t="n">
        <v>0.000332111702054481</v>
      </c>
      <c r="CV90" s="21" t="n">
        <v>0.0003311692040964993</v>
      </c>
      <c r="CW90" s="21" t="n">
        <v>0.0003337759183187689</v>
      </c>
      <c r="CX90" s="21" t="n">
        <v>0.0003477020511347269</v>
      </c>
      <c r="CY90" s="21" t="n">
        <v>0.0003769307173550368</v>
      </c>
      <c r="CZ90" s="21" t="n">
        <v>0.0004882902881062094</v>
      </c>
      <c r="DA90" s="21" t="n">
        <v>0.0006875097586343435</v>
      </c>
      <c r="DB90" s="21" t="n">
        <v>0.0004084487987683178</v>
      </c>
      <c r="DC90" s="21" t="n">
        <v>0.007725754994031346</v>
      </c>
      <c r="DD90" s="21" t="n">
        <v>0.008064948269699244</v>
      </c>
      <c r="DE90" s="21" t="n">
        <v>0.007113121355412796</v>
      </c>
      <c r="DF90" s="21" t="n">
        <v>0.0003235720493076709</v>
      </c>
      <c r="DG90" s="21" t="n">
        <v>0.0003128585099838223</v>
      </c>
      <c r="DH90" s="21" t="n">
        <v>0.001099118819385314</v>
      </c>
      <c r="DI90" s="21" t="n">
        <v>0.0004026016890261887</v>
      </c>
      <c r="DJ90" s="21" t="n">
        <v>0.0005098948026838812</v>
      </c>
      <c r="DK90" s="21" t="n">
        <v>0.0005056541179887573</v>
      </c>
      <c r="DL90" s="21" t="n">
        <v>0.0005199884144050051</v>
      </c>
      <c r="DM90" s="21" t="n">
        <v>0.0004798197807552194</v>
      </c>
      <c r="DN90" s="21" t="n">
        <v>0.000524114619241223</v>
      </c>
      <c r="DO90" s="21" t="n">
        <v>0.0003205140494450366</v>
      </c>
      <c r="DP90" s="21" t="n">
        <v>0.0005036788419082909</v>
      </c>
      <c r="DQ90" s="21" t="n">
        <v>0.0004592592325533281</v>
      </c>
      <c r="DR90" s="21" t="n">
        <v>0.0003796168045304185</v>
      </c>
      <c r="DS90" s="21" t="n">
        <v>0.0003148584033412361</v>
      </c>
      <c r="DT90" s="21" t="n">
        <v>0.0005678573771220517</v>
      </c>
      <c r="DU90" s="21" t="n">
        <v>0.0003189928247738963</v>
      </c>
      <c r="DV90" s="21" t="n">
        <v>0.0005585198066187062</v>
      </c>
      <c r="DW90" s="21" t="n">
        <v>0.0004607726251779352</v>
      </c>
      <c r="DX90" s="21" t="n">
        <v>0.000591441492190879</v>
      </c>
      <c r="DY90" s="21" t="n">
        <v>0.0005953940692068252</v>
      </c>
      <c r="DZ90" s="21" t="n">
        <v>0.001053524749588478</v>
      </c>
      <c r="EA90" s="21" t="n">
        <v>0.002861971338317722</v>
      </c>
      <c r="EB90" s="21" t="n">
        <v>0.001754644692335192</v>
      </c>
      <c r="EC90" s="21" t="n">
        <v>0.001098560119761373</v>
      </c>
      <c r="ED90" s="21" t="n">
        <v>0.001539096151729243</v>
      </c>
      <c r="EE90" s="21" t="n">
        <v>0.0009914584828666724</v>
      </c>
      <c r="EF90" s="21" t="n">
        <v>0.0004311290540593256</v>
      </c>
      <c r="EG90" s="21" t="n">
        <v>0.0008120167008910075</v>
      </c>
      <c r="EH90" s="21" t="n">
        <v>0.0004327881314563425</v>
      </c>
      <c r="EI90" s="21" t="n">
        <v>0.0002356403668722728</v>
      </c>
      <c r="EJ90" s="21" t="n">
        <v>0.0007164655675671581</v>
      </c>
      <c r="EK90" s="21" t="n">
        <v>0.0004190788543177535</v>
      </c>
      <c r="EL90" s="21" t="n">
        <v>0.0003871606842668412</v>
      </c>
      <c r="EM90" s="21" t="n">
        <v>0.0002608064280882641</v>
      </c>
      <c r="EN90" s="21" t="n">
        <v>0.00026181368864519</v>
      </c>
      <c r="EO90" s="21" t="n">
        <v>0.0002615271288926965</v>
      </c>
      <c r="EP90" s="21" t="n">
        <v>0.000272178290605043</v>
      </c>
      <c r="EQ90" s="21" t="n">
        <v>0.0003850879898192838</v>
      </c>
      <c r="ER90" s="21" t="n">
        <v>0.0005491700463558855</v>
      </c>
      <c r="ES90" s="21" t="n">
        <v>0.0001468119666680443</v>
      </c>
      <c r="ET90" s="21" t="n">
        <v>7.024362461728091e-05</v>
      </c>
      <c r="EU90" s="21" t="n">
        <v>8.044002959031942e-05</v>
      </c>
      <c r="EV90" s="21" t="n">
        <v>0.0001816303192057431</v>
      </c>
      <c r="EW90" s="21" t="n">
        <v>0.0001820841648750408</v>
      </c>
      <c r="EX90" s="21" t="n">
        <v>0.0001820841648750409</v>
      </c>
      <c r="EY90" s="21" t="n">
        <v>0.0004296415379152422</v>
      </c>
      <c r="EZ90" s="21" t="n">
        <v>0.0004306222034504372</v>
      </c>
      <c r="FA90" s="21" t="n">
        <v>0.0001118249045562181</v>
      </c>
      <c r="FB90" s="21" t="n">
        <v>7.32634474075778e-05</v>
      </c>
      <c r="FC90" s="21" t="n">
        <v>0.0004268673169973683</v>
      </c>
      <c r="FD90" s="21" t="n">
        <v>0.0004268705392085895</v>
      </c>
      <c r="FE90" s="21" t="n">
        <v>0.0001980765250724687</v>
      </c>
      <c r="FF90" s="21" t="n">
        <v>0.0001980765250724687</v>
      </c>
      <c r="FG90" s="21" t="n">
        <v>0.0001980765250724688</v>
      </c>
      <c r="FH90" s="21" t="n">
        <v>0.0001980765250724688</v>
      </c>
      <c r="FI90" s="21" t="n">
        <v>0.0001558198722529872</v>
      </c>
      <c r="FJ90" s="21" t="n">
        <v>0.000386224821614456</v>
      </c>
      <c r="FK90" s="21" t="n">
        <v>0.0003648513367038776</v>
      </c>
      <c r="FL90" s="21" t="n">
        <v>0.0001683505223570465</v>
      </c>
      <c r="FM90" s="21" t="n">
        <v>0.0002645152625513601</v>
      </c>
      <c r="FN90" s="21" t="n">
        <v>0.00026451526255136</v>
      </c>
      <c r="FO90" s="21" t="n">
        <v>5.42516099770576e-05</v>
      </c>
      <c r="FP90" s="21" t="n">
        <v>6.265304778773372e-05</v>
      </c>
      <c r="FQ90" s="21" t="n">
        <v>5.42516099770576e-05</v>
      </c>
      <c r="FR90" s="21" t="n">
        <v>6.392724815606717e-05</v>
      </c>
      <c r="FS90" s="21" t="n">
        <v>6.392724815606721e-05</v>
      </c>
      <c r="FT90" s="21" t="n">
        <v>6.392724815606719e-05</v>
      </c>
      <c r="FU90" s="21" t="n">
        <v>6.392724815606717e-05</v>
      </c>
      <c r="FV90" s="21" t="n">
        <v>6.39272481560672e-05</v>
      </c>
      <c r="FW90" s="21" t="n">
        <v>6.392724815606723e-05</v>
      </c>
      <c r="FX90" s="21" t="n">
        <v>5.425160997705757e-05</v>
      </c>
      <c r="FY90" s="21" t="n">
        <v>8.868863099749452e-05</v>
      </c>
      <c r="FZ90" s="21" t="n">
        <v>0.0001651404788322965</v>
      </c>
      <c r="GA90" s="21" t="n">
        <v>5.71198949836874e-05</v>
      </c>
      <c r="GB90" s="21" t="n">
        <v>6.643685945850085e-05</v>
      </c>
      <c r="GC90" s="21" t="n">
        <v>0.0001067808926183159</v>
      </c>
      <c r="GD90" s="21" t="n">
        <v>8.660596899579111e-05</v>
      </c>
      <c r="GE90" s="21" t="n">
        <v>0.0002216194587003638</v>
      </c>
      <c r="GF90" s="21" t="n">
        <v>6.201400295636961e-05</v>
      </c>
      <c r="GG90" s="21" t="n">
        <v>6.675528884315532e-05</v>
      </c>
      <c r="GH90" s="21" t="n">
        <v>0.0001571333627102714</v>
      </c>
      <c r="GI90" s="21" t="n">
        <v>9.821180896262491e-05</v>
      </c>
      <c r="GJ90" s="21" t="n">
        <v>6.721140729326767e-05</v>
      </c>
      <c r="GK90" s="21" t="n">
        <v>0.0001589552840517184</v>
      </c>
      <c r="GL90" s="21" t="n">
        <v>0.0001063951604309262</v>
      </c>
      <c r="GM90" s="21" t="n">
        <v>0.0001063951604309262</v>
      </c>
      <c r="GN90" s="21" t="n">
        <v>6.675528884315531e-05</v>
      </c>
      <c r="GO90" s="21" t="n">
        <v>6.675528884315531e-05</v>
      </c>
      <c r="GP90" s="21" t="n">
        <v>6.816945685498307e-05</v>
      </c>
      <c r="GQ90" s="21" t="n">
        <v>9.591673459945571e-05</v>
      </c>
      <c r="GR90" s="21" t="n">
        <v>7.956535508329485e-05</v>
      </c>
      <c r="GS90" s="21" t="n">
        <v>0.0002931095152773776</v>
      </c>
      <c r="GT90" s="21" t="n">
        <v>0.0001082378462073113</v>
      </c>
      <c r="GU90" s="21" t="n">
        <v>0.0001092533087936664</v>
      </c>
      <c r="GV90" s="21" t="n">
        <v>0.0005198139820327807</v>
      </c>
      <c r="GW90" s="21" t="n">
        <v>0.0003707252099008977</v>
      </c>
      <c r="GX90" s="21" t="n">
        <v>0.0004907666690926633</v>
      </c>
      <c r="GY90" s="21" t="n">
        <v>7.185251812789541e-05</v>
      </c>
      <c r="GZ90" s="21" t="n">
        <v>6.403232837071751e-05</v>
      </c>
      <c r="HA90" s="21" t="n">
        <v>1.048087375877088e-05</v>
      </c>
      <c r="HB90" s="21" t="n">
        <v>0.0001059084127423349</v>
      </c>
      <c r="HC90" s="21" t="n">
        <v>0.0001341038728762806</v>
      </c>
      <c r="HD90" s="21" t="n">
        <v>0.0001059084127423349</v>
      </c>
      <c r="HE90" s="21" t="n">
        <v>0.0001059084127423349</v>
      </c>
      <c r="HF90" s="21" t="n">
        <v>0.0001540906105081868</v>
      </c>
      <c r="HG90" s="21" t="n">
        <v>9.993061359709513e-05</v>
      </c>
      <c r="HH90" s="21" t="n">
        <v>9.993061359709512e-05</v>
      </c>
      <c r="HI90" s="21" t="n">
        <v>9.993061359709514e-05</v>
      </c>
      <c r="HJ90" s="21" t="n">
        <v>0.0001073113829099775</v>
      </c>
      <c r="HK90" s="21" t="n">
        <v>0.0001063951604309263</v>
      </c>
      <c r="HL90" s="21" t="n">
        <v>0.0001067897401935573</v>
      </c>
      <c r="HM90" s="21" t="n">
        <v>7.831211827408969e-05</v>
      </c>
      <c r="HN90" s="21" t="n">
        <v>7.831211827408969e-05</v>
      </c>
      <c r="HO90" s="21" t="n">
        <v>7.831211827408968e-05</v>
      </c>
      <c r="HP90" s="21" t="n">
        <v>0</v>
      </c>
    </row>
    <row r="91">
      <c r="A91" s="10" t="inlineStr">
        <is>
          <t>346</t>
        </is>
      </c>
      <c r="B91" s="10" t="inlineStr">
        <is>
          <t>Abonos y plaguicidas</t>
        </is>
      </c>
      <c r="C91" s="22" t="n">
        <v>0.07099942643177851</v>
      </c>
      <c r="D91" s="22" t="n">
        <v>0.07096232994105379</v>
      </c>
      <c r="E91" s="22" t="n">
        <v>0.0677023970807076</v>
      </c>
      <c r="F91" s="22" t="n">
        <v>0.07050977885911486</v>
      </c>
      <c r="G91" s="22" t="n">
        <v>0.04521662545226343</v>
      </c>
      <c r="H91" s="22" t="n">
        <v>0.07097192568279272</v>
      </c>
      <c r="I91" s="22" t="n">
        <v>0.07101494177522173</v>
      </c>
      <c r="J91" s="22" t="n">
        <v>0.07101494177522173</v>
      </c>
      <c r="K91" s="22" t="n">
        <v>0.07096935428944472</v>
      </c>
      <c r="L91" s="22" t="n">
        <v>0.01482868380418876</v>
      </c>
      <c r="M91" s="22" t="n">
        <v>0.01369886677643013</v>
      </c>
      <c r="N91" s="22" t="n">
        <v>0.01161164889951261</v>
      </c>
      <c r="O91" s="22" t="n">
        <v>0.001527841917828885</v>
      </c>
      <c r="P91" s="22" t="n">
        <v>0.000475533701517621</v>
      </c>
      <c r="Q91" s="22" t="n">
        <v>0.0005368995505973033</v>
      </c>
      <c r="R91" s="22" t="n">
        <v>0.0005368995505973034</v>
      </c>
      <c r="S91" s="22" t="n">
        <v>0.0003200072406769753</v>
      </c>
      <c r="T91" s="22" t="n">
        <v>0.0003200072406769754</v>
      </c>
      <c r="U91" s="22" t="n">
        <v>0.000639736418252866</v>
      </c>
      <c r="V91" s="22" t="n">
        <v>0.00198890476138003</v>
      </c>
      <c r="W91" s="22" t="n">
        <v>0.000560625745592822</v>
      </c>
      <c r="X91" s="22" t="n">
        <v>0.0122885021521281</v>
      </c>
      <c r="Y91" s="22" t="n">
        <v>0.001633329229757999</v>
      </c>
      <c r="Z91" s="22" t="n">
        <v>0.01695662647342218</v>
      </c>
      <c r="AA91" s="22" t="n">
        <v>0.01210884069556852</v>
      </c>
      <c r="AB91" s="22" t="n">
        <v>0.01448184096111149</v>
      </c>
      <c r="AC91" s="22" t="n">
        <v>0.04108923903456843</v>
      </c>
      <c r="AD91" s="22" t="n">
        <v>0.04145761643745557</v>
      </c>
      <c r="AE91" s="22" t="n">
        <v>0.008359594728950124</v>
      </c>
      <c r="AF91" s="22" t="n">
        <v>0.008416341995826589</v>
      </c>
      <c r="AG91" s="22" t="n">
        <v>0.03459307563665791</v>
      </c>
      <c r="AH91" s="22" t="n">
        <v>0.03478354967013002</v>
      </c>
      <c r="AI91" s="22" t="n">
        <v>0.02360340270205188</v>
      </c>
      <c r="AJ91" s="22" t="n">
        <v>0.01010124916224502</v>
      </c>
      <c r="AK91" s="22" t="n">
        <v>0.02972770015588948</v>
      </c>
      <c r="AL91" s="22" t="n">
        <v>0.008760714830208254</v>
      </c>
      <c r="AM91" s="22" t="n">
        <v>0.00935050066831462</v>
      </c>
      <c r="AN91" s="22" t="n">
        <v>0.01372829770097757</v>
      </c>
      <c r="AO91" s="22" t="n">
        <v>0.009640434948199814</v>
      </c>
      <c r="AP91" s="22" t="n">
        <v>0.003016318867877218</v>
      </c>
      <c r="AQ91" s="22" t="n">
        <v>0.01295362671474816</v>
      </c>
      <c r="AR91" s="22" t="n">
        <v>0.005704677891208011</v>
      </c>
      <c r="AS91" s="22" t="n">
        <v>0.01240754705163884</v>
      </c>
      <c r="AT91" s="22" t="n">
        <v>0.01555362052580311</v>
      </c>
      <c r="AU91" s="22" t="n">
        <v>0</v>
      </c>
      <c r="AV91" s="22" t="n">
        <v>0.01565743874183912</v>
      </c>
      <c r="AW91" s="22" t="n">
        <v>0.01563758145012181</v>
      </c>
      <c r="AX91" s="22" t="n">
        <v>0.01504310751285669</v>
      </c>
      <c r="AY91" s="22" t="n">
        <v>0.01494552182434324</v>
      </c>
      <c r="AZ91" s="22" t="n">
        <v>0.01556260321868883</v>
      </c>
      <c r="BA91" s="22" t="n">
        <v>0.01565562581539061</v>
      </c>
      <c r="BB91" s="22" t="n">
        <v>0.0143453246693776</v>
      </c>
      <c r="BC91" s="22" t="n">
        <v>0.01564860228881207</v>
      </c>
      <c r="BD91" s="22" t="n">
        <v>0.004197086850606846</v>
      </c>
      <c r="BE91" s="22" t="n">
        <v>0.004065196442931545</v>
      </c>
      <c r="BF91" s="22" t="n">
        <v>0.007613608252328491</v>
      </c>
      <c r="BG91" s="22" t="n">
        <v>0.003943995226949213</v>
      </c>
      <c r="BH91" s="22" t="n">
        <v>0.002012833351104301</v>
      </c>
      <c r="BI91" s="22" t="n">
        <v>0.001965590710192941</v>
      </c>
      <c r="BJ91" s="22" t="n">
        <v>0.001973724582325831</v>
      </c>
      <c r="BK91" s="22" t="n">
        <v>0.00197441224225595</v>
      </c>
      <c r="BL91" s="22" t="n">
        <v>0.002861023522004795</v>
      </c>
      <c r="BM91" s="22" t="n">
        <v>0.001591497765032277</v>
      </c>
      <c r="BN91" s="22" t="n">
        <v>0.001781806179522406</v>
      </c>
      <c r="BO91" s="22" t="n">
        <v>0.002240762495723593</v>
      </c>
      <c r="BP91" s="22" t="n">
        <v>0.002344262722188653</v>
      </c>
      <c r="BQ91" s="22" t="n">
        <v>0.002264140599066491</v>
      </c>
      <c r="BR91" s="22" t="n">
        <v>0.001271838559081878</v>
      </c>
      <c r="BS91" s="22" t="n">
        <v>0.001264283210972615</v>
      </c>
      <c r="BT91" s="22" t="n">
        <v>0.001842709182756911</v>
      </c>
      <c r="BU91" s="22" t="n">
        <v>0.0008561252128053401</v>
      </c>
      <c r="BV91" s="22" t="n">
        <v>0.001487390380058388</v>
      </c>
      <c r="BW91" s="22" t="n">
        <v>0.001264283210972615</v>
      </c>
      <c r="BX91" s="22" t="n">
        <v>0.01446876765710729</v>
      </c>
      <c r="BY91" s="22" t="n">
        <v>0.02348160327171532</v>
      </c>
      <c r="BZ91" s="22" t="n">
        <v>0.02255080372954169</v>
      </c>
      <c r="CA91" s="22" t="n">
        <v>0.01014557803359313</v>
      </c>
      <c r="CB91" s="22" t="n">
        <v>1.064310170765538</v>
      </c>
      <c r="CC91" s="22" t="n">
        <v>0.01365911445384657</v>
      </c>
      <c r="CD91" s="22" t="n">
        <v>0.01273802769725217</v>
      </c>
      <c r="CE91" s="22" t="n">
        <v>0.009736171233854608</v>
      </c>
      <c r="CF91" s="22" t="n">
        <v>0.009284815703897067</v>
      </c>
      <c r="CG91" s="22" t="n">
        <v>0.01500713702149089</v>
      </c>
      <c r="CH91" s="22" t="n">
        <v>0.009944569245752221</v>
      </c>
      <c r="CI91" s="22" t="n">
        <v>0.01048092235745445</v>
      </c>
      <c r="CJ91" s="22" t="n">
        <v>0.005203608560317436</v>
      </c>
      <c r="CK91" s="22" t="n">
        <v>0.006201857454586652</v>
      </c>
      <c r="CL91" s="22" t="n">
        <v>0.002700266447396005</v>
      </c>
      <c r="CM91" s="22" t="n">
        <v>0.000978980833615849</v>
      </c>
      <c r="CN91" s="22" t="n">
        <v>0.0009651799615760691</v>
      </c>
      <c r="CO91" s="22" t="n">
        <v>0.0009798987860659466</v>
      </c>
      <c r="CP91" s="22" t="n">
        <v>0.0009641410217150564</v>
      </c>
      <c r="CQ91" s="22" t="n">
        <v>0.0009638339655529803</v>
      </c>
      <c r="CR91" s="22" t="n">
        <v>0.001027930571681975</v>
      </c>
      <c r="CS91" s="22" t="n">
        <v>0.001813830805539298</v>
      </c>
      <c r="CT91" s="22" t="n">
        <v>0.001536835560545312</v>
      </c>
      <c r="CU91" s="22" t="n">
        <v>0.001714982196374708</v>
      </c>
      <c r="CV91" s="22" t="n">
        <v>0.001913751667391153</v>
      </c>
      <c r="CW91" s="22" t="n">
        <v>0.001726971607418773</v>
      </c>
      <c r="CX91" s="22" t="n">
        <v>0.001328689405845751</v>
      </c>
      <c r="CY91" s="22" t="n">
        <v>0.00210224831902028</v>
      </c>
      <c r="CZ91" s="22" t="n">
        <v>0.01239984136786899</v>
      </c>
      <c r="DA91" s="22" t="n">
        <v>0.001469793430512105</v>
      </c>
      <c r="DB91" s="22" t="n">
        <v>0.001077067479218745</v>
      </c>
      <c r="DC91" s="22" t="n">
        <v>0.001787154477869909</v>
      </c>
      <c r="DD91" s="22" t="n">
        <v>0.001744654312285682</v>
      </c>
      <c r="DE91" s="22" t="n">
        <v>0.001785714572628867</v>
      </c>
      <c r="DF91" s="22" t="n">
        <v>0.001025136739149024</v>
      </c>
      <c r="DG91" s="22" t="n">
        <v>0.00101819957203744</v>
      </c>
      <c r="DH91" s="22" t="n">
        <v>0.001889223401868783</v>
      </c>
      <c r="DI91" s="22" t="n">
        <v>0.0014813862196259</v>
      </c>
      <c r="DJ91" s="22" t="n">
        <v>0.001311569841707848</v>
      </c>
      <c r="DK91" s="22" t="n">
        <v>0.00131455774956538</v>
      </c>
      <c r="DL91" s="22" t="n">
        <v>0.001298898398784019</v>
      </c>
      <c r="DM91" s="22" t="n">
        <v>0.001364236116556678</v>
      </c>
      <c r="DN91" s="22" t="n">
        <v>0.001387512675470688</v>
      </c>
      <c r="DO91" s="22" t="n">
        <v>0.001630485939127774</v>
      </c>
      <c r="DP91" s="22" t="n">
        <v>0.00148541204223016</v>
      </c>
      <c r="DQ91" s="22" t="n">
        <v>0.001458724720543726</v>
      </c>
      <c r="DR91" s="22" t="n">
        <v>0.00183695116118691</v>
      </c>
      <c r="DS91" s="22" t="n">
        <v>0.001594034664319999</v>
      </c>
      <c r="DT91" s="22" t="n">
        <v>0.00279381716300034</v>
      </c>
      <c r="DU91" s="22" t="n">
        <v>0.001626913793513875</v>
      </c>
      <c r="DV91" s="22" t="n">
        <v>0.001738895782960293</v>
      </c>
      <c r="DW91" s="22" t="n">
        <v>0.001522640936270607</v>
      </c>
      <c r="DX91" s="22" t="n">
        <v>0.004334521326991268</v>
      </c>
      <c r="DY91" s="22" t="n">
        <v>0.001365669020315141</v>
      </c>
      <c r="DZ91" s="22" t="n">
        <v>0.001653038668500356</v>
      </c>
      <c r="EA91" s="22" t="n">
        <v>0.002904726309108927</v>
      </c>
      <c r="EB91" s="22" t="n">
        <v>0.001823292925894197</v>
      </c>
      <c r="EC91" s="22" t="n">
        <v>0.001763681475004624</v>
      </c>
      <c r="ED91" s="22" t="n">
        <v>0.001771000839899816</v>
      </c>
      <c r="EE91" s="22" t="n">
        <v>0.001967531952044817</v>
      </c>
      <c r="EF91" s="22" t="n">
        <v>0.003606476086292778</v>
      </c>
      <c r="EG91" s="22" t="n">
        <v>0.001847912474382471</v>
      </c>
      <c r="EH91" s="22" t="n">
        <v>0.003575392323628743</v>
      </c>
      <c r="EI91" s="22" t="n">
        <v>0.001651517034612958</v>
      </c>
      <c r="EJ91" s="22" t="n">
        <v>0.002607003505735705</v>
      </c>
      <c r="EK91" s="22" t="n">
        <v>0.001496726352746659</v>
      </c>
      <c r="EL91" s="22" t="n">
        <v>0.001488134631463194</v>
      </c>
      <c r="EM91" s="22" t="n">
        <v>0.001256756748214585</v>
      </c>
      <c r="EN91" s="22" t="n">
        <v>0.001256818785489833</v>
      </c>
      <c r="EO91" s="22" t="n">
        <v>0.001251505453707641</v>
      </c>
      <c r="EP91" s="22" t="n">
        <v>0.001318296237165276</v>
      </c>
      <c r="EQ91" s="22" t="n">
        <v>0.0007658676959277323</v>
      </c>
      <c r="ER91" s="22" t="n">
        <v>0.0446687631344644</v>
      </c>
      <c r="ES91" s="22" t="n">
        <v>0.001646334698602485</v>
      </c>
      <c r="ET91" s="22" t="n">
        <v>0.0005046960223501724</v>
      </c>
      <c r="EU91" s="22" t="n">
        <v>0.001277303728675276</v>
      </c>
      <c r="EV91" s="22" t="n">
        <v>0.007009838761746552</v>
      </c>
      <c r="EW91" s="22" t="n">
        <v>0.0004475179614825924</v>
      </c>
      <c r="EX91" s="22" t="n">
        <v>0.0004475179614825924</v>
      </c>
      <c r="EY91" s="22" t="n">
        <v>0.0008510198123841073</v>
      </c>
      <c r="EZ91" s="22" t="n">
        <v>0.0008266632509036619</v>
      </c>
      <c r="FA91" s="22" t="n">
        <v>0.0007964302596029348</v>
      </c>
      <c r="FB91" s="22" t="n">
        <v>0.0002560579853224613</v>
      </c>
      <c r="FC91" s="22" t="n">
        <v>0.0008360328383871875</v>
      </c>
      <c r="FD91" s="22" t="n">
        <v>0.0008360246747472596</v>
      </c>
      <c r="FE91" s="22" t="n">
        <v>0.0006156178155388226</v>
      </c>
      <c r="FF91" s="22" t="n">
        <v>0.0006156178155388225</v>
      </c>
      <c r="FG91" s="22" t="n">
        <v>0.0006156178155388229</v>
      </c>
      <c r="FH91" s="22" t="n">
        <v>0.0006156178155388227</v>
      </c>
      <c r="FI91" s="22" t="n">
        <v>0.0005674237233084453</v>
      </c>
      <c r="FJ91" s="22" t="n">
        <v>0.0005606473714691881</v>
      </c>
      <c r="FK91" s="22" t="n">
        <v>0.0005546925642852787</v>
      </c>
      <c r="FL91" s="22" t="n">
        <v>0.0004999460189365881</v>
      </c>
      <c r="FM91" s="22" t="n">
        <v>0.0008766192508437952</v>
      </c>
      <c r="FN91" s="22" t="n">
        <v>0.0008766192508437949</v>
      </c>
      <c r="FO91" s="22" t="n">
        <v>0.000485675492182959</v>
      </c>
      <c r="FP91" s="22" t="n">
        <v>0.0004953781215742448</v>
      </c>
      <c r="FQ91" s="22" t="n">
        <v>0.0004856754921829589</v>
      </c>
      <c r="FR91" s="22" t="n">
        <v>0.000452277000856977</v>
      </c>
      <c r="FS91" s="22" t="n">
        <v>0.0004522770008569773</v>
      </c>
      <c r="FT91" s="22" t="n">
        <v>0.0004522770008569771</v>
      </c>
      <c r="FU91" s="22" t="n">
        <v>0.0004522770008569769</v>
      </c>
      <c r="FV91" s="22" t="n">
        <v>0.0004522770008569772</v>
      </c>
      <c r="FW91" s="22" t="n">
        <v>0.0004522770008569773</v>
      </c>
      <c r="FX91" s="22" t="n">
        <v>0.0004856754921829589</v>
      </c>
      <c r="FY91" s="22" t="n">
        <v>0.0004627614376321359</v>
      </c>
      <c r="FZ91" s="22" t="n">
        <v>0.002766109691221435</v>
      </c>
      <c r="GA91" s="22" t="n">
        <v>0.0001653519463052708</v>
      </c>
      <c r="GB91" s="22" t="n">
        <v>0.001278799333666119</v>
      </c>
      <c r="GC91" s="22" t="n">
        <v>0.001389143979697815</v>
      </c>
      <c r="GD91" s="22" t="n">
        <v>0.0009209856029188553</v>
      </c>
      <c r="GE91" s="22" t="n">
        <v>0.002019619795957471</v>
      </c>
      <c r="GF91" s="22" t="n">
        <v>0.0004521158005341994</v>
      </c>
      <c r="GG91" s="22" t="n">
        <v>0.0007442631292267753</v>
      </c>
      <c r="GH91" s="22" t="n">
        <v>0.002603695360405499</v>
      </c>
      <c r="GI91" s="22" t="n">
        <v>0.0008440026717013885</v>
      </c>
      <c r="GJ91" s="22" t="n">
        <v>0.0007470261670133959</v>
      </c>
      <c r="GK91" s="22" t="n">
        <v>0.001031792393352003</v>
      </c>
      <c r="GL91" s="22" t="n">
        <v>0.001002204093063472</v>
      </c>
      <c r="GM91" s="22" t="n">
        <v>0.001002204093063472</v>
      </c>
      <c r="GN91" s="22" t="n">
        <v>0.000744263129226775</v>
      </c>
      <c r="GO91" s="22" t="n">
        <v>0.0007442631292267751</v>
      </c>
      <c r="GP91" s="22" t="n">
        <v>0.0007885623825038556</v>
      </c>
      <c r="GQ91" s="22" t="n">
        <v>0.0005887250861208976</v>
      </c>
      <c r="GR91" s="22" t="n">
        <v>0.0007624142898792211</v>
      </c>
      <c r="GS91" s="22" t="n">
        <v>0.06855642160451685</v>
      </c>
      <c r="GT91" s="22" t="n">
        <v>0.0005404623036597827</v>
      </c>
      <c r="GU91" s="22" t="n">
        <v>0.0007875634579832834</v>
      </c>
      <c r="GV91" s="22" t="n">
        <v>0.01281265712402747</v>
      </c>
      <c r="GW91" s="22" t="n">
        <v>0.00228551364107008</v>
      </c>
      <c r="GX91" s="22" t="n">
        <v>0.001563114012372656</v>
      </c>
      <c r="GY91" s="22" t="n">
        <v>0.0004861489237505843</v>
      </c>
      <c r="GZ91" s="22" t="n">
        <v>0.0007418168513560345</v>
      </c>
      <c r="HA91" s="22" t="n">
        <v>0.0001281264246799926</v>
      </c>
      <c r="HB91" s="22" t="n">
        <v>0.0009312041903929909</v>
      </c>
      <c r="HC91" s="22" t="n">
        <v>0.001828309855697445</v>
      </c>
      <c r="HD91" s="22" t="n">
        <v>0.0009312041903929912</v>
      </c>
      <c r="HE91" s="22" t="n">
        <v>0.0009312041903929912</v>
      </c>
      <c r="HF91" s="22" t="n">
        <v>0.0004487155192845367</v>
      </c>
      <c r="HG91" s="22" t="n">
        <v>0.001929334473504941</v>
      </c>
      <c r="HH91" s="22" t="n">
        <v>0.00192933447350494</v>
      </c>
      <c r="HI91" s="22" t="n">
        <v>0.001929334473504941</v>
      </c>
      <c r="HJ91" s="22" t="n">
        <v>0.001075362695537308</v>
      </c>
      <c r="HK91" s="22" t="n">
        <v>0.001002204093063472</v>
      </c>
      <c r="HL91" s="22" t="n">
        <v>0.001033710528081787</v>
      </c>
      <c r="HM91" s="22" t="n">
        <v>0.001926490383548341</v>
      </c>
      <c r="HN91" s="22" t="n">
        <v>0.00192649038354834</v>
      </c>
      <c r="HO91" s="22" t="n">
        <v>0.001926490383548341</v>
      </c>
      <c r="HP91" s="22" t="n">
        <v>0</v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21" t="n">
        <v>0.01002012256120602</v>
      </c>
      <c r="D92" s="21" t="n">
        <v>0.01001971171497024</v>
      </c>
      <c r="E92" s="21" t="n">
        <v>0.0100328843270429</v>
      </c>
      <c r="F92" s="21" t="n">
        <v>0.01003818594942192</v>
      </c>
      <c r="G92" s="21" t="n">
        <v>0.008609058114193116</v>
      </c>
      <c r="H92" s="21" t="n">
        <v>0.01002193433813109</v>
      </c>
      <c r="I92" s="21" t="n">
        <v>0.0100193154248191</v>
      </c>
      <c r="J92" s="21" t="n">
        <v>0.0100193154248191</v>
      </c>
      <c r="K92" s="21" t="n">
        <v>0.01003016894849853</v>
      </c>
      <c r="L92" s="21" t="n">
        <v>0.004100678288644866</v>
      </c>
      <c r="M92" s="21" t="n">
        <v>0.004675114178530019</v>
      </c>
      <c r="N92" s="21" t="n">
        <v>0.01439786355096836</v>
      </c>
      <c r="O92" s="21" t="n">
        <v>0.005476449489195596</v>
      </c>
      <c r="P92" s="21" t="n">
        <v>0.005298124762463339</v>
      </c>
      <c r="Q92" s="21" t="n">
        <v>0.005434266176462389</v>
      </c>
      <c r="R92" s="21" t="n">
        <v>0.005434266176462389</v>
      </c>
      <c r="S92" s="21" t="n">
        <v>0.002869231848838927</v>
      </c>
      <c r="T92" s="21" t="n">
        <v>0.002869231848838928</v>
      </c>
      <c r="U92" s="21" t="n">
        <v>0.004736144321276975</v>
      </c>
      <c r="V92" s="21" t="n">
        <v>0.00645368536704588</v>
      </c>
      <c r="W92" s="21" t="n">
        <v>0.005730032079710716</v>
      </c>
      <c r="X92" s="21" t="n">
        <v>0.005481336946861174</v>
      </c>
      <c r="Y92" s="21" t="n">
        <v>0.007757181071587818</v>
      </c>
      <c r="Z92" s="21" t="n">
        <v>0.02005316757442216</v>
      </c>
      <c r="AA92" s="21" t="n">
        <v>0.02900269350175361</v>
      </c>
      <c r="AB92" s="21" t="n">
        <v>0.01718071581586004</v>
      </c>
      <c r="AC92" s="21" t="n">
        <v>0.008092659352237684</v>
      </c>
      <c r="AD92" s="21" t="n">
        <v>0.008064696315719055</v>
      </c>
      <c r="AE92" s="21" t="n">
        <v>0.02052079642577286</v>
      </c>
      <c r="AF92" s="21" t="n">
        <v>0.02058794467678026</v>
      </c>
      <c r="AG92" s="21" t="n">
        <v>0.01197798262854213</v>
      </c>
      <c r="AH92" s="21" t="n">
        <v>0.01208622365503394</v>
      </c>
      <c r="AI92" s="21" t="n">
        <v>0.007545005985389082</v>
      </c>
      <c r="AJ92" s="21" t="n">
        <v>0.02682681008500014</v>
      </c>
      <c r="AK92" s="21" t="n">
        <v>0.01500675161329499</v>
      </c>
      <c r="AL92" s="21" t="n">
        <v>0.04561237002249065</v>
      </c>
      <c r="AM92" s="21" t="n">
        <v>0.02380405847112462</v>
      </c>
      <c r="AN92" s="21" t="n">
        <v>0.01429493732718756</v>
      </c>
      <c r="AO92" s="21" t="n">
        <v>0.02743580936830209</v>
      </c>
      <c r="AP92" s="21" t="n">
        <v>0.01658632451321881</v>
      </c>
      <c r="AQ92" s="21" t="n">
        <v>0.05708709264082766</v>
      </c>
      <c r="AR92" s="21" t="n">
        <v>0.06065945692740857</v>
      </c>
      <c r="AS92" s="21" t="n">
        <v>0.1021028988217376</v>
      </c>
      <c r="AT92" s="21" t="n">
        <v>0.02368736748779481</v>
      </c>
      <c r="AU92" s="21" t="n">
        <v>0</v>
      </c>
      <c r="AV92" s="21" t="n">
        <v>0.02319889661393236</v>
      </c>
      <c r="AW92" s="21" t="n">
        <v>0.023700880745147</v>
      </c>
      <c r="AX92" s="21" t="n">
        <v>0.05097702507833579</v>
      </c>
      <c r="AY92" s="21" t="n">
        <v>0.03119283355082621</v>
      </c>
      <c r="AZ92" s="21" t="n">
        <v>0.02341403484165881</v>
      </c>
      <c r="BA92" s="21" t="n">
        <v>0.02320389976041414</v>
      </c>
      <c r="BB92" s="21" t="n">
        <v>0.06855512537487347</v>
      </c>
      <c r="BC92" s="21" t="n">
        <v>0.02319199791575085</v>
      </c>
      <c r="BD92" s="21" t="n">
        <v>0.02237646619323202</v>
      </c>
      <c r="BE92" s="21" t="n">
        <v>0.01414872901589138</v>
      </c>
      <c r="BF92" s="21" t="n">
        <v>0.01504377376876795</v>
      </c>
      <c r="BG92" s="21" t="n">
        <v>0.07085473059253215</v>
      </c>
      <c r="BH92" s="21" t="n">
        <v>0.05952125490757623</v>
      </c>
      <c r="BI92" s="21" t="n">
        <v>0.0595114357754933</v>
      </c>
      <c r="BJ92" s="21" t="n">
        <v>0.05951680129173392</v>
      </c>
      <c r="BK92" s="21" t="n">
        <v>0.05957886295083252</v>
      </c>
      <c r="BL92" s="21" t="n">
        <v>0.08230362612995859</v>
      </c>
      <c r="BM92" s="21" t="n">
        <v>0.02275922036093152</v>
      </c>
      <c r="BN92" s="21" t="n">
        <v>0.03230144476703944</v>
      </c>
      <c r="BO92" s="21" t="n">
        <v>0.05491855276635238</v>
      </c>
      <c r="BP92" s="21" t="n">
        <v>0.06026043672337471</v>
      </c>
      <c r="BQ92" s="21" t="n">
        <v>0.05645377993861043</v>
      </c>
      <c r="BR92" s="21" t="n">
        <v>0.01721557286578224</v>
      </c>
      <c r="BS92" s="21" t="n">
        <v>0.01718815993546484</v>
      </c>
      <c r="BT92" s="21" t="n">
        <v>0.01932123039857172</v>
      </c>
      <c r="BU92" s="21" t="n">
        <v>0.009298594598947404</v>
      </c>
      <c r="BV92" s="21" t="n">
        <v>0.01812761931357083</v>
      </c>
      <c r="BW92" s="21" t="n">
        <v>0.01718815993546484</v>
      </c>
      <c r="BX92" s="21" t="n">
        <v>0.08096795211684475</v>
      </c>
      <c r="BY92" s="21" t="n">
        <v>0.05755813984133681</v>
      </c>
      <c r="BZ92" s="21" t="n">
        <v>0.06476217209089878</v>
      </c>
      <c r="CA92" s="21" t="n">
        <v>0.06342258068630618</v>
      </c>
      <c r="CB92" s="21" t="n">
        <v>0.03078526556090938</v>
      </c>
      <c r="CC92" s="21" t="n">
        <v>1.098819798005672</v>
      </c>
      <c r="CD92" s="21" t="n">
        <v>0.08742783527176977</v>
      </c>
      <c r="CE92" s="21" t="n">
        <v>0.06827595136470181</v>
      </c>
      <c r="CF92" s="21" t="n">
        <v>0.0651432883051849</v>
      </c>
      <c r="CG92" s="21" t="n">
        <v>0.06176340045473221</v>
      </c>
      <c r="CH92" s="21" t="n">
        <v>0.05400125780474997</v>
      </c>
      <c r="CI92" s="21" t="n">
        <v>0.05677128288760605</v>
      </c>
      <c r="CJ92" s="21" t="n">
        <v>0.03437729457179849</v>
      </c>
      <c r="CK92" s="21" t="n">
        <v>0.4362273129637846</v>
      </c>
      <c r="CL92" s="21" t="n">
        <v>0.03474833595489553</v>
      </c>
      <c r="CM92" s="21" t="n">
        <v>0.01379269659048078</v>
      </c>
      <c r="CN92" s="21" t="n">
        <v>0.01307330641940959</v>
      </c>
      <c r="CO92" s="21" t="n">
        <v>0.013129746789874</v>
      </c>
      <c r="CP92" s="21" t="n">
        <v>0.01307935290034732</v>
      </c>
      <c r="CQ92" s="21" t="n">
        <v>0.01306814510274064</v>
      </c>
      <c r="CR92" s="21" t="n">
        <v>0.01789276616949523</v>
      </c>
      <c r="CS92" s="21" t="n">
        <v>0.05884687230136485</v>
      </c>
      <c r="CT92" s="21" t="n">
        <v>0.03559952485978934</v>
      </c>
      <c r="CU92" s="21" t="n">
        <v>0.05352887021763808</v>
      </c>
      <c r="CV92" s="21" t="n">
        <v>0.05063419257400371</v>
      </c>
      <c r="CW92" s="21" t="n">
        <v>0.05362225314702371</v>
      </c>
      <c r="CX92" s="21" t="n">
        <v>0.03108312162550285</v>
      </c>
      <c r="CY92" s="21" t="n">
        <v>0.06250339457531527</v>
      </c>
      <c r="CZ92" s="21" t="n">
        <v>0.03241053976575765</v>
      </c>
      <c r="DA92" s="21" t="n">
        <v>0.01264424632874265</v>
      </c>
      <c r="DB92" s="21" t="n">
        <v>0.006926483426120269</v>
      </c>
      <c r="DC92" s="21" t="n">
        <v>0.009068177412224272</v>
      </c>
      <c r="DD92" s="21" t="n">
        <v>0.008933571150442354</v>
      </c>
      <c r="DE92" s="21" t="n">
        <v>0.01724355276764581</v>
      </c>
      <c r="DF92" s="21" t="n">
        <v>0.01230037245113092</v>
      </c>
      <c r="DG92" s="21" t="n">
        <v>0.01093714733985002</v>
      </c>
      <c r="DH92" s="21" t="n">
        <v>0.01614503940425853</v>
      </c>
      <c r="DI92" s="21" t="n">
        <v>0.0247029970975442</v>
      </c>
      <c r="DJ92" s="21" t="n">
        <v>0.01992746295896577</v>
      </c>
      <c r="DK92" s="21" t="n">
        <v>0.02081929394563167</v>
      </c>
      <c r="DL92" s="21" t="n">
        <v>0.02028907544887316</v>
      </c>
      <c r="DM92" s="21" t="n">
        <v>0.01897228426383262</v>
      </c>
      <c r="DN92" s="21" t="n">
        <v>0.02353392224438485</v>
      </c>
      <c r="DO92" s="21" t="n">
        <v>0.02158323371300112</v>
      </c>
      <c r="DP92" s="21" t="n">
        <v>0.02207585042282038</v>
      </c>
      <c r="DQ92" s="21" t="n">
        <v>0.01981905957138043</v>
      </c>
      <c r="DR92" s="21" t="n">
        <v>0.02158905595542979</v>
      </c>
      <c r="DS92" s="21" t="n">
        <v>0.02055787958366041</v>
      </c>
      <c r="DT92" s="21" t="n">
        <v>0.1303058003404646</v>
      </c>
      <c r="DU92" s="21" t="n">
        <v>0.02112612050687486</v>
      </c>
      <c r="DV92" s="21" t="n">
        <v>0.05899644111558758</v>
      </c>
      <c r="DW92" s="21" t="n">
        <v>0.02149197522997774</v>
      </c>
      <c r="DX92" s="21" t="n">
        <v>0.1945333772807278</v>
      </c>
      <c r="DY92" s="21" t="n">
        <v>0.03144094935635376</v>
      </c>
      <c r="DZ92" s="21" t="n">
        <v>0.04807139134540118</v>
      </c>
      <c r="EA92" s="21" t="n">
        <v>0.147100464078408</v>
      </c>
      <c r="EB92" s="21" t="n">
        <v>0.05406454753678656</v>
      </c>
      <c r="EC92" s="21" t="n">
        <v>0.05304590463702737</v>
      </c>
      <c r="ED92" s="21" t="n">
        <v>0.05112593202123766</v>
      </c>
      <c r="EE92" s="21" t="n">
        <v>0.0452086125629029</v>
      </c>
      <c r="EF92" s="21" t="n">
        <v>0.04463206803020375</v>
      </c>
      <c r="EG92" s="21" t="n">
        <v>0.06841835604298101</v>
      </c>
      <c r="EH92" s="21" t="n">
        <v>0.04361490442414408</v>
      </c>
      <c r="EI92" s="21" t="n">
        <v>0.03281597504040767</v>
      </c>
      <c r="EJ92" s="21" t="n">
        <v>0.1347472766791564</v>
      </c>
      <c r="EK92" s="21" t="n">
        <v>0.02496161575800992</v>
      </c>
      <c r="EL92" s="21" t="n">
        <v>0.02465213061644124</v>
      </c>
      <c r="EM92" s="21" t="n">
        <v>0.01523778456796456</v>
      </c>
      <c r="EN92" s="21" t="n">
        <v>0.01525313020596671</v>
      </c>
      <c r="EO92" s="21" t="n">
        <v>0.01514042950807526</v>
      </c>
      <c r="EP92" s="21" t="n">
        <v>0.01583426785334064</v>
      </c>
      <c r="EQ92" s="21" t="n">
        <v>0.01342830231531678</v>
      </c>
      <c r="ER92" s="21" t="n">
        <v>0.04614933493015225</v>
      </c>
      <c r="ES92" s="21" t="n">
        <v>0.01406734191158739</v>
      </c>
      <c r="ET92" s="21" t="n">
        <v>0.007077437845664719</v>
      </c>
      <c r="EU92" s="21" t="n">
        <v>0.006238749339187652</v>
      </c>
      <c r="EV92" s="21" t="n">
        <v>0.03082806236819621</v>
      </c>
      <c r="EW92" s="21" t="n">
        <v>0.004416850953952043</v>
      </c>
      <c r="EX92" s="21" t="n">
        <v>0.004416850953952044</v>
      </c>
      <c r="EY92" s="21" t="n">
        <v>0.009377315732197846</v>
      </c>
      <c r="EZ92" s="21" t="n">
        <v>0.009292483032482476</v>
      </c>
      <c r="FA92" s="21" t="n">
        <v>0.005489223523694939</v>
      </c>
      <c r="FB92" s="21" t="n">
        <v>0.002113882425260207</v>
      </c>
      <c r="FC92" s="21" t="n">
        <v>0.007710383083245276</v>
      </c>
      <c r="FD92" s="21" t="n">
        <v>0.007710237023100177</v>
      </c>
      <c r="FE92" s="21" t="n">
        <v>0.007309880291551033</v>
      </c>
      <c r="FF92" s="21" t="n">
        <v>0.007309880291551035</v>
      </c>
      <c r="FG92" s="21" t="n">
        <v>0.007309880291551036</v>
      </c>
      <c r="FH92" s="21" t="n">
        <v>0.007309880291551035</v>
      </c>
      <c r="FI92" s="21" t="n">
        <v>0.006057757020734836</v>
      </c>
      <c r="FJ92" s="21" t="n">
        <v>0.005730301663470693</v>
      </c>
      <c r="FK92" s="21" t="n">
        <v>0.005599658877558831</v>
      </c>
      <c r="FL92" s="21" t="n">
        <v>0.004398571926711852</v>
      </c>
      <c r="FM92" s="21" t="n">
        <v>0.006567200135588899</v>
      </c>
      <c r="FN92" s="21" t="n">
        <v>0.006567200135588896</v>
      </c>
      <c r="FO92" s="21" t="n">
        <v>0.006445059286675849</v>
      </c>
      <c r="FP92" s="21" t="n">
        <v>0.005604980086853679</v>
      </c>
      <c r="FQ92" s="21" t="n">
        <v>0.006445059286675849</v>
      </c>
      <c r="FR92" s="21" t="n">
        <v>0.003978448396841921</v>
      </c>
      <c r="FS92" s="21" t="n">
        <v>0.003978448396841925</v>
      </c>
      <c r="FT92" s="21" t="n">
        <v>0.003978448396841922</v>
      </c>
      <c r="FU92" s="21" t="n">
        <v>0.003978448396841921</v>
      </c>
      <c r="FV92" s="21" t="n">
        <v>0.003978448396841924</v>
      </c>
      <c r="FW92" s="21" t="n">
        <v>0.003978448396841925</v>
      </c>
      <c r="FX92" s="21" t="n">
        <v>0.006445059286675848</v>
      </c>
      <c r="FY92" s="21" t="n">
        <v>0.004473626536963734</v>
      </c>
      <c r="FZ92" s="21" t="n">
        <v>0.007518308691985876</v>
      </c>
      <c r="GA92" s="21" t="n">
        <v>0.001793146594174625</v>
      </c>
      <c r="GB92" s="21" t="n">
        <v>0.003587776843089756</v>
      </c>
      <c r="GC92" s="21" t="n">
        <v>0.006884881488062946</v>
      </c>
      <c r="GD92" s="21" t="n">
        <v>0.007366598209469465</v>
      </c>
      <c r="GE92" s="21" t="n">
        <v>0.01551353771670098</v>
      </c>
      <c r="GF92" s="21" t="n">
        <v>0.003780587504922131</v>
      </c>
      <c r="GG92" s="21" t="n">
        <v>0.006616099757512636</v>
      </c>
      <c r="GH92" s="21" t="n">
        <v>0.01014683362228203</v>
      </c>
      <c r="GI92" s="21" t="n">
        <v>0.009641433568454951</v>
      </c>
      <c r="GJ92" s="21" t="n">
        <v>0.006667063138873738</v>
      </c>
      <c r="GK92" s="21" t="n">
        <v>0.01172275820562141</v>
      </c>
      <c r="GL92" s="21" t="n">
        <v>0.008659218434180022</v>
      </c>
      <c r="GM92" s="21" t="n">
        <v>0.008659218434180025</v>
      </c>
      <c r="GN92" s="21" t="n">
        <v>0.006616099757512636</v>
      </c>
      <c r="GO92" s="21" t="n">
        <v>0.006616099757512636</v>
      </c>
      <c r="GP92" s="21" t="n">
        <v>0.006890420751788507</v>
      </c>
      <c r="GQ92" s="21" t="n">
        <v>0.01541971303853613</v>
      </c>
      <c r="GR92" s="21" t="n">
        <v>0.006770644618158457</v>
      </c>
      <c r="GS92" s="21" t="n">
        <v>0.01021368358061431</v>
      </c>
      <c r="GT92" s="21" t="n">
        <v>0.003704155942294001</v>
      </c>
      <c r="GU92" s="21" t="n">
        <v>0.009350646253836701</v>
      </c>
      <c r="GV92" s="21" t="n">
        <v>0.0293865370387669</v>
      </c>
      <c r="GW92" s="21" t="n">
        <v>0.06746210050418551</v>
      </c>
      <c r="GX92" s="21" t="n">
        <v>0.01818349376149305</v>
      </c>
      <c r="GY92" s="21" t="n">
        <v>0.004196296637679847</v>
      </c>
      <c r="GZ92" s="21" t="n">
        <v>0.005910452933406856</v>
      </c>
      <c r="HA92" s="21" t="n">
        <v>0.0009858965867497827</v>
      </c>
      <c r="HB92" s="21" t="n">
        <v>0.005575843797563932</v>
      </c>
      <c r="HC92" s="21" t="n">
        <v>0.006964828874394208</v>
      </c>
      <c r="HD92" s="21" t="n">
        <v>0.005575843797563933</v>
      </c>
      <c r="HE92" s="21" t="n">
        <v>0.005575843797563934</v>
      </c>
      <c r="HF92" s="21" t="n">
        <v>0.008384846594010809</v>
      </c>
      <c r="HG92" s="21" t="n">
        <v>0.004523199487255491</v>
      </c>
      <c r="HH92" s="21" t="n">
        <v>0.004523199487255491</v>
      </c>
      <c r="HI92" s="21" t="n">
        <v>0.004523199487255491</v>
      </c>
      <c r="HJ92" s="21" t="n">
        <v>0.00892918153442865</v>
      </c>
      <c r="HK92" s="21" t="n">
        <v>0.008659218434180025</v>
      </c>
      <c r="HL92" s="21" t="n">
        <v>0.008775480563139745</v>
      </c>
      <c r="HM92" s="21" t="n">
        <v>0.00754346345286697</v>
      </c>
      <c r="HN92" s="21" t="n">
        <v>0.00754346345286697</v>
      </c>
      <c r="HO92" s="21" t="n">
        <v>0.007543463452866969</v>
      </c>
      <c r="HP92" s="21" t="n">
        <v>0</v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22" t="n">
        <v>0.001790231822642159</v>
      </c>
      <c r="D93" s="22" t="n">
        <v>0.001789552786893045</v>
      </c>
      <c r="E93" s="22" t="n">
        <v>0.001723219330132533</v>
      </c>
      <c r="F93" s="22" t="n">
        <v>0.001781926482924661</v>
      </c>
      <c r="G93" s="22" t="n">
        <v>0.001619218735625714</v>
      </c>
      <c r="H93" s="22" t="n">
        <v>0.001789688025231394</v>
      </c>
      <c r="I93" s="22" t="n">
        <v>0.001790436273380524</v>
      </c>
      <c r="J93" s="22" t="n">
        <v>0.001790436273380524</v>
      </c>
      <c r="K93" s="22" t="n">
        <v>0.001790048706823004</v>
      </c>
      <c r="L93" s="22" t="n">
        <v>0.0006619036689596658</v>
      </c>
      <c r="M93" s="22" t="n">
        <v>0.0006503607630420187</v>
      </c>
      <c r="N93" s="22" t="n">
        <v>0.001412002205405608</v>
      </c>
      <c r="O93" s="22" t="n">
        <v>0.0003755847297960572</v>
      </c>
      <c r="P93" s="22" t="n">
        <v>0.001455759710372735</v>
      </c>
      <c r="Q93" s="22" t="n">
        <v>0.001725495850293043</v>
      </c>
      <c r="R93" s="22" t="n">
        <v>0.001725495850293044</v>
      </c>
      <c r="S93" s="22" t="n">
        <v>0.0001907832048010922</v>
      </c>
      <c r="T93" s="22" t="n">
        <v>0.0001907832048010922</v>
      </c>
      <c r="U93" s="22" t="n">
        <v>0.0004370125139392831</v>
      </c>
      <c r="V93" s="22" t="n">
        <v>0.000545625468425949</v>
      </c>
      <c r="W93" s="22" t="n">
        <v>0.0009442044535983258</v>
      </c>
      <c r="X93" s="22" t="n">
        <v>0.0006006828193417775</v>
      </c>
      <c r="Y93" s="22" t="n">
        <v>0.0004828206778195168</v>
      </c>
      <c r="Z93" s="22" t="n">
        <v>0.0008471891087750898</v>
      </c>
      <c r="AA93" s="22" t="n">
        <v>0.0009127045441842853</v>
      </c>
      <c r="AB93" s="22" t="n">
        <v>0.0008050522435489857</v>
      </c>
      <c r="AC93" s="22" t="n">
        <v>0.001160263074456578</v>
      </c>
      <c r="AD93" s="22" t="n">
        <v>0.00116511599842115</v>
      </c>
      <c r="AE93" s="22" t="n">
        <v>0.000727885111007768</v>
      </c>
      <c r="AF93" s="22" t="n">
        <v>0.0007302652700026546</v>
      </c>
      <c r="AG93" s="22" t="n">
        <v>0.001310210835996312</v>
      </c>
      <c r="AH93" s="22" t="n">
        <v>0.001321194016378949</v>
      </c>
      <c r="AI93" s="22" t="n">
        <v>0.0008045680961786701</v>
      </c>
      <c r="AJ93" s="22" t="n">
        <v>0.0008270358301635865</v>
      </c>
      <c r="AK93" s="22" t="n">
        <v>0.001361790291938683</v>
      </c>
      <c r="AL93" s="22" t="n">
        <v>0.001166471796782584</v>
      </c>
      <c r="AM93" s="22" t="n">
        <v>0.0008634908769410596</v>
      </c>
      <c r="AN93" s="22" t="n">
        <v>0.0008063499969510926</v>
      </c>
      <c r="AO93" s="22" t="n">
        <v>0.001080163228499505</v>
      </c>
      <c r="AP93" s="22" t="n">
        <v>0.0005527195146392736</v>
      </c>
      <c r="AQ93" s="22" t="n">
        <v>0.0014378881465073</v>
      </c>
      <c r="AR93" s="22" t="n">
        <v>0.001360291950476076</v>
      </c>
      <c r="AS93" s="22" t="n">
        <v>0.0008559055271747601</v>
      </c>
      <c r="AT93" s="22" t="n">
        <v>0.001323086850965943</v>
      </c>
      <c r="AU93" s="22" t="n">
        <v>0</v>
      </c>
      <c r="AV93" s="22" t="n">
        <v>0.001319808939630612</v>
      </c>
      <c r="AW93" s="22" t="n">
        <v>0.001332447221957991</v>
      </c>
      <c r="AX93" s="22" t="n">
        <v>0.001623938111718548</v>
      </c>
      <c r="AY93" s="22" t="n">
        <v>0.0013856580313661</v>
      </c>
      <c r="AZ93" s="22" t="n">
        <v>0.001317309033295681</v>
      </c>
      <c r="BA93" s="22" t="n">
        <v>0.001321170972944745</v>
      </c>
      <c r="BB93" s="22" t="n">
        <v>0.005111606204156284</v>
      </c>
      <c r="BC93" s="22" t="n">
        <v>0.001319292286088679</v>
      </c>
      <c r="BD93" s="22" t="n">
        <v>0.0007470825862535521</v>
      </c>
      <c r="BE93" s="22" t="n">
        <v>0.000642028723480563</v>
      </c>
      <c r="BF93" s="22" t="n">
        <v>0.0007870067363182989</v>
      </c>
      <c r="BG93" s="22" t="n">
        <v>0.01378167704658088</v>
      </c>
      <c r="BH93" s="22" t="n">
        <v>0.0007554114574848687</v>
      </c>
      <c r="BI93" s="22" t="n">
        <v>0.0007618940551626952</v>
      </c>
      <c r="BJ93" s="22" t="n">
        <v>0.0007654833412485307</v>
      </c>
      <c r="BK93" s="22" t="n">
        <v>0.000753190910137641</v>
      </c>
      <c r="BL93" s="22" t="n">
        <v>0.001703556091716252</v>
      </c>
      <c r="BM93" s="22" t="n">
        <v>0.0006962721828741042</v>
      </c>
      <c r="BN93" s="22" t="n">
        <v>0.0007783348899303882</v>
      </c>
      <c r="BO93" s="22" t="n">
        <v>0.0009965968396420111</v>
      </c>
      <c r="BP93" s="22" t="n">
        <v>0.001098335895691243</v>
      </c>
      <c r="BQ93" s="22" t="n">
        <v>0.0009905942267611097</v>
      </c>
      <c r="BR93" s="22" t="n">
        <v>0.001326977850019808</v>
      </c>
      <c r="BS93" s="22" t="n">
        <v>0.001327189355286186</v>
      </c>
      <c r="BT93" s="22" t="n">
        <v>0.001313301854094461</v>
      </c>
      <c r="BU93" s="22" t="n">
        <v>0.001071109180574457</v>
      </c>
      <c r="BV93" s="22" t="n">
        <v>0.001327707939814403</v>
      </c>
      <c r="BW93" s="22" t="n">
        <v>0.001327189355286186</v>
      </c>
      <c r="BX93" s="22" t="n">
        <v>0.001970347975140648</v>
      </c>
      <c r="BY93" s="22" t="n">
        <v>0.00116579399583773</v>
      </c>
      <c r="BZ93" s="22" t="n">
        <v>0.001375710994829085</v>
      </c>
      <c r="CA93" s="22" t="n">
        <v>0.001793541601627961</v>
      </c>
      <c r="CB93" s="22" t="n">
        <v>0.002093383434916121</v>
      </c>
      <c r="CC93" s="22" t="n">
        <v>0.003216695046441054</v>
      </c>
      <c r="CD93" s="22" t="n">
        <v>1.017179968748738</v>
      </c>
      <c r="CE93" s="22" t="n">
        <v>0.002218026100190907</v>
      </c>
      <c r="CF93" s="22" t="n">
        <v>0.002099880870457785</v>
      </c>
      <c r="CG93" s="22" t="n">
        <v>0.002081121515768576</v>
      </c>
      <c r="CH93" s="22" t="n">
        <v>0.001830072945819257</v>
      </c>
      <c r="CI93" s="22" t="n">
        <v>0.001933007621699389</v>
      </c>
      <c r="CJ93" s="22" t="n">
        <v>0.1138642713954601</v>
      </c>
      <c r="CK93" s="22" t="n">
        <v>0.006028737622358721</v>
      </c>
      <c r="CL93" s="22" t="n">
        <v>0.0007525516764214455</v>
      </c>
      <c r="CM93" s="22" t="n">
        <v>0.001335988845537851</v>
      </c>
      <c r="CN93" s="22" t="n">
        <v>0.001341452858957401</v>
      </c>
      <c r="CO93" s="22" t="n">
        <v>0.0013410349151101</v>
      </c>
      <c r="CP93" s="22" t="n">
        <v>0.001340352430261599</v>
      </c>
      <c r="CQ93" s="22" t="n">
        <v>0.001341491078772898</v>
      </c>
      <c r="CR93" s="22" t="n">
        <v>0.001388686734355941</v>
      </c>
      <c r="CS93" s="22" t="n">
        <v>0.00104323379319459</v>
      </c>
      <c r="CT93" s="22" t="n">
        <v>0.0009735311190894526</v>
      </c>
      <c r="CU93" s="22" t="n">
        <v>0.0009415501824919045</v>
      </c>
      <c r="CV93" s="22" t="n">
        <v>0.002539914851570116</v>
      </c>
      <c r="CW93" s="22" t="n">
        <v>0.0009446392593138122</v>
      </c>
      <c r="CX93" s="22" t="n">
        <v>0.00158537445450232</v>
      </c>
      <c r="CY93" s="22" t="n">
        <v>0.003579635514633264</v>
      </c>
      <c r="CZ93" s="22" t="n">
        <v>0.001898900125420621</v>
      </c>
      <c r="DA93" s="22" t="n">
        <v>0.0006142930528330821</v>
      </c>
      <c r="DB93" s="22" t="n">
        <v>0.0005509870876127614</v>
      </c>
      <c r="DC93" s="22" t="n">
        <v>0.0005311023652778653</v>
      </c>
      <c r="DD93" s="22" t="n">
        <v>0.0005226340897642525</v>
      </c>
      <c r="DE93" s="22" t="n">
        <v>0.0006178657157267738</v>
      </c>
      <c r="DF93" s="22" t="n">
        <v>0.0007676219372127223</v>
      </c>
      <c r="DG93" s="22" t="n">
        <v>0.000951346984837916</v>
      </c>
      <c r="DH93" s="22" t="n">
        <v>0.0009096352655177958</v>
      </c>
      <c r="DI93" s="22" t="n">
        <v>0.004824573568398161</v>
      </c>
      <c r="DJ93" s="22" t="n">
        <v>0.004394594444189644</v>
      </c>
      <c r="DK93" s="22" t="n">
        <v>0.004176465606039814</v>
      </c>
      <c r="DL93" s="22" t="n">
        <v>0.004267363879669409</v>
      </c>
      <c r="DM93" s="22" t="n">
        <v>0.00296414757860276</v>
      </c>
      <c r="DN93" s="22" t="n">
        <v>0.00296766639606154</v>
      </c>
      <c r="DO93" s="22" t="n">
        <v>0.005004668878939239</v>
      </c>
      <c r="DP93" s="22" t="n">
        <v>0.002410882827277432</v>
      </c>
      <c r="DQ93" s="22" t="n">
        <v>0.002346993689630797</v>
      </c>
      <c r="DR93" s="22" t="n">
        <v>0.01221457589038531</v>
      </c>
      <c r="DS93" s="22" t="n">
        <v>0.004844581261780065</v>
      </c>
      <c r="DT93" s="22" t="n">
        <v>0.005306436381408118</v>
      </c>
      <c r="DU93" s="22" t="n">
        <v>0.004998244099597843</v>
      </c>
      <c r="DV93" s="22" t="n">
        <v>0.001830463872872751</v>
      </c>
      <c r="DW93" s="22" t="n">
        <v>0.003730774869512837</v>
      </c>
      <c r="DX93" s="22" t="n">
        <v>0.00170395086932238</v>
      </c>
      <c r="DY93" s="22" t="n">
        <v>0.0009999006907173845</v>
      </c>
      <c r="DZ93" s="22" t="n">
        <v>0.001230570778988513</v>
      </c>
      <c r="EA93" s="22" t="n">
        <v>0.001449845645958656</v>
      </c>
      <c r="EB93" s="22" t="n">
        <v>0.001030213730287813</v>
      </c>
      <c r="EC93" s="22" t="n">
        <v>0.001013744479750273</v>
      </c>
      <c r="ED93" s="22" t="n">
        <v>0.001256608754742851</v>
      </c>
      <c r="EE93" s="22" t="n">
        <v>0.001845133749769025</v>
      </c>
      <c r="EF93" s="22" t="n">
        <v>0.001150944074793322</v>
      </c>
      <c r="EG93" s="22" t="n">
        <v>0.001070608599564492</v>
      </c>
      <c r="EH93" s="22" t="n">
        <v>0.001147370848847469</v>
      </c>
      <c r="EI93" s="22" t="n">
        <v>0.00187955722859797</v>
      </c>
      <c r="EJ93" s="22" t="n">
        <v>0.008901898179921467</v>
      </c>
      <c r="EK93" s="22" t="n">
        <v>0.004853285973584845</v>
      </c>
      <c r="EL93" s="22" t="n">
        <v>0.004817425419108214</v>
      </c>
      <c r="EM93" s="22" t="n">
        <v>0.004502175894448817</v>
      </c>
      <c r="EN93" s="22" t="n">
        <v>0.004502955439122477</v>
      </c>
      <c r="EO93" s="22" t="n">
        <v>0.004437518718221555</v>
      </c>
      <c r="EP93" s="22" t="n">
        <v>0.004487651862317637</v>
      </c>
      <c r="EQ93" s="22" t="n">
        <v>0.001057527117944487</v>
      </c>
      <c r="ER93" s="22" t="n">
        <v>0.001600738793542362</v>
      </c>
      <c r="ES93" s="22" t="n">
        <v>0.001194063459773242</v>
      </c>
      <c r="ET93" s="22" t="n">
        <v>0.0003113118375647588</v>
      </c>
      <c r="EU93" s="22" t="n">
        <v>0.0003606923157023353</v>
      </c>
      <c r="EV93" s="22" t="n">
        <v>0.0007361272740121387</v>
      </c>
      <c r="EW93" s="22" t="n">
        <v>0.0003690006462919054</v>
      </c>
      <c r="EX93" s="22" t="n">
        <v>0.0003690006462919054</v>
      </c>
      <c r="EY93" s="22" t="n">
        <v>0.004279048733165736</v>
      </c>
      <c r="EZ93" s="22" t="n">
        <v>0.004293058347882952</v>
      </c>
      <c r="FA93" s="22" t="n">
        <v>0.0007443786146972999</v>
      </c>
      <c r="FB93" s="22" t="n">
        <v>0.0003100915593262591</v>
      </c>
      <c r="FC93" s="22" t="n">
        <v>0.003372460031851669</v>
      </c>
      <c r="FD93" s="22" t="n">
        <v>0.003372438111078195</v>
      </c>
      <c r="FE93" s="22" t="n">
        <v>0.003268474467443796</v>
      </c>
      <c r="FF93" s="22" t="n">
        <v>0.003268474467443795</v>
      </c>
      <c r="FG93" s="22" t="n">
        <v>0.003268474467443797</v>
      </c>
      <c r="FH93" s="22" t="n">
        <v>0.003268474467443796</v>
      </c>
      <c r="FI93" s="22" t="n">
        <v>0.0008219843028306072</v>
      </c>
      <c r="FJ93" s="22" t="n">
        <v>0.0009434923246137261</v>
      </c>
      <c r="FK93" s="22" t="n">
        <v>0.0009422167418520504</v>
      </c>
      <c r="FL93" s="22" t="n">
        <v>0.0009304894520588929</v>
      </c>
      <c r="FM93" s="22" t="n">
        <v>0.001264009373259284</v>
      </c>
      <c r="FN93" s="22" t="n">
        <v>0.001264009373259284</v>
      </c>
      <c r="FO93" s="22" t="n">
        <v>0.0002284728395323857</v>
      </c>
      <c r="FP93" s="22" t="n">
        <v>0.0002297297930096047</v>
      </c>
      <c r="FQ93" s="22" t="n">
        <v>0.0002284728395323857</v>
      </c>
      <c r="FR93" s="22" t="n">
        <v>0.0002779089078384191</v>
      </c>
      <c r="FS93" s="22" t="n">
        <v>0.0002779089078384192</v>
      </c>
      <c r="FT93" s="22" t="n">
        <v>0.0002779089078384191</v>
      </c>
      <c r="FU93" s="22" t="n">
        <v>0.000277908907838419</v>
      </c>
      <c r="FV93" s="22" t="n">
        <v>0.0002779089078384192</v>
      </c>
      <c r="FW93" s="22" t="n">
        <v>0.0002779089078384192</v>
      </c>
      <c r="FX93" s="22" t="n">
        <v>0.0002284728395323857</v>
      </c>
      <c r="FY93" s="22" t="n">
        <v>0.0002262646422351593</v>
      </c>
      <c r="FZ93" s="22" t="n">
        <v>0.0004450659547080924</v>
      </c>
      <c r="GA93" s="22" t="n">
        <v>0.0001036050419568272</v>
      </c>
      <c r="GB93" s="22" t="n">
        <v>0.0004935274933732907</v>
      </c>
      <c r="GC93" s="22" t="n">
        <v>0.0004198170312251752</v>
      </c>
      <c r="GD93" s="22" t="n">
        <v>0.0004382410981570472</v>
      </c>
      <c r="GE93" s="22" t="n">
        <v>0.0006948145030655043</v>
      </c>
      <c r="GF93" s="22" t="n">
        <v>0.0002424778642592752</v>
      </c>
      <c r="GG93" s="22" t="n">
        <v>0.0002894931892797416</v>
      </c>
      <c r="GH93" s="22" t="n">
        <v>0.0005242904644170996</v>
      </c>
      <c r="GI93" s="22" t="n">
        <v>0.0003915096229428443</v>
      </c>
      <c r="GJ93" s="22" t="n">
        <v>0.0002917091734740896</v>
      </c>
      <c r="GK93" s="22" t="n">
        <v>0.0006509868791737908</v>
      </c>
      <c r="GL93" s="22" t="n">
        <v>0.0005750916887442571</v>
      </c>
      <c r="GM93" s="22" t="n">
        <v>0.0005750916887442573</v>
      </c>
      <c r="GN93" s="22" t="n">
        <v>0.0002894931892797415</v>
      </c>
      <c r="GO93" s="22" t="n">
        <v>0.0002894931892797416</v>
      </c>
      <c r="GP93" s="22" t="n">
        <v>0.0002956386067677872</v>
      </c>
      <c r="GQ93" s="22" t="n">
        <v>0.0004297377562763909</v>
      </c>
      <c r="GR93" s="22" t="n">
        <v>0.000420815666622612</v>
      </c>
      <c r="GS93" s="22" t="n">
        <v>0.001782652993805733</v>
      </c>
      <c r="GT93" s="22" t="n">
        <v>0.002293872896227837</v>
      </c>
      <c r="GU93" s="22" t="n">
        <v>0.0009326996397999801</v>
      </c>
      <c r="GV93" s="22" t="n">
        <v>0.001887339051708109</v>
      </c>
      <c r="GW93" s="22" t="n">
        <v>0.001151904809847664</v>
      </c>
      <c r="GX93" s="22" t="n">
        <v>0.001045895222773343</v>
      </c>
      <c r="GY93" s="22" t="n">
        <v>0.0003259851400218098</v>
      </c>
      <c r="GZ93" s="22" t="n">
        <v>0.000275108013994859</v>
      </c>
      <c r="HA93" s="22" t="n">
        <v>4.452854721930786e-05</v>
      </c>
      <c r="HB93" s="22" t="n">
        <v>0.0004114287764047272</v>
      </c>
      <c r="HC93" s="22" t="n">
        <v>0.0003874603458876385</v>
      </c>
      <c r="HD93" s="22" t="n">
        <v>0.0004114287764047272</v>
      </c>
      <c r="HE93" s="22" t="n">
        <v>0.0004114287764047274</v>
      </c>
      <c r="HF93" s="22" t="n">
        <v>0.0008579072630298106</v>
      </c>
      <c r="HG93" s="22" t="n">
        <v>0.0003344919565066844</v>
      </c>
      <c r="HH93" s="22" t="n">
        <v>0.0003344919565066843</v>
      </c>
      <c r="HI93" s="22" t="n">
        <v>0.0003344919565066844</v>
      </c>
      <c r="HJ93" s="22" t="n">
        <v>0.0005770530381469958</v>
      </c>
      <c r="HK93" s="22" t="n">
        <v>0.0005750916887442573</v>
      </c>
      <c r="HL93" s="22" t="n">
        <v>0.0005759363621717969</v>
      </c>
      <c r="HM93" s="22" t="n">
        <v>0.0002353641822422344</v>
      </c>
      <c r="HN93" s="22" t="n">
        <v>0.0002353641822422344</v>
      </c>
      <c r="HO93" s="22" t="n">
        <v>0.0002353641822422344</v>
      </c>
      <c r="HP93" s="22" t="n">
        <v>0</v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21" t="n">
        <v>0.002171661149827981</v>
      </c>
      <c r="D94" s="21" t="n">
        <v>0.002171126415016589</v>
      </c>
      <c r="E94" s="21" t="n">
        <v>0.002119650527239244</v>
      </c>
      <c r="F94" s="21" t="n">
        <v>0.002162589739824243</v>
      </c>
      <c r="G94" s="21" t="n">
        <v>0.001962784604055603</v>
      </c>
      <c r="H94" s="21" t="n">
        <v>0.002171257375891719</v>
      </c>
      <c r="I94" s="21" t="n">
        <v>0.002171833297819569</v>
      </c>
      <c r="J94" s="21" t="n">
        <v>0.002171833297819569</v>
      </c>
      <c r="K94" s="21" t="n">
        <v>0.002171218096894485</v>
      </c>
      <c r="L94" s="21" t="n">
        <v>0.0008207341645546717</v>
      </c>
      <c r="M94" s="21" t="n">
        <v>0.0008115887931120501</v>
      </c>
      <c r="N94" s="21" t="n">
        <v>0.002471659266480263</v>
      </c>
      <c r="O94" s="21" t="n">
        <v>0.01389427327319101</v>
      </c>
      <c r="P94" s="21" t="n">
        <v>0.002081430113612101</v>
      </c>
      <c r="Q94" s="21" t="n">
        <v>0.001024267304012562</v>
      </c>
      <c r="R94" s="21" t="n">
        <v>0.001024267304012562</v>
      </c>
      <c r="S94" s="21" t="n">
        <v>0.000495519734578748</v>
      </c>
      <c r="T94" s="21" t="n">
        <v>0.0004955197345787481</v>
      </c>
      <c r="U94" s="21" t="n">
        <v>0.001323473314700864</v>
      </c>
      <c r="V94" s="21" t="n">
        <v>0.002042491700735305</v>
      </c>
      <c r="W94" s="21" t="n">
        <v>0.001185365860126095</v>
      </c>
      <c r="X94" s="21" t="n">
        <v>0.00077108465055114</v>
      </c>
      <c r="Y94" s="21" t="n">
        <v>0.004153003073180178</v>
      </c>
      <c r="Z94" s="21" t="n">
        <v>0.001486195655649289</v>
      </c>
      <c r="AA94" s="21" t="n">
        <v>0.001490661644781541</v>
      </c>
      <c r="AB94" s="21" t="n">
        <v>0.001403523834437953</v>
      </c>
      <c r="AC94" s="21" t="n">
        <v>0.001557796992942375</v>
      </c>
      <c r="AD94" s="21" t="n">
        <v>0.00155724113846957</v>
      </c>
      <c r="AE94" s="21" t="n">
        <v>0.001252000462196399</v>
      </c>
      <c r="AF94" s="21" t="n">
        <v>0.001254516785570553</v>
      </c>
      <c r="AG94" s="21" t="n">
        <v>0.001767477519202921</v>
      </c>
      <c r="AH94" s="21" t="n">
        <v>0.001791692479851718</v>
      </c>
      <c r="AI94" s="21" t="n">
        <v>0.001534810497129658</v>
      </c>
      <c r="AJ94" s="21" t="n">
        <v>0.001316558520415145</v>
      </c>
      <c r="AK94" s="21" t="n">
        <v>0.002040817720454336</v>
      </c>
      <c r="AL94" s="21" t="n">
        <v>0.001952867589347591</v>
      </c>
      <c r="AM94" s="21" t="n">
        <v>0.001277719456632615</v>
      </c>
      <c r="AN94" s="21" t="n">
        <v>0.001412847134997094</v>
      </c>
      <c r="AO94" s="21" t="n">
        <v>0.002112513976977357</v>
      </c>
      <c r="AP94" s="21" t="n">
        <v>0.001218528672063906</v>
      </c>
      <c r="AQ94" s="21" t="n">
        <v>0.002007946380545961</v>
      </c>
      <c r="AR94" s="21" t="n">
        <v>0.001957046540035701</v>
      </c>
      <c r="AS94" s="21" t="n">
        <v>0.001829218477696981</v>
      </c>
      <c r="AT94" s="21" t="n">
        <v>0.001502775258618503</v>
      </c>
      <c r="AU94" s="21" t="n">
        <v>0</v>
      </c>
      <c r="AV94" s="21" t="n">
        <v>0.001424786460381937</v>
      </c>
      <c r="AW94" s="21" t="n">
        <v>0.001445116047861178</v>
      </c>
      <c r="AX94" s="21" t="n">
        <v>0.001682224420900835</v>
      </c>
      <c r="AY94" s="21" t="n">
        <v>0.001721494456751805</v>
      </c>
      <c r="AZ94" s="21" t="n">
        <v>0.001547295417903638</v>
      </c>
      <c r="BA94" s="21" t="n">
        <v>0.001425043640501265</v>
      </c>
      <c r="BB94" s="21" t="n">
        <v>0.001868326078176441</v>
      </c>
      <c r="BC94" s="21" t="n">
        <v>0.00142444310902599</v>
      </c>
      <c r="BD94" s="21" t="n">
        <v>0.001105087152664394</v>
      </c>
      <c r="BE94" s="21" t="n">
        <v>0.0009743554899904578</v>
      </c>
      <c r="BF94" s="21" t="n">
        <v>0.00179146113763597</v>
      </c>
      <c r="BG94" s="21" t="n">
        <v>0.002177735839344842</v>
      </c>
      <c r="BH94" s="21" t="n">
        <v>0.006868600893270006</v>
      </c>
      <c r="BI94" s="21" t="n">
        <v>0.006894182760225176</v>
      </c>
      <c r="BJ94" s="21" t="n">
        <v>0.006722300694714755</v>
      </c>
      <c r="BK94" s="21" t="n">
        <v>0.00672300841406913</v>
      </c>
      <c r="BL94" s="21" t="n">
        <v>0.01180566749389825</v>
      </c>
      <c r="BM94" s="21" t="n">
        <v>0.01352177723285631</v>
      </c>
      <c r="BN94" s="21" t="n">
        <v>0.01994051036920651</v>
      </c>
      <c r="BO94" s="21" t="n">
        <v>0.03241354855278489</v>
      </c>
      <c r="BP94" s="21" t="n">
        <v>0.0316442425203317</v>
      </c>
      <c r="BQ94" s="21" t="n">
        <v>0.03579898583669006</v>
      </c>
      <c r="BR94" s="21" t="n">
        <v>0.001271428245133285</v>
      </c>
      <c r="BS94" s="21" t="n">
        <v>0.001271021663870911</v>
      </c>
      <c r="BT94" s="21" t="n">
        <v>0.001304074111079994</v>
      </c>
      <c r="BU94" s="21" t="n">
        <v>0.001770180098634794</v>
      </c>
      <c r="BV94" s="21" t="n">
        <v>0.00132062627634587</v>
      </c>
      <c r="BW94" s="21" t="n">
        <v>0.001271021663870912</v>
      </c>
      <c r="BX94" s="21" t="n">
        <v>0.002938378348829197</v>
      </c>
      <c r="BY94" s="21" t="n">
        <v>0.00236859425538077</v>
      </c>
      <c r="BZ94" s="21" t="n">
        <v>0.00270987190971005</v>
      </c>
      <c r="CA94" s="21" t="n">
        <v>0.005972599161941361</v>
      </c>
      <c r="CB94" s="21" t="n">
        <v>0.002539926574246123</v>
      </c>
      <c r="CC94" s="21" t="n">
        <v>0.003565783420252066</v>
      </c>
      <c r="CD94" s="21" t="n">
        <v>0.003303444829605073</v>
      </c>
      <c r="CE94" s="21" t="n">
        <v>1.006669843446364</v>
      </c>
      <c r="CF94" s="21" t="n">
        <v>0.007210392346778976</v>
      </c>
      <c r="CG94" s="21" t="n">
        <v>0.00667599561496825</v>
      </c>
      <c r="CH94" s="21" t="n">
        <v>0.00520225224285639</v>
      </c>
      <c r="CI94" s="21" t="n">
        <v>0.006291038852830586</v>
      </c>
      <c r="CJ94" s="21" t="n">
        <v>0.002131805789962934</v>
      </c>
      <c r="CK94" s="21" t="n">
        <v>0.005429689978612247</v>
      </c>
      <c r="CL94" s="21" t="n">
        <v>0.003511408639808454</v>
      </c>
      <c r="CM94" s="21" t="n">
        <v>0.01015276212458607</v>
      </c>
      <c r="CN94" s="21" t="n">
        <v>0.01026517539297743</v>
      </c>
      <c r="CO94" s="21" t="n">
        <v>0.01025693726764512</v>
      </c>
      <c r="CP94" s="21" t="n">
        <v>0.01026031420813089</v>
      </c>
      <c r="CQ94" s="21" t="n">
        <v>0.01026592874688436</v>
      </c>
      <c r="CR94" s="21" t="n">
        <v>0.01018301391252523</v>
      </c>
      <c r="CS94" s="21" t="n">
        <v>0.01140158040903938</v>
      </c>
      <c r="CT94" s="21" t="n">
        <v>0.01005128702667421</v>
      </c>
      <c r="CU94" s="21" t="n">
        <v>0.01157781612984165</v>
      </c>
      <c r="CV94" s="21" t="n">
        <v>0.01075920202792657</v>
      </c>
      <c r="CW94" s="21" t="n">
        <v>0.01157032588679348</v>
      </c>
      <c r="CX94" s="21" t="n">
        <v>0.006465461627344755</v>
      </c>
      <c r="CY94" s="21" t="n">
        <v>0.01108972433095811</v>
      </c>
      <c r="CZ94" s="21" t="n">
        <v>0.004725793208564634</v>
      </c>
      <c r="DA94" s="21" t="n">
        <v>0.001609448523152004</v>
      </c>
      <c r="DB94" s="21" t="n">
        <v>0.001421280092765728</v>
      </c>
      <c r="DC94" s="21" t="n">
        <v>0.002011024550021046</v>
      </c>
      <c r="DD94" s="21" t="n">
        <v>0.001933119820432908</v>
      </c>
      <c r="DE94" s="21" t="n">
        <v>0.002639323740642905</v>
      </c>
      <c r="DF94" s="21" t="n">
        <v>0.006436742398744193</v>
      </c>
      <c r="DG94" s="21" t="n">
        <v>0.006499829572470009</v>
      </c>
      <c r="DH94" s="21" t="n">
        <v>0.006256125931771382</v>
      </c>
      <c r="DI94" s="21" t="n">
        <v>0.01018711802514153</v>
      </c>
      <c r="DJ94" s="21" t="n">
        <v>0.004059148918228012</v>
      </c>
      <c r="DK94" s="21" t="n">
        <v>0.004340582490066907</v>
      </c>
      <c r="DL94" s="21" t="n">
        <v>0.004000946799417999</v>
      </c>
      <c r="DM94" s="21" t="n">
        <v>0.006172002722330785</v>
      </c>
      <c r="DN94" s="21" t="n">
        <v>0.006587449169604073</v>
      </c>
      <c r="DO94" s="21" t="n">
        <v>0.006261617865648964</v>
      </c>
      <c r="DP94" s="21" t="n">
        <v>0.007678504328762849</v>
      </c>
      <c r="DQ94" s="21" t="n">
        <v>0.007855971507136567</v>
      </c>
      <c r="DR94" s="21" t="n">
        <v>0.005873607472524451</v>
      </c>
      <c r="DS94" s="21" t="n">
        <v>0.006250172441063705</v>
      </c>
      <c r="DT94" s="21" t="n">
        <v>0.006013960297293513</v>
      </c>
      <c r="DU94" s="21" t="n">
        <v>0.006287221886246301</v>
      </c>
      <c r="DV94" s="21" t="n">
        <v>0.01206063781113818</v>
      </c>
      <c r="DW94" s="21" t="n">
        <v>0.007733018254733796</v>
      </c>
      <c r="DX94" s="21" t="n">
        <v>0.003093674279133539</v>
      </c>
      <c r="DY94" s="21" t="n">
        <v>0.006683164695098583</v>
      </c>
      <c r="DZ94" s="21" t="n">
        <v>0.005933806605579408</v>
      </c>
      <c r="EA94" s="21" t="n">
        <v>0.005685219055431688</v>
      </c>
      <c r="EB94" s="21" t="n">
        <v>0.003799800675277356</v>
      </c>
      <c r="EC94" s="21" t="n">
        <v>0.007318773422286928</v>
      </c>
      <c r="ED94" s="21" t="n">
        <v>0.004191248103233625</v>
      </c>
      <c r="EE94" s="21" t="n">
        <v>0.005085028406569297</v>
      </c>
      <c r="EF94" s="21" t="n">
        <v>0.002809996066254025</v>
      </c>
      <c r="EG94" s="21" t="n">
        <v>0.002707960808399157</v>
      </c>
      <c r="EH94" s="21" t="n">
        <v>0.002850143991091825</v>
      </c>
      <c r="EI94" s="21" t="n">
        <v>0.01114780250609354</v>
      </c>
      <c r="EJ94" s="21" t="n">
        <v>0.004288252922762303</v>
      </c>
      <c r="EK94" s="21" t="n">
        <v>0.01013444683204891</v>
      </c>
      <c r="EL94" s="21" t="n">
        <v>0.01032716829150419</v>
      </c>
      <c r="EM94" s="21" t="n">
        <v>0.005109967561933386</v>
      </c>
      <c r="EN94" s="21" t="n">
        <v>0.005103231370386027</v>
      </c>
      <c r="EO94" s="21" t="n">
        <v>0.005133253355833092</v>
      </c>
      <c r="EP94" s="21" t="n">
        <v>0.005228996707963982</v>
      </c>
      <c r="EQ94" s="21" t="n">
        <v>0.01256692798435755</v>
      </c>
      <c r="ER94" s="21" t="n">
        <v>0.002066877063510296</v>
      </c>
      <c r="ES94" s="21" t="n">
        <v>0.001547357369244835</v>
      </c>
      <c r="ET94" s="21" t="n">
        <v>0.001034577259798103</v>
      </c>
      <c r="EU94" s="21" t="n">
        <v>0.001033539453637545</v>
      </c>
      <c r="EV94" s="21" t="n">
        <v>0.001239998113221772</v>
      </c>
      <c r="EW94" s="21" t="n">
        <v>0.003500834877675842</v>
      </c>
      <c r="EX94" s="21" t="n">
        <v>0.003500834877675843</v>
      </c>
      <c r="EY94" s="21" t="n">
        <v>0.004690854447138213</v>
      </c>
      <c r="EZ94" s="21" t="n">
        <v>0.004704500099779016</v>
      </c>
      <c r="FA94" s="21" t="n">
        <v>0.006799535869763246</v>
      </c>
      <c r="FB94" s="21" t="n">
        <v>0.003377839488378103</v>
      </c>
      <c r="FC94" s="21" t="n">
        <v>0.003826283982523954</v>
      </c>
      <c r="FD94" s="21" t="n">
        <v>0.003826259074192677</v>
      </c>
      <c r="FE94" s="21" t="n">
        <v>0.001817613518584396</v>
      </c>
      <c r="FF94" s="21" t="n">
        <v>0.001817613518584396</v>
      </c>
      <c r="FG94" s="21" t="n">
        <v>0.001817613518584397</v>
      </c>
      <c r="FH94" s="21" t="n">
        <v>0.001817613518584397</v>
      </c>
      <c r="FI94" s="21" t="n">
        <v>0.001815753992713032</v>
      </c>
      <c r="FJ94" s="21" t="n">
        <v>0.001185512697723016</v>
      </c>
      <c r="FK94" s="21" t="n">
        <v>0.001269767163437103</v>
      </c>
      <c r="FL94" s="21" t="n">
        <v>0.002044375103810037</v>
      </c>
      <c r="FM94" s="21" t="n">
        <v>0.001571463321793437</v>
      </c>
      <c r="FN94" s="21" t="n">
        <v>0.001571463321793436</v>
      </c>
      <c r="FO94" s="21" t="n">
        <v>0.001783976641936153</v>
      </c>
      <c r="FP94" s="21" t="n">
        <v>0.002763660577433872</v>
      </c>
      <c r="FQ94" s="21" t="n">
        <v>0.001783976641936153</v>
      </c>
      <c r="FR94" s="21" t="n">
        <v>0.001968161881152269</v>
      </c>
      <c r="FS94" s="21" t="n">
        <v>0.00196816188115227</v>
      </c>
      <c r="FT94" s="21" t="n">
        <v>0.001968161881152269</v>
      </c>
      <c r="FU94" s="21" t="n">
        <v>0.001968161881152268</v>
      </c>
      <c r="FV94" s="21" t="n">
        <v>0.001968161881152269</v>
      </c>
      <c r="FW94" s="21" t="n">
        <v>0.00196816188115227</v>
      </c>
      <c r="FX94" s="21" t="n">
        <v>0.001783976641936152</v>
      </c>
      <c r="FY94" s="21" t="n">
        <v>0.004421406268475821</v>
      </c>
      <c r="FZ94" s="21" t="n">
        <v>0.009571390628305379</v>
      </c>
      <c r="GA94" s="21" t="n">
        <v>0.005604019560467758</v>
      </c>
      <c r="GB94" s="21" t="n">
        <v>0.001404032149251831</v>
      </c>
      <c r="GC94" s="21" t="n">
        <v>0.0008793078003832336</v>
      </c>
      <c r="GD94" s="21" t="n">
        <v>0.001375649196059453</v>
      </c>
      <c r="GE94" s="21" t="n">
        <v>0.003264267027056248</v>
      </c>
      <c r="GF94" s="21" t="n">
        <v>0.001261157796180502</v>
      </c>
      <c r="GG94" s="21" t="n">
        <v>0.001088560541268745</v>
      </c>
      <c r="GH94" s="21" t="n">
        <v>0.001954992020916986</v>
      </c>
      <c r="GI94" s="21" t="n">
        <v>0.002565567492516634</v>
      </c>
      <c r="GJ94" s="21" t="n">
        <v>0.001125914976830704</v>
      </c>
      <c r="GK94" s="21" t="n">
        <v>0.001286112055629111</v>
      </c>
      <c r="GL94" s="21" t="n">
        <v>0.001262888391549932</v>
      </c>
      <c r="GM94" s="21" t="n">
        <v>0.001262888391549933</v>
      </c>
      <c r="GN94" s="21" t="n">
        <v>0.001088560541268745</v>
      </c>
      <c r="GO94" s="21" t="n">
        <v>0.001088560541268745</v>
      </c>
      <c r="GP94" s="21" t="n">
        <v>0.001085773823324381</v>
      </c>
      <c r="GQ94" s="21" t="n">
        <v>0.001240010353549977</v>
      </c>
      <c r="GR94" s="21" t="n">
        <v>0.001339601930997055</v>
      </c>
      <c r="GS94" s="21" t="n">
        <v>0.002172966782055568</v>
      </c>
      <c r="GT94" s="21" t="n">
        <v>0.0005055753679741203</v>
      </c>
      <c r="GU94" s="21" t="n">
        <v>0.001964537881529334</v>
      </c>
      <c r="GV94" s="21" t="n">
        <v>0.004111574438976203</v>
      </c>
      <c r="GW94" s="21" t="n">
        <v>0.02803256437419272</v>
      </c>
      <c r="GX94" s="21" t="n">
        <v>0.006999758083253573</v>
      </c>
      <c r="GY94" s="21" t="n">
        <v>0.001393560756654308</v>
      </c>
      <c r="GZ94" s="21" t="n">
        <v>0.001312688286814685</v>
      </c>
      <c r="HA94" s="21" t="n">
        <v>0.0002994585780875204</v>
      </c>
      <c r="HB94" s="21" t="n">
        <v>0.0008153287876728147</v>
      </c>
      <c r="HC94" s="21" t="n">
        <v>0.00101552308366304</v>
      </c>
      <c r="HD94" s="21" t="n">
        <v>0.0008153287876728148</v>
      </c>
      <c r="HE94" s="21" t="n">
        <v>0.000815328787672815</v>
      </c>
      <c r="HF94" s="21" t="n">
        <v>0.0008578299763632602</v>
      </c>
      <c r="HG94" s="21" t="n">
        <v>0.0009195305256632935</v>
      </c>
      <c r="HH94" s="21" t="n">
        <v>0.0009195305256632935</v>
      </c>
      <c r="HI94" s="21" t="n">
        <v>0.0009195305256632936</v>
      </c>
      <c r="HJ94" s="21" t="n">
        <v>0.00126260993843091</v>
      </c>
      <c r="HK94" s="21" t="n">
        <v>0.001262888391549933</v>
      </c>
      <c r="HL94" s="21" t="n">
        <v>0.001262768473115143</v>
      </c>
      <c r="HM94" s="21" t="n">
        <v>0.001259768542518316</v>
      </c>
      <c r="HN94" s="21" t="n">
        <v>0.001259768542518316</v>
      </c>
      <c r="HO94" s="21" t="n">
        <v>0.001259768542518316</v>
      </c>
      <c r="HP94" s="21" t="n">
        <v>0</v>
      </c>
    </row>
    <row r="95">
      <c r="A95" s="10" t="inlineStr">
        <is>
          <t>352</t>
        </is>
      </c>
      <c r="B95" s="10" t="inlineStr">
        <is>
          <t>Productos farmacéuticos</t>
        </is>
      </c>
      <c r="C95" s="22" t="n">
        <v>0.0005596906525499346</v>
      </c>
      <c r="D95" s="22" t="n">
        <v>0.0005595767209906384</v>
      </c>
      <c r="E95" s="22" t="n">
        <v>0.0005555845131021737</v>
      </c>
      <c r="F95" s="22" t="n">
        <v>0.0005602180704745204</v>
      </c>
      <c r="G95" s="22" t="n">
        <v>0.0004182889378772522</v>
      </c>
      <c r="H95" s="22" t="n">
        <v>0.0005598327503642845</v>
      </c>
      <c r="I95" s="22" t="n">
        <v>0.0005597383823554556</v>
      </c>
      <c r="J95" s="22" t="n">
        <v>0.0005597383823554555</v>
      </c>
      <c r="K95" s="22" t="n">
        <v>0.000560328837928761</v>
      </c>
      <c r="L95" s="22" t="n">
        <v>0.0004176179618733062</v>
      </c>
      <c r="M95" s="22" t="n">
        <v>0.0004061551104338942</v>
      </c>
      <c r="N95" s="22" t="n">
        <v>0.0007620570888122011</v>
      </c>
      <c r="O95" s="22" t="n">
        <v>0.0005631073155740871</v>
      </c>
      <c r="P95" s="22" t="n">
        <v>0.0002677939629499372</v>
      </c>
      <c r="Q95" s="22" t="n">
        <v>0.0002288479188881151</v>
      </c>
      <c r="R95" s="22" t="n">
        <v>0.0002288479188881152</v>
      </c>
      <c r="S95" s="22" t="n">
        <v>0.0003288852227758432</v>
      </c>
      <c r="T95" s="22" t="n">
        <v>0.0003288852227758434</v>
      </c>
      <c r="U95" s="22" t="n">
        <v>0.0004177450642978799</v>
      </c>
      <c r="V95" s="22" t="n">
        <v>0.0004552923260405667</v>
      </c>
      <c r="W95" s="22" t="n">
        <v>0.00023610360945176</v>
      </c>
      <c r="X95" s="22" t="n">
        <v>0.0003754398187635263</v>
      </c>
      <c r="Y95" s="22" t="n">
        <v>0.0004297499427521812</v>
      </c>
      <c r="Z95" s="22" t="n">
        <v>0.0008307567494811678</v>
      </c>
      <c r="AA95" s="22" t="n">
        <v>0.00120447806476044</v>
      </c>
      <c r="AB95" s="22" t="n">
        <v>0.000768552533952596</v>
      </c>
      <c r="AC95" s="22" t="n">
        <v>0.0004118902217375928</v>
      </c>
      <c r="AD95" s="22" t="n">
        <v>0.0004053171350351772</v>
      </c>
      <c r="AE95" s="22" t="n">
        <v>0.001702062507754253</v>
      </c>
      <c r="AF95" s="22" t="n">
        <v>0.001712850689599338</v>
      </c>
      <c r="AG95" s="22" t="n">
        <v>0.0004444966906258588</v>
      </c>
      <c r="AH95" s="22" t="n">
        <v>0.0005549457311869913</v>
      </c>
      <c r="AI95" s="22" t="n">
        <v>0.0007239643796316638</v>
      </c>
      <c r="AJ95" s="22" t="n">
        <v>0.0004058361072927214</v>
      </c>
      <c r="AK95" s="22" t="n">
        <v>0.0006375452379739501</v>
      </c>
      <c r="AL95" s="22" t="n">
        <v>0.001541616990612385</v>
      </c>
      <c r="AM95" s="22" t="n">
        <v>0.0003324470868672408</v>
      </c>
      <c r="AN95" s="22" t="n">
        <v>0.0007831204322650311</v>
      </c>
      <c r="AO95" s="22" t="n">
        <v>0.0006056580939311578</v>
      </c>
      <c r="AP95" s="22" t="n">
        <v>0.0003141582134458627</v>
      </c>
      <c r="AQ95" s="22" t="n">
        <v>0.0004550629995221348</v>
      </c>
      <c r="AR95" s="22" t="n">
        <v>0.002738696920421887</v>
      </c>
      <c r="AS95" s="22" t="n">
        <v>0.0007060317090713887</v>
      </c>
      <c r="AT95" s="22" t="n">
        <v>0.001276855412928308</v>
      </c>
      <c r="AU95" s="22" t="n">
        <v>0</v>
      </c>
      <c r="AV95" s="22" t="n">
        <v>0.001276736603098756</v>
      </c>
      <c r="AW95" s="22" t="n">
        <v>0.001323046531919105</v>
      </c>
      <c r="AX95" s="22" t="n">
        <v>0.001278962110999672</v>
      </c>
      <c r="AY95" s="22" t="n">
        <v>0.001243672438894918</v>
      </c>
      <c r="AZ95" s="22" t="n">
        <v>0.001274484922030865</v>
      </c>
      <c r="BA95" s="22" t="n">
        <v>0.00127676063115712</v>
      </c>
      <c r="BB95" s="22" t="n">
        <v>0.001242323475981689</v>
      </c>
      <c r="BC95" s="22" t="n">
        <v>0.001276145913521101</v>
      </c>
      <c r="BD95" s="22" t="n">
        <v>0.0005204716260509442</v>
      </c>
      <c r="BE95" s="22" t="n">
        <v>0.0005018310288068151</v>
      </c>
      <c r="BF95" s="22" t="n">
        <v>0.001535870529464095</v>
      </c>
      <c r="BG95" s="22" t="n">
        <v>0.001101092087682746</v>
      </c>
      <c r="BH95" s="22" t="n">
        <v>0.0006943065689672959</v>
      </c>
      <c r="BI95" s="22" t="n">
        <v>0.0006893569958027378</v>
      </c>
      <c r="BJ95" s="22" t="n">
        <v>0.0006896768072337164</v>
      </c>
      <c r="BK95" s="22" t="n">
        <v>0.0006898434353932553</v>
      </c>
      <c r="BL95" s="22" t="n">
        <v>0.001305736029212888</v>
      </c>
      <c r="BM95" s="22" t="n">
        <v>0.0008117792764350665</v>
      </c>
      <c r="BN95" s="22" t="n">
        <v>0.001015185243846755</v>
      </c>
      <c r="BO95" s="22" t="n">
        <v>0.001546928931612689</v>
      </c>
      <c r="BP95" s="22" t="n">
        <v>0.001471709499798593</v>
      </c>
      <c r="BQ95" s="22" t="n">
        <v>0.001522662044834428</v>
      </c>
      <c r="BR95" s="22" t="n">
        <v>0.0005090562778342389</v>
      </c>
      <c r="BS95" s="22" t="n">
        <v>0.0005087053652836331</v>
      </c>
      <c r="BT95" s="22" t="n">
        <v>0.000538631589474308</v>
      </c>
      <c r="BU95" s="22" t="n">
        <v>0.0005619066235252404</v>
      </c>
      <c r="BV95" s="22" t="n">
        <v>0.0007416659970012057</v>
      </c>
      <c r="BW95" s="22" t="n">
        <v>0.0005087053652836332</v>
      </c>
      <c r="BX95" s="22" t="n">
        <v>0.003193867538034317</v>
      </c>
      <c r="BY95" s="22" t="n">
        <v>0.003008062242768552</v>
      </c>
      <c r="BZ95" s="22" t="n">
        <v>0.004709899736177627</v>
      </c>
      <c r="CA95" s="22" t="n">
        <v>0.02510909513491599</v>
      </c>
      <c r="CB95" s="22" t="n">
        <v>0.00392344930338716</v>
      </c>
      <c r="CC95" s="22" t="n">
        <v>0.001823621117638667</v>
      </c>
      <c r="CD95" s="22" t="n">
        <v>0.001736552280773864</v>
      </c>
      <c r="CE95" s="22" t="n">
        <v>0.02899986508881782</v>
      </c>
      <c r="CF95" s="22" t="n">
        <v>1.033468907726884</v>
      </c>
      <c r="CG95" s="22" t="n">
        <v>0.03008273611177466</v>
      </c>
      <c r="CH95" s="22" t="n">
        <v>0.02069703221143851</v>
      </c>
      <c r="CI95" s="22" t="n">
        <v>0.02686324422459278</v>
      </c>
      <c r="CJ95" s="22" t="n">
        <v>0.00107277739423736</v>
      </c>
      <c r="CK95" s="22" t="n">
        <v>0.001039325696350722</v>
      </c>
      <c r="CL95" s="22" t="n">
        <v>0.0005248900882924711</v>
      </c>
      <c r="CM95" s="22" t="n">
        <v>0.0005909578957630962</v>
      </c>
      <c r="CN95" s="22" t="n">
        <v>0.0005932539240170666</v>
      </c>
      <c r="CO95" s="22" t="n">
        <v>0.0005938388898596051</v>
      </c>
      <c r="CP95" s="22" t="n">
        <v>0.0005930105573131998</v>
      </c>
      <c r="CQ95" s="22" t="n">
        <v>0.0005932004304994124</v>
      </c>
      <c r="CR95" s="22" t="n">
        <v>0.0005971238180601894</v>
      </c>
      <c r="CS95" s="22" t="n">
        <v>0.00069320893724005</v>
      </c>
      <c r="CT95" s="22" t="n">
        <v>0.0005932039206386874</v>
      </c>
      <c r="CU95" s="22" t="n">
        <v>0.0006861418608173553</v>
      </c>
      <c r="CV95" s="22" t="n">
        <v>0.0006793563886144793</v>
      </c>
      <c r="CW95" s="22" t="n">
        <v>0.0006886608966451622</v>
      </c>
      <c r="CX95" s="22" t="n">
        <v>0.0004694426138860767</v>
      </c>
      <c r="CY95" s="22" t="n">
        <v>0.001011394018073722</v>
      </c>
      <c r="CZ95" s="22" t="n">
        <v>0.0008807103064219601</v>
      </c>
      <c r="DA95" s="22" t="n">
        <v>0.0003402103067583766</v>
      </c>
      <c r="DB95" s="22" t="n">
        <v>0.0002761695020605092</v>
      </c>
      <c r="DC95" s="22" t="n">
        <v>0.0005278489292822821</v>
      </c>
      <c r="DD95" s="22" t="n">
        <v>0.0005241102748455315</v>
      </c>
      <c r="DE95" s="22" t="n">
        <v>0.0005280757497244923</v>
      </c>
      <c r="DF95" s="22" t="n">
        <v>0.000418764718880499</v>
      </c>
      <c r="DG95" s="22" t="n">
        <v>0.00041823614838025</v>
      </c>
      <c r="DH95" s="22" t="n">
        <v>0.0005901902416633562</v>
      </c>
      <c r="DI95" s="22" t="n">
        <v>0.0006356121276693785</v>
      </c>
      <c r="DJ95" s="22" t="n">
        <v>0.0004202385921706903</v>
      </c>
      <c r="DK95" s="22" t="n">
        <v>0.0004239591848822467</v>
      </c>
      <c r="DL95" s="22" t="n">
        <v>0.0004154530486993232</v>
      </c>
      <c r="DM95" s="22" t="n">
        <v>0.0004620965334216508</v>
      </c>
      <c r="DN95" s="22" t="n">
        <v>0.0004826384637407583</v>
      </c>
      <c r="DO95" s="22" t="n">
        <v>0.0005188476969686279</v>
      </c>
      <c r="DP95" s="22" t="n">
        <v>0.0005125759411733025</v>
      </c>
      <c r="DQ95" s="22" t="n">
        <v>0.0005117144036438931</v>
      </c>
      <c r="DR95" s="22" t="n">
        <v>0.000548747696706632</v>
      </c>
      <c r="DS95" s="22" t="n">
        <v>0.0005125950248245019</v>
      </c>
      <c r="DT95" s="22" t="n">
        <v>0.0006450181345933572</v>
      </c>
      <c r="DU95" s="22" t="n">
        <v>0.0005191002393523457</v>
      </c>
      <c r="DV95" s="22" t="n">
        <v>0.0006735452044750645</v>
      </c>
      <c r="DW95" s="22" t="n">
        <v>0.0005221505634565846</v>
      </c>
      <c r="DX95" s="22" t="n">
        <v>0.0008405636533885748</v>
      </c>
      <c r="DY95" s="22" t="n">
        <v>0.0004832078328189584</v>
      </c>
      <c r="DZ95" s="22" t="n">
        <v>0.000517702150825862</v>
      </c>
      <c r="EA95" s="22" t="n">
        <v>0.0006355351791011779</v>
      </c>
      <c r="EB95" s="22" t="n">
        <v>0.0004647800387078262</v>
      </c>
      <c r="EC95" s="22" t="n">
        <v>0.0005630984240383437</v>
      </c>
      <c r="ED95" s="22" t="n">
        <v>0.0004852709159916421</v>
      </c>
      <c r="EE95" s="22" t="n">
        <v>0.0006283377975719754</v>
      </c>
      <c r="EF95" s="22" t="n">
        <v>0.0008170805405846682</v>
      </c>
      <c r="EG95" s="22" t="n">
        <v>0.0004319259546745657</v>
      </c>
      <c r="EH95" s="22" t="n">
        <v>0.0008125928913493989</v>
      </c>
      <c r="EI95" s="22" t="n">
        <v>0.0008746621815471262</v>
      </c>
      <c r="EJ95" s="22" t="n">
        <v>0.001459069593737902</v>
      </c>
      <c r="EK95" s="22" t="n">
        <v>0.0006359876691727913</v>
      </c>
      <c r="EL95" s="22" t="n">
        <v>0.0006394120457488359</v>
      </c>
      <c r="EM95" s="22" t="n">
        <v>0.0004026799404181028</v>
      </c>
      <c r="EN95" s="22" t="n">
        <v>0.000402667291589087</v>
      </c>
      <c r="EO95" s="22" t="n">
        <v>0.0004027471019149476</v>
      </c>
      <c r="EP95" s="22" t="n">
        <v>0.0004143274790124585</v>
      </c>
      <c r="EQ95" s="22" t="n">
        <v>0.000571781267126612</v>
      </c>
      <c r="ER95" s="22" t="n">
        <v>0.0005143697782309323</v>
      </c>
      <c r="ES95" s="22" t="n">
        <v>0.000512894505251235</v>
      </c>
      <c r="ET95" s="22" t="n">
        <v>0.000357091723022526</v>
      </c>
      <c r="EU95" s="22" t="n">
        <v>0.0002792571961990959</v>
      </c>
      <c r="EV95" s="22" t="n">
        <v>0.0003950528376662136</v>
      </c>
      <c r="EW95" s="22" t="n">
        <v>0.0003667849731230101</v>
      </c>
      <c r="EX95" s="22" t="n">
        <v>0.0003667849731230102</v>
      </c>
      <c r="EY95" s="22" t="n">
        <v>0.0005403563471026206</v>
      </c>
      <c r="EZ95" s="22" t="n">
        <v>0.0005409309056578982</v>
      </c>
      <c r="FA95" s="22" t="n">
        <v>0.0005743945547813639</v>
      </c>
      <c r="FB95" s="22" t="n">
        <v>0.0002928603470062946</v>
      </c>
      <c r="FC95" s="22" t="n">
        <v>0.0006775960641954063</v>
      </c>
      <c r="FD95" s="22" t="n">
        <v>0.0006776013986111421</v>
      </c>
      <c r="FE95" s="22" t="n">
        <v>0.0006646892808186918</v>
      </c>
      <c r="FF95" s="22" t="n">
        <v>0.0006646892808186916</v>
      </c>
      <c r="FG95" s="22" t="n">
        <v>0.0006646892808186919</v>
      </c>
      <c r="FH95" s="22" t="n">
        <v>0.0006646892808186919</v>
      </c>
      <c r="FI95" s="22" t="n">
        <v>0.0003188037262086317</v>
      </c>
      <c r="FJ95" s="22" t="n">
        <v>0.0002361102228453997</v>
      </c>
      <c r="FK95" s="22" t="n">
        <v>0.0002704329361285827</v>
      </c>
      <c r="FL95" s="22" t="n">
        <v>0.0005859847115622766</v>
      </c>
      <c r="FM95" s="22" t="n">
        <v>0.000294863288913747</v>
      </c>
      <c r="FN95" s="22" t="n">
        <v>0.0002948632889137468</v>
      </c>
      <c r="FO95" s="22" t="n">
        <v>0.0003828080310363065</v>
      </c>
      <c r="FP95" s="22" t="n">
        <v>0.0003602761316792814</v>
      </c>
      <c r="FQ95" s="22" t="n">
        <v>0.0003828080310363066</v>
      </c>
      <c r="FR95" s="22" t="n">
        <v>0.001234644058240017</v>
      </c>
      <c r="FS95" s="22" t="n">
        <v>0.001234644058240017</v>
      </c>
      <c r="FT95" s="22" t="n">
        <v>0.001234644058240017</v>
      </c>
      <c r="FU95" s="22" t="n">
        <v>0.001234644058240017</v>
      </c>
      <c r="FV95" s="22" t="n">
        <v>0.001234644058240017</v>
      </c>
      <c r="FW95" s="22" t="n">
        <v>0.001234644058240018</v>
      </c>
      <c r="FX95" s="22" t="n">
        <v>0.0003828080310363066</v>
      </c>
      <c r="FY95" s="22" t="n">
        <v>0.0003366635727670293</v>
      </c>
      <c r="FZ95" s="22" t="n">
        <v>0.0005120007714190985</v>
      </c>
      <c r="GA95" s="22" t="n">
        <v>0.0001906374399045694</v>
      </c>
      <c r="GB95" s="22" t="n">
        <v>0.001394582104267944</v>
      </c>
      <c r="GC95" s="22" t="n">
        <v>0.000188415543408047</v>
      </c>
      <c r="GD95" s="22" t="n">
        <v>0.0005386049940604333</v>
      </c>
      <c r="GE95" s="22" t="n">
        <v>0.005114996670217214</v>
      </c>
      <c r="GF95" s="22" t="n">
        <v>0.0002694403416999021</v>
      </c>
      <c r="GG95" s="22" t="n">
        <v>0.001366253677118884</v>
      </c>
      <c r="GH95" s="22" t="n">
        <v>0.001582763810617409</v>
      </c>
      <c r="GI95" s="22" t="n">
        <v>0.0008218199923398277</v>
      </c>
      <c r="GJ95" s="22" t="n">
        <v>0.001364241719953415</v>
      </c>
      <c r="GK95" s="22" t="n">
        <v>0.000381103450046146</v>
      </c>
      <c r="GL95" s="22" t="n">
        <v>0.0004309814291927134</v>
      </c>
      <c r="GM95" s="22" t="n">
        <v>0.0004309814291927135</v>
      </c>
      <c r="GN95" s="22" t="n">
        <v>0.001366253677118884</v>
      </c>
      <c r="GO95" s="22" t="n">
        <v>0.001366253677118884</v>
      </c>
      <c r="GP95" s="22" t="n">
        <v>0.001277438645038058</v>
      </c>
      <c r="GQ95" s="22" t="n">
        <v>0.0004024920529076762</v>
      </c>
      <c r="GR95" s="22" t="n">
        <v>0.0004724284445816926</v>
      </c>
      <c r="GS95" s="22" t="n">
        <v>0.0006671773344522987</v>
      </c>
      <c r="GT95" s="22" t="n">
        <v>0.0001818500191243521</v>
      </c>
      <c r="GU95" s="22" t="n">
        <v>0.0003628648138231174</v>
      </c>
      <c r="GV95" s="22" t="n">
        <v>0.002095261989171735</v>
      </c>
      <c r="GW95" s="22" t="n">
        <v>0.001459301133582283</v>
      </c>
      <c r="GX95" s="22" t="n">
        <v>0.0004733174519211261</v>
      </c>
      <c r="GY95" s="22" t="n">
        <v>0.000383674599149987</v>
      </c>
      <c r="GZ95" s="22" t="n">
        <v>0.0006861127008490471</v>
      </c>
      <c r="HA95" s="22" t="n">
        <v>0.0001747983684974229</v>
      </c>
      <c r="HB95" s="22" t="n">
        <v>0.02706889745755158</v>
      </c>
      <c r="HC95" s="22" t="n">
        <v>0.03518598667013333</v>
      </c>
      <c r="HD95" s="22" t="n">
        <v>0.02706889745755159</v>
      </c>
      <c r="HE95" s="22" t="n">
        <v>0.02706889745755159</v>
      </c>
      <c r="HF95" s="22" t="n">
        <v>0.0002118609473606576</v>
      </c>
      <c r="HG95" s="22" t="n">
        <v>0.009580856896209035</v>
      </c>
      <c r="HH95" s="22" t="n">
        <v>0.009580856896209033</v>
      </c>
      <c r="HI95" s="22" t="n">
        <v>0.009580856896209035</v>
      </c>
      <c r="HJ95" s="22" t="n">
        <v>0.0004305440037104431</v>
      </c>
      <c r="HK95" s="22" t="n">
        <v>0.0004309814291927135</v>
      </c>
      <c r="HL95" s="22" t="n">
        <v>0.000430793047825841</v>
      </c>
      <c r="HM95" s="22" t="n">
        <v>0.001348722997606701</v>
      </c>
      <c r="HN95" s="22" t="n">
        <v>0.001348722997606701</v>
      </c>
      <c r="HO95" s="22" t="n">
        <v>0.001348722997606701</v>
      </c>
      <c r="HP95" s="22" t="n">
        <v>0</v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21" t="n">
        <v>0.001921469274103807</v>
      </c>
      <c r="D96" s="21" t="n">
        <v>0.00192086328522815</v>
      </c>
      <c r="E96" s="21" t="n">
        <v>0.001869495447608605</v>
      </c>
      <c r="F96" s="21" t="n">
        <v>0.001912372383927619</v>
      </c>
      <c r="G96" s="21" t="n">
        <v>0.001344192002256543</v>
      </c>
      <c r="H96" s="21" t="n">
        <v>0.001920833446231809</v>
      </c>
      <c r="I96" s="21" t="n">
        <v>0.001921798148725995</v>
      </c>
      <c r="J96" s="21" t="n">
        <v>0.001921798148725995</v>
      </c>
      <c r="K96" s="21" t="n">
        <v>0.001921527289720909</v>
      </c>
      <c r="L96" s="21" t="n">
        <v>0.0004965032795108324</v>
      </c>
      <c r="M96" s="21" t="n">
        <v>0.0004735356822104215</v>
      </c>
      <c r="N96" s="21" t="n">
        <v>0.0005906474306989123</v>
      </c>
      <c r="O96" s="21" t="n">
        <v>0.0008570970353623481</v>
      </c>
      <c r="P96" s="21" t="n">
        <v>0.0005357471601633843</v>
      </c>
      <c r="Q96" s="21" t="n">
        <v>0.0002678979337470191</v>
      </c>
      <c r="R96" s="21" t="n">
        <v>0.0002678979337470191</v>
      </c>
      <c r="S96" s="21" t="n">
        <v>0.0002400547088899506</v>
      </c>
      <c r="T96" s="21" t="n">
        <v>0.0002400547088899506</v>
      </c>
      <c r="U96" s="21" t="n">
        <v>0.0002503911435759497</v>
      </c>
      <c r="V96" s="21" t="n">
        <v>0.000305029465535125</v>
      </c>
      <c r="W96" s="21" t="n">
        <v>0.000269126648668559</v>
      </c>
      <c r="X96" s="21" t="n">
        <v>0.0004301206132862355</v>
      </c>
      <c r="Y96" s="21" t="n">
        <v>0.00126673267102446</v>
      </c>
      <c r="Z96" s="21" t="n">
        <v>0.0006636475493658065</v>
      </c>
      <c r="AA96" s="21" t="n">
        <v>0.0005866080620813559</v>
      </c>
      <c r="AB96" s="21" t="n">
        <v>0.000632333960542559</v>
      </c>
      <c r="AC96" s="21" t="n">
        <v>0.001169995141090023</v>
      </c>
      <c r="AD96" s="21" t="n">
        <v>0.001176776681774133</v>
      </c>
      <c r="AE96" s="21" t="n">
        <v>0.0004394926026499942</v>
      </c>
      <c r="AF96" s="21" t="n">
        <v>0.0004391805536164533</v>
      </c>
      <c r="AG96" s="21" t="n">
        <v>0.001148739696195708</v>
      </c>
      <c r="AH96" s="21" t="n">
        <v>0.001165340114027098</v>
      </c>
      <c r="AI96" s="21" t="n">
        <v>0.0007679510066953258</v>
      </c>
      <c r="AJ96" s="21" t="n">
        <v>0.0005337387062576434</v>
      </c>
      <c r="AK96" s="21" t="n">
        <v>0.001067250237294227</v>
      </c>
      <c r="AL96" s="21" t="n">
        <v>0.0006798603752803751</v>
      </c>
      <c r="AM96" s="21" t="n">
        <v>0.0005013451011147379</v>
      </c>
      <c r="AN96" s="21" t="n">
        <v>0.0006389353115823616</v>
      </c>
      <c r="AO96" s="21" t="n">
        <v>0.0008049527297557315</v>
      </c>
      <c r="AP96" s="21" t="n">
        <v>0.000297376188679595</v>
      </c>
      <c r="AQ96" s="21" t="n">
        <v>0.0007991443979716101</v>
      </c>
      <c r="AR96" s="21" t="n">
        <v>0.0005864110567454951</v>
      </c>
      <c r="AS96" s="21" t="n">
        <v>0.0007809134560501365</v>
      </c>
      <c r="AT96" s="21" t="n">
        <v>0.001585350746197311</v>
      </c>
      <c r="AU96" s="21" t="n">
        <v>0</v>
      </c>
      <c r="AV96" s="21" t="n">
        <v>0.001592890380724057</v>
      </c>
      <c r="AW96" s="21" t="n">
        <v>0.001591281608429303</v>
      </c>
      <c r="AX96" s="21" t="n">
        <v>0.001524289631583098</v>
      </c>
      <c r="AY96" s="21" t="n">
        <v>0.001534454484063299</v>
      </c>
      <c r="AZ96" s="21" t="n">
        <v>0.00158500901133548</v>
      </c>
      <c r="BA96" s="21" t="n">
        <v>0.001592727956863494</v>
      </c>
      <c r="BB96" s="21" t="n">
        <v>0.001456797436985145</v>
      </c>
      <c r="BC96" s="21" t="n">
        <v>0.001592412111027227</v>
      </c>
      <c r="BD96" s="21" t="n">
        <v>0.0009610321522251002</v>
      </c>
      <c r="BE96" s="21" t="n">
        <v>0.0009654646259653335</v>
      </c>
      <c r="BF96" s="21" t="n">
        <v>0.001335619911253601</v>
      </c>
      <c r="BG96" s="21" t="n">
        <v>0.0006250237908488585</v>
      </c>
      <c r="BH96" s="21" t="n">
        <v>0.0003977388400590066</v>
      </c>
      <c r="BI96" s="21" t="n">
        <v>0.0003865891232507395</v>
      </c>
      <c r="BJ96" s="21" t="n">
        <v>0.0003856327796389181</v>
      </c>
      <c r="BK96" s="21" t="n">
        <v>0.0003856173715818269</v>
      </c>
      <c r="BL96" s="21" t="n">
        <v>0.0006533055616092378</v>
      </c>
      <c r="BM96" s="21" t="n">
        <v>0.0004821474081590966</v>
      </c>
      <c r="BN96" s="21" t="n">
        <v>0.0004912443544063106</v>
      </c>
      <c r="BO96" s="21" t="n">
        <v>0.0005252440976833498</v>
      </c>
      <c r="BP96" s="21" t="n">
        <v>0.000535643374747042</v>
      </c>
      <c r="BQ96" s="21" t="n">
        <v>0.0005153518806587084</v>
      </c>
      <c r="BR96" s="21" t="n">
        <v>0.0004301092368944667</v>
      </c>
      <c r="BS96" s="21" t="n">
        <v>0.0004296378911155249</v>
      </c>
      <c r="BT96" s="21" t="n">
        <v>0.0004655890409118521</v>
      </c>
      <c r="BU96" s="21" t="n">
        <v>0.0004957340440901876</v>
      </c>
      <c r="BV96" s="21" t="n">
        <v>0.0004621785884219476</v>
      </c>
      <c r="BW96" s="21" t="n">
        <v>0.000429637891115525</v>
      </c>
      <c r="BX96" s="21" t="n">
        <v>0.001260005228903553</v>
      </c>
      <c r="BY96" s="21" t="n">
        <v>0.005162368448936964</v>
      </c>
      <c r="BZ96" s="21" t="n">
        <v>0.00471870207720626</v>
      </c>
      <c r="CA96" s="21" t="n">
        <v>0.003003877541522346</v>
      </c>
      <c r="CB96" s="21" t="n">
        <v>0.02174771593315674</v>
      </c>
      <c r="CC96" s="21" t="n">
        <v>0.0008796108412387402</v>
      </c>
      <c r="CD96" s="21" t="n">
        <v>0.0008814461995629536</v>
      </c>
      <c r="CE96" s="21" t="n">
        <v>0.003259268739352325</v>
      </c>
      <c r="CF96" s="21" t="n">
        <v>0.003666307505453882</v>
      </c>
      <c r="CG96" s="21" t="n">
        <v>1.005496739286163</v>
      </c>
      <c r="CH96" s="21" t="n">
        <v>0.002494121872203901</v>
      </c>
      <c r="CI96" s="21" t="n">
        <v>0.003224615033673794</v>
      </c>
      <c r="CJ96" s="21" t="n">
        <v>0.0008526008878297581</v>
      </c>
      <c r="CK96" s="21" t="n">
        <v>0.0005210311595018429</v>
      </c>
      <c r="CL96" s="21" t="n">
        <v>0.0007324925061877569</v>
      </c>
      <c r="CM96" s="21" t="n">
        <v>0.0004274799646208151</v>
      </c>
      <c r="CN96" s="21" t="n">
        <v>0.0004285137591775878</v>
      </c>
      <c r="CO96" s="21" t="n">
        <v>0.0004294144290738765</v>
      </c>
      <c r="CP96" s="21" t="n">
        <v>0.0004282315915687606</v>
      </c>
      <c r="CQ96" s="21" t="n">
        <v>0.0004284313953923988</v>
      </c>
      <c r="CR96" s="21" t="n">
        <v>0.0004290108570685841</v>
      </c>
      <c r="CS96" s="21" t="n">
        <v>0.0004214397372906423</v>
      </c>
      <c r="CT96" s="21" t="n">
        <v>0.0003973489975789721</v>
      </c>
      <c r="CU96" s="21" t="n">
        <v>0.0004175899618928021</v>
      </c>
      <c r="CV96" s="21" t="n">
        <v>0.0004591524909419872</v>
      </c>
      <c r="CW96" s="21" t="n">
        <v>0.0004191326471720026</v>
      </c>
      <c r="CX96" s="21" t="n">
        <v>0.0003146172424940474</v>
      </c>
      <c r="CY96" s="21" t="n">
        <v>0.0004739727333210648</v>
      </c>
      <c r="CZ96" s="21" t="n">
        <v>0.0008214303746263573</v>
      </c>
      <c r="DA96" s="21" t="n">
        <v>0.0003174263201343559</v>
      </c>
      <c r="DB96" s="21" t="n">
        <v>0.0002819342600341271</v>
      </c>
      <c r="DC96" s="21" t="n">
        <v>0.0003861335414801607</v>
      </c>
      <c r="DD96" s="21" t="n">
        <v>0.0003829231487441565</v>
      </c>
      <c r="DE96" s="21" t="n">
        <v>0.0003837514633054535</v>
      </c>
      <c r="DF96" s="21" t="n">
        <v>0.0002889817359593224</v>
      </c>
      <c r="DG96" s="21" t="n">
        <v>0.0002875656458616501</v>
      </c>
      <c r="DH96" s="21" t="n">
        <v>0.0004098748734558334</v>
      </c>
      <c r="DI96" s="21" t="n">
        <v>0.0004406580587570584</v>
      </c>
      <c r="DJ96" s="21" t="n">
        <v>0.0003373002279025244</v>
      </c>
      <c r="DK96" s="21" t="n">
        <v>0.0003403792060442111</v>
      </c>
      <c r="DL96" s="21" t="n">
        <v>0.0003335665989554781</v>
      </c>
      <c r="DM96" s="21" t="n">
        <v>0.0003604390109968577</v>
      </c>
      <c r="DN96" s="21" t="n">
        <v>0.0003590849548725475</v>
      </c>
      <c r="DO96" s="21" t="n">
        <v>0.000407246615714231</v>
      </c>
      <c r="DP96" s="21" t="n">
        <v>0.0003872230966667433</v>
      </c>
      <c r="DQ96" s="21" t="n">
        <v>0.0003882741798090303</v>
      </c>
      <c r="DR96" s="21" t="n">
        <v>0.0004329977811027097</v>
      </c>
      <c r="DS96" s="21" t="n">
        <v>0.0004021396089972897</v>
      </c>
      <c r="DT96" s="21" t="n">
        <v>0.0004341868818739509</v>
      </c>
      <c r="DU96" s="21" t="n">
        <v>0.0004069894957892329</v>
      </c>
      <c r="DV96" s="21" t="n">
        <v>0.0003713727825091125</v>
      </c>
      <c r="DW96" s="21" t="n">
        <v>0.0003919649103935807</v>
      </c>
      <c r="DX96" s="21" t="n">
        <v>0.000632061349473285</v>
      </c>
      <c r="DY96" s="21" t="n">
        <v>0.0003054806685859457</v>
      </c>
      <c r="DZ96" s="21" t="n">
        <v>0.0003382192492225157</v>
      </c>
      <c r="EA96" s="21" t="n">
        <v>0.0004112254686046211</v>
      </c>
      <c r="EB96" s="21" t="n">
        <v>0.000374246563684761</v>
      </c>
      <c r="EC96" s="21" t="n">
        <v>0.0003923182499374316</v>
      </c>
      <c r="ED96" s="21" t="n">
        <v>0.0003696114018420469</v>
      </c>
      <c r="EE96" s="21" t="n">
        <v>0.0004075662060641575</v>
      </c>
      <c r="EF96" s="21" t="n">
        <v>0.0007098081416109624</v>
      </c>
      <c r="EG96" s="21" t="n">
        <v>0.0003971855742462732</v>
      </c>
      <c r="EH96" s="21" t="n">
        <v>0.0007061473883629272</v>
      </c>
      <c r="EI96" s="21" t="n">
        <v>0.0004694277424476394</v>
      </c>
      <c r="EJ96" s="21" t="n">
        <v>0.0004128189367528516</v>
      </c>
      <c r="EK96" s="21" t="n">
        <v>0.0004393803957513703</v>
      </c>
      <c r="EL96" s="21" t="n">
        <v>0.0004435712161305444</v>
      </c>
      <c r="EM96" s="21" t="n">
        <v>0.0004728603574361858</v>
      </c>
      <c r="EN96" s="21" t="n">
        <v>0.0004722692452616683</v>
      </c>
      <c r="EO96" s="21" t="n">
        <v>0.0004695879146468701</v>
      </c>
      <c r="EP96" s="21" t="n">
        <v>0.0004744302515603689</v>
      </c>
      <c r="EQ96" s="21" t="n">
        <v>0.000344203646208139</v>
      </c>
      <c r="ER96" s="21" t="n">
        <v>0.001148949553628509</v>
      </c>
      <c r="ES96" s="21" t="n">
        <v>0.0005565344378467941</v>
      </c>
      <c r="ET96" s="21" t="n">
        <v>0.0009350446982389835</v>
      </c>
      <c r="EU96" s="21" t="n">
        <v>0.001934918497519563</v>
      </c>
      <c r="EV96" s="21" t="n">
        <v>0.001002038221161415</v>
      </c>
      <c r="EW96" s="21" t="n">
        <v>0.00048814635423381</v>
      </c>
      <c r="EX96" s="21" t="n">
        <v>0.0004881463542338101</v>
      </c>
      <c r="EY96" s="21" t="n">
        <v>0.001302251791452658</v>
      </c>
      <c r="EZ96" s="21" t="n">
        <v>0.001303438899521116</v>
      </c>
      <c r="FA96" s="21" t="n">
        <v>0.001522855508364752</v>
      </c>
      <c r="FB96" s="21" t="n">
        <v>0.001695671802866217</v>
      </c>
      <c r="FC96" s="21" t="n">
        <v>0.00133046011306506</v>
      </c>
      <c r="FD96" s="21" t="n">
        <v>0.00133047675375375</v>
      </c>
      <c r="FE96" s="21" t="n">
        <v>0.0004183701010674544</v>
      </c>
      <c r="FF96" s="21" t="n">
        <v>0.0004183701010674543</v>
      </c>
      <c r="FG96" s="21" t="n">
        <v>0.0004183701010674546</v>
      </c>
      <c r="FH96" s="21" t="n">
        <v>0.0004183701010674545</v>
      </c>
      <c r="FI96" s="21" t="n">
        <v>0.0004881301098743775</v>
      </c>
      <c r="FJ96" s="21" t="n">
        <v>0.0002691277686137076</v>
      </c>
      <c r="FK96" s="21" t="n">
        <v>0.0002942343698778789</v>
      </c>
      <c r="FL96" s="21" t="n">
        <v>0.0005250562323177784</v>
      </c>
      <c r="FM96" s="21" t="n">
        <v>0.0002915145905476141</v>
      </c>
      <c r="FN96" s="21" t="n">
        <v>0.0002915145905476141</v>
      </c>
      <c r="FO96" s="21" t="n">
        <v>0.000518051433731523</v>
      </c>
      <c r="FP96" s="21" t="n">
        <v>0.0004685876240491682</v>
      </c>
      <c r="FQ96" s="21" t="n">
        <v>0.0005180514337315231</v>
      </c>
      <c r="FR96" s="21" t="n">
        <v>0.0009406641868460003</v>
      </c>
      <c r="FS96" s="21" t="n">
        <v>0.0009406641868460007</v>
      </c>
      <c r="FT96" s="21" t="n">
        <v>0.0009406641868460003</v>
      </c>
      <c r="FU96" s="21" t="n">
        <v>0.000940664186846</v>
      </c>
      <c r="FV96" s="21" t="n">
        <v>0.0009406641868460004</v>
      </c>
      <c r="FW96" s="21" t="n">
        <v>0.0009406641868460008</v>
      </c>
      <c r="FX96" s="21" t="n">
        <v>0.000518051433731523</v>
      </c>
      <c r="FY96" s="21" t="n">
        <v>0.0003720218042851224</v>
      </c>
      <c r="FZ96" s="21" t="n">
        <v>0.0007045960829859181</v>
      </c>
      <c r="GA96" s="21" t="n">
        <v>0.0001005809113807168</v>
      </c>
      <c r="GB96" s="21" t="n">
        <v>0.01607337071991618</v>
      </c>
      <c r="GC96" s="21" t="n">
        <v>0.0008089309278088867</v>
      </c>
      <c r="GD96" s="21" t="n">
        <v>0.0006524380280363435</v>
      </c>
      <c r="GE96" s="21" t="n">
        <v>0.001259389155302697</v>
      </c>
      <c r="GF96" s="21" t="n">
        <v>0.0004245432058357068</v>
      </c>
      <c r="GG96" s="21" t="n">
        <v>0.00264820654053349</v>
      </c>
      <c r="GH96" s="21" t="n">
        <v>0.002455696000673481</v>
      </c>
      <c r="GI96" s="21" t="n">
        <v>0.001480095537863728</v>
      </c>
      <c r="GJ96" s="21" t="n">
        <v>0.002640729608020452</v>
      </c>
      <c r="GK96" s="21" t="n">
        <v>0.0005270064898941172</v>
      </c>
      <c r="GL96" s="21" t="n">
        <v>0.0006214803516734722</v>
      </c>
      <c r="GM96" s="21" t="n">
        <v>0.0006214803516734726</v>
      </c>
      <c r="GN96" s="21" t="n">
        <v>0.002648206540533491</v>
      </c>
      <c r="GO96" s="21" t="n">
        <v>0.00264820654053349</v>
      </c>
      <c r="GP96" s="21" t="n">
        <v>0.002497390996447549</v>
      </c>
      <c r="GQ96" s="21" t="n">
        <v>0.0009063095610245659</v>
      </c>
      <c r="GR96" s="21" t="n">
        <v>0.0006367610740905499</v>
      </c>
      <c r="GS96" s="21" t="n">
        <v>0.002037085946889515</v>
      </c>
      <c r="GT96" s="21" t="n">
        <v>0.0003340355423953699</v>
      </c>
      <c r="GU96" s="21" t="n">
        <v>0.001255195307052645</v>
      </c>
      <c r="GV96" s="21" t="n">
        <v>0.0009580703678798011</v>
      </c>
      <c r="GW96" s="21" t="n">
        <v>0.0005112373053385175</v>
      </c>
      <c r="GX96" s="21" t="n">
        <v>0.0003813054967774368</v>
      </c>
      <c r="GY96" s="21" t="n">
        <v>0.0005928097332017152</v>
      </c>
      <c r="GZ96" s="21" t="n">
        <v>0.001794819207992257</v>
      </c>
      <c r="HA96" s="21" t="n">
        <v>0.0001406759894448426</v>
      </c>
      <c r="HB96" s="21" t="n">
        <v>0.001484378621748631</v>
      </c>
      <c r="HC96" s="21" t="n">
        <v>0.0006422926124107584</v>
      </c>
      <c r="HD96" s="21" t="n">
        <v>0.001484378621748631</v>
      </c>
      <c r="HE96" s="21" t="n">
        <v>0.001484378621748631</v>
      </c>
      <c r="HF96" s="21" t="n">
        <v>0.0006512408285833354</v>
      </c>
      <c r="HG96" s="21" t="n">
        <v>0.001170713689682777</v>
      </c>
      <c r="HH96" s="21" t="n">
        <v>0.001170713689682777</v>
      </c>
      <c r="HI96" s="21" t="n">
        <v>0.001170713689682777</v>
      </c>
      <c r="HJ96" s="21" t="n">
        <v>0.0006261141919393838</v>
      </c>
      <c r="HK96" s="21" t="n">
        <v>0.0006214803516734725</v>
      </c>
      <c r="HL96" s="21" t="n">
        <v>0.0006234759582362876</v>
      </c>
      <c r="HM96" s="21" t="n">
        <v>0.0345130070470786</v>
      </c>
      <c r="HN96" s="21" t="n">
        <v>0.0345130070470786</v>
      </c>
      <c r="HO96" s="21" t="n">
        <v>0.0345130070470786</v>
      </c>
      <c r="HP96" s="21" t="n">
        <v>0</v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22" t="n">
        <v>0.001324858324155347</v>
      </c>
      <c r="D97" s="22" t="n">
        <v>0.001324834016741222</v>
      </c>
      <c r="E97" s="22" t="n">
        <v>0.00134063851145122</v>
      </c>
      <c r="F97" s="22" t="n">
        <v>0.001340687773859434</v>
      </c>
      <c r="G97" s="22" t="n">
        <v>0.00104350452925368</v>
      </c>
      <c r="H97" s="22" t="n">
        <v>0.001325371259107074</v>
      </c>
      <c r="I97" s="22" t="n">
        <v>0.001324614263072417</v>
      </c>
      <c r="J97" s="22" t="n">
        <v>0.001324614263072417</v>
      </c>
      <c r="K97" s="22" t="n">
        <v>0.001329663299564299</v>
      </c>
      <c r="L97" s="22" t="n">
        <v>0.0007766939798718529</v>
      </c>
      <c r="M97" s="22" t="n">
        <v>0.000819219115734736</v>
      </c>
      <c r="N97" s="22" t="n">
        <v>0.002761322808893532</v>
      </c>
      <c r="O97" s="22" t="n">
        <v>0.001070175418164715</v>
      </c>
      <c r="P97" s="22" t="n">
        <v>0.001049350302340545</v>
      </c>
      <c r="Q97" s="22" t="n">
        <v>0.0009476420377170564</v>
      </c>
      <c r="R97" s="22" t="n">
        <v>0.0009476420377170565</v>
      </c>
      <c r="S97" s="22" t="n">
        <v>0.01034910717165745</v>
      </c>
      <c r="T97" s="22" t="n">
        <v>0.01034910717165745</v>
      </c>
      <c r="U97" s="22" t="n">
        <v>0.01137516022252947</v>
      </c>
      <c r="V97" s="22" t="n">
        <v>0.009887992786219969</v>
      </c>
      <c r="W97" s="22" t="n">
        <v>0.001290355406483622</v>
      </c>
      <c r="X97" s="22" t="n">
        <v>0.0008644787681486063</v>
      </c>
      <c r="Y97" s="22" t="n">
        <v>0.001233206439007452</v>
      </c>
      <c r="Z97" s="22" t="n">
        <v>0.00444431213785462</v>
      </c>
      <c r="AA97" s="22" t="n">
        <v>0.00465576088562965</v>
      </c>
      <c r="AB97" s="22" t="n">
        <v>0.003513077259673297</v>
      </c>
      <c r="AC97" s="22" t="n">
        <v>0.001078086856337169</v>
      </c>
      <c r="AD97" s="22" t="n">
        <v>0.00106398260583266</v>
      </c>
      <c r="AE97" s="22" t="n">
        <v>0.005273881070259387</v>
      </c>
      <c r="AF97" s="22" t="n">
        <v>0.005305729224060398</v>
      </c>
      <c r="AG97" s="22" t="n">
        <v>0.001922346985933747</v>
      </c>
      <c r="AH97" s="22" t="n">
        <v>0.001975488194171399</v>
      </c>
      <c r="AI97" s="22" t="n">
        <v>0.002693260659349057</v>
      </c>
      <c r="AJ97" s="22" t="n">
        <v>0.00466327268634599</v>
      </c>
      <c r="AK97" s="22" t="n">
        <v>0.001882486951376476</v>
      </c>
      <c r="AL97" s="22" t="n">
        <v>0.01506862645852542</v>
      </c>
      <c r="AM97" s="22" t="n">
        <v>0.002205922388726238</v>
      </c>
      <c r="AN97" s="22" t="n">
        <v>0.002526881626475081</v>
      </c>
      <c r="AO97" s="22" t="n">
        <v>0.006712690555053471</v>
      </c>
      <c r="AP97" s="22" t="n">
        <v>0.005243612646174665</v>
      </c>
      <c r="AQ97" s="22" t="n">
        <v>0.002298806770595787</v>
      </c>
      <c r="AR97" s="22" t="n">
        <v>0.00446939642835651</v>
      </c>
      <c r="AS97" s="22" t="n">
        <v>0.01207174582256144</v>
      </c>
      <c r="AT97" s="22" t="n">
        <v>0.007574526467325001</v>
      </c>
      <c r="AU97" s="22" t="n">
        <v>0</v>
      </c>
      <c r="AV97" s="22" t="n">
        <v>0.007455727838450464</v>
      </c>
      <c r="AW97" s="22" t="n">
        <v>0.007573706928807515</v>
      </c>
      <c r="AX97" s="22" t="n">
        <v>0.007724192088713723</v>
      </c>
      <c r="AY97" s="22" t="n">
        <v>0.00742015721777457</v>
      </c>
      <c r="AZ97" s="22" t="n">
        <v>0.007454685766085361</v>
      </c>
      <c r="BA97" s="22" t="n">
        <v>0.007455123183579667</v>
      </c>
      <c r="BB97" s="22" t="n">
        <v>0.007995026272818118</v>
      </c>
      <c r="BC97" s="22" t="n">
        <v>0.007452293441177343</v>
      </c>
      <c r="BD97" s="22" t="n">
        <v>0.003160565352244269</v>
      </c>
      <c r="BE97" s="22" t="n">
        <v>0.002950258820635009</v>
      </c>
      <c r="BF97" s="22" t="n">
        <v>0.005837437230086387</v>
      </c>
      <c r="BG97" s="22" t="n">
        <v>0.01197207434440455</v>
      </c>
      <c r="BH97" s="22" t="n">
        <v>0.01408565634293191</v>
      </c>
      <c r="BI97" s="22" t="n">
        <v>0.0138711282180004</v>
      </c>
      <c r="BJ97" s="22" t="n">
        <v>0.01415063213578271</v>
      </c>
      <c r="BK97" s="22" t="n">
        <v>0.01416425669873791</v>
      </c>
      <c r="BL97" s="22" t="n">
        <v>0.02120848710646682</v>
      </c>
      <c r="BM97" s="22" t="n">
        <v>0.004601888105290802</v>
      </c>
      <c r="BN97" s="22" t="n">
        <v>0.005738090501553368</v>
      </c>
      <c r="BO97" s="22" t="n">
        <v>0.008772313922319551</v>
      </c>
      <c r="BP97" s="22" t="n">
        <v>0.01065955200798503</v>
      </c>
      <c r="BQ97" s="22" t="n">
        <v>0.008705926291563823</v>
      </c>
      <c r="BR97" s="22" t="n">
        <v>0.005766516875139224</v>
      </c>
      <c r="BS97" s="22" t="n">
        <v>0.005760289123050808</v>
      </c>
      <c r="BT97" s="22" t="n">
        <v>0.006244720038608858</v>
      </c>
      <c r="BU97" s="22" t="n">
        <v>0.002737200621869365</v>
      </c>
      <c r="BV97" s="22" t="n">
        <v>0.006030386216359683</v>
      </c>
      <c r="BW97" s="22" t="n">
        <v>0.005760289123050809</v>
      </c>
      <c r="BX97" s="22" t="n">
        <v>0.02019365458521234</v>
      </c>
      <c r="BY97" s="22" t="n">
        <v>0.01449368385991576</v>
      </c>
      <c r="BZ97" s="22" t="n">
        <v>0.01670020594009841</v>
      </c>
      <c r="CA97" s="22" t="n">
        <v>0.02235294600665421</v>
      </c>
      <c r="CB97" s="22" t="n">
        <v>0.005012134500354102</v>
      </c>
      <c r="CC97" s="22" t="n">
        <v>0.02258624045922073</v>
      </c>
      <c r="CD97" s="22" t="n">
        <v>0.02149452490328538</v>
      </c>
      <c r="CE97" s="22" t="n">
        <v>0.02437411218237826</v>
      </c>
      <c r="CF97" s="22" t="n">
        <v>0.02493843046669593</v>
      </c>
      <c r="CG97" s="22" t="n">
        <v>0.02284306094611671</v>
      </c>
      <c r="CH97" s="22" t="n">
        <v>1.01763110607793</v>
      </c>
      <c r="CI97" s="22" t="n">
        <v>0.02136472482028591</v>
      </c>
      <c r="CJ97" s="22" t="n">
        <v>0.01208939079595399</v>
      </c>
      <c r="CK97" s="22" t="n">
        <v>0.01133879024510543</v>
      </c>
      <c r="CL97" s="22" t="n">
        <v>0.004432161197981874</v>
      </c>
      <c r="CM97" s="22" t="n">
        <v>0.0043104232101824</v>
      </c>
      <c r="CN97" s="22" t="n">
        <v>0.004330335834731369</v>
      </c>
      <c r="CO97" s="22" t="n">
        <v>0.004343654352883348</v>
      </c>
      <c r="CP97" s="22" t="n">
        <v>0.004328691110824395</v>
      </c>
      <c r="CQ97" s="22" t="n">
        <v>0.004329117892872064</v>
      </c>
      <c r="CR97" s="22" t="n">
        <v>0.004394025840073579</v>
      </c>
      <c r="CS97" s="22" t="n">
        <v>0.006721443511027441</v>
      </c>
      <c r="CT97" s="22" t="n">
        <v>0.004302113379933576</v>
      </c>
      <c r="CU97" s="22" t="n">
        <v>0.006661525701679222</v>
      </c>
      <c r="CV97" s="22" t="n">
        <v>0.00649502330657514</v>
      </c>
      <c r="CW97" s="22" t="n">
        <v>0.006718563160455679</v>
      </c>
      <c r="CX97" s="22" t="n">
        <v>0.002678225100990723</v>
      </c>
      <c r="CY97" s="22" t="n">
        <v>0.006871788982829747</v>
      </c>
      <c r="CZ97" s="22" t="n">
        <v>0.004155772385940623</v>
      </c>
      <c r="DA97" s="22" t="n">
        <v>0.002934553650420667</v>
      </c>
      <c r="DB97" s="22" t="n">
        <v>0.001857392791562562</v>
      </c>
      <c r="DC97" s="22" t="n">
        <v>0.003247263071743273</v>
      </c>
      <c r="DD97" s="22" t="n">
        <v>0.003048436324183826</v>
      </c>
      <c r="DE97" s="22" t="n">
        <v>0.003094587811293311</v>
      </c>
      <c r="DF97" s="22" t="n">
        <v>0.001724471174941095</v>
      </c>
      <c r="DG97" s="22" t="n">
        <v>0.001414303992146667</v>
      </c>
      <c r="DH97" s="22" t="n">
        <v>0.004184345146931909</v>
      </c>
      <c r="DI97" s="22" t="n">
        <v>0.003312890119662064</v>
      </c>
      <c r="DJ97" s="22" t="n">
        <v>0.003463064639751341</v>
      </c>
      <c r="DK97" s="22" t="n">
        <v>0.003415838981068239</v>
      </c>
      <c r="DL97" s="22" t="n">
        <v>0.003220627344208878</v>
      </c>
      <c r="DM97" s="22" t="n">
        <v>0.002632940754420111</v>
      </c>
      <c r="DN97" s="22" t="n">
        <v>0.00305885444955392</v>
      </c>
      <c r="DO97" s="22" t="n">
        <v>0.002234703137426748</v>
      </c>
      <c r="DP97" s="22" t="n">
        <v>0.002243464114370957</v>
      </c>
      <c r="DQ97" s="22" t="n">
        <v>0.002165819185934767</v>
      </c>
      <c r="DR97" s="22" t="n">
        <v>0.002897596225164599</v>
      </c>
      <c r="DS97" s="22" t="n">
        <v>0.00217132419773563</v>
      </c>
      <c r="DT97" s="22" t="n">
        <v>0.004532422928853767</v>
      </c>
      <c r="DU97" s="22" t="n">
        <v>0.00222013738729134</v>
      </c>
      <c r="DV97" s="22" t="n">
        <v>0.003079320971568071</v>
      </c>
      <c r="DW97" s="22" t="n">
        <v>0.002318789145916903</v>
      </c>
      <c r="DX97" s="22" t="n">
        <v>0.00543181332169021</v>
      </c>
      <c r="DY97" s="22" t="n">
        <v>0.002650458297328513</v>
      </c>
      <c r="DZ97" s="22" t="n">
        <v>0.003004476106887308</v>
      </c>
      <c r="EA97" s="22" t="n">
        <v>0.004474925193794178</v>
      </c>
      <c r="EB97" s="22" t="n">
        <v>0.003241079086027416</v>
      </c>
      <c r="EC97" s="22" t="n">
        <v>0.004682339943739053</v>
      </c>
      <c r="ED97" s="22" t="n">
        <v>0.003168605413706734</v>
      </c>
      <c r="EE97" s="22" t="n">
        <v>0.003016004130278839</v>
      </c>
      <c r="EF97" s="22" t="n">
        <v>0.003005932151877247</v>
      </c>
      <c r="EG97" s="22" t="n">
        <v>0.002881605598529211</v>
      </c>
      <c r="EH97" s="22" t="n">
        <v>0.002983159497046275</v>
      </c>
      <c r="EI97" s="22" t="n">
        <v>0.004288895321816105</v>
      </c>
      <c r="EJ97" s="22" t="n">
        <v>0.004729760552914495</v>
      </c>
      <c r="EK97" s="22" t="n">
        <v>0.003455499492005703</v>
      </c>
      <c r="EL97" s="22" t="n">
        <v>0.003154331346110395</v>
      </c>
      <c r="EM97" s="22" t="n">
        <v>0.001710325065400377</v>
      </c>
      <c r="EN97" s="22" t="n">
        <v>0.001717601343442715</v>
      </c>
      <c r="EO97" s="22" t="n">
        <v>0.001702587608947521</v>
      </c>
      <c r="EP97" s="22" t="n">
        <v>0.001826935665044171</v>
      </c>
      <c r="EQ97" s="22" t="n">
        <v>0.002120446912497473</v>
      </c>
      <c r="ER97" s="22" t="n">
        <v>0.002732141777624352</v>
      </c>
      <c r="ES97" s="22" t="n">
        <v>0.001400481109205492</v>
      </c>
      <c r="ET97" s="22" t="n">
        <v>0.0007161036739152814</v>
      </c>
      <c r="EU97" s="22" t="n">
        <v>0.0007723074526415596</v>
      </c>
      <c r="EV97" s="22" t="n">
        <v>0.002039510794238962</v>
      </c>
      <c r="EW97" s="22" t="n">
        <v>0.0008483545977263218</v>
      </c>
      <c r="EX97" s="22" t="n">
        <v>0.0008483545977263221</v>
      </c>
      <c r="EY97" s="22" t="n">
        <v>0.001848096648413001</v>
      </c>
      <c r="EZ97" s="22" t="n">
        <v>0.001847339186540904</v>
      </c>
      <c r="FA97" s="22" t="n">
        <v>0.0008873920773130362</v>
      </c>
      <c r="FB97" s="22" t="n">
        <v>0.0004385326765983523</v>
      </c>
      <c r="FC97" s="22" t="n">
        <v>0.001819359399925675</v>
      </c>
      <c r="FD97" s="22" t="n">
        <v>0.001819361515605402</v>
      </c>
      <c r="FE97" s="22" t="n">
        <v>0.001214754408117777</v>
      </c>
      <c r="FF97" s="22" t="n">
        <v>0.001214754408117777</v>
      </c>
      <c r="FG97" s="22" t="n">
        <v>0.001214754408117777</v>
      </c>
      <c r="FH97" s="22" t="n">
        <v>0.001214754408117777</v>
      </c>
      <c r="FI97" s="22" t="n">
        <v>0.001121679383948391</v>
      </c>
      <c r="FJ97" s="22" t="n">
        <v>0.001290667781769388</v>
      </c>
      <c r="FK97" s="22" t="n">
        <v>0.001255401778456039</v>
      </c>
      <c r="FL97" s="22" t="n">
        <v>0.0009311777036819064</v>
      </c>
      <c r="FM97" s="22" t="n">
        <v>0.001461473591137694</v>
      </c>
      <c r="FN97" s="22" t="n">
        <v>0.001461473591137693</v>
      </c>
      <c r="FO97" s="22" t="n">
        <v>0.000768765359361696</v>
      </c>
      <c r="FP97" s="22" t="n">
        <v>0.0007635438962093486</v>
      </c>
      <c r="FQ97" s="22" t="n">
        <v>0.0007687653593616961</v>
      </c>
      <c r="FR97" s="22" t="n">
        <v>0.0006525717803618767</v>
      </c>
      <c r="FS97" s="22" t="n">
        <v>0.0006525717803618769</v>
      </c>
      <c r="FT97" s="22" t="n">
        <v>0.0006525717803618767</v>
      </c>
      <c r="FU97" s="22" t="n">
        <v>0.0006525717803618764</v>
      </c>
      <c r="FV97" s="22" t="n">
        <v>0.0006525717803618768</v>
      </c>
      <c r="FW97" s="22" t="n">
        <v>0.0006525717803618769</v>
      </c>
      <c r="FX97" s="22" t="n">
        <v>0.0007687653593616958</v>
      </c>
      <c r="FY97" s="22" t="n">
        <v>0.0007574070339824161</v>
      </c>
      <c r="FZ97" s="22" t="n">
        <v>0.001290864511151532</v>
      </c>
      <c r="GA97" s="22" t="n">
        <v>0.0004173032413923462</v>
      </c>
      <c r="GB97" s="22" t="n">
        <v>0.0009721219675459192</v>
      </c>
      <c r="GC97" s="22" t="n">
        <v>0.0006919148155169722</v>
      </c>
      <c r="GD97" s="22" t="n">
        <v>0.0009022265873782087</v>
      </c>
      <c r="GE97" s="22" t="n">
        <v>0.006277377519262395</v>
      </c>
      <c r="GF97" s="22" t="n">
        <v>0.001615536930508995</v>
      </c>
      <c r="GG97" s="22" t="n">
        <v>0.0008785293790014589</v>
      </c>
      <c r="GH97" s="22" t="n">
        <v>0.001588020183528828</v>
      </c>
      <c r="GI97" s="22" t="n">
        <v>0.001304402372578623</v>
      </c>
      <c r="GJ97" s="22" t="n">
        <v>0.0008901229273031064</v>
      </c>
      <c r="GK97" s="22" t="n">
        <v>0.0009755472038518819</v>
      </c>
      <c r="GL97" s="22" t="n">
        <v>0.0008812659986956959</v>
      </c>
      <c r="GM97" s="22" t="n">
        <v>0.0008812659986956963</v>
      </c>
      <c r="GN97" s="22" t="n">
        <v>0.0008785293790014589</v>
      </c>
      <c r="GO97" s="22" t="n">
        <v>0.000878529379001459</v>
      </c>
      <c r="GP97" s="22" t="n">
        <v>0.0008772093761925886</v>
      </c>
      <c r="GQ97" s="22" t="n">
        <v>0.0009760028913971023</v>
      </c>
      <c r="GR97" s="22" t="n">
        <v>0.0007959460429176638</v>
      </c>
      <c r="GS97" s="22" t="n">
        <v>0.001394936712267018</v>
      </c>
      <c r="GT97" s="22" t="n">
        <v>0.0006463257852128936</v>
      </c>
      <c r="GU97" s="22" t="n">
        <v>0.0009017436106065272</v>
      </c>
      <c r="GV97" s="22" t="n">
        <v>0.004770490343595449</v>
      </c>
      <c r="GW97" s="22" t="n">
        <v>0.008134178347155279</v>
      </c>
      <c r="GX97" s="22" t="n">
        <v>0.002188278978343031</v>
      </c>
      <c r="GY97" s="22" t="n">
        <v>0.001316759926558264</v>
      </c>
      <c r="GZ97" s="22" t="n">
        <v>0.0008881321378799887</v>
      </c>
      <c r="HA97" s="22" t="n">
        <v>0.0001232969409023015</v>
      </c>
      <c r="HB97" s="22" t="n">
        <v>0.01080632989195827</v>
      </c>
      <c r="HC97" s="22" t="n">
        <v>0.01080193894549478</v>
      </c>
      <c r="HD97" s="22" t="n">
        <v>0.01080632989195827</v>
      </c>
      <c r="HE97" s="22" t="n">
        <v>0.01080632989195827</v>
      </c>
      <c r="HF97" s="22" t="n">
        <v>0.0007976525324322946</v>
      </c>
      <c r="HG97" s="22" t="n">
        <v>0.003088507899989755</v>
      </c>
      <c r="HH97" s="22" t="n">
        <v>0.003088507899989754</v>
      </c>
      <c r="HI97" s="22" t="n">
        <v>0.003088507899989756</v>
      </c>
      <c r="HJ97" s="22" t="n">
        <v>0.0008953707353346533</v>
      </c>
      <c r="HK97" s="22" t="n">
        <v>0.0008812659986956961</v>
      </c>
      <c r="HL97" s="22" t="n">
        <v>0.0008873403351829831</v>
      </c>
      <c r="HM97" s="22" t="n">
        <v>0.001286253730307795</v>
      </c>
      <c r="HN97" s="22" t="n">
        <v>0.001286253730307795</v>
      </c>
      <c r="HO97" s="22" t="n">
        <v>0.001286253730307795</v>
      </c>
      <c r="HP97" s="22" t="n">
        <v>0</v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21" t="n">
        <v>0.0002262098376965912</v>
      </c>
      <c r="D98" s="21" t="n">
        <v>0.0002261480720931647</v>
      </c>
      <c r="E98" s="21" t="n">
        <v>0.0002198629085515422</v>
      </c>
      <c r="F98" s="21" t="n">
        <v>0.0003114610896976342</v>
      </c>
      <c r="G98" s="21" t="n">
        <v>0.0001926255203346693</v>
      </c>
      <c r="H98" s="21" t="n">
        <v>0.0002262063788528553</v>
      </c>
      <c r="I98" s="21" t="n">
        <v>0.0002262235381455387</v>
      </c>
      <c r="J98" s="21" t="n">
        <v>0.0002262235381455387</v>
      </c>
      <c r="K98" s="21" t="n">
        <v>0.0002486700408818931</v>
      </c>
      <c r="L98" s="21" t="n">
        <v>0.0001032174078188796</v>
      </c>
      <c r="M98" s="21" t="n">
        <v>0.0001263910949971293</v>
      </c>
      <c r="N98" s="21" t="n">
        <v>0.0001586995370458728</v>
      </c>
      <c r="O98" s="21" t="n">
        <v>7.47035327401397e-05</v>
      </c>
      <c r="P98" s="21" t="n">
        <v>0.0001663934609209314</v>
      </c>
      <c r="Q98" s="21" t="n">
        <v>0.0002103143602224234</v>
      </c>
      <c r="R98" s="21" t="n">
        <v>0.0002103143602224235</v>
      </c>
      <c r="S98" s="21" t="n">
        <v>4.319520447959212e-05</v>
      </c>
      <c r="T98" s="21" t="n">
        <v>4.319520447959213e-05</v>
      </c>
      <c r="U98" s="21" t="n">
        <v>6.523811030437384e-05</v>
      </c>
      <c r="V98" s="21" t="n">
        <v>8.915818450054568e-05</v>
      </c>
      <c r="W98" s="21" t="n">
        <v>0.0001260259750216176</v>
      </c>
      <c r="X98" s="21" t="n">
        <v>0.0001206349419311532</v>
      </c>
      <c r="Y98" s="21" t="n">
        <v>0.0002823572543970186</v>
      </c>
      <c r="Z98" s="21" t="n">
        <v>0.0001540373760758373</v>
      </c>
      <c r="AA98" s="21" t="n">
        <v>0.0001535487266315235</v>
      </c>
      <c r="AB98" s="21" t="n">
        <v>0.000173186077635273</v>
      </c>
      <c r="AC98" s="21" t="n">
        <v>0.0003133714744312182</v>
      </c>
      <c r="AD98" s="21" t="n">
        <v>0.0002970491752688664</v>
      </c>
      <c r="AE98" s="21" t="n">
        <v>0.000144631587265223</v>
      </c>
      <c r="AF98" s="21" t="n">
        <v>0.0001449529962490253</v>
      </c>
      <c r="AG98" s="21" t="n">
        <v>0.0001935672580980002</v>
      </c>
      <c r="AH98" s="21" t="n">
        <v>0.0001952839042832195</v>
      </c>
      <c r="AI98" s="21" t="n">
        <v>0.0002108854060029348</v>
      </c>
      <c r="AJ98" s="21" t="n">
        <v>0.0001518594981199451</v>
      </c>
      <c r="AK98" s="21" t="n">
        <v>0.0006617840308811634</v>
      </c>
      <c r="AL98" s="21" t="n">
        <v>0.0001937362358824607</v>
      </c>
      <c r="AM98" s="21" t="n">
        <v>0.000124318137328946</v>
      </c>
      <c r="AN98" s="21" t="n">
        <v>0.0002004376091280225</v>
      </c>
      <c r="AO98" s="21" t="n">
        <v>0.0002501165574231743</v>
      </c>
      <c r="AP98" s="21" t="n">
        <v>0.0001164865307648548</v>
      </c>
      <c r="AQ98" s="21" t="n">
        <v>0.0001761591816728605</v>
      </c>
      <c r="AR98" s="21" t="n">
        <v>0.0001984065336750003</v>
      </c>
      <c r="AS98" s="21" t="n">
        <v>0.0001648376189612367</v>
      </c>
      <c r="AT98" s="21" t="n">
        <v>0.02726307980095255</v>
      </c>
      <c r="AU98" s="21" t="n">
        <v>0</v>
      </c>
      <c r="AV98" s="21" t="n">
        <v>0.02748331662272037</v>
      </c>
      <c r="AW98" s="21" t="n">
        <v>0.02727948648383106</v>
      </c>
      <c r="AX98" s="21" t="n">
        <v>0.0257136057872139</v>
      </c>
      <c r="AY98" s="21" t="n">
        <v>0.0259814303945811</v>
      </c>
      <c r="AZ98" s="21" t="n">
        <v>0.02729918796864025</v>
      </c>
      <c r="BA98" s="21" t="n">
        <v>0.02747979289379067</v>
      </c>
      <c r="BB98" s="21" t="n">
        <v>0.02409945754915012</v>
      </c>
      <c r="BC98" s="21" t="n">
        <v>0.02746705498559247</v>
      </c>
      <c r="BD98" s="21" t="n">
        <v>0.006191358498477801</v>
      </c>
      <c r="BE98" s="21" t="n">
        <v>0.006150227747954854</v>
      </c>
      <c r="BF98" s="21" t="n">
        <v>0.002587483697731582</v>
      </c>
      <c r="BG98" s="21" t="n">
        <v>0.002316588877566568</v>
      </c>
      <c r="BH98" s="21" t="n">
        <v>0.0001343172109603955</v>
      </c>
      <c r="BI98" s="21" t="n">
        <v>0.0001563374473009636</v>
      </c>
      <c r="BJ98" s="21" t="n">
        <v>0.0001281095527944852</v>
      </c>
      <c r="BK98" s="21" t="n">
        <v>0.0001273652382652971</v>
      </c>
      <c r="BL98" s="21" t="n">
        <v>0.0004729501039160477</v>
      </c>
      <c r="BM98" s="21" t="n">
        <v>0.0003207356141206231</v>
      </c>
      <c r="BN98" s="21" t="n">
        <v>0.0003256274723317165</v>
      </c>
      <c r="BO98" s="21" t="n">
        <v>0.0003610357012978329</v>
      </c>
      <c r="BP98" s="21" t="n">
        <v>0.0003678641699217586</v>
      </c>
      <c r="BQ98" s="21" t="n">
        <v>0.0003391483770444364</v>
      </c>
      <c r="BR98" s="21" t="n">
        <v>0.0001937539762006846</v>
      </c>
      <c r="BS98" s="21" t="n">
        <v>0.0001937859130594456</v>
      </c>
      <c r="BT98" s="21" t="n">
        <v>0.0001914007523026949</v>
      </c>
      <c r="BU98" s="21" t="n">
        <v>0.000169832829483073</v>
      </c>
      <c r="BV98" s="21" t="n">
        <v>0.0001960343146243062</v>
      </c>
      <c r="BW98" s="21" t="n">
        <v>0.0001937859130594456</v>
      </c>
      <c r="BX98" s="21" t="n">
        <v>0.0001748502869840646</v>
      </c>
      <c r="BY98" s="21" t="n">
        <v>0.0001645540770669575</v>
      </c>
      <c r="BZ98" s="21" t="n">
        <v>0.0001895997870131256</v>
      </c>
      <c r="CA98" s="21" t="n">
        <v>0.0005036394155630514</v>
      </c>
      <c r="CB98" s="21" t="n">
        <v>0.0001806559048017197</v>
      </c>
      <c r="CC98" s="21" t="n">
        <v>0.0001705628779959732</v>
      </c>
      <c r="CD98" s="21" t="n">
        <v>0.001371828131565204</v>
      </c>
      <c r="CE98" s="21" t="n">
        <v>0.0005655319423173026</v>
      </c>
      <c r="CF98" s="21" t="n">
        <v>0.0006275107466075832</v>
      </c>
      <c r="CG98" s="21" t="n">
        <v>0.0005759090191249466</v>
      </c>
      <c r="CH98" s="21" t="n">
        <v>0.0004657081796921484</v>
      </c>
      <c r="CI98" s="21" t="n">
        <v>1.006008841988332</v>
      </c>
      <c r="CJ98" s="21" t="n">
        <v>0.009704810516817491</v>
      </c>
      <c r="CK98" s="21" t="n">
        <v>0.0004377353997314167</v>
      </c>
      <c r="CL98" s="21" t="n">
        <v>0.0001142001140359379</v>
      </c>
      <c r="CM98" s="21" t="n">
        <v>0.0001854428508254024</v>
      </c>
      <c r="CN98" s="21" t="n">
        <v>0.0001851411424459264</v>
      </c>
      <c r="CO98" s="21" t="n">
        <v>0.000185088856227445</v>
      </c>
      <c r="CP98" s="21" t="n">
        <v>0.0001851777974055026</v>
      </c>
      <c r="CQ98" s="21" t="n">
        <v>0.0001851459238768204</v>
      </c>
      <c r="CR98" s="21" t="n">
        <v>0.0001887703420157013</v>
      </c>
      <c r="CS98" s="21" t="n">
        <v>0.0009258143802074296</v>
      </c>
      <c r="CT98" s="21" t="n">
        <v>0.0005965982479813058</v>
      </c>
      <c r="CU98" s="21" t="n">
        <v>0.0009379701380077322</v>
      </c>
      <c r="CV98" s="21" t="n">
        <v>0.001401184955986707</v>
      </c>
      <c r="CW98" s="21" t="n">
        <v>0.0009510295835586306</v>
      </c>
      <c r="CX98" s="21" t="n">
        <v>0.000300813549583011</v>
      </c>
      <c r="CY98" s="21" t="n">
        <v>0.00124521488686165</v>
      </c>
      <c r="CZ98" s="21" t="n">
        <v>0.001010877013615899</v>
      </c>
      <c r="DA98" s="21" t="n">
        <v>0.000246944714677449</v>
      </c>
      <c r="DB98" s="21" t="n">
        <v>0.0001962118350469326</v>
      </c>
      <c r="DC98" s="21" t="n">
        <v>0.0001824755065830811</v>
      </c>
      <c r="DD98" s="21" t="n">
        <v>0.0001655558467132183</v>
      </c>
      <c r="DE98" s="21" t="n">
        <v>0.0001776753814667231</v>
      </c>
      <c r="DF98" s="21" t="n">
        <v>0.0002717880533015982</v>
      </c>
      <c r="DG98" s="21" t="n">
        <v>0.0002612668508881551</v>
      </c>
      <c r="DH98" s="21" t="n">
        <v>0.0003703703607263729</v>
      </c>
      <c r="DI98" s="21" t="n">
        <v>0.0005380812144062735</v>
      </c>
      <c r="DJ98" s="21" t="n">
        <v>0.0003657845611228978</v>
      </c>
      <c r="DK98" s="21" t="n">
        <v>0.0003782179240675526</v>
      </c>
      <c r="DL98" s="21" t="n">
        <v>0.0003613002601183459</v>
      </c>
      <c r="DM98" s="21" t="n">
        <v>0.0003610135665708231</v>
      </c>
      <c r="DN98" s="21" t="n">
        <v>0.0003397813987477624</v>
      </c>
      <c r="DO98" s="21" t="n">
        <v>0.0006531720265212261</v>
      </c>
      <c r="DP98" s="21" t="n">
        <v>0.000407602651587468</v>
      </c>
      <c r="DQ98" s="21" t="n">
        <v>0.0004082971227132098</v>
      </c>
      <c r="DR98" s="21" t="n">
        <v>0.00124413701322374</v>
      </c>
      <c r="DS98" s="21" t="n">
        <v>0.0006366764816898809</v>
      </c>
      <c r="DT98" s="21" t="n">
        <v>0.0005902788548475855</v>
      </c>
      <c r="DU98" s="21" t="n">
        <v>0.0006544076374436345</v>
      </c>
      <c r="DV98" s="21" t="n">
        <v>0.0003105615294619773</v>
      </c>
      <c r="DW98" s="21" t="n">
        <v>0.0005211914244717171</v>
      </c>
      <c r="DX98" s="21" t="n">
        <v>0.0006388215501797369</v>
      </c>
      <c r="DY98" s="21" t="n">
        <v>0.0002741781434781925</v>
      </c>
      <c r="DZ98" s="21" t="n">
        <v>0.0002588364613594349</v>
      </c>
      <c r="EA98" s="21" t="n">
        <v>0.0001663928802429365</v>
      </c>
      <c r="EB98" s="21" t="n">
        <v>0.0001971451639882962</v>
      </c>
      <c r="EC98" s="21" t="n">
        <v>0.0005193578794558891</v>
      </c>
      <c r="ED98" s="21" t="n">
        <v>0.0002160711702133599</v>
      </c>
      <c r="EE98" s="21" t="n">
        <v>0.0003690941412730675</v>
      </c>
      <c r="EF98" s="21" t="n">
        <v>0.001006514846398939</v>
      </c>
      <c r="EG98" s="21" t="n">
        <v>0.0002212817396573158</v>
      </c>
      <c r="EH98" s="21" t="n">
        <v>0.0009991017679116072</v>
      </c>
      <c r="EI98" s="21" t="n">
        <v>0.0003119553242961845</v>
      </c>
      <c r="EJ98" s="21" t="n">
        <v>0.0002941468722426461</v>
      </c>
      <c r="EK98" s="21" t="n">
        <v>0.0005417605029613776</v>
      </c>
      <c r="EL98" s="21" t="n">
        <v>0.0005535226012230128</v>
      </c>
      <c r="EM98" s="21" t="n">
        <v>0.0004352467884904512</v>
      </c>
      <c r="EN98" s="21" t="n">
        <v>0.0004349357591825739</v>
      </c>
      <c r="EO98" s="21" t="n">
        <v>0.000431752411153041</v>
      </c>
      <c r="EP98" s="21" t="n">
        <v>0.0004393866889834748</v>
      </c>
      <c r="EQ98" s="21" t="n">
        <v>0.0002339630627907668</v>
      </c>
      <c r="ER98" s="21" t="n">
        <v>0.0001605680714171596</v>
      </c>
      <c r="ES98" s="21" t="n">
        <v>0.0002360566575970578</v>
      </c>
      <c r="ET98" s="21" t="n">
        <v>8.301792414868803e-05</v>
      </c>
      <c r="EU98" s="21" t="n">
        <v>0.0001219942501997018</v>
      </c>
      <c r="EV98" s="21" t="n">
        <v>0.0002848451862383235</v>
      </c>
      <c r="EW98" s="21" t="n">
        <v>7.41195371977817e-05</v>
      </c>
      <c r="EX98" s="21" t="n">
        <v>7.41195371977817e-05</v>
      </c>
      <c r="EY98" s="21" t="n">
        <v>0.0004233045405320978</v>
      </c>
      <c r="EZ98" s="21" t="n">
        <v>0.0004238519668655549</v>
      </c>
      <c r="FA98" s="21" t="n">
        <v>0.0002720841228273124</v>
      </c>
      <c r="FB98" s="21" t="n">
        <v>4.367267696325411e-05</v>
      </c>
      <c r="FC98" s="21" t="n">
        <v>0.0003542145240783571</v>
      </c>
      <c r="FD98" s="21" t="n">
        <v>0.0003542129517450199</v>
      </c>
      <c r="FE98" s="21" t="n">
        <v>0.0003563185066720513</v>
      </c>
      <c r="FF98" s="21" t="n">
        <v>0.0003563185066720512</v>
      </c>
      <c r="FG98" s="21" t="n">
        <v>0.0003563185066720514</v>
      </c>
      <c r="FH98" s="21" t="n">
        <v>0.0003563185066720513</v>
      </c>
      <c r="FI98" s="21" t="n">
        <v>0.0001319621441401948</v>
      </c>
      <c r="FJ98" s="21" t="n">
        <v>0.0001259491481137308</v>
      </c>
      <c r="FK98" s="21" t="n">
        <v>0.0001289837570819064</v>
      </c>
      <c r="FL98" s="21" t="n">
        <v>0.0001568829572341279</v>
      </c>
      <c r="FM98" s="21" t="n">
        <v>0.0001397647302057728</v>
      </c>
      <c r="FN98" s="21" t="n">
        <v>0.0001397647302057727</v>
      </c>
      <c r="FO98" s="21" t="n">
        <v>6.360669419328581e-05</v>
      </c>
      <c r="FP98" s="21" t="n">
        <v>0.0001126088312652219</v>
      </c>
      <c r="FQ98" s="21" t="n">
        <v>6.360669419328581e-05</v>
      </c>
      <c r="FR98" s="21" t="n">
        <v>7.223025099416233e-05</v>
      </c>
      <c r="FS98" s="21" t="n">
        <v>7.223025099416236e-05</v>
      </c>
      <c r="FT98" s="21" t="n">
        <v>7.223025099416235e-05</v>
      </c>
      <c r="FU98" s="21" t="n">
        <v>7.223025099416232e-05</v>
      </c>
      <c r="FV98" s="21" t="n">
        <v>7.223025099416235e-05</v>
      </c>
      <c r="FW98" s="21" t="n">
        <v>7.223025099416238e-05</v>
      </c>
      <c r="FX98" s="21" t="n">
        <v>6.36066941932858e-05</v>
      </c>
      <c r="FY98" s="21" t="n">
        <v>5.543185882958107e-05</v>
      </c>
      <c r="FZ98" s="21" t="n">
        <v>0.0002684183345456618</v>
      </c>
      <c r="GA98" s="21" t="n">
        <v>8.540596210599624e-05</v>
      </c>
      <c r="GB98" s="21" t="n">
        <v>7.734485479630718e-05</v>
      </c>
      <c r="GC98" s="21" t="n">
        <v>9.830754552768058e-05</v>
      </c>
      <c r="GD98" s="21" t="n">
        <v>0.0001062388850508755</v>
      </c>
      <c r="GE98" s="21" t="n">
        <v>0.000214163000610154</v>
      </c>
      <c r="GF98" s="21" t="n">
        <v>7.313076754965461e-05</v>
      </c>
      <c r="GG98" s="21" t="n">
        <v>7.417737053733331e-05</v>
      </c>
      <c r="GH98" s="21" t="n">
        <v>0.0001342663777614668</v>
      </c>
      <c r="GI98" s="21" t="n">
        <v>0.0001319630322951359</v>
      </c>
      <c r="GJ98" s="21" t="n">
        <v>7.501528534095438e-05</v>
      </c>
      <c r="GK98" s="21" t="n">
        <v>0.0001491314829272168</v>
      </c>
      <c r="GL98" s="21" t="n">
        <v>0.0001213084637091397</v>
      </c>
      <c r="GM98" s="21" t="n">
        <v>0.0001213084637091397</v>
      </c>
      <c r="GN98" s="21" t="n">
        <v>7.41773705373333e-05</v>
      </c>
      <c r="GO98" s="21" t="n">
        <v>7.417737053733331e-05</v>
      </c>
      <c r="GP98" s="21" t="n">
        <v>7.694949199154731e-05</v>
      </c>
      <c r="GQ98" s="21" t="n">
        <v>9.49691180856258e-05</v>
      </c>
      <c r="GR98" s="21" t="n">
        <v>9.410542567899479e-05</v>
      </c>
      <c r="GS98" s="21" t="n">
        <v>0.0002242640117564915</v>
      </c>
      <c r="GT98" s="21" t="n">
        <v>0.0002372087585186662</v>
      </c>
      <c r="GU98" s="21" t="n">
        <v>0.000266233958319374</v>
      </c>
      <c r="GV98" s="21" t="n">
        <v>0.004595550861695301</v>
      </c>
      <c r="GW98" s="21" t="n">
        <v>0.0004511065195767482</v>
      </c>
      <c r="GX98" s="21" t="n">
        <v>0.0002870959997188371</v>
      </c>
      <c r="GY98" s="21" t="n">
        <v>8.535299606139575e-05</v>
      </c>
      <c r="GZ98" s="21" t="n">
        <v>0.0002211516629648315</v>
      </c>
      <c r="HA98" s="21" t="n">
        <v>2.156783218509088e-05</v>
      </c>
      <c r="HB98" s="21" t="n">
        <v>0.0002929776571258688</v>
      </c>
      <c r="HC98" s="21" t="n">
        <v>0.0002277563396077537</v>
      </c>
      <c r="HD98" s="21" t="n">
        <v>0.0002929776571258689</v>
      </c>
      <c r="HE98" s="21" t="n">
        <v>0.0002929776571258689</v>
      </c>
      <c r="HF98" s="21" t="n">
        <v>0.0001430897082540268</v>
      </c>
      <c r="HG98" s="21" t="n">
        <v>0.0001243711012814417</v>
      </c>
      <c r="HH98" s="21" t="n">
        <v>0.0001243711012814417</v>
      </c>
      <c r="HI98" s="21" t="n">
        <v>0.0001243711012814417</v>
      </c>
      <c r="HJ98" s="21" t="n">
        <v>0.0001232999811155229</v>
      </c>
      <c r="HK98" s="21" t="n">
        <v>0.0001213084637091397</v>
      </c>
      <c r="HL98" s="21" t="n">
        <v>0.0001221661292690374</v>
      </c>
      <c r="HM98" s="21" t="n">
        <v>0.0001854173366277275</v>
      </c>
      <c r="HN98" s="21" t="n">
        <v>0.0001854173366277275</v>
      </c>
      <c r="HO98" s="21" t="n">
        <v>0.0001854173366277275</v>
      </c>
      <c r="HP98" s="21" t="n">
        <v>0</v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22" t="n">
        <v>0.01234807533447607</v>
      </c>
      <c r="D99" s="22" t="n">
        <v>0.01234310240402922</v>
      </c>
      <c r="E99" s="22" t="n">
        <v>0.01185233589149707</v>
      </c>
      <c r="F99" s="22" t="n">
        <v>0.01227433562639792</v>
      </c>
      <c r="G99" s="22" t="n">
        <v>0.01179053169283378</v>
      </c>
      <c r="H99" s="22" t="n">
        <v>0.01234372480723011</v>
      </c>
      <c r="I99" s="22" t="n">
        <v>0.01234967950949985</v>
      </c>
      <c r="J99" s="22" t="n">
        <v>0.01234967950949985</v>
      </c>
      <c r="K99" s="22" t="n">
        <v>0.0123435660921213</v>
      </c>
      <c r="L99" s="22" t="n">
        <v>0.004431639095031075</v>
      </c>
      <c r="M99" s="22" t="n">
        <v>0.004318082310854578</v>
      </c>
      <c r="N99" s="22" t="n">
        <v>0.01081567162152322</v>
      </c>
      <c r="O99" s="22" t="n">
        <v>0.00198966879618303</v>
      </c>
      <c r="P99" s="22" t="n">
        <v>0.01185274960098394</v>
      </c>
      <c r="Q99" s="22" t="n">
        <v>0.01423085056584975</v>
      </c>
      <c r="R99" s="22" t="n">
        <v>0.01423085056584976</v>
      </c>
      <c r="S99" s="22" t="n">
        <v>0.001117825703055049</v>
      </c>
      <c r="T99" s="22" t="n">
        <v>0.001117825703055049</v>
      </c>
      <c r="U99" s="22" t="n">
        <v>0.00281346161783651</v>
      </c>
      <c r="V99" s="22" t="n">
        <v>0.003126086666912177</v>
      </c>
      <c r="W99" s="22" t="n">
        <v>0.007272989746706095</v>
      </c>
      <c r="X99" s="22" t="n">
        <v>0.003873311305175015</v>
      </c>
      <c r="Y99" s="22" t="n">
        <v>0.002344640008722304</v>
      </c>
      <c r="Z99" s="22" t="n">
        <v>0.004339965065463996</v>
      </c>
      <c r="AA99" s="22" t="n">
        <v>0.004053450960596258</v>
      </c>
      <c r="AB99" s="22" t="n">
        <v>0.004229495918559966</v>
      </c>
      <c r="AC99" s="22" t="n">
        <v>0.007669282392502742</v>
      </c>
      <c r="AD99" s="22" t="n">
        <v>0.007708332183575322</v>
      </c>
      <c r="AE99" s="22" t="n">
        <v>0.003294937868303484</v>
      </c>
      <c r="AF99" s="22" t="n">
        <v>0.003304342398582963</v>
      </c>
      <c r="AG99" s="22" t="n">
        <v>0.008577699299464905</v>
      </c>
      <c r="AH99" s="22" t="n">
        <v>0.008629661693094396</v>
      </c>
      <c r="AI99" s="22" t="n">
        <v>0.005124939688821525</v>
      </c>
      <c r="AJ99" s="22" t="n">
        <v>0.003525327596171766</v>
      </c>
      <c r="AK99" s="22" t="n">
        <v>0.008353389754020869</v>
      </c>
      <c r="AL99" s="22" t="n">
        <v>0.00409634783766819</v>
      </c>
      <c r="AM99" s="22" t="n">
        <v>0.004040425799679466</v>
      </c>
      <c r="AN99" s="22" t="n">
        <v>0.004439803166121182</v>
      </c>
      <c r="AO99" s="22" t="n">
        <v>0.00520453543054047</v>
      </c>
      <c r="AP99" s="22" t="n">
        <v>0.002686297529618765</v>
      </c>
      <c r="AQ99" s="22" t="n">
        <v>0.005331990618102612</v>
      </c>
      <c r="AR99" s="22" t="n">
        <v>0.004532560954860456</v>
      </c>
      <c r="AS99" s="22" t="n">
        <v>0.003592973839242892</v>
      </c>
      <c r="AT99" s="22" t="n">
        <v>0.004920663198233742</v>
      </c>
      <c r="AU99" s="22" t="n">
        <v>0</v>
      </c>
      <c r="AV99" s="22" t="n">
        <v>0.004926073769697733</v>
      </c>
      <c r="AW99" s="22" t="n">
        <v>0.004911210504623235</v>
      </c>
      <c r="AX99" s="22" t="n">
        <v>0.004795720091370417</v>
      </c>
      <c r="AY99" s="22" t="n">
        <v>0.004821984622980314</v>
      </c>
      <c r="AZ99" s="22" t="n">
        <v>0.004915972356416614</v>
      </c>
      <c r="BA99" s="22" t="n">
        <v>0.004926052031994121</v>
      </c>
      <c r="BB99" s="22" t="n">
        <v>0.004802671820041926</v>
      </c>
      <c r="BC99" s="22" t="n">
        <v>0.004923951366814174</v>
      </c>
      <c r="BD99" s="22" t="n">
        <v>0.002188356008882617</v>
      </c>
      <c r="BE99" s="22" t="n">
        <v>0.002141765585539663</v>
      </c>
      <c r="BF99" s="22" t="n">
        <v>0.003967289609706708</v>
      </c>
      <c r="BG99" s="22" t="n">
        <v>0.002814386992387988</v>
      </c>
      <c r="BH99" s="22" t="n">
        <v>0.004195080789185745</v>
      </c>
      <c r="BI99" s="22" t="n">
        <v>0.004191366183469844</v>
      </c>
      <c r="BJ99" s="22" t="n">
        <v>0.004216534132183434</v>
      </c>
      <c r="BK99" s="22" t="n">
        <v>0.004205362341639408</v>
      </c>
      <c r="BL99" s="22" t="n">
        <v>0.004268434867729073</v>
      </c>
      <c r="BM99" s="22" t="n">
        <v>0.002419446261557799</v>
      </c>
      <c r="BN99" s="22" t="n">
        <v>0.002423029579845766</v>
      </c>
      <c r="BO99" s="22" t="n">
        <v>0.00254776237211627</v>
      </c>
      <c r="BP99" s="22" t="n">
        <v>0.002738053846191514</v>
      </c>
      <c r="BQ99" s="22" t="n">
        <v>0.002448338355008492</v>
      </c>
      <c r="BR99" s="22" t="n">
        <v>0.008330377977617079</v>
      </c>
      <c r="BS99" s="22" t="n">
        <v>0.008332625550479556</v>
      </c>
      <c r="BT99" s="22" t="n">
        <v>0.008158626526043192</v>
      </c>
      <c r="BU99" s="22" t="n">
        <v>0.007671032355141359</v>
      </c>
      <c r="BV99" s="22" t="n">
        <v>0.008248111897643545</v>
      </c>
      <c r="BW99" s="22" t="n">
        <v>0.008332625550479556</v>
      </c>
      <c r="BX99" s="22" t="n">
        <v>0.003509332232114223</v>
      </c>
      <c r="BY99" s="22" t="n">
        <v>0.004003562988491684</v>
      </c>
      <c r="BZ99" s="22" t="n">
        <v>0.003931481858717212</v>
      </c>
      <c r="CA99" s="22" t="n">
        <v>0.003586122061380104</v>
      </c>
      <c r="CB99" s="22" t="n">
        <v>0.004261439688010718</v>
      </c>
      <c r="CC99" s="22" t="n">
        <v>0.002890675006242666</v>
      </c>
      <c r="CD99" s="22" t="n">
        <v>0.003499392399195296</v>
      </c>
      <c r="CE99" s="22" t="n">
        <v>0.003269682285982554</v>
      </c>
      <c r="CF99" s="22" t="n">
        <v>0.00330293797615316</v>
      </c>
      <c r="CG99" s="22" t="n">
        <v>0.00340064451858949</v>
      </c>
      <c r="CH99" s="22" t="n">
        <v>0.004823926033639414</v>
      </c>
      <c r="CI99" s="22" t="n">
        <v>0.003610888996762566</v>
      </c>
      <c r="CJ99" s="22" t="n">
        <v>1.007892630430874</v>
      </c>
      <c r="CK99" s="22" t="n">
        <v>0.003091807531769833</v>
      </c>
      <c r="CL99" s="22" t="n">
        <v>0.00417577187980503</v>
      </c>
      <c r="CM99" s="22" t="n">
        <v>0.004729207481372698</v>
      </c>
      <c r="CN99" s="22" t="n">
        <v>0.00473340004373415</v>
      </c>
      <c r="CO99" s="22" t="n">
        <v>0.004732717841776351</v>
      </c>
      <c r="CP99" s="22" t="n">
        <v>0.004731535416468929</v>
      </c>
      <c r="CQ99" s="22" t="n">
        <v>0.004733462429227146</v>
      </c>
      <c r="CR99" s="22" t="n">
        <v>0.004727205046396516</v>
      </c>
      <c r="CS99" s="22" t="n">
        <v>0.003997010464164527</v>
      </c>
      <c r="CT99" s="22" t="n">
        <v>0.005241823640116919</v>
      </c>
      <c r="CU99" s="22" t="n">
        <v>0.003926523293045633</v>
      </c>
      <c r="CV99" s="22" t="n">
        <v>0.003868263659294194</v>
      </c>
      <c r="CW99" s="22" t="n">
        <v>0.003928300031274856</v>
      </c>
      <c r="CX99" s="22" t="n">
        <v>0.01005031563945471</v>
      </c>
      <c r="CY99" s="22" t="n">
        <v>0.003853352615857446</v>
      </c>
      <c r="CZ99" s="22" t="n">
        <v>0.008730689067578035</v>
      </c>
      <c r="DA99" s="22" t="n">
        <v>0.002912734244558277</v>
      </c>
      <c r="DB99" s="22" t="n">
        <v>0.002938594542448363</v>
      </c>
      <c r="DC99" s="22" t="n">
        <v>0.003107059262418623</v>
      </c>
      <c r="DD99" s="22" t="n">
        <v>0.003087776815340343</v>
      </c>
      <c r="DE99" s="22" t="n">
        <v>0.003432940647486629</v>
      </c>
      <c r="DF99" s="22" t="n">
        <v>0.004099847027879298</v>
      </c>
      <c r="DG99" s="22" t="n">
        <v>0.005978565933063442</v>
      </c>
      <c r="DH99" s="22" t="n">
        <v>0.005305701389936228</v>
      </c>
      <c r="DI99" s="22" t="n">
        <v>0.03129866266041301</v>
      </c>
      <c r="DJ99" s="22" t="n">
        <v>0.01038124341168525</v>
      </c>
      <c r="DK99" s="22" t="n">
        <v>0.01010280654733145</v>
      </c>
      <c r="DL99" s="22" t="n">
        <v>0.0111212735017227</v>
      </c>
      <c r="DM99" s="22" t="n">
        <v>0.01222301534376938</v>
      </c>
      <c r="DN99" s="22" t="n">
        <v>0.009186353122100442</v>
      </c>
      <c r="DO99" s="22" t="n">
        <v>0.03980753191464071</v>
      </c>
      <c r="DP99" s="22" t="n">
        <v>0.01782980428507315</v>
      </c>
      <c r="DQ99" s="22" t="n">
        <v>0.01770574508290088</v>
      </c>
      <c r="DR99" s="22" t="n">
        <v>0.03700552045314232</v>
      </c>
      <c r="DS99" s="22" t="n">
        <v>0.03851766074402924</v>
      </c>
      <c r="DT99" s="22" t="n">
        <v>0.03097359604525924</v>
      </c>
      <c r="DU99" s="22" t="n">
        <v>0.03991103238655612</v>
      </c>
      <c r="DV99" s="22" t="n">
        <v>0.009674508759650426</v>
      </c>
      <c r="DW99" s="22" t="n">
        <v>0.01852069961898461</v>
      </c>
      <c r="DX99" s="22" t="n">
        <v>0.005497636466952865</v>
      </c>
      <c r="DY99" s="22" t="n">
        <v>0.004430531077584555</v>
      </c>
      <c r="DZ99" s="22" t="n">
        <v>0.004470894592900556</v>
      </c>
      <c r="EA99" s="22" t="n">
        <v>0.005082955878761886</v>
      </c>
      <c r="EB99" s="22" t="n">
        <v>0.004496508260581338</v>
      </c>
      <c r="EC99" s="22" t="n">
        <v>0.004417390060666044</v>
      </c>
      <c r="ED99" s="22" t="n">
        <v>0.004710704770677361</v>
      </c>
      <c r="EE99" s="22" t="n">
        <v>0.004565851771282201</v>
      </c>
      <c r="EF99" s="22" t="n">
        <v>0.005850889695005409</v>
      </c>
      <c r="EG99" s="22" t="n">
        <v>0.004468777118219596</v>
      </c>
      <c r="EH99" s="22" t="n">
        <v>0.005849872643164303</v>
      </c>
      <c r="EI99" s="22" t="n">
        <v>0.00265256339183248</v>
      </c>
      <c r="EJ99" s="22" t="n">
        <v>0.00569271250007125</v>
      </c>
      <c r="EK99" s="22" t="n">
        <v>0.02989746434940611</v>
      </c>
      <c r="EL99" s="22" t="n">
        <v>0.03282496744325408</v>
      </c>
      <c r="EM99" s="22" t="n">
        <v>0.02756183983127829</v>
      </c>
      <c r="EN99" s="22" t="n">
        <v>0.02748913838583499</v>
      </c>
      <c r="EO99" s="22" t="n">
        <v>0.02716408152100984</v>
      </c>
      <c r="EP99" s="22" t="n">
        <v>0.02752815011556324</v>
      </c>
      <c r="EQ99" s="22" t="n">
        <v>0.006544060527857399</v>
      </c>
      <c r="ER99" s="22" t="n">
        <v>0.007590153679143718</v>
      </c>
      <c r="ES99" s="22" t="n">
        <v>0.003551134171126215</v>
      </c>
      <c r="ET99" s="22" t="n">
        <v>0.001744907687559632</v>
      </c>
      <c r="EU99" s="22" t="n">
        <v>0.001818945955482108</v>
      </c>
      <c r="EV99" s="22" t="n">
        <v>0.002400312845516244</v>
      </c>
      <c r="EW99" s="22" t="n">
        <v>0.002071597904552104</v>
      </c>
      <c r="EX99" s="22" t="n">
        <v>0.002071597904552104</v>
      </c>
      <c r="EY99" s="22" t="n">
        <v>0.03611867294758505</v>
      </c>
      <c r="EZ99" s="22" t="n">
        <v>0.03625200535282524</v>
      </c>
      <c r="FA99" s="22" t="n">
        <v>0.005322092383973692</v>
      </c>
      <c r="FB99" s="22" t="n">
        <v>0.00225775878466072</v>
      </c>
      <c r="FC99" s="22" t="n">
        <v>0.02854964488483051</v>
      </c>
      <c r="FD99" s="22" t="n">
        <v>0.02854966405199595</v>
      </c>
      <c r="FE99" s="22" t="n">
        <v>0.02766001258912237</v>
      </c>
      <c r="FF99" s="22" t="n">
        <v>0.02766001258912236</v>
      </c>
      <c r="FG99" s="22" t="n">
        <v>0.02766001258912238</v>
      </c>
      <c r="FH99" s="22" t="n">
        <v>0.02766001258912237</v>
      </c>
      <c r="FI99" s="22" t="n">
        <v>0.005774800214837388</v>
      </c>
      <c r="FJ99" s="22" t="n">
        <v>0.007266647817969793</v>
      </c>
      <c r="FK99" s="22" t="n">
        <v>0.007273470676010248</v>
      </c>
      <c r="FL99" s="22" t="n">
        <v>0.007336197796399426</v>
      </c>
      <c r="FM99" s="22" t="n">
        <v>0.009620811409856865</v>
      </c>
      <c r="FN99" s="22" t="n">
        <v>0.00962081140985686</v>
      </c>
      <c r="FO99" s="22" t="n">
        <v>0.0009776763069811085</v>
      </c>
      <c r="FP99" s="22" t="n">
        <v>0.001071917537783842</v>
      </c>
      <c r="FQ99" s="22" t="n">
        <v>0.0009776763069811087</v>
      </c>
      <c r="FR99" s="22" t="n">
        <v>0.001691507942731845</v>
      </c>
      <c r="FS99" s="22" t="n">
        <v>0.001691507942731846</v>
      </c>
      <c r="FT99" s="22" t="n">
        <v>0.001691507942731846</v>
      </c>
      <c r="FU99" s="22" t="n">
        <v>0.001691507942731845</v>
      </c>
      <c r="FV99" s="22" t="n">
        <v>0.001691507942731846</v>
      </c>
      <c r="FW99" s="22" t="n">
        <v>0.001691507942731846</v>
      </c>
      <c r="FX99" s="22" t="n">
        <v>0.0009776763069811087</v>
      </c>
      <c r="FY99" s="22" t="n">
        <v>0.001158173034818147</v>
      </c>
      <c r="FZ99" s="22" t="n">
        <v>0.001982522681608268</v>
      </c>
      <c r="GA99" s="22" t="n">
        <v>0.0004899072582618416</v>
      </c>
      <c r="GB99" s="22" t="n">
        <v>0.00359491472978676</v>
      </c>
      <c r="GC99" s="22" t="n">
        <v>0.002575990093452931</v>
      </c>
      <c r="GD99" s="22" t="n">
        <v>0.001849626011833944</v>
      </c>
      <c r="GE99" s="22" t="n">
        <v>0.002940238392048016</v>
      </c>
      <c r="GF99" s="22" t="n">
        <v>0.001506948209785889</v>
      </c>
      <c r="GG99" s="22" t="n">
        <v>0.001268884340802663</v>
      </c>
      <c r="GH99" s="22" t="n">
        <v>0.002438943287487009</v>
      </c>
      <c r="GI99" s="22" t="n">
        <v>0.001754941890998664</v>
      </c>
      <c r="GJ99" s="22" t="n">
        <v>0.001273006858790214</v>
      </c>
      <c r="GK99" s="22" t="n">
        <v>0.002326854104683205</v>
      </c>
      <c r="GL99" s="22" t="n">
        <v>0.002166794982950084</v>
      </c>
      <c r="GM99" s="22" t="n">
        <v>0.002166794982950085</v>
      </c>
      <c r="GN99" s="22" t="n">
        <v>0.001268884340802663</v>
      </c>
      <c r="GO99" s="22" t="n">
        <v>0.001268884340802663</v>
      </c>
      <c r="GP99" s="22" t="n">
        <v>0.001317671188090826</v>
      </c>
      <c r="GQ99" s="22" t="n">
        <v>0.001818022807051563</v>
      </c>
      <c r="GR99" s="22" t="n">
        <v>0.001759091331930155</v>
      </c>
      <c r="GS99" s="22" t="n">
        <v>0.0122427847043533</v>
      </c>
      <c r="GT99" s="22" t="n">
        <v>0.01967362640336746</v>
      </c>
      <c r="GU99" s="22" t="n">
        <v>0.005996010747437179</v>
      </c>
      <c r="GV99" s="22" t="n">
        <v>0.007289897811297657</v>
      </c>
      <c r="GW99" s="22" t="n">
        <v>0.002790005533330512</v>
      </c>
      <c r="GX99" s="22" t="n">
        <v>0.006649675076573254</v>
      </c>
      <c r="GY99" s="22" t="n">
        <v>0.002168629714285198</v>
      </c>
      <c r="GZ99" s="22" t="n">
        <v>0.00138543619590315</v>
      </c>
      <c r="HA99" s="22" t="n">
        <v>0.0002249224305958993</v>
      </c>
      <c r="HB99" s="22" t="n">
        <v>0.002388382805065046</v>
      </c>
      <c r="HC99" s="22" t="n">
        <v>0.001990824366769749</v>
      </c>
      <c r="HD99" s="22" t="n">
        <v>0.002388382805065047</v>
      </c>
      <c r="HE99" s="22" t="n">
        <v>0.002388382805065048</v>
      </c>
      <c r="HF99" s="22" t="n">
        <v>0.006191920420935687</v>
      </c>
      <c r="HG99" s="22" t="n">
        <v>0.002001747918473502</v>
      </c>
      <c r="HH99" s="22" t="n">
        <v>0.002001747918473502</v>
      </c>
      <c r="HI99" s="22" t="n">
        <v>0.002001747918473502</v>
      </c>
      <c r="HJ99" s="22" t="n">
        <v>0.002169639188247141</v>
      </c>
      <c r="HK99" s="22" t="n">
        <v>0.002166794982950084</v>
      </c>
      <c r="HL99" s="22" t="n">
        <v>0.002168019866509096</v>
      </c>
      <c r="HM99" s="22" t="n">
        <v>0.0007627152325833728</v>
      </c>
      <c r="HN99" s="22" t="n">
        <v>0.0007627152325833727</v>
      </c>
      <c r="HO99" s="22" t="n">
        <v>0.0007627152325833727</v>
      </c>
      <c r="HP99" s="22" t="n">
        <v>0</v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21" t="n">
        <v>0.01609141122251847</v>
      </c>
      <c r="D100" s="21" t="n">
        <v>0.01609147217671379</v>
      </c>
      <c r="E100" s="21" t="n">
        <v>0.01621955262556491</v>
      </c>
      <c r="F100" s="21" t="n">
        <v>0.01604428184542494</v>
      </c>
      <c r="G100" s="21" t="n">
        <v>0.01448587195758578</v>
      </c>
      <c r="H100" s="21" t="n">
        <v>0.01609494130834726</v>
      </c>
      <c r="I100" s="21" t="n">
        <v>0.01608962933046818</v>
      </c>
      <c r="J100" s="21" t="n">
        <v>0.01608962933046818</v>
      </c>
      <c r="K100" s="21" t="n">
        <v>0.01608688657567935</v>
      </c>
      <c r="L100" s="21" t="n">
        <v>0.006149376856186609</v>
      </c>
      <c r="M100" s="21" t="n">
        <v>0.007394334765599095</v>
      </c>
      <c r="N100" s="21" t="n">
        <v>0.01316794901963505</v>
      </c>
      <c r="O100" s="21" t="n">
        <v>0.006932428315861522</v>
      </c>
      <c r="P100" s="21" t="n">
        <v>0.006226288855114478</v>
      </c>
      <c r="Q100" s="21" t="n">
        <v>0.004479404840641474</v>
      </c>
      <c r="R100" s="21" t="n">
        <v>0.004479404840641475</v>
      </c>
      <c r="S100" s="21" t="n">
        <v>0.003533848283241678</v>
      </c>
      <c r="T100" s="21" t="n">
        <v>0.003533848283241679</v>
      </c>
      <c r="U100" s="21" t="n">
        <v>0.004197315314175223</v>
      </c>
      <c r="V100" s="21" t="n">
        <v>0.007334822169270852</v>
      </c>
      <c r="W100" s="21" t="n">
        <v>0.004770608180848708</v>
      </c>
      <c r="X100" s="21" t="n">
        <v>0.009348792715858794</v>
      </c>
      <c r="Y100" s="21" t="n">
        <v>0.009840672784378023</v>
      </c>
      <c r="Z100" s="21" t="n">
        <v>0.03774806386487081</v>
      </c>
      <c r="AA100" s="21" t="n">
        <v>0.05867534717941721</v>
      </c>
      <c r="AB100" s="21" t="n">
        <v>0.03146326535620103</v>
      </c>
      <c r="AC100" s="21" t="n">
        <v>0.01298590366837101</v>
      </c>
      <c r="AD100" s="21" t="n">
        <v>0.01296894655652796</v>
      </c>
      <c r="AE100" s="21" t="n">
        <v>0.04238274131292241</v>
      </c>
      <c r="AF100" s="21" t="n">
        <v>0.04253464177390958</v>
      </c>
      <c r="AG100" s="21" t="n">
        <v>0.02045947434373412</v>
      </c>
      <c r="AH100" s="21" t="n">
        <v>0.02045166222182826</v>
      </c>
      <c r="AI100" s="21" t="n">
        <v>0.01048859381274029</v>
      </c>
      <c r="AJ100" s="21" t="n">
        <v>0.05684987723252246</v>
      </c>
      <c r="AK100" s="21" t="n">
        <v>0.02238922087827336</v>
      </c>
      <c r="AL100" s="21" t="n">
        <v>0.09759804371759914</v>
      </c>
      <c r="AM100" s="21" t="n">
        <v>0.04996473972383832</v>
      </c>
      <c r="AN100" s="21" t="n">
        <v>0.02511327089104432</v>
      </c>
      <c r="AO100" s="21" t="n">
        <v>0.04597120528079663</v>
      </c>
      <c r="AP100" s="21" t="n">
        <v>0.02694499402413785</v>
      </c>
      <c r="AQ100" s="21" t="n">
        <v>0.1294295316303563</v>
      </c>
      <c r="AR100" s="21" t="n">
        <v>0.1334906342940038</v>
      </c>
      <c r="AS100" s="21" t="n">
        <v>0.01270796302631571</v>
      </c>
      <c r="AT100" s="21" t="n">
        <v>0.01300103364219603</v>
      </c>
      <c r="AU100" s="21" t="n">
        <v>0</v>
      </c>
      <c r="AV100" s="21" t="n">
        <v>0.01275906494519735</v>
      </c>
      <c r="AW100" s="21" t="n">
        <v>0.01296050431446708</v>
      </c>
      <c r="AX100" s="21" t="n">
        <v>0.01464919803409719</v>
      </c>
      <c r="AY100" s="21" t="n">
        <v>0.01406418137165669</v>
      </c>
      <c r="AZ100" s="21" t="n">
        <v>0.01305085248602448</v>
      </c>
      <c r="BA100" s="21" t="n">
        <v>0.01276182815392003</v>
      </c>
      <c r="BB100" s="21" t="n">
        <v>0.01583312571319128</v>
      </c>
      <c r="BC100" s="21" t="n">
        <v>0.01275722265392323</v>
      </c>
      <c r="BD100" s="21" t="n">
        <v>0.01107784771174696</v>
      </c>
      <c r="BE100" s="21" t="n">
        <v>0.01034222565805108</v>
      </c>
      <c r="BF100" s="21" t="n">
        <v>0.01088198804679192</v>
      </c>
      <c r="BG100" s="21" t="n">
        <v>0.0150712073729312</v>
      </c>
      <c r="BH100" s="21" t="n">
        <v>0.0117546419377331</v>
      </c>
      <c r="BI100" s="21" t="n">
        <v>0.01257088625798234</v>
      </c>
      <c r="BJ100" s="21" t="n">
        <v>0.01129398406063284</v>
      </c>
      <c r="BK100" s="21" t="n">
        <v>0.01122873086571881</v>
      </c>
      <c r="BL100" s="21" t="n">
        <v>0.04301295484832435</v>
      </c>
      <c r="BM100" s="21" t="n">
        <v>0.02059405559204343</v>
      </c>
      <c r="BN100" s="21" t="n">
        <v>0.03436830909396599</v>
      </c>
      <c r="BO100" s="21" t="n">
        <v>0.06341657803914252</v>
      </c>
      <c r="BP100" s="21" t="n">
        <v>0.06420027737716533</v>
      </c>
      <c r="BQ100" s="21" t="n">
        <v>0.06864423211759106</v>
      </c>
      <c r="BR100" s="21" t="n">
        <v>0.01353160339427079</v>
      </c>
      <c r="BS100" s="21" t="n">
        <v>0.01353192326688071</v>
      </c>
      <c r="BT100" s="21" t="n">
        <v>0.01353100785978681</v>
      </c>
      <c r="BU100" s="21" t="n">
        <v>0.007693018269648081</v>
      </c>
      <c r="BV100" s="21" t="n">
        <v>0.01393900589589363</v>
      </c>
      <c r="BW100" s="21" t="n">
        <v>0.01353192326688072</v>
      </c>
      <c r="BX100" s="21" t="n">
        <v>0.02449094321856816</v>
      </c>
      <c r="BY100" s="21" t="n">
        <v>0.02180835489052917</v>
      </c>
      <c r="BZ100" s="21" t="n">
        <v>0.0257021329447078</v>
      </c>
      <c r="CA100" s="21" t="n">
        <v>0.05827720258074044</v>
      </c>
      <c r="CB100" s="21" t="n">
        <v>0.04897193239130242</v>
      </c>
      <c r="CC100" s="21" t="n">
        <v>0.03224562068017432</v>
      </c>
      <c r="CD100" s="21" t="n">
        <v>0.02985252635450565</v>
      </c>
      <c r="CE100" s="21" t="n">
        <v>0.06790148836371812</v>
      </c>
      <c r="CF100" s="21" t="n">
        <v>0.07423215629431833</v>
      </c>
      <c r="CG100" s="21" t="n">
        <v>0.07093000875330999</v>
      </c>
      <c r="CH100" s="21" t="n">
        <v>0.05152509107595198</v>
      </c>
      <c r="CI100" s="21" t="n">
        <v>0.06200943035805258</v>
      </c>
      <c r="CJ100" s="21" t="n">
        <v>0.0138211041231572</v>
      </c>
      <c r="CK100" s="21" t="n">
        <v>1.040906719232914</v>
      </c>
      <c r="CL100" s="21" t="n">
        <v>0.01289028424255632</v>
      </c>
      <c r="CM100" s="21" t="n">
        <v>0.01926960011908969</v>
      </c>
      <c r="CN100" s="21" t="n">
        <v>0.01865482555422834</v>
      </c>
      <c r="CO100" s="21" t="n">
        <v>0.01864908084576945</v>
      </c>
      <c r="CP100" s="21" t="n">
        <v>0.01864032870449034</v>
      </c>
      <c r="CQ100" s="21" t="n">
        <v>0.01865535089201905</v>
      </c>
      <c r="CR100" s="21" t="n">
        <v>0.01880287091877959</v>
      </c>
      <c r="CS100" s="21" t="n">
        <v>0.04834927431548609</v>
      </c>
      <c r="CT100" s="21" t="n">
        <v>0.02805756377998903</v>
      </c>
      <c r="CU100" s="21" t="n">
        <v>0.04891876787931829</v>
      </c>
      <c r="CV100" s="21" t="n">
        <v>0.04592459499206463</v>
      </c>
      <c r="CW100" s="21" t="n">
        <v>0.04887605894152489</v>
      </c>
      <c r="CX100" s="21" t="n">
        <v>0.01422244790790846</v>
      </c>
      <c r="CY100" s="21" t="n">
        <v>0.04476499306988803</v>
      </c>
      <c r="CZ100" s="21" t="n">
        <v>0.02403644587852954</v>
      </c>
      <c r="DA100" s="21" t="n">
        <v>0.006961448855908076</v>
      </c>
      <c r="DB100" s="21" t="n">
        <v>0.006227834457270221</v>
      </c>
      <c r="DC100" s="21" t="n">
        <v>0.006188589489836506</v>
      </c>
      <c r="DD100" s="21" t="n">
        <v>0.006043080689041436</v>
      </c>
      <c r="DE100" s="21" t="n">
        <v>0.006789134375862717</v>
      </c>
      <c r="DF100" s="21" t="n">
        <v>0.01101918479146255</v>
      </c>
      <c r="DG100" s="21" t="n">
        <v>0.01031745030815462</v>
      </c>
      <c r="DH100" s="21" t="n">
        <v>0.009556618883642887</v>
      </c>
      <c r="DI100" s="21" t="n">
        <v>0.03733610475253954</v>
      </c>
      <c r="DJ100" s="21" t="n">
        <v>0.01975003000726014</v>
      </c>
      <c r="DK100" s="21" t="n">
        <v>0.01951595718852988</v>
      </c>
      <c r="DL100" s="21" t="n">
        <v>0.02088959680076514</v>
      </c>
      <c r="DM100" s="21" t="n">
        <v>0.0163049672505852</v>
      </c>
      <c r="DN100" s="21" t="n">
        <v>0.01931741758678416</v>
      </c>
      <c r="DO100" s="21" t="n">
        <v>0.03450592437040842</v>
      </c>
      <c r="DP100" s="21" t="n">
        <v>0.02035688748370365</v>
      </c>
      <c r="DQ100" s="21" t="n">
        <v>0.01754828858798977</v>
      </c>
      <c r="DR100" s="21" t="n">
        <v>0.03288234107896013</v>
      </c>
      <c r="DS100" s="21" t="n">
        <v>0.03346630939950647</v>
      </c>
      <c r="DT100" s="21" t="n">
        <v>0.03656122510716861</v>
      </c>
      <c r="DU100" s="21" t="n">
        <v>0.03455617950972306</v>
      </c>
      <c r="DV100" s="21" t="n">
        <v>0.05075565878939835</v>
      </c>
      <c r="DW100" s="21" t="n">
        <v>0.01984746567745235</v>
      </c>
      <c r="DX100" s="21" t="n">
        <v>0.01749989233483489</v>
      </c>
      <c r="DY100" s="21" t="n">
        <v>0.02349608462253748</v>
      </c>
      <c r="DZ100" s="21" t="n">
        <v>0.02920724678805734</v>
      </c>
      <c r="EA100" s="21" t="n">
        <v>0.01434427801682862</v>
      </c>
      <c r="EB100" s="21" t="n">
        <v>0.05338483703278955</v>
      </c>
      <c r="EC100" s="21" t="n">
        <v>0.05031129084549305</v>
      </c>
      <c r="ED100" s="21" t="n">
        <v>0.0485493632271664</v>
      </c>
      <c r="EE100" s="21" t="n">
        <v>0.03520298258594657</v>
      </c>
      <c r="EF100" s="21" t="n">
        <v>0.01645232977551273</v>
      </c>
      <c r="EG100" s="21" t="n">
        <v>0.0509836300756203</v>
      </c>
      <c r="EH100" s="21" t="n">
        <v>0.01657653212678497</v>
      </c>
      <c r="EI100" s="21" t="n">
        <v>0.01966879061159066</v>
      </c>
      <c r="EJ100" s="21" t="n">
        <v>0.03538835168962666</v>
      </c>
      <c r="EK100" s="21" t="n">
        <v>0.03679626227975733</v>
      </c>
      <c r="EL100" s="21" t="n">
        <v>0.03776776510331691</v>
      </c>
      <c r="EM100" s="21" t="n">
        <v>0.0167590567578384</v>
      </c>
      <c r="EN100" s="21" t="n">
        <v>0.01676889038988455</v>
      </c>
      <c r="EO100" s="21" t="n">
        <v>0.01661378928997019</v>
      </c>
      <c r="EP100" s="21" t="n">
        <v>0.0173080408642987</v>
      </c>
      <c r="EQ100" s="21" t="n">
        <v>0.01532013229300514</v>
      </c>
      <c r="ER100" s="21" t="n">
        <v>0.09969103460838535</v>
      </c>
      <c r="ES100" s="21" t="n">
        <v>0.02281019984924039</v>
      </c>
      <c r="ET100" s="21" t="n">
        <v>0.01230952126151671</v>
      </c>
      <c r="EU100" s="21" t="n">
        <v>0.01029788531676282</v>
      </c>
      <c r="EV100" s="21" t="n">
        <v>0.06837402328315156</v>
      </c>
      <c r="EW100" s="21" t="n">
        <v>0.004750916077735437</v>
      </c>
      <c r="EX100" s="21" t="n">
        <v>0.004750916077735438</v>
      </c>
      <c r="EY100" s="21" t="n">
        <v>0.01209620087466721</v>
      </c>
      <c r="EZ100" s="21" t="n">
        <v>0.01187363781902853</v>
      </c>
      <c r="FA100" s="21" t="n">
        <v>0.007132828935978323</v>
      </c>
      <c r="FB100" s="21" t="n">
        <v>0.002678377745735537</v>
      </c>
      <c r="FC100" s="21" t="n">
        <v>0.008083156677174158</v>
      </c>
      <c r="FD100" s="21" t="n">
        <v>0.008082988331799304</v>
      </c>
      <c r="FE100" s="21" t="n">
        <v>0.01081467881354305</v>
      </c>
      <c r="FF100" s="21" t="n">
        <v>0.01081467881354305</v>
      </c>
      <c r="FG100" s="21" t="n">
        <v>0.01081467881354305</v>
      </c>
      <c r="FH100" s="21" t="n">
        <v>0.01081467881354305</v>
      </c>
      <c r="FI100" s="21" t="n">
        <v>0.006704903290858994</v>
      </c>
      <c r="FJ100" s="21" t="n">
        <v>0.004770873605938311</v>
      </c>
      <c r="FK100" s="21" t="n">
        <v>0.004735609356180275</v>
      </c>
      <c r="FL100" s="21" t="n">
        <v>0.004411401403018871</v>
      </c>
      <c r="FM100" s="21" t="n">
        <v>0.004671014626506359</v>
      </c>
      <c r="FN100" s="21" t="n">
        <v>0.004671014626506357</v>
      </c>
      <c r="FO100" s="21" t="n">
        <v>0.009941228217547369</v>
      </c>
      <c r="FP100" s="21" t="n">
        <v>0.007898220720097018</v>
      </c>
      <c r="FQ100" s="21" t="n">
        <v>0.009941228217547371</v>
      </c>
      <c r="FR100" s="21" t="n">
        <v>0.004895339807031067</v>
      </c>
      <c r="FS100" s="21" t="n">
        <v>0.004895339807031071</v>
      </c>
      <c r="FT100" s="21" t="n">
        <v>0.004895339807031068</v>
      </c>
      <c r="FU100" s="21" t="n">
        <v>0.004895339807031066</v>
      </c>
      <c r="FV100" s="21" t="n">
        <v>0.00489533980703107</v>
      </c>
      <c r="FW100" s="21" t="n">
        <v>0.004895339807031071</v>
      </c>
      <c r="FX100" s="21" t="n">
        <v>0.009941228217547367</v>
      </c>
      <c r="FY100" s="21" t="n">
        <v>0.005033621765900464</v>
      </c>
      <c r="FZ100" s="21" t="n">
        <v>0.009714986069329771</v>
      </c>
      <c r="GA100" s="21" t="n">
        <v>0.002019056100656271</v>
      </c>
      <c r="GB100" s="21" t="n">
        <v>0.004689271639202327</v>
      </c>
      <c r="GC100" s="21" t="n">
        <v>0.007741432029986765</v>
      </c>
      <c r="GD100" s="21" t="n">
        <v>0.009899274679919481</v>
      </c>
      <c r="GE100" s="21" t="n">
        <v>0.02014510668865898</v>
      </c>
      <c r="GF100" s="21" t="n">
        <v>0.005667155521143222</v>
      </c>
      <c r="GG100" s="21" t="n">
        <v>0.01056312502792588</v>
      </c>
      <c r="GH100" s="21" t="n">
        <v>0.01316834634144878</v>
      </c>
      <c r="GI100" s="21" t="n">
        <v>0.01230847016917149</v>
      </c>
      <c r="GJ100" s="21" t="n">
        <v>0.01058849585881494</v>
      </c>
      <c r="GK100" s="21" t="n">
        <v>0.01320610814314206</v>
      </c>
      <c r="GL100" s="21" t="n">
        <v>0.0125240680023489</v>
      </c>
      <c r="GM100" s="21" t="n">
        <v>0.01252406800234891</v>
      </c>
      <c r="GN100" s="21" t="n">
        <v>0.01056312502792588</v>
      </c>
      <c r="GO100" s="21" t="n">
        <v>0.01056312502792588</v>
      </c>
      <c r="GP100" s="21" t="n">
        <v>0.01126889422247512</v>
      </c>
      <c r="GQ100" s="21" t="n">
        <v>0.01641516914388959</v>
      </c>
      <c r="GR100" s="21" t="n">
        <v>0.008661802195148928</v>
      </c>
      <c r="GS100" s="21" t="n">
        <v>0.01638221063781773</v>
      </c>
      <c r="GT100" s="21" t="n">
        <v>0.004753530075923022</v>
      </c>
      <c r="GU100" s="21" t="n">
        <v>0.01358663099410973</v>
      </c>
      <c r="GV100" s="21" t="n">
        <v>0.02164868444818114</v>
      </c>
      <c r="GW100" s="21" t="n">
        <v>0.05967919472286352</v>
      </c>
      <c r="GX100" s="21" t="n">
        <v>0.009208870955247011</v>
      </c>
      <c r="GY100" s="21" t="n">
        <v>0.006781688284592248</v>
      </c>
      <c r="GZ100" s="21" t="n">
        <v>0.008105984201947089</v>
      </c>
      <c r="HA100" s="21" t="n">
        <v>0.00171846903255803</v>
      </c>
      <c r="HB100" s="21" t="n">
        <v>0.005965159349316949</v>
      </c>
      <c r="HC100" s="21" t="n">
        <v>0.008981459433455422</v>
      </c>
      <c r="HD100" s="21" t="n">
        <v>0.00596515934931695</v>
      </c>
      <c r="HE100" s="21" t="n">
        <v>0.005965159349316951</v>
      </c>
      <c r="HF100" s="21" t="n">
        <v>0.0150371042050096</v>
      </c>
      <c r="HG100" s="21" t="n">
        <v>0.006115150308926054</v>
      </c>
      <c r="HH100" s="21" t="n">
        <v>0.006115150308926055</v>
      </c>
      <c r="HI100" s="21" t="n">
        <v>0.006115150308926055</v>
      </c>
      <c r="HJ100" s="21" t="n">
        <v>0.01320418103724432</v>
      </c>
      <c r="HK100" s="21" t="n">
        <v>0.01252406800234891</v>
      </c>
      <c r="HL100" s="21" t="n">
        <v>0.01281696502900691</v>
      </c>
      <c r="HM100" s="21" t="n">
        <v>0.01271710309680908</v>
      </c>
      <c r="HN100" s="21" t="n">
        <v>0.01271710309680908</v>
      </c>
      <c r="HO100" s="21" t="n">
        <v>0.01271710309680908</v>
      </c>
      <c r="HP100" s="21" t="n">
        <v>0</v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22" t="n">
        <v>0.001252876552969226</v>
      </c>
      <c r="D101" s="22" t="n">
        <v>0.001252908896949688</v>
      </c>
      <c r="E101" s="22" t="n">
        <v>0.001354929623707646</v>
      </c>
      <c r="F101" s="22" t="n">
        <v>0.00124917916048113</v>
      </c>
      <c r="G101" s="22" t="n">
        <v>0.0009791308595797146</v>
      </c>
      <c r="H101" s="22" t="n">
        <v>0.00125485196915314</v>
      </c>
      <c r="I101" s="22" t="n">
        <v>0.001252902420663958</v>
      </c>
      <c r="J101" s="22" t="n">
        <v>0.001252902420663958</v>
      </c>
      <c r="K101" s="22" t="n">
        <v>0.001252656959764977</v>
      </c>
      <c r="L101" s="22" t="n">
        <v>0.0005628530138609798</v>
      </c>
      <c r="M101" s="22" t="n">
        <v>0.0005485939878124139</v>
      </c>
      <c r="N101" s="22" t="n">
        <v>0.0009402628419655484</v>
      </c>
      <c r="O101" s="22" t="n">
        <v>0.0005177203883929442</v>
      </c>
      <c r="P101" s="22" t="n">
        <v>0.0006659851345296838</v>
      </c>
      <c r="Q101" s="22" t="n">
        <v>0.0005074953775574975</v>
      </c>
      <c r="R101" s="22" t="n">
        <v>0.0005074953775574976</v>
      </c>
      <c r="S101" s="22" t="n">
        <v>0.00032404779079013</v>
      </c>
      <c r="T101" s="22" t="n">
        <v>0.00032404779079013</v>
      </c>
      <c r="U101" s="22" t="n">
        <v>0.0005296295860159292</v>
      </c>
      <c r="V101" s="22" t="n">
        <v>0.0009161817001522804</v>
      </c>
      <c r="W101" s="22" t="n">
        <v>0.0007093113328031163</v>
      </c>
      <c r="X101" s="22" t="n">
        <v>0.0005238206008680527</v>
      </c>
      <c r="Y101" s="22" t="n">
        <v>0.0008205399791762824</v>
      </c>
      <c r="Z101" s="22" t="n">
        <v>0.008580276674045664</v>
      </c>
      <c r="AA101" s="22" t="n">
        <v>0.01696192645305084</v>
      </c>
      <c r="AB101" s="22" t="n">
        <v>0.006509840742987951</v>
      </c>
      <c r="AC101" s="22" t="n">
        <v>0.001002023267120141</v>
      </c>
      <c r="AD101" s="22" t="n">
        <v>0.001004467215337065</v>
      </c>
      <c r="AE101" s="22" t="n">
        <v>0.000945750017578024</v>
      </c>
      <c r="AF101" s="22" t="n">
        <v>0.0009366578417767351</v>
      </c>
      <c r="AG101" s="22" t="n">
        <v>0.001133646038032333</v>
      </c>
      <c r="AH101" s="22" t="n">
        <v>0.001168100934137986</v>
      </c>
      <c r="AI101" s="22" t="n">
        <v>0.0008288760121031663</v>
      </c>
      <c r="AJ101" s="22" t="n">
        <v>0.001110566703222153</v>
      </c>
      <c r="AK101" s="22" t="n">
        <v>0.001334255129446276</v>
      </c>
      <c r="AL101" s="22" t="n">
        <v>0.01068919631487739</v>
      </c>
      <c r="AM101" s="22" t="n">
        <v>0.000887342085315134</v>
      </c>
      <c r="AN101" s="22" t="n">
        <v>0.00379676343465894</v>
      </c>
      <c r="AO101" s="22" t="n">
        <v>0.06340999787063896</v>
      </c>
      <c r="AP101" s="22" t="n">
        <v>0.05071194631312977</v>
      </c>
      <c r="AQ101" s="22" t="n">
        <v>0.01149848503389893</v>
      </c>
      <c r="AR101" s="22" t="n">
        <v>0.02243093411070324</v>
      </c>
      <c r="AS101" s="22" t="n">
        <v>0.001256761253503368</v>
      </c>
      <c r="AT101" s="22" t="n">
        <v>0.0009579695555214444</v>
      </c>
      <c r="AU101" s="22" t="n">
        <v>0</v>
      </c>
      <c r="AV101" s="22" t="n">
        <v>0.00095483591779752</v>
      </c>
      <c r="AW101" s="22" t="n">
        <v>0.000995078129601258</v>
      </c>
      <c r="AX101" s="22" t="n">
        <v>0.001217675449041103</v>
      </c>
      <c r="AY101" s="22" t="n">
        <v>0.001064317769914504</v>
      </c>
      <c r="AZ101" s="22" t="n">
        <v>0.0009634526762706585</v>
      </c>
      <c r="BA101" s="22" t="n">
        <v>0.0009564460574943826</v>
      </c>
      <c r="BB101" s="22" t="n">
        <v>0.001395345508942066</v>
      </c>
      <c r="BC101" s="22" t="n">
        <v>0.0009547193864018878</v>
      </c>
      <c r="BD101" s="22" t="n">
        <v>0.0008859343652209883</v>
      </c>
      <c r="BE101" s="22" t="n">
        <v>0.0008019623417753519</v>
      </c>
      <c r="BF101" s="22" t="n">
        <v>0.0008974977208778364</v>
      </c>
      <c r="BG101" s="22" t="n">
        <v>0.001063760651017443</v>
      </c>
      <c r="BH101" s="22" t="n">
        <v>0.002923685151958202</v>
      </c>
      <c r="BI101" s="22" t="n">
        <v>0.002926945167980757</v>
      </c>
      <c r="BJ101" s="22" t="n">
        <v>0.002931536269360437</v>
      </c>
      <c r="BK101" s="22" t="n">
        <v>0.002933287597505145</v>
      </c>
      <c r="BL101" s="22" t="n">
        <v>0.001354154078495205</v>
      </c>
      <c r="BM101" s="22" t="n">
        <v>0.002123678910447604</v>
      </c>
      <c r="BN101" s="22" t="n">
        <v>0.001887683651446637</v>
      </c>
      <c r="BO101" s="22" t="n">
        <v>0.001427970302069408</v>
      </c>
      <c r="BP101" s="22" t="n">
        <v>0.001326671318831018</v>
      </c>
      <c r="BQ101" s="22" t="n">
        <v>0.001296845227825638</v>
      </c>
      <c r="BR101" s="22" t="n">
        <v>0.001351075058675127</v>
      </c>
      <c r="BS101" s="22" t="n">
        <v>0.001350996842246145</v>
      </c>
      <c r="BT101" s="22" t="n">
        <v>0.001362142809774982</v>
      </c>
      <c r="BU101" s="22" t="n">
        <v>0.000846033146473392</v>
      </c>
      <c r="BV101" s="22" t="n">
        <v>0.001389093880871699</v>
      </c>
      <c r="BW101" s="22" t="n">
        <v>0.001350996842246146</v>
      </c>
      <c r="BX101" s="22" t="n">
        <v>0.003812534089008003</v>
      </c>
      <c r="BY101" s="22" t="n">
        <v>0.001835226422888814</v>
      </c>
      <c r="BZ101" s="22" t="n">
        <v>0.002464936791787655</v>
      </c>
      <c r="CA101" s="22" t="n">
        <v>0.005407870577945996</v>
      </c>
      <c r="CB101" s="22" t="n">
        <v>0.002439893057803964</v>
      </c>
      <c r="CC101" s="22" t="n">
        <v>0.006211937208554584</v>
      </c>
      <c r="CD101" s="22" t="n">
        <v>0.005669637428721562</v>
      </c>
      <c r="CE101" s="22" t="n">
        <v>0.006535854565121988</v>
      </c>
      <c r="CF101" s="22" t="n">
        <v>0.006684532285431068</v>
      </c>
      <c r="CG101" s="22" t="n">
        <v>0.006184142465130278</v>
      </c>
      <c r="CH101" s="22" t="n">
        <v>0.004766903435376731</v>
      </c>
      <c r="CI101" s="22" t="n">
        <v>0.005500416809200834</v>
      </c>
      <c r="CJ101" s="22" t="n">
        <v>0.001621272160904419</v>
      </c>
      <c r="CK101" s="22" t="n">
        <v>0.005028043200795859</v>
      </c>
      <c r="CL101" s="22" t="n">
        <v>1.117045413613059</v>
      </c>
      <c r="CM101" s="22" t="n">
        <v>0.001164274801313114</v>
      </c>
      <c r="CN101" s="22" t="n">
        <v>0.00099594580634327</v>
      </c>
      <c r="CO101" s="22" t="n">
        <v>0.0009964509162337769</v>
      </c>
      <c r="CP101" s="22" t="n">
        <v>0.001000536701657531</v>
      </c>
      <c r="CQ101" s="22" t="n">
        <v>0.0009958996154328271</v>
      </c>
      <c r="CR101" s="22" t="n">
        <v>0.001038521892945906</v>
      </c>
      <c r="CS101" s="22" t="n">
        <v>0.002657236751109397</v>
      </c>
      <c r="CT101" s="22" t="n">
        <v>0.001748617454835287</v>
      </c>
      <c r="CU101" s="22" t="n">
        <v>0.002625714675144274</v>
      </c>
      <c r="CV101" s="22" t="n">
        <v>0.002492014771228887</v>
      </c>
      <c r="CW101" s="22" t="n">
        <v>0.0026201041560922</v>
      </c>
      <c r="CX101" s="22" t="n">
        <v>0.004768878540891932</v>
      </c>
      <c r="CY101" s="22" t="n">
        <v>0.002659544401506465</v>
      </c>
      <c r="CZ101" s="22" t="n">
        <v>0.002981135864633521</v>
      </c>
      <c r="DA101" s="22" t="n">
        <v>0.0008732672413717046</v>
      </c>
      <c r="DB101" s="22" t="n">
        <v>0.0008999981655584916</v>
      </c>
      <c r="DC101" s="22" t="n">
        <v>0.0006435761037452161</v>
      </c>
      <c r="DD101" s="22" t="n">
        <v>0.0006301836324624434</v>
      </c>
      <c r="DE101" s="22" t="n">
        <v>0.0008022205348424141</v>
      </c>
      <c r="DF101" s="22" t="n">
        <v>0.003897969010018793</v>
      </c>
      <c r="DG101" s="22" t="n">
        <v>0.004388339869603671</v>
      </c>
      <c r="DH101" s="22" t="n">
        <v>0.001053709767987534</v>
      </c>
      <c r="DI101" s="22" t="n">
        <v>0.01110060694582205</v>
      </c>
      <c r="DJ101" s="22" t="n">
        <v>0.002007675819708274</v>
      </c>
      <c r="DK101" s="22" t="n">
        <v>0.001976421463262239</v>
      </c>
      <c r="DL101" s="22" t="n">
        <v>0.002802965638441959</v>
      </c>
      <c r="DM101" s="22" t="n">
        <v>0.002295640544658843</v>
      </c>
      <c r="DN101" s="22" t="n">
        <v>0.002233828386097055</v>
      </c>
      <c r="DO101" s="22" t="n">
        <v>0.00722688942664096</v>
      </c>
      <c r="DP101" s="22" t="n">
        <v>0.003584537172312854</v>
      </c>
      <c r="DQ101" s="22" t="n">
        <v>0.003061037709689625</v>
      </c>
      <c r="DR101" s="22" t="n">
        <v>0.006727597042797657</v>
      </c>
      <c r="DS101" s="22" t="n">
        <v>0.007113837593656289</v>
      </c>
      <c r="DT101" s="22" t="n">
        <v>0.006740726498856897</v>
      </c>
      <c r="DU101" s="22" t="n">
        <v>0.007236368405773481</v>
      </c>
      <c r="DV101" s="22" t="n">
        <v>0.008100365082475285</v>
      </c>
      <c r="DW101" s="22" t="n">
        <v>0.003562691012365795</v>
      </c>
      <c r="DX101" s="22" t="n">
        <v>0.00294370915307518</v>
      </c>
      <c r="DY101" s="22" t="n">
        <v>0.00121171237029282</v>
      </c>
      <c r="DZ101" s="22" t="n">
        <v>0.003577899908765981</v>
      </c>
      <c r="EA101" s="22" t="n">
        <v>0.002989666442422958</v>
      </c>
      <c r="EB101" s="22" t="n">
        <v>0.01056531287434371</v>
      </c>
      <c r="EC101" s="22" t="n">
        <v>0.006870924602807882</v>
      </c>
      <c r="ED101" s="22" t="n">
        <v>0.009043872997445416</v>
      </c>
      <c r="EE101" s="22" t="n">
        <v>0.005817376600231658</v>
      </c>
      <c r="EF101" s="22" t="n">
        <v>0.001614425778172147</v>
      </c>
      <c r="EG101" s="22" t="n">
        <v>0.001411678013242204</v>
      </c>
      <c r="EH101" s="22" t="n">
        <v>0.001602168684364986</v>
      </c>
      <c r="EI101" s="22" t="n">
        <v>0.003343311596502157</v>
      </c>
      <c r="EJ101" s="22" t="n">
        <v>0.01079426823827503</v>
      </c>
      <c r="EK101" s="22" t="n">
        <v>0.01057519097554766</v>
      </c>
      <c r="EL101" s="22" t="n">
        <v>0.01145557191964631</v>
      </c>
      <c r="EM101" s="22" t="n">
        <v>0.001614962941852486</v>
      </c>
      <c r="EN101" s="22" t="n">
        <v>0.001616300592933048</v>
      </c>
      <c r="EO101" s="22" t="n">
        <v>0.001659441662029984</v>
      </c>
      <c r="EP101" s="22" t="n">
        <v>0.001855510456987153</v>
      </c>
      <c r="EQ101" s="22" t="n">
        <v>0.006405129868181682</v>
      </c>
      <c r="ER101" s="22" t="n">
        <v>0.00106288135985203</v>
      </c>
      <c r="ES101" s="22" t="n">
        <v>0.002820227051018917</v>
      </c>
      <c r="ET101" s="22" t="n">
        <v>0.001524690146037854</v>
      </c>
      <c r="EU101" s="22" t="n">
        <v>0.0008923812763129816</v>
      </c>
      <c r="EV101" s="22" t="n">
        <v>0.002320094121031402</v>
      </c>
      <c r="EW101" s="22" t="n">
        <v>0.0007516531766135242</v>
      </c>
      <c r="EX101" s="22" t="n">
        <v>0.0007516531766135245</v>
      </c>
      <c r="EY101" s="22" t="n">
        <v>0.001179331561935799</v>
      </c>
      <c r="EZ101" s="22" t="n">
        <v>0.001174820307143529</v>
      </c>
      <c r="FA101" s="22" t="n">
        <v>0.0007887314439151248</v>
      </c>
      <c r="FB101" s="22" t="n">
        <v>0.0002640825222983912</v>
      </c>
      <c r="FC101" s="22" t="n">
        <v>0.0008068737647008665</v>
      </c>
      <c r="FD101" s="22" t="n">
        <v>0.0008068580847052252</v>
      </c>
      <c r="FE101" s="22" t="n">
        <v>0.0008160937136503974</v>
      </c>
      <c r="FF101" s="22" t="n">
        <v>0.0008160937136503974</v>
      </c>
      <c r="FG101" s="22" t="n">
        <v>0.000816093713650398</v>
      </c>
      <c r="FH101" s="22" t="n">
        <v>0.0008160937136503979</v>
      </c>
      <c r="FI101" s="22" t="n">
        <v>0.0007690548227870081</v>
      </c>
      <c r="FJ101" s="22" t="n">
        <v>0.0007094952833648309</v>
      </c>
      <c r="FK101" s="22" t="n">
        <v>0.0006948748021698199</v>
      </c>
      <c r="FL101" s="22" t="n">
        <v>0.0005604588904464012</v>
      </c>
      <c r="FM101" s="22" t="n">
        <v>0.0008523700880026494</v>
      </c>
      <c r="FN101" s="22" t="n">
        <v>0.000852370088002649</v>
      </c>
      <c r="FO101" s="22" t="n">
        <v>0.0005244205384956371</v>
      </c>
      <c r="FP101" s="22" t="n">
        <v>0.0004908880890411589</v>
      </c>
      <c r="FQ101" s="22" t="n">
        <v>0.0005244205384956373</v>
      </c>
      <c r="FR101" s="22" t="n">
        <v>0.0005040494917947028</v>
      </c>
      <c r="FS101" s="22" t="n">
        <v>0.000504049491794703</v>
      </c>
      <c r="FT101" s="22" t="n">
        <v>0.0005040494917947028</v>
      </c>
      <c r="FU101" s="22" t="n">
        <v>0.0005040494917947026</v>
      </c>
      <c r="FV101" s="22" t="n">
        <v>0.0005040494917947028</v>
      </c>
      <c r="FW101" s="22" t="n">
        <v>0.000504049491794703</v>
      </c>
      <c r="FX101" s="22" t="n">
        <v>0.0005244205384956372</v>
      </c>
      <c r="FY101" s="22" t="n">
        <v>0.000440444397967287</v>
      </c>
      <c r="FZ101" s="22" t="n">
        <v>0.001209669796488999</v>
      </c>
      <c r="GA101" s="22" t="n">
        <v>0.0003804992882248787</v>
      </c>
      <c r="GB101" s="22" t="n">
        <v>0.0005619898695178971</v>
      </c>
      <c r="GC101" s="22" t="n">
        <v>0.000837636040463958</v>
      </c>
      <c r="GD101" s="22" t="n">
        <v>0.001092154359186849</v>
      </c>
      <c r="GE101" s="22" t="n">
        <v>0.001805234206924293</v>
      </c>
      <c r="GF101" s="22" t="n">
        <v>0.0005065928910757825</v>
      </c>
      <c r="GG101" s="22" t="n">
        <v>0.001128865567996048</v>
      </c>
      <c r="GH101" s="22" t="n">
        <v>0.001610195381392922</v>
      </c>
      <c r="GI101" s="22" t="n">
        <v>0.001397024541749052</v>
      </c>
      <c r="GJ101" s="22" t="n">
        <v>0.001133374568565519</v>
      </c>
      <c r="GK101" s="22" t="n">
        <v>0.001512770498625072</v>
      </c>
      <c r="GL101" s="22" t="n">
        <v>0.001325826112594431</v>
      </c>
      <c r="GM101" s="22" t="n">
        <v>0.001325826112594431</v>
      </c>
      <c r="GN101" s="22" t="n">
        <v>0.001128865567996047</v>
      </c>
      <c r="GO101" s="22" t="n">
        <v>0.001128865567996047</v>
      </c>
      <c r="GP101" s="22" t="n">
        <v>0.00117154778560487</v>
      </c>
      <c r="GQ101" s="22" t="n">
        <v>0.001820071751248264</v>
      </c>
      <c r="GR101" s="22" t="n">
        <v>0.0009712014140552698</v>
      </c>
      <c r="GS101" s="22" t="n">
        <v>0.00125051269832566</v>
      </c>
      <c r="GT101" s="22" t="n">
        <v>0.0004194582883731078</v>
      </c>
      <c r="GU101" s="22" t="n">
        <v>0.002427457495458871</v>
      </c>
      <c r="GV101" s="22" t="n">
        <v>0.002781856332038439</v>
      </c>
      <c r="GW101" s="22" t="n">
        <v>0.001788203821271657</v>
      </c>
      <c r="GX101" s="22" t="n">
        <v>0.001016421756752242</v>
      </c>
      <c r="GY101" s="22" t="n">
        <v>0.0006937239995307814</v>
      </c>
      <c r="GZ101" s="22" t="n">
        <v>0.0005739405293233993</v>
      </c>
      <c r="HA101" s="22" t="n">
        <v>0.000130202719135849</v>
      </c>
      <c r="HB101" s="22" t="n">
        <v>0.002111527302814345</v>
      </c>
      <c r="HC101" s="22" t="n">
        <v>0.001282971772407302</v>
      </c>
      <c r="HD101" s="22" t="n">
        <v>0.002111527302814346</v>
      </c>
      <c r="HE101" s="22" t="n">
        <v>0.002111527302814346</v>
      </c>
      <c r="HF101" s="22" t="n">
        <v>0.001970733314097464</v>
      </c>
      <c r="HG101" s="22" t="n">
        <v>0.0007846506042594709</v>
      </c>
      <c r="HH101" s="22" t="n">
        <v>0.0007846506042594707</v>
      </c>
      <c r="HI101" s="22" t="n">
        <v>0.0007846506042594709</v>
      </c>
      <c r="HJ101" s="22" t="n">
        <v>0.001337933554604083</v>
      </c>
      <c r="HK101" s="22" t="n">
        <v>0.001325826112594431</v>
      </c>
      <c r="HL101" s="22" t="n">
        <v>0.001331040295506845</v>
      </c>
      <c r="HM101" s="22" t="n">
        <v>0.0004918626605667974</v>
      </c>
      <c r="HN101" s="22" t="n">
        <v>0.0004918626605667973</v>
      </c>
      <c r="HO101" s="22" t="n">
        <v>0.0004918626605667973</v>
      </c>
      <c r="HP101" s="22" t="n">
        <v>0</v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21" t="n">
        <v>0.000211873647768386</v>
      </c>
      <c r="D102" s="21" t="n">
        <v>0.0002118883141811764</v>
      </c>
      <c r="E102" s="21" t="n">
        <v>0.0002126331857655756</v>
      </c>
      <c r="F102" s="21" t="n">
        <v>0.000210911827906241</v>
      </c>
      <c r="G102" s="21" t="n">
        <v>0.0001573644603066764</v>
      </c>
      <c r="H102" s="21" t="n">
        <v>0.0002118156090285109</v>
      </c>
      <c r="I102" s="21" t="n">
        <v>0.0002118806588547974</v>
      </c>
      <c r="J102" s="21" t="n">
        <v>0.0002118806588547974</v>
      </c>
      <c r="K102" s="21" t="n">
        <v>0.0002118106639200516</v>
      </c>
      <c r="L102" s="21" t="n">
        <v>9.848971206122877e-05</v>
      </c>
      <c r="M102" s="21" t="n">
        <v>9.296042645268318e-05</v>
      </c>
      <c r="N102" s="21" t="n">
        <v>7.47744560843936e-05</v>
      </c>
      <c r="O102" s="21" t="n">
        <v>5.826665308353689e-05</v>
      </c>
      <c r="P102" s="21" t="n">
        <v>0.0001035018321509459</v>
      </c>
      <c r="Q102" s="21" t="n">
        <v>6.911380600436819e-05</v>
      </c>
      <c r="R102" s="21" t="n">
        <v>6.91138060043682e-05</v>
      </c>
      <c r="S102" s="21" t="n">
        <v>3.844046661062234e-05</v>
      </c>
      <c r="T102" s="21" t="n">
        <v>3.844046661062235e-05</v>
      </c>
      <c r="U102" s="21" t="n">
        <v>7.491147714149011e-05</v>
      </c>
      <c r="V102" s="21" t="n">
        <v>0.0001064984427815652</v>
      </c>
      <c r="W102" s="21" t="n">
        <v>0.0001980692862606159</v>
      </c>
      <c r="X102" s="21" t="n">
        <v>8.335076490731123e-05</v>
      </c>
      <c r="Y102" s="21" t="n">
        <v>0.0001122726489665501</v>
      </c>
      <c r="Z102" s="21" t="n">
        <v>0.0001065571061515375</v>
      </c>
      <c r="AA102" s="21" t="n">
        <v>0.0001085710680742265</v>
      </c>
      <c r="AB102" s="21" t="n">
        <v>0.0001191692774835318</v>
      </c>
      <c r="AC102" s="21" t="n">
        <v>0.0001489143759965103</v>
      </c>
      <c r="AD102" s="21" t="n">
        <v>0.0001492473394099369</v>
      </c>
      <c r="AE102" s="21" t="n">
        <v>0.0001007884433254255</v>
      </c>
      <c r="AF102" s="21" t="n">
        <v>9.690877388159775e-05</v>
      </c>
      <c r="AG102" s="21" t="n">
        <v>0.0001949756339303497</v>
      </c>
      <c r="AH102" s="21" t="n">
        <v>0.0001963664780319875</v>
      </c>
      <c r="AI102" s="21" t="n">
        <v>0.000102720048644455</v>
      </c>
      <c r="AJ102" s="21" t="n">
        <v>9.920733544765109e-05</v>
      </c>
      <c r="AK102" s="21" t="n">
        <v>0.0002289578089024332</v>
      </c>
      <c r="AL102" s="21" t="n">
        <v>0.0001561830241232808</v>
      </c>
      <c r="AM102" s="21" t="n">
        <v>0.0001134769744074936</v>
      </c>
      <c r="AN102" s="21" t="n">
        <v>0.0001253034702995967</v>
      </c>
      <c r="AO102" s="21" t="n">
        <v>0.0001964621745749303</v>
      </c>
      <c r="AP102" s="21" t="n">
        <v>6.725048883592032e-05</v>
      </c>
      <c r="AQ102" s="21" t="n">
        <v>0.0001373601348670841</v>
      </c>
      <c r="AR102" s="21" t="n">
        <v>0.0001299394785153389</v>
      </c>
      <c r="AS102" s="21" t="n">
        <v>0.0001155987825443606</v>
      </c>
      <c r="AT102" s="21" t="n">
        <v>0.0001267734787643501</v>
      </c>
      <c r="AU102" s="21" t="n">
        <v>0</v>
      </c>
      <c r="AV102" s="21" t="n">
        <v>0.0001268848590978273</v>
      </c>
      <c r="AW102" s="21" t="n">
        <v>0.0001268778585086587</v>
      </c>
      <c r="AX102" s="21" t="n">
        <v>0.0001242172158441473</v>
      </c>
      <c r="AY102" s="21" t="n">
        <v>0.000125551478951068</v>
      </c>
      <c r="AZ102" s="21" t="n">
        <v>0.0001266100939931688</v>
      </c>
      <c r="BA102" s="21" t="n">
        <v>0.000126925758143636</v>
      </c>
      <c r="BB102" s="21" t="n">
        <v>0.0001215890518755538</v>
      </c>
      <c r="BC102" s="21" t="n">
        <v>0.0001268707956075868</v>
      </c>
      <c r="BD102" s="21" t="n">
        <v>0.0001081169650763289</v>
      </c>
      <c r="BE102" s="21" t="n">
        <v>0.0001084354443907242</v>
      </c>
      <c r="BF102" s="21" t="n">
        <v>0.0001202857910412027</v>
      </c>
      <c r="BG102" s="21" t="n">
        <v>0.0001291713483494749</v>
      </c>
      <c r="BH102" s="21" t="n">
        <v>9.721927353915444e-05</v>
      </c>
      <c r="BI102" s="21" t="n">
        <v>9.719454561629198e-05</v>
      </c>
      <c r="BJ102" s="21" t="n">
        <v>9.740114236727846e-05</v>
      </c>
      <c r="BK102" s="21" t="n">
        <v>9.735627924409662e-05</v>
      </c>
      <c r="BL102" s="21" t="n">
        <v>0.0001143822847307397</v>
      </c>
      <c r="BM102" s="21" t="n">
        <v>0.0001200375897106374</v>
      </c>
      <c r="BN102" s="21" t="n">
        <v>0.0001095143098176645</v>
      </c>
      <c r="BO102" s="21" t="n">
        <v>8.752539932564938e-05</v>
      </c>
      <c r="BP102" s="21" t="n">
        <v>8.816051973621524e-05</v>
      </c>
      <c r="BQ102" s="21" t="n">
        <v>8.341741139368415e-05</v>
      </c>
      <c r="BR102" s="21" t="n">
        <v>0.0002874957652951668</v>
      </c>
      <c r="BS102" s="21" t="n">
        <v>0.0002875644095308508</v>
      </c>
      <c r="BT102" s="21" t="n">
        <v>0.0002822558691987885</v>
      </c>
      <c r="BU102" s="21" t="n">
        <v>0.0001777636098097739</v>
      </c>
      <c r="BV102" s="21" t="n">
        <v>0.0002848943183756174</v>
      </c>
      <c r="BW102" s="21" t="n">
        <v>0.0002875644095308509</v>
      </c>
      <c r="BX102" s="21" t="n">
        <v>0.0001422369083854198</v>
      </c>
      <c r="BY102" s="21" t="n">
        <v>0.000145272309055608</v>
      </c>
      <c r="BZ102" s="21" t="n">
        <v>0.0001466140595090142</v>
      </c>
      <c r="CA102" s="21" t="n">
        <v>0.0001343207931696321</v>
      </c>
      <c r="CB102" s="21" t="n">
        <v>0.0001265918417621955</v>
      </c>
      <c r="CC102" s="21" t="n">
        <v>0.0001270902480091605</v>
      </c>
      <c r="CD102" s="21" t="n">
        <v>0.0001232066059149789</v>
      </c>
      <c r="CE102" s="21" t="n">
        <v>0.0001217366070926138</v>
      </c>
      <c r="CF102" s="21" t="n">
        <v>0.0001207127567988242</v>
      </c>
      <c r="CG102" s="21" t="n">
        <v>0.0001215515299790011</v>
      </c>
      <c r="CH102" s="21" t="n">
        <v>0.0001670068332979158</v>
      </c>
      <c r="CI102" s="21" t="n">
        <v>0.0001214646175047124</v>
      </c>
      <c r="CJ102" s="21" t="n">
        <v>9.627089222147487e-05</v>
      </c>
      <c r="CK102" s="21" t="n">
        <v>0.0001041345183694369</v>
      </c>
      <c r="CL102" s="21" t="n">
        <v>9.961473880570204e-05</v>
      </c>
      <c r="CM102" s="21" t="n">
        <v>1.000426105143308</v>
      </c>
      <c r="CN102" s="21" t="n">
        <v>0.0004054309169519999</v>
      </c>
      <c r="CO102" s="21" t="n">
        <v>0.000405181784878168</v>
      </c>
      <c r="CP102" s="21" t="n">
        <v>0.0004050947537553538</v>
      </c>
      <c r="CQ102" s="21" t="n">
        <v>0.0004054536993950429</v>
      </c>
      <c r="CR102" s="21" t="n">
        <v>0.0003991771792898692</v>
      </c>
      <c r="CS102" s="21" t="n">
        <v>8.952009225886011e-05</v>
      </c>
      <c r="CT102" s="21" t="n">
        <v>0.0001019807780376561</v>
      </c>
      <c r="CU102" s="21" t="n">
        <v>8.862843934891844e-05</v>
      </c>
      <c r="CV102" s="21" t="n">
        <v>9.000153788667026e-05</v>
      </c>
      <c r="CW102" s="21" t="n">
        <v>8.873914434952394e-05</v>
      </c>
      <c r="CX102" s="21" t="n">
        <v>0.0001863372512535505</v>
      </c>
      <c r="CY102" s="21" t="n">
        <v>9.271325894568421e-05</v>
      </c>
      <c r="CZ102" s="21" t="n">
        <v>0.0001729331710873884</v>
      </c>
      <c r="DA102" s="21" t="n">
        <v>0.0001488450343047742</v>
      </c>
      <c r="DB102" s="21" t="n">
        <v>0.0001437217460406432</v>
      </c>
      <c r="DC102" s="21" t="n">
        <v>8.967377013672816e-05</v>
      </c>
      <c r="DD102" s="21" t="n">
        <v>8.456128130946867e-05</v>
      </c>
      <c r="DE102" s="21" t="n">
        <v>0.0001190030086575928</v>
      </c>
      <c r="DF102" s="21" t="n">
        <v>0.0001980746088457623</v>
      </c>
      <c r="DG102" s="21" t="n">
        <v>0.0001966202602484467</v>
      </c>
      <c r="DH102" s="21" t="n">
        <v>0.0001547745319678302</v>
      </c>
      <c r="DI102" s="21" t="n">
        <v>0.0002980858512789066</v>
      </c>
      <c r="DJ102" s="21" t="n">
        <v>0.001170639953680107</v>
      </c>
      <c r="DK102" s="21" t="n">
        <v>0.0005167457889125774</v>
      </c>
      <c r="DL102" s="21" t="n">
        <v>0.0004008431938590487</v>
      </c>
      <c r="DM102" s="21" t="n">
        <v>0.0002369931224234683</v>
      </c>
      <c r="DN102" s="21" t="n">
        <v>0.0003005294404634901</v>
      </c>
      <c r="DO102" s="21" t="n">
        <v>0.000217610499326938</v>
      </c>
      <c r="DP102" s="21" t="n">
        <v>0.0004463295563814091</v>
      </c>
      <c r="DQ102" s="21" t="n">
        <v>0.0001489190849751862</v>
      </c>
      <c r="DR102" s="21" t="n">
        <v>0.000218087544133521</v>
      </c>
      <c r="DS102" s="21" t="n">
        <v>0.0002166749333552187</v>
      </c>
      <c r="DT102" s="21" t="n">
        <v>0.0001853350302670907</v>
      </c>
      <c r="DU102" s="21" t="n">
        <v>0.0002173492905553165</v>
      </c>
      <c r="DV102" s="21" t="n">
        <v>0.0005089298965487739</v>
      </c>
      <c r="DW102" s="21" t="n">
        <v>0.0001707421783994848</v>
      </c>
      <c r="DX102" s="21" t="n">
        <v>0.0005100338882268637</v>
      </c>
      <c r="DY102" s="21" t="n">
        <v>0.02405088197774669</v>
      </c>
      <c r="DZ102" s="21" t="n">
        <v>0.01604332829771348</v>
      </c>
      <c r="EA102" s="21" t="n">
        <v>0.0001479663256759269</v>
      </c>
      <c r="EB102" s="21" t="n">
        <v>0.001655654219967988</v>
      </c>
      <c r="EC102" s="21" t="n">
        <v>0.001158315790103296</v>
      </c>
      <c r="ED102" s="21" t="n">
        <v>0.003698180443257939</v>
      </c>
      <c r="EE102" s="21" t="n">
        <v>0.00954725595553871</v>
      </c>
      <c r="EF102" s="21" t="n">
        <v>0.000717723710774753</v>
      </c>
      <c r="EG102" s="21" t="n">
        <v>0.001099020763190116</v>
      </c>
      <c r="EH102" s="21" t="n">
        <v>0.0007168505831535851</v>
      </c>
      <c r="EI102" s="21" t="n">
        <v>0.0001532706457398201</v>
      </c>
      <c r="EJ102" s="21" t="n">
        <v>0.0004458408206926502</v>
      </c>
      <c r="EK102" s="21" t="n">
        <v>0.0002029197269357868</v>
      </c>
      <c r="EL102" s="21" t="n">
        <v>0.0002394583875106727</v>
      </c>
      <c r="EM102" s="21" t="n">
        <v>0.0001226749525939495</v>
      </c>
      <c r="EN102" s="21" t="n">
        <v>0.0001237523714676376</v>
      </c>
      <c r="EO102" s="21" t="n">
        <v>0.000123817577217127</v>
      </c>
      <c r="EP102" s="21" t="n">
        <v>0.0001244288249105384</v>
      </c>
      <c r="EQ102" s="21" t="n">
        <v>0.002757647362941893</v>
      </c>
      <c r="ER102" s="21" t="n">
        <v>0.0001089404220815435</v>
      </c>
      <c r="ES102" s="21" t="n">
        <v>0.0006155098383558343</v>
      </c>
      <c r="ET102" s="21" t="n">
        <v>0.0002663215621176626</v>
      </c>
      <c r="EU102" s="21" t="n">
        <v>0.0001511115395838807</v>
      </c>
      <c r="EV102" s="21" t="n">
        <v>7.809691960550524e-05</v>
      </c>
      <c r="EW102" s="21" t="n">
        <v>0.0001988257059911757</v>
      </c>
      <c r="EX102" s="21" t="n">
        <v>0.0001988257059911758</v>
      </c>
      <c r="EY102" s="21" t="n">
        <v>0.0001483580983121309</v>
      </c>
      <c r="EZ102" s="21" t="n">
        <v>0.0001486360109442079</v>
      </c>
      <c r="FA102" s="21" t="n">
        <v>0.0002192966960050209</v>
      </c>
      <c r="FB102" s="21" t="n">
        <v>5.00759820185216e-05</v>
      </c>
      <c r="FC102" s="21" t="n">
        <v>0.0001393014002638737</v>
      </c>
      <c r="FD102" s="21" t="n">
        <v>0.0001393017228800334</v>
      </c>
      <c r="FE102" s="21" t="n">
        <v>0.0001905415333715007</v>
      </c>
      <c r="FF102" s="21" t="n">
        <v>0.0001905415333715006</v>
      </c>
      <c r="FG102" s="21" t="n">
        <v>0.0001905415333715007</v>
      </c>
      <c r="FH102" s="21" t="n">
        <v>0.0001905415333715007</v>
      </c>
      <c r="FI102" s="21" t="n">
        <v>0.0001481135573454654</v>
      </c>
      <c r="FJ102" s="21" t="n">
        <v>0.0001981868261895105</v>
      </c>
      <c r="FK102" s="21" t="n">
        <v>0.0001902322567330851</v>
      </c>
      <c r="FL102" s="21" t="n">
        <v>0.0001171005525442008</v>
      </c>
      <c r="FM102" s="21" t="n">
        <v>0.0002202768519712762</v>
      </c>
      <c r="FN102" s="21" t="n">
        <v>0.000220276851971276</v>
      </c>
      <c r="FO102" s="21" t="n">
        <v>7.809284037434311e-05</v>
      </c>
      <c r="FP102" s="21" t="n">
        <v>8.23119064736569e-05</v>
      </c>
      <c r="FQ102" s="21" t="n">
        <v>7.809284037434311e-05</v>
      </c>
      <c r="FR102" s="21" t="n">
        <v>8.942441932125825e-05</v>
      </c>
      <c r="FS102" s="21" t="n">
        <v>8.942441932125829e-05</v>
      </c>
      <c r="FT102" s="21" t="n">
        <v>8.942441932125827e-05</v>
      </c>
      <c r="FU102" s="21" t="n">
        <v>8.942441932125822e-05</v>
      </c>
      <c r="FV102" s="21" t="n">
        <v>8.942441932125829e-05</v>
      </c>
      <c r="FW102" s="21" t="n">
        <v>8.94244193212583e-05</v>
      </c>
      <c r="FX102" s="21" t="n">
        <v>7.80928403743431e-05</v>
      </c>
      <c r="FY102" s="21" t="n">
        <v>9.534425484111135e-05</v>
      </c>
      <c r="FZ102" s="21" t="n">
        <v>0.001026536522770059</v>
      </c>
      <c r="GA102" s="21" t="n">
        <v>0.000478643678396598</v>
      </c>
      <c r="GB102" s="21" t="n">
        <v>7.535565219050478e-05</v>
      </c>
      <c r="GC102" s="21" t="n">
        <v>0.0002159606537213634</v>
      </c>
      <c r="GD102" s="21" t="n">
        <v>0.0002118424317564503</v>
      </c>
      <c r="GE102" s="21" t="n">
        <v>0.0002178437520854456</v>
      </c>
      <c r="GF102" s="21" t="n">
        <v>0.0001118910770127814</v>
      </c>
      <c r="GG102" s="21" t="n">
        <v>0.000111320404937471</v>
      </c>
      <c r="GH102" s="21" t="n">
        <v>0.000129510796957706</v>
      </c>
      <c r="GI102" s="21" t="n">
        <v>0.0002182108014988778</v>
      </c>
      <c r="GJ102" s="21" t="n">
        <v>0.0001113838205826268</v>
      </c>
      <c r="GK102" s="21" t="n">
        <v>0.0003626094547502081</v>
      </c>
      <c r="GL102" s="21" t="n">
        <v>0.0003862769896965809</v>
      </c>
      <c r="GM102" s="21" t="n">
        <v>0.000386276989696581</v>
      </c>
      <c r="GN102" s="21" t="n">
        <v>0.000111320404937471</v>
      </c>
      <c r="GO102" s="21" t="n">
        <v>0.000111320404937471</v>
      </c>
      <c r="GP102" s="21" t="n">
        <v>0.0001231433342773294</v>
      </c>
      <c r="GQ102" s="21" t="n">
        <v>0.0003981502527555021</v>
      </c>
      <c r="GR102" s="21" t="n">
        <v>0.0001901935128413398</v>
      </c>
      <c r="GS102" s="21" t="n">
        <v>0.0002054770350642519</v>
      </c>
      <c r="GT102" s="21" t="n">
        <v>5.735412750263941e-05</v>
      </c>
      <c r="GU102" s="21" t="n">
        <v>0.0002236620863715532</v>
      </c>
      <c r="GV102" s="21" t="n">
        <v>0.0001871000469473882</v>
      </c>
      <c r="GW102" s="21" t="n">
        <v>8.816368734654799e-05</v>
      </c>
      <c r="GX102" s="21" t="n">
        <v>0.0001401810816263721</v>
      </c>
      <c r="GY102" s="21" t="n">
        <v>0.0001361142082556752</v>
      </c>
      <c r="GZ102" s="21" t="n">
        <v>0.0003378133483562851</v>
      </c>
      <c r="HA102" s="21" t="n">
        <v>4.806868301867999e-05</v>
      </c>
      <c r="HB102" s="21" t="n">
        <v>0.0001414318908703688</v>
      </c>
      <c r="HC102" s="21" t="n">
        <v>0.0001478773156156569</v>
      </c>
      <c r="HD102" s="21" t="n">
        <v>0.0001414318908703689</v>
      </c>
      <c r="HE102" s="21" t="n">
        <v>0.0001414318908703689</v>
      </c>
      <c r="HF102" s="21" t="n">
        <v>7.411863584557473e-05</v>
      </c>
      <c r="HG102" s="21" t="n">
        <v>0.0001019448027108952</v>
      </c>
      <c r="HH102" s="21" t="n">
        <v>0.0001019448027108952</v>
      </c>
      <c r="HI102" s="21" t="n">
        <v>0.0001019448027108952</v>
      </c>
      <c r="HJ102" s="21" t="n">
        <v>0.0003825242813420011</v>
      </c>
      <c r="HK102" s="21" t="n">
        <v>0.0003862769896965809</v>
      </c>
      <c r="HL102" s="21" t="n">
        <v>0.0003846608508158729</v>
      </c>
      <c r="HM102" s="21" t="n">
        <v>5.049800220606673e-05</v>
      </c>
      <c r="HN102" s="21" t="n">
        <v>5.049800220606673e-05</v>
      </c>
      <c r="HO102" s="21" t="n">
        <v>5.049800220606673e-05</v>
      </c>
      <c r="HP102" s="21" t="n">
        <v>0</v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22" t="n">
        <v>0.0003230638367364873</v>
      </c>
      <c r="D103" s="22" t="n">
        <v>0.0003231501360523673</v>
      </c>
      <c r="E103" s="22" t="n">
        <v>0.0003317006537873114</v>
      </c>
      <c r="F103" s="22" t="n">
        <v>0.0003228462828760249</v>
      </c>
      <c r="G103" s="22" t="n">
        <v>0.0002731755370147669</v>
      </c>
      <c r="H103" s="22" t="n">
        <v>0.0003230105098819834</v>
      </c>
      <c r="I103" s="22" t="n">
        <v>0.000323068033659779</v>
      </c>
      <c r="J103" s="22" t="n">
        <v>0.000323068033659779</v>
      </c>
      <c r="K103" s="22" t="n">
        <v>0.0003230321818539065</v>
      </c>
      <c r="L103" s="22" t="n">
        <v>0.0001394175566082583</v>
      </c>
      <c r="M103" s="22" t="n">
        <v>0.0001358944774686622</v>
      </c>
      <c r="N103" s="22" t="n">
        <v>0.0001864569815074345</v>
      </c>
      <c r="O103" s="22" t="n">
        <v>0.0001613045290312725</v>
      </c>
      <c r="P103" s="22" t="n">
        <v>0.0005861244591275293</v>
      </c>
      <c r="Q103" s="22" t="n">
        <v>0.0007051161323865206</v>
      </c>
      <c r="R103" s="22" t="n">
        <v>0.0007051161323865207</v>
      </c>
      <c r="S103" s="22" t="n">
        <v>0.0004355165982169777</v>
      </c>
      <c r="T103" s="22" t="n">
        <v>0.0004355165982169778</v>
      </c>
      <c r="U103" s="22" t="n">
        <v>0.0004024711895935643</v>
      </c>
      <c r="V103" s="22" t="n">
        <v>0.000506172755138358</v>
      </c>
      <c r="W103" s="22" t="n">
        <v>0.001573289122371157</v>
      </c>
      <c r="X103" s="22" t="n">
        <v>0.0001320129911987791</v>
      </c>
      <c r="Y103" s="22" t="n">
        <v>0.0002332826384034365</v>
      </c>
      <c r="Z103" s="22" t="n">
        <v>0.000265691403417985</v>
      </c>
      <c r="AA103" s="22" t="n">
        <v>0.0004847163083678288</v>
      </c>
      <c r="AB103" s="22" t="n">
        <v>0.0002502439260372757</v>
      </c>
      <c r="AC103" s="22" t="n">
        <v>0.0003138624129873863</v>
      </c>
      <c r="AD103" s="22" t="n">
        <v>0.0003153695923586854</v>
      </c>
      <c r="AE103" s="22" t="n">
        <v>0.0001733067907614066</v>
      </c>
      <c r="AF103" s="22" t="n">
        <v>0.0001721941214461385</v>
      </c>
      <c r="AG103" s="22" t="n">
        <v>0.000312867888284829</v>
      </c>
      <c r="AH103" s="22" t="n">
        <v>0.0003143488065358268</v>
      </c>
      <c r="AI103" s="22" t="n">
        <v>0.00024017838632002</v>
      </c>
      <c r="AJ103" s="22" t="n">
        <v>0.0002121389878104351</v>
      </c>
      <c r="AK103" s="22" t="n">
        <v>0.0003436557251316857</v>
      </c>
      <c r="AL103" s="22" t="n">
        <v>0.0003194663470274153</v>
      </c>
      <c r="AM103" s="22" t="n">
        <v>0.0002307366480358949</v>
      </c>
      <c r="AN103" s="22" t="n">
        <v>0.0002541381182367749</v>
      </c>
      <c r="AO103" s="22" t="n">
        <v>0.0003492899502458689</v>
      </c>
      <c r="AP103" s="22" t="n">
        <v>0.00014640670427288</v>
      </c>
      <c r="AQ103" s="22" t="n">
        <v>0.0003365116378185369</v>
      </c>
      <c r="AR103" s="22" t="n">
        <v>0.001370463460099424</v>
      </c>
      <c r="AS103" s="22" t="n">
        <v>0.0002403984546150567</v>
      </c>
      <c r="AT103" s="22" t="n">
        <v>0.0002795471047914195</v>
      </c>
      <c r="AU103" s="22" t="n">
        <v>0</v>
      </c>
      <c r="AV103" s="22" t="n">
        <v>0.0002795326989397854</v>
      </c>
      <c r="AW103" s="22" t="n">
        <v>0.000279892101022815</v>
      </c>
      <c r="AX103" s="22" t="n">
        <v>0.0002757874372255588</v>
      </c>
      <c r="AY103" s="22" t="n">
        <v>0.0002838949996923016</v>
      </c>
      <c r="AZ103" s="22" t="n">
        <v>0.0002806192198316285</v>
      </c>
      <c r="BA103" s="22" t="n">
        <v>0.0002795503646794668</v>
      </c>
      <c r="BB103" s="22" t="n">
        <v>0.0002752611687020828</v>
      </c>
      <c r="BC103" s="22" t="n">
        <v>0.0002794935445537222</v>
      </c>
      <c r="BD103" s="22" t="n">
        <v>0.0002295188496966871</v>
      </c>
      <c r="BE103" s="22" t="n">
        <v>0.0002281673910588609</v>
      </c>
      <c r="BF103" s="22" t="n">
        <v>0.0002458048191462483</v>
      </c>
      <c r="BG103" s="22" t="n">
        <v>0.0002722624359513341</v>
      </c>
      <c r="BH103" s="22" t="n">
        <v>0.0002515665743727539</v>
      </c>
      <c r="BI103" s="22" t="n">
        <v>0.0002620257256392551</v>
      </c>
      <c r="BJ103" s="22" t="n">
        <v>0.0002511445148464096</v>
      </c>
      <c r="BK103" s="22" t="n">
        <v>0.000249408803660531</v>
      </c>
      <c r="BL103" s="22" t="n">
        <v>0.0002885624337193875</v>
      </c>
      <c r="BM103" s="22" t="n">
        <v>0.0002494534393366476</v>
      </c>
      <c r="BN103" s="22" t="n">
        <v>0.000249553685169795</v>
      </c>
      <c r="BO103" s="22" t="n">
        <v>0.0002594107582279207</v>
      </c>
      <c r="BP103" s="22" t="n">
        <v>0.0002583890489812125</v>
      </c>
      <c r="BQ103" s="22" t="n">
        <v>0.0002500886671780258</v>
      </c>
      <c r="BR103" s="22" t="n">
        <v>0.0004898860489772166</v>
      </c>
      <c r="BS103" s="22" t="n">
        <v>0.0004897871448349298</v>
      </c>
      <c r="BT103" s="22" t="n">
        <v>0.0004970165564060354</v>
      </c>
      <c r="BU103" s="22" t="n">
        <v>0.0008518152508186531</v>
      </c>
      <c r="BV103" s="22" t="n">
        <v>0.00049071844558868</v>
      </c>
      <c r="BW103" s="22" t="n">
        <v>0.00048978714483493</v>
      </c>
      <c r="BX103" s="22" t="n">
        <v>0.0005092071045343814</v>
      </c>
      <c r="BY103" s="22" t="n">
        <v>0.0005738243477389739</v>
      </c>
      <c r="BZ103" s="22" t="n">
        <v>0.0005608955523399272</v>
      </c>
      <c r="CA103" s="22" t="n">
        <v>0.0004184412875762881</v>
      </c>
      <c r="CB103" s="22" t="n">
        <v>0.0003083373104005678</v>
      </c>
      <c r="CC103" s="22" t="n">
        <v>0.0003335926162627533</v>
      </c>
      <c r="CD103" s="22" t="n">
        <v>0.0003327291526442907</v>
      </c>
      <c r="CE103" s="22" t="n">
        <v>0.0003105912537136426</v>
      </c>
      <c r="CF103" s="22" t="n">
        <v>0.0003026228411527393</v>
      </c>
      <c r="CG103" s="22" t="n">
        <v>0.0003074376833265046</v>
      </c>
      <c r="CH103" s="22" t="n">
        <v>0.0003975688513471251</v>
      </c>
      <c r="CI103" s="22" t="n">
        <v>0.0002970774077877505</v>
      </c>
      <c r="CJ103" s="22" t="n">
        <v>0.0003294431382703676</v>
      </c>
      <c r="CK103" s="22" t="n">
        <v>0.0002385069831993538</v>
      </c>
      <c r="CL103" s="22" t="n">
        <v>0.0003150190690323598</v>
      </c>
      <c r="CM103" s="22" t="n">
        <v>0.001877539524942193</v>
      </c>
      <c r="CN103" s="22" t="n">
        <v>1.00190373982183</v>
      </c>
      <c r="CO103" s="22" t="n">
        <v>0.001902511492753218</v>
      </c>
      <c r="CP103" s="22" t="n">
        <v>0.001902995324230278</v>
      </c>
      <c r="CQ103" s="22" t="n">
        <v>0.001903852149146328</v>
      </c>
      <c r="CR103" s="22" t="n">
        <v>0.001887511361125991</v>
      </c>
      <c r="CS103" s="22" t="n">
        <v>0.0005253683426961825</v>
      </c>
      <c r="CT103" s="22" t="n">
        <v>0.0009952396467741509</v>
      </c>
      <c r="CU103" s="22" t="n">
        <v>0.0005236887827980897</v>
      </c>
      <c r="CV103" s="22" t="n">
        <v>0.0005018721323680102</v>
      </c>
      <c r="CW103" s="22" t="n">
        <v>0.0005226694606011099</v>
      </c>
      <c r="CX103" s="22" t="n">
        <v>0.001352956264146123</v>
      </c>
      <c r="CY103" s="22" t="n">
        <v>0.0004838063646895736</v>
      </c>
      <c r="CZ103" s="22" t="n">
        <v>0.0004962614952386102</v>
      </c>
      <c r="DA103" s="22" t="n">
        <v>0.004784937575724606</v>
      </c>
      <c r="DB103" s="22" t="n">
        <v>0.004819969490812004</v>
      </c>
      <c r="DC103" s="22" t="n">
        <v>0.0006950223596314605</v>
      </c>
      <c r="DD103" s="22" t="n">
        <v>0.0004869435582253402</v>
      </c>
      <c r="DE103" s="22" t="n">
        <v>0.0006111114173156146</v>
      </c>
      <c r="DF103" s="22" t="n">
        <v>0.001793021097568392</v>
      </c>
      <c r="DG103" s="22" t="n">
        <v>0.001564490960070848</v>
      </c>
      <c r="DH103" s="22" t="n">
        <v>0.00269044088345922</v>
      </c>
      <c r="DI103" s="22" t="n">
        <v>0.0009642182084958741</v>
      </c>
      <c r="DJ103" s="22" t="n">
        <v>0.001126112351027807</v>
      </c>
      <c r="DK103" s="22" t="n">
        <v>0.001128772712028924</v>
      </c>
      <c r="DL103" s="22" t="n">
        <v>0.001126466058978316</v>
      </c>
      <c r="DM103" s="22" t="n">
        <v>0.001232362159683894</v>
      </c>
      <c r="DN103" s="22" t="n">
        <v>0.001232574952886624</v>
      </c>
      <c r="DO103" s="22" t="n">
        <v>0.0008300259937892531</v>
      </c>
      <c r="DP103" s="22" t="n">
        <v>0.001167960828350554</v>
      </c>
      <c r="DQ103" s="22" t="n">
        <v>0.001225804957775977</v>
      </c>
      <c r="DR103" s="22" t="n">
        <v>0.0008006017292776239</v>
      </c>
      <c r="DS103" s="22" t="n">
        <v>0.0008569817209607249</v>
      </c>
      <c r="DT103" s="22" t="n">
        <v>0.0006680334907580375</v>
      </c>
      <c r="DU103" s="22" t="n">
        <v>0.0008275706818793244</v>
      </c>
      <c r="DV103" s="22" t="n">
        <v>0.001067761494751555</v>
      </c>
      <c r="DW103" s="22" t="n">
        <v>0.001192895398305255</v>
      </c>
      <c r="DX103" s="22" t="n">
        <v>0.0004757830805772166</v>
      </c>
      <c r="DY103" s="22" t="n">
        <v>0.0006730914282143893</v>
      </c>
      <c r="DZ103" s="22" t="n">
        <v>0.0005885961242186555</v>
      </c>
      <c r="EA103" s="22" t="n">
        <v>0.0003616383966755594</v>
      </c>
      <c r="EB103" s="22" t="n">
        <v>0.000412458079990644</v>
      </c>
      <c r="EC103" s="22" t="n">
        <v>0.0004860447160832696</v>
      </c>
      <c r="ED103" s="22" t="n">
        <v>0.0004685493887585422</v>
      </c>
      <c r="EE103" s="22" t="n">
        <v>0.0005092518038942138</v>
      </c>
      <c r="EF103" s="22" t="n">
        <v>0.0004961998217788442</v>
      </c>
      <c r="EG103" s="22" t="n">
        <v>0.0002767981581520477</v>
      </c>
      <c r="EH103" s="22" t="n">
        <v>0.0005019475349560339</v>
      </c>
      <c r="EI103" s="22" t="n">
        <v>0.0002652480847521123</v>
      </c>
      <c r="EJ103" s="22" t="n">
        <v>0.0004306312170473332</v>
      </c>
      <c r="EK103" s="22" t="n">
        <v>0.0009802162971154456</v>
      </c>
      <c r="EL103" s="22" t="n">
        <v>0.0009511697430913544</v>
      </c>
      <c r="EM103" s="22" t="n">
        <v>0.0008350143653614977</v>
      </c>
      <c r="EN103" s="22" t="n">
        <v>0.0008362712511663266</v>
      </c>
      <c r="EO103" s="22" t="n">
        <v>0.0008484259674552895</v>
      </c>
      <c r="EP103" s="22" t="n">
        <v>0.0008341765743660199</v>
      </c>
      <c r="EQ103" s="22" t="n">
        <v>0.03159382000535672</v>
      </c>
      <c r="ER103" s="22" t="n">
        <v>0.0004088719680553033</v>
      </c>
      <c r="ES103" s="22" t="n">
        <v>0.0003673558602261098</v>
      </c>
      <c r="ET103" s="22" t="n">
        <v>0.0005742082281414274</v>
      </c>
      <c r="EU103" s="22" t="n">
        <v>0.0005582146746753137</v>
      </c>
      <c r="EV103" s="22" t="n">
        <v>0.000215256737020486</v>
      </c>
      <c r="EW103" s="22" t="n">
        <v>0.001768231301512931</v>
      </c>
      <c r="EX103" s="22" t="n">
        <v>0.001768231301512931</v>
      </c>
      <c r="EY103" s="22" t="n">
        <v>0.000807299255551059</v>
      </c>
      <c r="EZ103" s="22" t="n">
        <v>0.0008096405219299111</v>
      </c>
      <c r="FA103" s="22" t="n">
        <v>0.002061359758980469</v>
      </c>
      <c r="FB103" s="22" t="n">
        <v>0.000370973221503673</v>
      </c>
      <c r="FC103" s="22" t="n">
        <v>0.0006508150556813665</v>
      </c>
      <c r="FD103" s="22" t="n">
        <v>0.000650811481515972</v>
      </c>
      <c r="FE103" s="22" t="n">
        <v>0.001504746955628512</v>
      </c>
      <c r="FF103" s="22" t="n">
        <v>0.001504746955628512</v>
      </c>
      <c r="FG103" s="22" t="n">
        <v>0.001504746955628513</v>
      </c>
      <c r="FH103" s="22" t="n">
        <v>0.001504746955628512</v>
      </c>
      <c r="FI103" s="22" t="n">
        <v>0.0007859892908919176</v>
      </c>
      <c r="FJ103" s="22" t="n">
        <v>0.001574080441912663</v>
      </c>
      <c r="FK103" s="22" t="n">
        <v>0.00152305673862933</v>
      </c>
      <c r="FL103" s="22" t="n">
        <v>0.001053961535478665</v>
      </c>
      <c r="FM103" s="22" t="n">
        <v>0.002019464360777199</v>
      </c>
      <c r="FN103" s="22" t="n">
        <v>0.002019464360777198</v>
      </c>
      <c r="FO103" s="22" t="n">
        <v>0.0003481923903852016</v>
      </c>
      <c r="FP103" s="22" t="n">
        <v>0.0004113550373237119</v>
      </c>
      <c r="FQ103" s="22" t="n">
        <v>0.0003481923903852015</v>
      </c>
      <c r="FR103" s="22" t="n">
        <v>0.0005303474409507606</v>
      </c>
      <c r="FS103" s="22" t="n">
        <v>0.0005303474409507608</v>
      </c>
      <c r="FT103" s="22" t="n">
        <v>0.0005303474409507607</v>
      </c>
      <c r="FU103" s="22" t="n">
        <v>0.0005303474409507606</v>
      </c>
      <c r="FV103" s="22" t="n">
        <v>0.0005303474409507608</v>
      </c>
      <c r="FW103" s="22" t="n">
        <v>0.000530347440950761</v>
      </c>
      <c r="FX103" s="22" t="n">
        <v>0.0003481923903852014</v>
      </c>
      <c r="FY103" s="22" t="n">
        <v>0.0005869645744274758</v>
      </c>
      <c r="FZ103" s="22" t="n">
        <v>0.009433318030325008</v>
      </c>
      <c r="GA103" s="22" t="n">
        <v>0.005866298217543125</v>
      </c>
      <c r="GB103" s="22" t="n">
        <v>0.0004792088151001619</v>
      </c>
      <c r="GC103" s="22" t="n">
        <v>0.0003643180828729978</v>
      </c>
      <c r="GD103" s="22" t="n">
        <v>0.0003405664636652072</v>
      </c>
      <c r="GE103" s="22" t="n">
        <v>0.00109587736182354</v>
      </c>
      <c r="GF103" s="22" t="n">
        <v>0.0005649715387954513</v>
      </c>
      <c r="GG103" s="22" t="n">
        <v>0.0003915341256152788</v>
      </c>
      <c r="GH103" s="22" t="n">
        <v>0.0004589485470979123</v>
      </c>
      <c r="GI103" s="22" t="n">
        <v>0.0004150619826570415</v>
      </c>
      <c r="GJ103" s="22" t="n">
        <v>0.0003910587952831148</v>
      </c>
      <c r="GK103" s="22" t="n">
        <v>0.0005863239956755752</v>
      </c>
      <c r="GL103" s="22" t="n">
        <v>0.000355620441664732</v>
      </c>
      <c r="GM103" s="22" t="n">
        <v>0.000355620441664732</v>
      </c>
      <c r="GN103" s="22" t="n">
        <v>0.0003915341256152786</v>
      </c>
      <c r="GO103" s="22" t="n">
        <v>0.0003915341256152787</v>
      </c>
      <c r="GP103" s="22" t="n">
        <v>0.0004040888806421555</v>
      </c>
      <c r="GQ103" s="22" t="n">
        <v>0.0004530759440431072</v>
      </c>
      <c r="GR103" s="22" t="n">
        <v>0.0003233098023343852</v>
      </c>
      <c r="GS103" s="22" t="n">
        <v>0.0003171443517271901</v>
      </c>
      <c r="GT103" s="22" t="n">
        <v>0.0002659205016085504</v>
      </c>
      <c r="GU103" s="22" t="n">
        <v>0.0004188178456053039</v>
      </c>
      <c r="GV103" s="22" t="n">
        <v>0.000770623083797117</v>
      </c>
      <c r="GW103" s="22" t="n">
        <v>0.0003003649971925968</v>
      </c>
      <c r="GX103" s="22" t="n">
        <v>0.001585770265282892</v>
      </c>
      <c r="GY103" s="22" t="n">
        <v>0.0007634642307693152</v>
      </c>
      <c r="GZ103" s="22" t="n">
        <v>0.0007016440452826132</v>
      </c>
      <c r="HA103" s="22" t="n">
        <v>0.0001080870648130134</v>
      </c>
      <c r="HB103" s="22" t="n">
        <v>0.0005379947121637826</v>
      </c>
      <c r="HC103" s="22" t="n">
        <v>0.0005971366589356984</v>
      </c>
      <c r="HD103" s="22" t="n">
        <v>0.0005379947121637828</v>
      </c>
      <c r="HE103" s="22" t="n">
        <v>0.0005379947121637829</v>
      </c>
      <c r="HF103" s="22" t="n">
        <v>0.0003888864650556107</v>
      </c>
      <c r="HG103" s="22" t="n">
        <v>0.0004265507197172264</v>
      </c>
      <c r="HH103" s="22" t="n">
        <v>0.0004265507197172264</v>
      </c>
      <c r="HI103" s="22" t="n">
        <v>0.0004265507197172265</v>
      </c>
      <c r="HJ103" s="22" t="n">
        <v>0.0003539108821013967</v>
      </c>
      <c r="HK103" s="22" t="n">
        <v>0.000355620441664732</v>
      </c>
      <c r="HL103" s="22" t="n">
        <v>0.0003548842038817396</v>
      </c>
      <c r="HM103" s="22" t="n">
        <v>0.0003471103309326461</v>
      </c>
      <c r="HN103" s="22" t="n">
        <v>0.0003471103309326461</v>
      </c>
      <c r="HO103" s="22" t="n">
        <v>0.0003471103309326461</v>
      </c>
      <c r="HP103" s="22" t="n">
        <v>0</v>
      </c>
    </row>
    <row r="104">
      <c r="A104" s="12" t="inlineStr">
        <is>
          <t>374</t>
        </is>
      </c>
      <c r="B104" s="12" t="inlineStr">
        <is>
          <t>Cemento, cal y yeso</t>
        </is>
      </c>
      <c r="C104" s="21" t="n">
        <v>0.0008092145798529233</v>
      </c>
      <c r="D104" s="21" t="n">
        <v>0.0008093550686273675</v>
      </c>
      <c r="E104" s="21" t="n">
        <v>0.000820811126257229</v>
      </c>
      <c r="F104" s="21" t="n">
        <v>0.000806474044362052</v>
      </c>
      <c r="G104" s="21" t="n">
        <v>0.0006645966955959353</v>
      </c>
      <c r="H104" s="21" t="n">
        <v>0.0008091447907125622</v>
      </c>
      <c r="I104" s="21" t="n">
        <v>0.0008092017654016044</v>
      </c>
      <c r="J104" s="21" t="n">
        <v>0.0008092017654016046</v>
      </c>
      <c r="K104" s="21" t="n">
        <v>0.0008091597086054983</v>
      </c>
      <c r="L104" s="21" t="n">
        <v>0.0003762220767849534</v>
      </c>
      <c r="M104" s="21" t="n">
        <v>0.0003681505079537861</v>
      </c>
      <c r="N104" s="21" t="n">
        <v>0.0004416825249196642</v>
      </c>
      <c r="O104" s="21" t="n">
        <v>0.0004130616179047768</v>
      </c>
      <c r="P104" s="21" t="n">
        <v>0.001398847365773559</v>
      </c>
      <c r="Q104" s="21" t="n">
        <v>0.007825776113626203</v>
      </c>
      <c r="R104" s="21" t="n">
        <v>0.007825776113626209</v>
      </c>
      <c r="S104" s="21" t="n">
        <v>0.0003712921580298159</v>
      </c>
      <c r="T104" s="21" t="n">
        <v>0.000371292158029816</v>
      </c>
      <c r="U104" s="21" t="n">
        <v>0.002739092384136591</v>
      </c>
      <c r="V104" s="21" t="n">
        <v>0.00738753821534538</v>
      </c>
      <c r="W104" s="21" t="n">
        <v>0.005843241737402924</v>
      </c>
      <c r="X104" s="21" t="n">
        <v>0.0003581619070186691</v>
      </c>
      <c r="Y104" s="21" t="n">
        <v>0.0006015659679162003</v>
      </c>
      <c r="Z104" s="21" t="n">
        <v>0.0006246215549098889</v>
      </c>
      <c r="AA104" s="21" t="n">
        <v>0.0006580730450216046</v>
      </c>
      <c r="AB104" s="21" t="n">
        <v>0.0006764589651786806</v>
      </c>
      <c r="AC104" s="21" t="n">
        <v>0.0005816056367443255</v>
      </c>
      <c r="AD104" s="21" t="n">
        <v>0.0005808978265843254</v>
      </c>
      <c r="AE104" s="21" t="n">
        <v>0.00054153810888158</v>
      </c>
      <c r="AF104" s="21" t="n">
        <v>0.0005402051597835721</v>
      </c>
      <c r="AG104" s="21" t="n">
        <v>0.0008378879772059169</v>
      </c>
      <c r="AH104" s="21" t="n">
        <v>0.0008415601263001303</v>
      </c>
      <c r="AI104" s="21" t="n">
        <v>0.0006979346630499119</v>
      </c>
      <c r="AJ104" s="21" t="n">
        <v>0.0006053262736929475</v>
      </c>
      <c r="AK104" s="21" t="n">
        <v>0.001782119943717238</v>
      </c>
      <c r="AL104" s="21" t="n">
        <v>0.0007766163550410315</v>
      </c>
      <c r="AM104" s="21" t="n">
        <v>0.000606175100444949</v>
      </c>
      <c r="AN104" s="21" t="n">
        <v>0.0007260681069797633</v>
      </c>
      <c r="AO104" s="21" t="n">
        <v>0.0009512856122332643</v>
      </c>
      <c r="AP104" s="21" t="n">
        <v>0.000376506112635815</v>
      </c>
      <c r="AQ104" s="21" t="n">
        <v>0.0008620439377486602</v>
      </c>
      <c r="AR104" s="21" t="n">
        <v>0.0009209403731483029</v>
      </c>
      <c r="AS104" s="21" t="n">
        <v>0.000659409689122665</v>
      </c>
      <c r="AT104" s="21" t="n">
        <v>0.0007603083429895653</v>
      </c>
      <c r="AU104" s="21" t="n">
        <v>0</v>
      </c>
      <c r="AV104" s="21" t="n">
        <v>0.0007581316267802715</v>
      </c>
      <c r="AW104" s="21" t="n">
        <v>0.0007612960754470299</v>
      </c>
      <c r="AX104" s="21" t="n">
        <v>0.0007569690159162304</v>
      </c>
      <c r="AY104" s="21" t="n">
        <v>0.0007496230077100982</v>
      </c>
      <c r="AZ104" s="21" t="n">
        <v>0.0007570951222337865</v>
      </c>
      <c r="BA104" s="21" t="n">
        <v>0.0007581103263629161</v>
      </c>
      <c r="BB104" s="21" t="n">
        <v>0.0007565752490122538</v>
      </c>
      <c r="BC104" s="21" t="n">
        <v>0.0007579540688849461</v>
      </c>
      <c r="BD104" s="21" t="n">
        <v>0.0005317446360932527</v>
      </c>
      <c r="BE104" s="21" t="n">
        <v>0.0005251994606276552</v>
      </c>
      <c r="BF104" s="21" t="n">
        <v>0.0008052913558722132</v>
      </c>
      <c r="BG104" s="21" t="n">
        <v>0.0006639187919483201</v>
      </c>
      <c r="BH104" s="21" t="n">
        <v>0.0005704934776868566</v>
      </c>
      <c r="BI104" s="21" t="n">
        <v>0.0005721047232202456</v>
      </c>
      <c r="BJ104" s="21" t="n">
        <v>0.0005693285789317322</v>
      </c>
      <c r="BK104" s="21" t="n">
        <v>0.0005688459687601513</v>
      </c>
      <c r="BL104" s="21" t="n">
        <v>0.001039288732131998</v>
      </c>
      <c r="BM104" s="21" t="n">
        <v>0.0005972837231253398</v>
      </c>
      <c r="BN104" s="21" t="n">
        <v>0.0006124108973424772</v>
      </c>
      <c r="BO104" s="21" t="n">
        <v>0.0006592114165164228</v>
      </c>
      <c r="BP104" s="21" t="n">
        <v>0.0007080005471990098</v>
      </c>
      <c r="BQ104" s="21" t="n">
        <v>0.0006536669926142843</v>
      </c>
      <c r="BR104" s="21" t="n">
        <v>0.003735931289958049</v>
      </c>
      <c r="BS104" s="21" t="n">
        <v>0.003736718152932599</v>
      </c>
      <c r="BT104" s="21" t="n">
        <v>0.003675137492093774</v>
      </c>
      <c r="BU104" s="21" t="n">
        <v>0.004235745214991331</v>
      </c>
      <c r="BV104" s="21" t="n">
        <v>0.003700130543111494</v>
      </c>
      <c r="BW104" s="21" t="n">
        <v>0.0037367181529326</v>
      </c>
      <c r="BX104" s="21" t="n">
        <v>0.001738156905729008</v>
      </c>
      <c r="BY104" s="21" t="n">
        <v>0.002079278875586029</v>
      </c>
      <c r="BZ104" s="21" t="n">
        <v>0.001873274291318188</v>
      </c>
      <c r="CA104" s="21" t="n">
        <v>0.001289728218867489</v>
      </c>
      <c r="CB104" s="21" t="n">
        <v>0.001131369714488006</v>
      </c>
      <c r="CC104" s="21" t="n">
        <v>0.001224881061314167</v>
      </c>
      <c r="CD104" s="21" t="n">
        <v>0.001178109754536397</v>
      </c>
      <c r="CE104" s="21" t="n">
        <v>0.001042460742011084</v>
      </c>
      <c r="CF104" s="21" t="n">
        <v>0.0009420731056530456</v>
      </c>
      <c r="CG104" s="21" t="n">
        <v>0.0009781906165204331</v>
      </c>
      <c r="CH104" s="21" t="n">
        <v>0.002902698170830924</v>
      </c>
      <c r="CI104" s="21" t="n">
        <v>0.000903177322193758</v>
      </c>
      <c r="CJ104" s="21" t="n">
        <v>0.0007966624973473372</v>
      </c>
      <c r="CK104" s="21" t="n">
        <v>0.001050415327847125</v>
      </c>
      <c r="CL104" s="21" t="n">
        <v>0.00105426704689166</v>
      </c>
      <c r="CM104" s="21" t="n">
        <v>0.0627326302893931</v>
      </c>
      <c r="CN104" s="21" t="n">
        <v>0.0638395746199035</v>
      </c>
      <c r="CO104" s="21" t="n">
        <v>1.063777836991262</v>
      </c>
      <c r="CP104" s="21" t="n">
        <v>0.0637487901936674</v>
      </c>
      <c r="CQ104" s="21" t="n">
        <v>0.06384522035626536</v>
      </c>
      <c r="CR104" s="21" t="n">
        <v>0.06252094949804278</v>
      </c>
      <c r="CS104" s="21" t="n">
        <v>0.0005927345411482521</v>
      </c>
      <c r="CT104" s="21" t="n">
        <v>0.0007432932778227415</v>
      </c>
      <c r="CU104" s="21" t="n">
        <v>0.000586501913157578</v>
      </c>
      <c r="CV104" s="21" t="n">
        <v>0.0005853847570178345</v>
      </c>
      <c r="CW104" s="21" t="n">
        <v>0.0005882028547507486</v>
      </c>
      <c r="CX104" s="21" t="n">
        <v>0.0009517643271712558</v>
      </c>
      <c r="CY104" s="21" t="n">
        <v>0.0006026526171089842</v>
      </c>
      <c r="CZ104" s="21" t="n">
        <v>0.0008571383464656651</v>
      </c>
      <c r="DA104" s="21" t="n">
        <v>0.001062833639200695</v>
      </c>
      <c r="DB104" s="21" t="n">
        <v>0.001050802892336859</v>
      </c>
      <c r="DC104" s="21" t="n">
        <v>0.001064638616020353</v>
      </c>
      <c r="DD104" s="21" t="n">
        <v>0.001063609342860043</v>
      </c>
      <c r="DE104" s="21" t="n">
        <v>0.001036682155179103</v>
      </c>
      <c r="DF104" s="21" t="n">
        <v>0.001020145699874458</v>
      </c>
      <c r="DG104" s="21" t="n">
        <v>0.001021712973102696</v>
      </c>
      <c r="DH104" s="21" t="n">
        <v>0.0009706936263749899</v>
      </c>
      <c r="DI104" s="21" t="n">
        <v>0.0006611940115734458</v>
      </c>
      <c r="DJ104" s="21" t="n">
        <v>0.0007285053693584933</v>
      </c>
      <c r="DK104" s="21" t="n">
        <v>0.0006922496985677089</v>
      </c>
      <c r="DL104" s="21" t="n">
        <v>0.0006970104224318436</v>
      </c>
      <c r="DM104" s="21" t="n">
        <v>0.000779096072258668</v>
      </c>
      <c r="DN104" s="21" t="n">
        <v>0.0007686875512075112</v>
      </c>
      <c r="DO104" s="21" t="n">
        <v>0.0007070357713260354</v>
      </c>
      <c r="DP104" s="21" t="n">
        <v>0.000828259828821873</v>
      </c>
      <c r="DQ104" s="21" t="n">
        <v>0.0008266248302377184</v>
      </c>
      <c r="DR104" s="21" t="n">
        <v>0.0007084122484044939</v>
      </c>
      <c r="DS104" s="21" t="n">
        <v>0.0007200281945226416</v>
      </c>
      <c r="DT104" s="21" t="n">
        <v>0.000712914223160205</v>
      </c>
      <c r="DU104" s="21" t="n">
        <v>0.0007073641956164394</v>
      </c>
      <c r="DV104" s="21" t="n">
        <v>0.0007479960634043553</v>
      </c>
      <c r="DW104" s="21" t="n">
        <v>0.0008173244786457013</v>
      </c>
      <c r="DX104" s="21" t="n">
        <v>0.0009799806370208765</v>
      </c>
      <c r="DY104" s="21" t="n">
        <v>0.002056610856545359</v>
      </c>
      <c r="DZ104" s="21" t="n">
        <v>0.0016159839336766</v>
      </c>
      <c r="EA104" s="21" t="n">
        <v>0.0007563469291452346</v>
      </c>
      <c r="EB104" s="21" t="n">
        <v>0.0007930725437136931</v>
      </c>
      <c r="EC104" s="21" t="n">
        <v>0.0007173781094524253</v>
      </c>
      <c r="ED104" s="21" t="n">
        <v>0.0009095901932839499</v>
      </c>
      <c r="EE104" s="21" t="n">
        <v>0.001285557557013662</v>
      </c>
      <c r="EF104" s="21" t="n">
        <v>0.00106852325278419</v>
      </c>
      <c r="EG104" s="21" t="n">
        <v>0.000646991117870755</v>
      </c>
      <c r="EH104" s="21" t="n">
        <v>0.001065406202065977</v>
      </c>
      <c r="EI104" s="21" t="n">
        <v>0.0005953916568281882</v>
      </c>
      <c r="EJ104" s="21" t="n">
        <v>0.0006540947106128439</v>
      </c>
      <c r="EK104" s="21" t="n">
        <v>0.0006699466415141533</v>
      </c>
      <c r="EL104" s="21" t="n">
        <v>0.0006562359215206101</v>
      </c>
      <c r="EM104" s="21" t="n">
        <v>0.0006377480107302971</v>
      </c>
      <c r="EN104" s="21" t="n">
        <v>0.0006378486648594989</v>
      </c>
      <c r="EO104" s="21" t="n">
        <v>0.0006447310673296411</v>
      </c>
      <c r="EP104" s="21" t="n">
        <v>0.0006410852714515613</v>
      </c>
      <c r="EQ104" s="21" t="n">
        <v>0.05980653012385008</v>
      </c>
      <c r="ER104" s="21" t="n">
        <v>0.002265580326588626</v>
      </c>
      <c r="ES104" s="21" t="n">
        <v>0.0008705884416200662</v>
      </c>
      <c r="ET104" s="21" t="n">
        <v>0.001173129610987236</v>
      </c>
      <c r="EU104" s="21" t="n">
        <v>0.001185206198887554</v>
      </c>
      <c r="EV104" s="21" t="n">
        <v>0.0005412896934295358</v>
      </c>
      <c r="EW104" s="21" t="n">
        <v>0.003503062440408851</v>
      </c>
      <c r="EX104" s="21" t="n">
        <v>0.003503062440408852</v>
      </c>
      <c r="EY104" s="21" t="n">
        <v>0.001882699953642227</v>
      </c>
      <c r="EZ104" s="21" t="n">
        <v>0.001888004562415046</v>
      </c>
      <c r="FA104" s="21" t="n">
        <v>0.003899758630497645</v>
      </c>
      <c r="FB104" s="21" t="n">
        <v>0.0008193857097900557</v>
      </c>
      <c r="FC104" s="21" t="n">
        <v>0.001677671743541624</v>
      </c>
      <c r="FD104" s="21" t="n">
        <v>0.001677691922007143</v>
      </c>
      <c r="FE104" s="21" t="n">
        <v>0.002956585001919519</v>
      </c>
      <c r="FF104" s="21" t="n">
        <v>0.002956585001919519</v>
      </c>
      <c r="FG104" s="21" t="n">
        <v>0.00295658500191952</v>
      </c>
      <c r="FH104" s="21" t="n">
        <v>0.00295658500191952</v>
      </c>
      <c r="FI104" s="21" t="n">
        <v>0.001532393778624771</v>
      </c>
      <c r="FJ104" s="21" t="n">
        <v>0.005841434703307517</v>
      </c>
      <c r="FK104" s="21" t="n">
        <v>0.005712766572820227</v>
      </c>
      <c r="FL104" s="21" t="n">
        <v>0.004529833956683152</v>
      </c>
      <c r="FM104" s="21" t="n">
        <v>0.00594406335280961</v>
      </c>
      <c r="FN104" s="21" t="n">
        <v>0.005944063352809606</v>
      </c>
      <c r="FO104" s="21" t="n">
        <v>0.000728303943834249</v>
      </c>
      <c r="FP104" s="21" t="n">
        <v>0.0008602674564737038</v>
      </c>
      <c r="FQ104" s="21" t="n">
        <v>0.0007283039438342488</v>
      </c>
      <c r="FR104" s="21" t="n">
        <v>0.001091367786342109</v>
      </c>
      <c r="FS104" s="21" t="n">
        <v>0.00109136778634211</v>
      </c>
      <c r="FT104" s="21" t="n">
        <v>0.001091367786342109</v>
      </c>
      <c r="FU104" s="21" t="n">
        <v>0.001091367786342109</v>
      </c>
      <c r="FV104" s="21" t="n">
        <v>0.00109136778634211</v>
      </c>
      <c r="FW104" s="21" t="n">
        <v>0.00109136778634211</v>
      </c>
      <c r="FX104" s="21" t="n">
        <v>0.0007283039438342486</v>
      </c>
      <c r="FY104" s="21" t="n">
        <v>0.001223355753527069</v>
      </c>
      <c r="FZ104" s="21" t="n">
        <v>0.01793544256761803</v>
      </c>
      <c r="GA104" s="21" t="n">
        <v>0.008825214394715121</v>
      </c>
      <c r="GB104" s="21" t="n">
        <v>0.0009844124153707871</v>
      </c>
      <c r="GC104" s="21" t="n">
        <v>0.0007102237445805644</v>
      </c>
      <c r="GD104" s="21" t="n">
        <v>0.000791559865685193</v>
      </c>
      <c r="GE104" s="21" t="n">
        <v>0.002272671599255718</v>
      </c>
      <c r="GF104" s="21" t="n">
        <v>0.001174980391828654</v>
      </c>
      <c r="GG104" s="21" t="n">
        <v>0.0008673807950888895</v>
      </c>
      <c r="GH104" s="21" t="n">
        <v>0.001469095417282522</v>
      </c>
      <c r="GI104" s="21" t="n">
        <v>0.0009015925109884938</v>
      </c>
      <c r="GJ104" s="21" t="n">
        <v>0.0008664334180468173</v>
      </c>
      <c r="GK104" s="21" t="n">
        <v>0.001271306475220234</v>
      </c>
      <c r="GL104" s="21" t="n">
        <v>0.0008027431231526673</v>
      </c>
      <c r="GM104" s="21" t="n">
        <v>0.0008027431231526674</v>
      </c>
      <c r="GN104" s="21" t="n">
        <v>0.0008673807950888893</v>
      </c>
      <c r="GO104" s="21" t="n">
        <v>0.0008673807950888894</v>
      </c>
      <c r="GP104" s="21" t="n">
        <v>0.0008880782202086313</v>
      </c>
      <c r="GQ104" s="21" t="n">
        <v>0.0009579712083669429</v>
      </c>
      <c r="GR104" s="21" t="n">
        <v>0.0007255636412735969</v>
      </c>
      <c r="GS104" s="21" t="n">
        <v>0.0007968365431267362</v>
      </c>
      <c r="GT104" s="21" t="n">
        <v>0.0008404282147068615</v>
      </c>
      <c r="GU104" s="21" t="n">
        <v>0.0008161164182491247</v>
      </c>
      <c r="GV104" s="21" t="n">
        <v>0.001435802670775898</v>
      </c>
      <c r="GW104" s="21" t="n">
        <v>0.0006408285441091</v>
      </c>
      <c r="GX104" s="21" t="n">
        <v>0.0008642531567146267</v>
      </c>
      <c r="GY104" s="21" t="n">
        <v>0.0015571464510632</v>
      </c>
      <c r="GZ104" s="21" t="n">
        <v>0.001435921883124059</v>
      </c>
      <c r="HA104" s="21" t="n">
        <v>0.0002309094049886023</v>
      </c>
      <c r="HB104" s="21" t="n">
        <v>0.001139940757636694</v>
      </c>
      <c r="HC104" s="21" t="n">
        <v>0.001249890958465379</v>
      </c>
      <c r="HD104" s="21" t="n">
        <v>0.001139940757636695</v>
      </c>
      <c r="HE104" s="21" t="n">
        <v>0.001139940757636695</v>
      </c>
      <c r="HF104" s="21" t="n">
        <v>0.0009067981694832612</v>
      </c>
      <c r="HG104" s="21" t="n">
        <v>0.0009226054852144231</v>
      </c>
      <c r="HH104" s="21" t="n">
        <v>0.000922605485214423</v>
      </c>
      <c r="HI104" s="21" t="n">
        <v>0.0009226054852144232</v>
      </c>
      <c r="HJ104" s="21" t="n">
        <v>0.0007995587986637366</v>
      </c>
      <c r="HK104" s="21" t="n">
        <v>0.0008027431231526674</v>
      </c>
      <c r="HL104" s="21" t="n">
        <v>0.0008013717640890002</v>
      </c>
      <c r="HM104" s="21" t="n">
        <v>0.0007203619688984781</v>
      </c>
      <c r="HN104" s="21" t="n">
        <v>0.0007203619688984781</v>
      </c>
      <c r="HO104" s="21" t="n">
        <v>0.0007203619688984781</v>
      </c>
      <c r="HP104" s="21" t="n">
        <v>0</v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22" t="n">
        <v>0.0003799860473069206</v>
      </c>
      <c r="D105" s="22" t="n">
        <v>0.0003800334318145369</v>
      </c>
      <c r="E105" s="22" t="n">
        <v>0.0003833855055775466</v>
      </c>
      <c r="F105" s="22" t="n">
        <v>0.000378545101682559</v>
      </c>
      <c r="G105" s="22" t="n">
        <v>0.0003141184430313686</v>
      </c>
      <c r="H105" s="22" t="n">
        <v>0.0003799026426671695</v>
      </c>
      <c r="I105" s="22" t="n">
        <v>0.0003799822570946979</v>
      </c>
      <c r="J105" s="22" t="n">
        <v>0.0003799822570946979</v>
      </c>
      <c r="K105" s="22" t="n">
        <v>0.0003799412977022439</v>
      </c>
      <c r="L105" s="22" t="n">
        <v>0.0001592614356128725</v>
      </c>
      <c r="M105" s="22" t="n">
        <v>0.0001556514470153037</v>
      </c>
      <c r="N105" s="22" t="n">
        <v>0.0002088995683152781</v>
      </c>
      <c r="O105" s="22" t="n">
        <v>0.00016410788040346</v>
      </c>
      <c r="P105" s="22" t="n">
        <v>0.0007610549550917536</v>
      </c>
      <c r="Q105" s="22" t="n">
        <v>0.0004173403576930405</v>
      </c>
      <c r="R105" s="22" t="n">
        <v>0.0004173403576930405</v>
      </c>
      <c r="S105" s="22" t="n">
        <v>0.0001806562692150875</v>
      </c>
      <c r="T105" s="22" t="n">
        <v>0.0001806562692150875</v>
      </c>
      <c r="U105" s="22" t="n">
        <v>0.0005253053734528406</v>
      </c>
      <c r="V105" s="22" t="n">
        <v>0.0005632230616457388</v>
      </c>
      <c r="W105" s="22" t="n">
        <v>0.002362225992437155</v>
      </c>
      <c r="X105" s="22" t="n">
        <v>0.0001513094186046261</v>
      </c>
      <c r="Y105" s="22" t="n">
        <v>0.0003075040698427214</v>
      </c>
      <c r="Z105" s="22" t="n">
        <v>0.0002808570055991975</v>
      </c>
      <c r="AA105" s="22" t="n">
        <v>0.0003063088792598225</v>
      </c>
      <c r="AB105" s="22" t="n">
        <v>0.0002791185668397707</v>
      </c>
      <c r="AC105" s="22" t="n">
        <v>0.000265682842194223</v>
      </c>
      <c r="AD105" s="22" t="n">
        <v>0.0002659899366729742</v>
      </c>
      <c r="AE105" s="22" t="n">
        <v>0.0002097958767511209</v>
      </c>
      <c r="AF105" s="22" t="n">
        <v>0.0002081493960143262</v>
      </c>
      <c r="AG105" s="22" t="n">
        <v>0.0003888081214354309</v>
      </c>
      <c r="AH105" s="22" t="n">
        <v>0.0003907030797687256</v>
      </c>
      <c r="AI105" s="22" t="n">
        <v>0.00024489327811781</v>
      </c>
      <c r="AJ105" s="22" t="n">
        <v>0.0002848119999972485</v>
      </c>
      <c r="AK105" s="22" t="n">
        <v>0.0003508217309372419</v>
      </c>
      <c r="AL105" s="22" t="n">
        <v>0.0003312032101086625</v>
      </c>
      <c r="AM105" s="22" t="n">
        <v>0.0003306111529961633</v>
      </c>
      <c r="AN105" s="22" t="n">
        <v>0.0002750632035980969</v>
      </c>
      <c r="AO105" s="22" t="n">
        <v>0.0004095094457901206</v>
      </c>
      <c r="AP105" s="22" t="n">
        <v>0.0001761768901648097</v>
      </c>
      <c r="AQ105" s="22" t="n">
        <v>0.0004601985543358396</v>
      </c>
      <c r="AR105" s="22" t="n">
        <v>0.0004474733491984999</v>
      </c>
      <c r="AS105" s="22" t="n">
        <v>0.0003643890160631233</v>
      </c>
      <c r="AT105" s="22" t="n">
        <v>0.0003301295809993213</v>
      </c>
      <c r="AU105" s="22" t="n">
        <v>0</v>
      </c>
      <c r="AV105" s="22" t="n">
        <v>0.0003302447106306062</v>
      </c>
      <c r="AW105" s="22" t="n">
        <v>0.0003302537459700346</v>
      </c>
      <c r="AX105" s="22" t="n">
        <v>0.0003249185550557703</v>
      </c>
      <c r="AY105" s="22" t="n">
        <v>0.0003244678102307314</v>
      </c>
      <c r="AZ105" s="22" t="n">
        <v>0.0003295977866562783</v>
      </c>
      <c r="BA105" s="22" t="n">
        <v>0.000330232985830142</v>
      </c>
      <c r="BB105" s="22" t="n">
        <v>0.0003214717689099529</v>
      </c>
      <c r="BC105" s="22" t="n">
        <v>0.0003301614541241585</v>
      </c>
      <c r="BD105" s="22" t="n">
        <v>0.0002225087735011631</v>
      </c>
      <c r="BE105" s="22" t="n">
        <v>0.0002210233304288716</v>
      </c>
      <c r="BF105" s="22" t="n">
        <v>0.0002578792007892016</v>
      </c>
      <c r="BG105" s="22" t="n">
        <v>0.0002895825367719941</v>
      </c>
      <c r="BH105" s="22" t="n">
        <v>0.0002273136744190956</v>
      </c>
      <c r="BI105" s="22" t="n">
        <v>0.000231211363173818</v>
      </c>
      <c r="BJ105" s="22" t="n">
        <v>0.0002271097944541535</v>
      </c>
      <c r="BK105" s="22" t="n">
        <v>0.0002270229046339355</v>
      </c>
      <c r="BL105" s="22" t="n">
        <v>0.0003138785000297711</v>
      </c>
      <c r="BM105" s="22" t="n">
        <v>0.0002869750980470857</v>
      </c>
      <c r="BN105" s="22" t="n">
        <v>0.0002754860485198548</v>
      </c>
      <c r="BO105" s="22" t="n">
        <v>0.0002523362590089313</v>
      </c>
      <c r="BP105" s="22" t="n">
        <v>0.0002577096327347004</v>
      </c>
      <c r="BQ105" s="22" t="n">
        <v>0.0002473259031628897</v>
      </c>
      <c r="BR105" s="22" t="n">
        <v>0.0003910972756189791</v>
      </c>
      <c r="BS105" s="22" t="n">
        <v>0.000391075751550245</v>
      </c>
      <c r="BT105" s="22" t="n">
        <v>0.0003926233008217076</v>
      </c>
      <c r="BU105" s="22" t="n">
        <v>0.0009394225081707463</v>
      </c>
      <c r="BV105" s="22" t="n">
        <v>0.0003910966610668556</v>
      </c>
      <c r="BW105" s="22" t="n">
        <v>0.0003910757515502451</v>
      </c>
      <c r="BX105" s="22" t="n">
        <v>0.0003835178288695899</v>
      </c>
      <c r="BY105" s="22" t="n">
        <v>0.0004112712664622278</v>
      </c>
      <c r="BZ105" s="22" t="n">
        <v>0.0004051529917958835</v>
      </c>
      <c r="CA105" s="22" t="n">
        <v>0.00039027636844709</v>
      </c>
      <c r="CB105" s="22" t="n">
        <v>0.0003691672913793549</v>
      </c>
      <c r="CC105" s="22" t="n">
        <v>0.0003320575496464291</v>
      </c>
      <c r="CD105" s="22" t="n">
        <v>0.0003330035725985524</v>
      </c>
      <c r="CE105" s="22" t="n">
        <v>0.0003260315673679271</v>
      </c>
      <c r="CF105" s="22" t="n">
        <v>0.0003233550442468712</v>
      </c>
      <c r="CG105" s="22" t="n">
        <v>0.0003295010521436489</v>
      </c>
      <c r="CH105" s="22" t="n">
        <v>0.0003582319216888616</v>
      </c>
      <c r="CI105" s="22" t="n">
        <v>0.0003242402119029173</v>
      </c>
      <c r="CJ105" s="22" t="n">
        <v>0.0003308087193430041</v>
      </c>
      <c r="CK105" s="22" t="n">
        <v>0.0002545986903673179</v>
      </c>
      <c r="CL105" s="22" t="n">
        <v>0.0003853129943223992</v>
      </c>
      <c r="CM105" s="22" t="n">
        <v>0.001315929654627358</v>
      </c>
      <c r="CN105" s="22" t="n">
        <v>0.001334818740864198</v>
      </c>
      <c r="CO105" s="22" t="n">
        <v>0.001333913986034761</v>
      </c>
      <c r="CP105" s="22" t="n">
        <v>1.001335373097186</v>
      </c>
      <c r="CQ105" s="22" t="n">
        <v>0.00133490147820529</v>
      </c>
      <c r="CR105" s="22" t="n">
        <v>0.001312342609747659</v>
      </c>
      <c r="CS105" s="22" t="n">
        <v>0.0002329492149789011</v>
      </c>
      <c r="CT105" s="22" t="n">
        <v>0.0002320162933563252</v>
      </c>
      <c r="CU105" s="22" t="n">
        <v>0.0002312648292187106</v>
      </c>
      <c r="CV105" s="22" t="n">
        <v>0.000232004421674795</v>
      </c>
      <c r="CW105" s="22" t="n">
        <v>0.0002316313115794342</v>
      </c>
      <c r="CX105" s="22" t="n">
        <v>0.001516950502755369</v>
      </c>
      <c r="CY105" s="22" t="n">
        <v>0.0002410720778761868</v>
      </c>
      <c r="CZ105" s="22" t="n">
        <v>0.0003040273153920141</v>
      </c>
      <c r="DA105" s="22" t="n">
        <v>0.0002922461500740165</v>
      </c>
      <c r="DB105" s="22" t="n">
        <v>0.0002987643093859729</v>
      </c>
      <c r="DC105" s="22" t="n">
        <v>0.0003362879738433173</v>
      </c>
      <c r="DD105" s="22" t="n">
        <v>0.0003314979132628267</v>
      </c>
      <c r="DE105" s="22" t="n">
        <v>0.0003326377905185641</v>
      </c>
      <c r="DF105" s="22" t="n">
        <v>0.001707830388975843</v>
      </c>
      <c r="DG105" s="22" t="n">
        <v>0.001829038137831852</v>
      </c>
      <c r="DH105" s="22" t="n">
        <v>0.000326766880189961</v>
      </c>
      <c r="DI105" s="22" t="n">
        <v>0.0002903578699032438</v>
      </c>
      <c r="DJ105" s="22" t="n">
        <v>0.0002476364473295163</v>
      </c>
      <c r="DK105" s="22" t="n">
        <v>0.0002439590513513224</v>
      </c>
      <c r="DL105" s="22" t="n">
        <v>0.0003715056785436733</v>
      </c>
      <c r="DM105" s="22" t="n">
        <v>0.0003091820235563098</v>
      </c>
      <c r="DN105" s="22" t="n">
        <v>0.0002593728949068904</v>
      </c>
      <c r="DO105" s="22" t="n">
        <v>0.0002686174808190278</v>
      </c>
      <c r="DP105" s="22" t="n">
        <v>0.0002453038267353292</v>
      </c>
      <c r="DQ105" s="22" t="n">
        <v>0.0002429816625239662</v>
      </c>
      <c r="DR105" s="22" t="n">
        <v>0.0002673404442941686</v>
      </c>
      <c r="DS105" s="22" t="n">
        <v>0.0003443183996352832</v>
      </c>
      <c r="DT105" s="22" t="n">
        <v>0.0002596818174443177</v>
      </c>
      <c r="DU105" s="22" t="n">
        <v>0.0002632510684314925</v>
      </c>
      <c r="DV105" s="22" t="n">
        <v>0.0004617728991654924</v>
      </c>
      <c r="DW105" s="22" t="n">
        <v>0.0002897258202579833</v>
      </c>
      <c r="DX105" s="22" t="n">
        <v>0.0003955097494667589</v>
      </c>
      <c r="DY105" s="22" t="n">
        <v>0.0002487500053380566</v>
      </c>
      <c r="DZ105" s="22" t="n">
        <v>0.0002576484487454228</v>
      </c>
      <c r="EA105" s="22" t="n">
        <v>0.0002822928195348648</v>
      </c>
      <c r="EB105" s="22" t="n">
        <v>0.0002600108953350531</v>
      </c>
      <c r="EC105" s="22" t="n">
        <v>0.0002470581836220575</v>
      </c>
      <c r="ED105" s="22" t="n">
        <v>0.000259007192282798</v>
      </c>
      <c r="EE105" s="22" t="n">
        <v>0.0002919427050942567</v>
      </c>
      <c r="EF105" s="22" t="n">
        <v>0.0004742333121611179</v>
      </c>
      <c r="EG105" s="22" t="n">
        <v>0.0002646404451023942</v>
      </c>
      <c r="EH105" s="22" t="n">
        <v>0.0004717915224715019</v>
      </c>
      <c r="EI105" s="22" t="n">
        <v>0.0002836721002637962</v>
      </c>
      <c r="EJ105" s="22" t="n">
        <v>0.0002501893996496197</v>
      </c>
      <c r="EK105" s="22" t="n">
        <v>0.0002881051560214998</v>
      </c>
      <c r="EL105" s="22" t="n">
        <v>0.000291738752283355</v>
      </c>
      <c r="EM105" s="22" t="n">
        <v>0.0002603449119562409</v>
      </c>
      <c r="EN105" s="22" t="n">
        <v>0.0002602800034294158</v>
      </c>
      <c r="EO105" s="22" t="n">
        <v>0.000289559027077035</v>
      </c>
      <c r="EP105" s="22" t="n">
        <v>0.0002612986978146821</v>
      </c>
      <c r="EQ105" s="22" t="n">
        <v>0.04424527537482327</v>
      </c>
      <c r="ER105" s="22" t="n">
        <v>0.02409966777031279</v>
      </c>
      <c r="ES105" s="22" t="n">
        <v>0.0004266454803638746</v>
      </c>
      <c r="ET105" s="22" t="n">
        <v>0.0005003468805905055</v>
      </c>
      <c r="EU105" s="22" t="n">
        <v>0.0008552682020533502</v>
      </c>
      <c r="EV105" s="22" t="n">
        <v>0.0002629637559522446</v>
      </c>
      <c r="EW105" s="22" t="n">
        <v>0.002508141080434802</v>
      </c>
      <c r="EX105" s="22" t="n">
        <v>0.002508141080434803</v>
      </c>
      <c r="EY105" s="22" t="n">
        <v>0.0009706139672756873</v>
      </c>
      <c r="EZ105" s="22" t="n">
        <v>0.0009734123310239086</v>
      </c>
      <c r="FA105" s="22" t="n">
        <v>0.002871527905541419</v>
      </c>
      <c r="FB105" s="22" t="n">
        <v>0.0004838130631293428</v>
      </c>
      <c r="FC105" s="22" t="n">
        <v>0.0009824323821037955</v>
      </c>
      <c r="FD105" s="22" t="n">
        <v>0.0009824463933400609</v>
      </c>
      <c r="FE105" s="22" t="n">
        <v>0.00175256605547838</v>
      </c>
      <c r="FF105" s="22" t="n">
        <v>0.00175256605547838</v>
      </c>
      <c r="FG105" s="22" t="n">
        <v>0.00175256605547838</v>
      </c>
      <c r="FH105" s="22" t="n">
        <v>0.00175256605547838</v>
      </c>
      <c r="FI105" s="22" t="n">
        <v>0.0009059730174120416</v>
      </c>
      <c r="FJ105" s="22" t="n">
        <v>0.002363998710578033</v>
      </c>
      <c r="FK105" s="22" t="n">
        <v>0.00225449464567453</v>
      </c>
      <c r="FL105" s="22" t="n">
        <v>0.001247750166809662</v>
      </c>
      <c r="FM105" s="22" t="n">
        <v>0.03512694572525559</v>
      </c>
      <c r="FN105" s="22" t="n">
        <v>0.03512694572525557</v>
      </c>
      <c r="FO105" s="22" t="n">
        <v>0.0004087854891706895</v>
      </c>
      <c r="FP105" s="22" t="n">
        <v>0.0004737558475981632</v>
      </c>
      <c r="FQ105" s="22" t="n">
        <v>0.0004087854891706894</v>
      </c>
      <c r="FR105" s="22" t="n">
        <v>0.0006869111594463641</v>
      </c>
      <c r="FS105" s="22" t="n">
        <v>0.0006869111594463643</v>
      </c>
      <c r="FT105" s="22" t="n">
        <v>0.0006869111594463642</v>
      </c>
      <c r="FU105" s="22" t="n">
        <v>0.000686911159446364</v>
      </c>
      <c r="FV105" s="22" t="n">
        <v>0.0006869111594463643</v>
      </c>
      <c r="FW105" s="22" t="n">
        <v>0.0006869111594463644</v>
      </c>
      <c r="FX105" s="22" t="n">
        <v>0.0004087854891706893</v>
      </c>
      <c r="FY105" s="22" t="n">
        <v>0.0006468700815590886</v>
      </c>
      <c r="FZ105" s="22" t="n">
        <v>0.004331351320408444</v>
      </c>
      <c r="GA105" s="22" t="n">
        <v>0.002824340441246295</v>
      </c>
      <c r="GB105" s="22" t="n">
        <v>0.0007302764663284644</v>
      </c>
      <c r="GC105" s="22" t="n">
        <v>0.0004104073920801872</v>
      </c>
      <c r="GD105" s="22" t="n">
        <v>0.0004877275009012124</v>
      </c>
      <c r="GE105" s="22" t="n">
        <v>0.001835342537765774</v>
      </c>
      <c r="GF105" s="22" t="n">
        <v>0.0009962876790481155</v>
      </c>
      <c r="GG105" s="22" t="n">
        <v>0.001593181569694531</v>
      </c>
      <c r="GH105" s="22" t="n">
        <v>0.001427923844848138</v>
      </c>
      <c r="GI105" s="22" t="n">
        <v>0.0009147026790807791</v>
      </c>
      <c r="GJ105" s="22" t="n">
        <v>0.001588689374963975</v>
      </c>
      <c r="GK105" s="22" t="n">
        <v>0.0008100985109703131</v>
      </c>
      <c r="GL105" s="22" t="n">
        <v>0.0004481068887800676</v>
      </c>
      <c r="GM105" s="22" t="n">
        <v>0.0004481068887800678</v>
      </c>
      <c r="GN105" s="22" t="n">
        <v>0.001593181569694532</v>
      </c>
      <c r="GO105" s="22" t="n">
        <v>0.001593181569694532</v>
      </c>
      <c r="GP105" s="22" t="n">
        <v>0.001494215710669925</v>
      </c>
      <c r="GQ105" s="22" t="n">
        <v>0.0005731047072377096</v>
      </c>
      <c r="GR105" s="22" t="n">
        <v>0.0004954506611044953</v>
      </c>
      <c r="GS105" s="22" t="n">
        <v>0.0003729476722766968</v>
      </c>
      <c r="GT105" s="22" t="n">
        <v>0.0004264892415053389</v>
      </c>
      <c r="GU105" s="22" t="n">
        <v>0.0005093800493238338</v>
      </c>
      <c r="GV105" s="22" t="n">
        <v>0.0003087333073963578</v>
      </c>
      <c r="GW105" s="22" t="n">
        <v>0.00024837430393625</v>
      </c>
      <c r="GX105" s="22" t="n">
        <v>0.0002501684724496608</v>
      </c>
      <c r="GY105" s="22" t="n">
        <v>0.001061685045168735</v>
      </c>
      <c r="GZ105" s="22" t="n">
        <v>0.0008775204202496486</v>
      </c>
      <c r="HA105" s="22" t="n">
        <v>0.0001918500757784257</v>
      </c>
      <c r="HB105" s="22" t="n">
        <v>0.0007447548368254778</v>
      </c>
      <c r="HC105" s="22" t="n">
        <v>0.0009218964196092148</v>
      </c>
      <c r="HD105" s="22" t="n">
        <v>0.0007447548368254781</v>
      </c>
      <c r="HE105" s="22" t="n">
        <v>0.0007447548368254781</v>
      </c>
      <c r="HF105" s="22" t="n">
        <v>0.0005206037944777975</v>
      </c>
      <c r="HG105" s="22" t="n">
        <v>0.0005747996486678177</v>
      </c>
      <c r="HH105" s="22" t="n">
        <v>0.0005747996486678176</v>
      </c>
      <c r="HI105" s="22" t="n">
        <v>0.0005747996486678179</v>
      </c>
      <c r="HJ105" s="22" t="n">
        <v>0.0004458522414247196</v>
      </c>
      <c r="HK105" s="22" t="n">
        <v>0.0004481068887800677</v>
      </c>
      <c r="HL105" s="22" t="n">
        <v>0.0004471359038515913</v>
      </c>
      <c r="HM105" s="22" t="n">
        <v>0.0004421332628798189</v>
      </c>
      <c r="HN105" s="22" t="n">
        <v>0.0004421332628798189</v>
      </c>
      <c r="HO105" s="22" t="n">
        <v>0.0004421332628798189</v>
      </c>
      <c r="HP105" s="22" t="n">
        <v>0</v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21" t="n">
        <v>6.412430362411174e-05</v>
      </c>
      <c r="D106" s="21" t="n">
        <v>6.412869848265524e-05</v>
      </c>
      <c r="E106" s="21" t="n">
        <v>6.4335244526711e-05</v>
      </c>
      <c r="F106" s="21" t="n">
        <v>6.390283688472828e-05</v>
      </c>
      <c r="G106" s="21" t="n">
        <v>5.191049757583835e-05</v>
      </c>
      <c r="H106" s="21" t="n">
        <v>6.412637599864786e-05</v>
      </c>
      <c r="I106" s="21" t="n">
        <v>6.412396589394784e-05</v>
      </c>
      <c r="J106" s="21" t="n">
        <v>6.412396589394785e-05</v>
      </c>
      <c r="K106" s="21" t="n">
        <v>6.411663590853695e-05</v>
      </c>
      <c r="L106" s="21" t="n">
        <v>3.049045029136651e-05</v>
      </c>
      <c r="M106" s="21" t="n">
        <v>2.961353890991451e-05</v>
      </c>
      <c r="N106" s="21" t="n">
        <v>3.40875536380936e-05</v>
      </c>
      <c r="O106" s="21" t="n">
        <v>2.699280523167887e-05</v>
      </c>
      <c r="P106" s="21" t="n">
        <v>0.0001130331051533314</v>
      </c>
      <c r="Q106" s="21" t="n">
        <v>0.0001267121734506955</v>
      </c>
      <c r="R106" s="21" t="n">
        <v>0.0001267121734506956</v>
      </c>
      <c r="S106" s="21" t="n">
        <v>2.593449203404201e-05</v>
      </c>
      <c r="T106" s="21" t="n">
        <v>2.593449203404201e-05</v>
      </c>
      <c r="U106" s="21" t="n">
        <v>0.0003172467150710103</v>
      </c>
      <c r="V106" s="21" t="n">
        <v>0.0009886034948007089</v>
      </c>
      <c r="W106" s="21" t="n">
        <v>0.0003412996978968295</v>
      </c>
      <c r="X106" s="21" t="n">
        <v>2.912370020241756e-05</v>
      </c>
      <c r="Y106" s="21" t="n">
        <v>4.345795902112271e-05</v>
      </c>
      <c r="Z106" s="21" t="n">
        <v>4.443415084978617e-05</v>
      </c>
      <c r="AA106" s="21" t="n">
        <v>4.838493246428596e-05</v>
      </c>
      <c r="AB106" s="21" t="n">
        <v>5.543402121540528e-05</v>
      </c>
      <c r="AC106" s="21" t="n">
        <v>4.688297685053592e-05</v>
      </c>
      <c r="AD106" s="21" t="n">
        <v>4.693010078634426e-05</v>
      </c>
      <c r="AE106" s="21" t="n">
        <v>4.647369548787555e-05</v>
      </c>
      <c r="AF106" s="21" t="n">
        <v>4.631223055553953e-05</v>
      </c>
      <c r="AG106" s="21" t="n">
        <v>6.468439711934784e-05</v>
      </c>
      <c r="AH106" s="21" t="n">
        <v>6.487659755631345e-05</v>
      </c>
      <c r="AI106" s="21" t="n">
        <v>6.349243299901947e-05</v>
      </c>
      <c r="AJ106" s="21" t="n">
        <v>4.649435318487336e-05</v>
      </c>
      <c r="AK106" s="21" t="n">
        <v>7.5161003536499e-05</v>
      </c>
      <c r="AL106" s="21" t="n">
        <v>6.140636762456119e-05</v>
      </c>
      <c r="AM106" s="21" t="n">
        <v>4.531188284639604e-05</v>
      </c>
      <c r="AN106" s="21" t="n">
        <v>6.585323309061785e-05</v>
      </c>
      <c r="AO106" s="21" t="n">
        <v>6.512608192239256e-05</v>
      </c>
      <c r="AP106" s="21" t="n">
        <v>2.820890773646026e-05</v>
      </c>
      <c r="AQ106" s="21" t="n">
        <v>6.521011646283376e-05</v>
      </c>
      <c r="AR106" s="21" t="n">
        <v>7.200718736858967e-05</v>
      </c>
      <c r="AS106" s="21" t="n">
        <v>5.039239424503903e-05</v>
      </c>
      <c r="AT106" s="21" t="n">
        <v>5.52608594026079e-05</v>
      </c>
      <c r="AU106" s="21" t="n">
        <v>0</v>
      </c>
      <c r="AV106" s="21" t="n">
        <v>5.522306507201025e-05</v>
      </c>
      <c r="AW106" s="21" t="n">
        <v>5.528774084304134e-05</v>
      </c>
      <c r="AX106" s="21" t="n">
        <v>5.446508230500924e-05</v>
      </c>
      <c r="AY106" s="21" t="n">
        <v>5.962123898871675e-05</v>
      </c>
      <c r="AZ106" s="21" t="n">
        <v>5.62620955797671e-05</v>
      </c>
      <c r="BA106" s="21" t="n">
        <v>5.522149274019828e-05</v>
      </c>
      <c r="BB106" s="21" t="n">
        <v>5.433264247676056e-05</v>
      </c>
      <c r="BC106" s="21" t="n">
        <v>5.521033167055121e-05</v>
      </c>
      <c r="BD106" s="21" t="n">
        <v>3.959541971814098e-05</v>
      </c>
      <c r="BE106" s="21" t="n">
        <v>3.851854861613832e-05</v>
      </c>
      <c r="BF106" s="21" t="n">
        <v>4.754360381017699e-05</v>
      </c>
      <c r="BG106" s="21" t="n">
        <v>4.336469987916215e-05</v>
      </c>
      <c r="BH106" s="21" t="n">
        <v>4.28904869151049e-05</v>
      </c>
      <c r="BI106" s="21" t="n">
        <v>4.976724939373278e-05</v>
      </c>
      <c r="BJ106" s="21" t="n">
        <v>4.10288534694448e-05</v>
      </c>
      <c r="BK106" s="21" t="n">
        <v>4.101968203502416e-05</v>
      </c>
      <c r="BL106" s="21" t="n">
        <v>6.451850720126255e-05</v>
      </c>
      <c r="BM106" s="21" t="n">
        <v>4.908953888775223e-05</v>
      </c>
      <c r="BN106" s="21" t="n">
        <v>4.838509433370993e-05</v>
      </c>
      <c r="BO106" s="21" t="n">
        <v>5.443719693121244e-05</v>
      </c>
      <c r="BP106" s="21" t="n">
        <v>5.179365054647797e-05</v>
      </c>
      <c r="BQ106" s="21" t="n">
        <v>4.673922463869397e-05</v>
      </c>
      <c r="BR106" s="21" t="n">
        <v>9.393770268637691e-05</v>
      </c>
      <c r="BS106" s="21" t="n">
        <v>9.393742623763611e-05</v>
      </c>
      <c r="BT106" s="21" t="n">
        <v>9.392557412332205e-05</v>
      </c>
      <c r="BU106" s="21" t="n">
        <v>0.0001705602075649841</v>
      </c>
      <c r="BV106" s="21" t="n">
        <v>9.375088337172465e-05</v>
      </c>
      <c r="BW106" s="21" t="n">
        <v>9.393742623763612e-05</v>
      </c>
      <c r="BX106" s="21" t="n">
        <v>7.95749073307412e-05</v>
      </c>
      <c r="BY106" s="21" t="n">
        <v>0.0001114961348080823</v>
      </c>
      <c r="BZ106" s="21" t="n">
        <v>8.372253680406581e-05</v>
      </c>
      <c r="CA106" s="21" t="n">
        <v>7.292427834218113e-05</v>
      </c>
      <c r="CB106" s="21" t="n">
        <v>5.691703355130654e-05</v>
      </c>
      <c r="CC106" s="21" t="n">
        <v>6.324465065598709e-05</v>
      </c>
      <c r="CD106" s="21" t="n">
        <v>6.242736100402977e-05</v>
      </c>
      <c r="CE106" s="21" t="n">
        <v>7.372000352935246e-05</v>
      </c>
      <c r="CF106" s="21" t="n">
        <v>6.558282795830638e-05</v>
      </c>
      <c r="CG106" s="21" t="n">
        <v>6.506197339415917e-05</v>
      </c>
      <c r="CH106" s="21" t="n">
        <v>0.0002601618280844204</v>
      </c>
      <c r="CI106" s="21" t="n">
        <v>6.338103569850799e-05</v>
      </c>
      <c r="CJ106" s="21" t="n">
        <v>5.48462594184396e-05</v>
      </c>
      <c r="CK106" s="21" t="n">
        <v>8.858099971671507e-05</v>
      </c>
      <c r="CL106" s="21" t="n">
        <v>7.276504827253218e-05</v>
      </c>
      <c r="CM106" s="21" t="n">
        <v>0.008935405795864151</v>
      </c>
      <c r="CN106" s="21" t="n">
        <v>0.009093913147160857</v>
      </c>
      <c r="CO106" s="21" t="n">
        <v>0.009084893771573194</v>
      </c>
      <c r="CP106" s="21" t="n">
        <v>0.009080916042228625</v>
      </c>
      <c r="CQ106" s="21" t="n">
        <v>1.009094737944255</v>
      </c>
      <c r="CR106" s="21" t="n">
        <v>0.00890474138103617</v>
      </c>
      <c r="CS106" s="21" t="n">
        <v>0.0002726755213724017</v>
      </c>
      <c r="CT106" s="21" t="n">
        <v>0.0001624614807426907</v>
      </c>
      <c r="CU106" s="21" t="n">
        <v>0.0002796178622092586</v>
      </c>
      <c r="CV106" s="21" t="n">
        <v>0.0002608843302790279</v>
      </c>
      <c r="CW106" s="21" t="n">
        <v>0.0002786913789166744</v>
      </c>
      <c r="CX106" s="21" t="n">
        <v>7.769492580294768e-05</v>
      </c>
      <c r="CY106" s="21" t="n">
        <v>0.0002409139226148272</v>
      </c>
      <c r="CZ106" s="21" t="n">
        <v>8.494159934355765e-05</v>
      </c>
      <c r="DA106" s="21" t="n">
        <v>8.749142248675982e-05</v>
      </c>
      <c r="DB106" s="21" t="n">
        <v>8.432158271279183e-05</v>
      </c>
      <c r="DC106" s="21" t="n">
        <v>7.047855179051348e-05</v>
      </c>
      <c r="DD106" s="21" t="n">
        <v>6.872716971382574e-05</v>
      </c>
      <c r="DE106" s="21" t="n">
        <v>6.752561381155084e-05</v>
      </c>
      <c r="DF106" s="21" t="n">
        <v>9.756397507297406e-05</v>
      </c>
      <c r="DG106" s="21" t="n">
        <v>8.709088586260139e-05</v>
      </c>
      <c r="DH106" s="21" t="n">
        <v>7.578801524220127e-05</v>
      </c>
      <c r="DI106" s="21" t="n">
        <v>6.334357404820381e-05</v>
      </c>
      <c r="DJ106" s="21" t="n">
        <v>6.241124789323651e-05</v>
      </c>
      <c r="DK106" s="21" t="n">
        <v>6.423772009817169e-05</v>
      </c>
      <c r="DL106" s="21" t="n">
        <v>5.795101807769596e-05</v>
      </c>
      <c r="DM106" s="21" t="n">
        <v>5.612904829948601e-05</v>
      </c>
      <c r="DN106" s="21" t="n">
        <v>5.877304249222234e-05</v>
      </c>
      <c r="DO106" s="21" t="n">
        <v>5.359137405288338e-05</v>
      </c>
      <c r="DP106" s="21" t="n">
        <v>5.715554664076934e-05</v>
      </c>
      <c r="DQ106" s="21" t="n">
        <v>5.450015959088201e-05</v>
      </c>
      <c r="DR106" s="21" t="n">
        <v>5.364590104619662e-05</v>
      </c>
      <c r="DS106" s="21" t="n">
        <v>5.50024548873394e-05</v>
      </c>
      <c r="DT106" s="21" t="n">
        <v>5.077287653591655e-05</v>
      </c>
      <c r="DU106" s="21" t="n">
        <v>5.348150629002731e-05</v>
      </c>
      <c r="DV106" s="21" t="n">
        <v>7.891381635402867e-05</v>
      </c>
      <c r="DW106" s="21" t="n">
        <v>5.621529362684396e-05</v>
      </c>
      <c r="DX106" s="21" t="n">
        <v>7.416238708740916e-05</v>
      </c>
      <c r="DY106" s="21" t="n">
        <v>0.0002555099121856453</v>
      </c>
      <c r="DZ106" s="21" t="n">
        <v>0.0001874275689127917</v>
      </c>
      <c r="EA106" s="21" t="n">
        <v>5.014387659458363e-05</v>
      </c>
      <c r="EB106" s="21" t="n">
        <v>6.327209127268243e-05</v>
      </c>
      <c r="EC106" s="21" t="n">
        <v>0.0001579458361856033</v>
      </c>
      <c r="ED106" s="21" t="n">
        <v>8.092887423426635e-05</v>
      </c>
      <c r="EE106" s="21" t="n">
        <v>0.0001365147579819277</v>
      </c>
      <c r="EF106" s="21" t="n">
        <v>9.151240153960902e-05</v>
      </c>
      <c r="EG106" s="21" t="n">
        <v>5.317278749918659e-05</v>
      </c>
      <c r="EH106" s="21" t="n">
        <v>9.113937318884526e-05</v>
      </c>
      <c r="EI106" s="21" t="n">
        <v>4.848597078460056e-05</v>
      </c>
      <c r="EJ106" s="21" t="n">
        <v>5.085642212943871e-05</v>
      </c>
      <c r="EK106" s="21" t="n">
        <v>6.263366142025934e-05</v>
      </c>
      <c r="EL106" s="21" t="n">
        <v>6.390088630788095e-05</v>
      </c>
      <c r="EM106" s="21" t="n">
        <v>4.579536677681567e-05</v>
      </c>
      <c r="EN106" s="21" t="n">
        <v>4.58341208706606e-05</v>
      </c>
      <c r="EO106" s="21" t="n">
        <v>4.651172310567928e-05</v>
      </c>
      <c r="EP106" s="21" t="n">
        <v>4.699087995278536e-05</v>
      </c>
      <c r="EQ106" s="21" t="n">
        <v>0.007085475551393319</v>
      </c>
      <c r="ER106" s="21" t="n">
        <v>0.0002542585326567198</v>
      </c>
      <c r="ES106" s="21" t="n">
        <v>8.829821010458334e-05</v>
      </c>
      <c r="ET106" s="21" t="n">
        <v>7.59139714669107e-05</v>
      </c>
      <c r="EU106" s="21" t="n">
        <v>0.0001095942105465113</v>
      </c>
      <c r="EV106" s="21" t="n">
        <v>4.012960920902803e-05</v>
      </c>
      <c r="EW106" s="21" t="n">
        <v>0.0003568723369041713</v>
      </c>
      <c r="EX106" s="21" t="n">
        <v>0.0003568723369041714</v>
      </c>
      <c r="EY106" s="21" t="n">
        <v>0.0001462304011115322</v>
      </c>
      <c r="EZ106" s="21" t="n">
        <v>0.0001466499709241369</v>
      </c>
      <c r="FA106" s="21" t="n">
        <v>0.0004234869611840797</v>
      </c>
      <c r="FB106" s="21" t="n">
        <v>8.136405586451919e-05</v>
      </c>
      <c r="FC106" s="21" t="n">
        <v>0.0001137775462548567</v>
      </c>
      <c r="FD106" s="21" t="n">
        <v>0.000113778865367039</v>
      </c>
      <c r="FE106" s="21" t="n">
        <v>0.0002695720506500564</v>
      </c>
      <c r="FF106" s="21" t="n">
        <v>0.0002695720506500564</v>
      </c>
      <c r="FG106" s="21" t="n">
        <v>0.0002695720506500566</v>
      </c>
      <c r="FH106" s="21" t="n">
        <v>0.0002695720506500565</v>
      </c>
      <c r="FI106" s="21" t="n">
        <v>0.0001349056625203396</v>
      </c>
      <c r="FJ106" s="21" t="n">
        <v>0.0003414952894476109</v>
      </c>
      <c r="FK106" s="21" t="n">
        <v>0.0003289575628787173</v>
      </c>
      <c r="FL106" s="21" t="n">
        <v>0.000213689814490804</v>
      </c>
      <c r="FM106" s="21" t="n">
        <v>0.0007189193284815489</v>
      </c>
      <c r="FN106" s="21" t="n">
        <v>0.0007189193284815484</v>
      </c>
      <c r="FO106" s="21" t="n">
        <v>4.837608340337335e-05</v>
      </c>
      <c r="FP106" s="21" t="n">
        <v>6.000341675956465e-05</v>
      </c>
      <c r="FQ106" s="21" t="n">
        <v>4.837608340337334e-05</v>
      </c>
      <c r="FR106" s="21" t="n">
        <v>9.40405317488929e-05</v>
      </c>
      <c r="FS106" s="21" t="n">
        <v>9.404053174889293e-05</v>
      </c>
      <c r="FT106" s="21" t="n">
        <v>9.404053174889291e-05</v>
      </c>
      <c r="FU106" s="21" t="n">
        <v>9.404053174889287e-05</v>
      </c>
      <c r="FV106" s="21" t="n">
        <v>9.404053174889293e-05</v>
      </c>
      <c r="FW106" s="21" t="n">
        <v>9.404053174889295e-05</v>
      </c>
      <c r="FX106" s="21" t="n">
        <v>4.837608340337332e-05</v>
      </c>
      <c r="FY106" s="21" t="n">
        <v>9.200598827580667e-05</v>
      </c>
      <c r="FZ106" s="21" t="n">
        <v>0.000740869450316001</v>
      </c>
      <c r="GA106" s="21" t="n">
        <v>0.0004383362384904752</v>
      </c>
      <c r="GB106" s="21" t="n">
        <v>9.395503369620164e-05</v>
      </c>
      <c r="GC106" s="21" t="n">
        <v>6.498750856307104e-05</v>
      </c>
      <c r="GD106" s="21" t="n">
        <v>7.744169783860612e-05</v>
      </c>
      <c r="GE106" s="21" t="n">
        <v>0.000266340286760478</v>
      </c>
      <c r="GF106" s="21" t="n">
        <v>0.0001432350512866976</v>
      </c>
      <c r="GG106" s="21" t="n">
        <v>9.111629222736631e-05</v>
      </c>
      <c r="GH106" s="21" t="n">
        <v>0.0001745106054963711</v>
      </c>
      <c r="GI106" s="21" t="n">
        <v>7.934321092546607e-05</v>
      </c>
      <c r="GJ106" s="21" t="n">
        <v>9.097232695131887e-05</v>
      </c>
      <c r="GK106" s="21" t="n">
        <v>0.0001300194720291079</v>
      </c>
      <c r="GL106" s="21" t="n">
        <v>6.634468004285855e-05</v>
      </c>
      <c r="GM106" s="21" t="n">
        <v>6.634468004285857e-05</v>
      </c>
      <c r="GN106" s="21" t="n">
        <v>9.11162922273663e-05</v>
      </c>
      <c r="GO106" s="21" t="n">
        <v>9.11162922273663e-05</v>
      </c>
      <c r="GP106" s="21" t="n">
        <v>8.941436367786419e-05</v>
      </c>
      <c r="GQ106" s="21" t="n">
        <v>7.404391706840526e-05</v>
      </c>
      <c r="GR106" s="21" t="n">
        <v>7.204736217531113e-05</v>
      </c>
      <c r="GS106" s="21" t="n">
        <v>6.284628398981361e-05</v>
      </c>
      <c r="GT106" s="21" t="n">
        <v>5.430379923836753e-05</v>
      </c>
      <c r="GU106" s="21" t="n">
        <v>7.564353579783273e-05</v>
      </c>
      <c r="GV106" s="21" t="n">
        <v>0.0001488185691373523</v>
      </c>
      <c r="GW106" s="21" t="n">
        <v>8.971073938192081e-05</v>
      </c>
      <c r="GX106" s="21" t="n">
        <v>5.808208562818226e-05</v>
      </c>
      <c r="GY106" s="21" t="n">
        <v>0.0001654241942288247</v>
      </c>
      <c r="GZ106" s="21" t="n">
        <v>0.0001311025916020463</v>
      </c>
      <c r="HA106" s="21" t="n">
        <v>7.086752424940501e-05</v>
      </c>
      <c r="HB106" s="21" t="n">
        <v>0.0001155343966069614</v>
      </c>
      <c r="HC106" s="21" t="n">
        <v>0.0001970860798713864</v>
      </c>
      <c r="HD106" s="21" t="n">
        <v>0.0001155343966069614</v>
      </c>
      <c r="HE106" s="21" t="n">
        <v>0.0001155343966069614</v>
      </c>
      <c r="HF106" s="21" t="n">
        <v>8.092997821887234e-05</v>
      </c>
      <c r="HG106" s="21" t="n">
        <v>8.752827275255484e-05</v>
      </c>
      <c r="HH106" s="21" t="n">
        <v>8.752827275255484e-05</v>
      </c>
      <c r="HI106" s="21" t="n">
        <v>8.752827275255487e-05</v>
      </c>
      <c r="HJ106" s="21" t="n">
        <v>6.602543376145941e-05</v>
      </c>
      <c r="HK106" s="21" t="n">
        <v>6.634468004285857e-05</v>
      </c>
      <c r="HL106" s="21" t="n">
        <v>6.620719365192682e-05</v>
      </c>
      <c r="HM106" s="21" t="n">
        <v>6.564108181124273e-05</v>
      </c>
      <c r="HN106" s="21" t="n">
        <v>6.564108181124272e-05</v>
      </c>
      <c r="HO106" s="21" t="n">
        <v>6.564108181124272e-05</v>
      </c>
      <c r="HP106" s="21" t="n">
        <v>0</v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22" t="n">
        <v>0.0001205508454159384</v>
      </c>
      <c r="D107" s="22" t="n">
        <v>0.0001206450937030499</v>
      </c>
      <c r="E107" s="22" t="n">
        <v>0.000130634400359386</v>
      </c>
      <c r="F107" s="22" t="n">
        <v>0.0001201729963897181</v>
      </c>
      <c r="G107" s="22" t="n">
        <v>0.0001113416826950142</v>
      </c>
      <c r="H107" s="22" t="n">
        <v>0.000120544337571129</v>
      </c>
      <c r="I107" s="22" t="n">
        <v>0.0001205526523899905</v>
      </c>
      <c r="J107" s="22" t="n">
        <v>0.0001205526523899905</v>
      </c>
      <c r="K107" s="22" t="n">
        <v>0.0001205459468401738</v>
      </c>
      <c r="L107" s="22" t="n">
        <v>5.069373865040679e-05</v>
      </c>
      <c r="M107" s="22" t="n">
        <v>5.001168915591009e-05</v>
      </c>
      <c r="N107" s="22" t="n">
        <v>0.000132876560440825</v>
      </c>
      <c r="O107" s="22" t="n">
        <v>7.052386421147971e-05</v>
      </c>
      <c r="P107" s="22" t="n">
        <v>0.0001711296020090441</v>
      </c>
      <c r="Q107" s="22" t="n">
        <v>0.0001647996312393725</v>
      </c>
      <c r="R107" s="22" t="n">
        <v>0.0001647996312393726</v>
      </c>
      <c r="S107" s="22" t="n">
        <v>5.763695408825472e-05</v>
      </c>
      <c r="T107" s="22" t="n">
        <v>5.763695408825472e-05</v>
      </c>
      <c r="U107" s="22" t="n">
        <v>0.0002822120904589685</v>
      </c>
      <c r="V107" s="22" t="n">
        <v>0.0003676180686982205</v>
      </c>
      <c r="W107" s="22" t="n">
        <v>0.0002247541341583006</v>
      </c>
      <c r="X107" s="22" t="n">
        <v>4.902108403102825e-05</v>
      </c>
      <c r="Y107" s="22" t="n">
        <v>0.0001042845165610366</v>
      </c>
      <c r="Z107" s="22" t="n">
        <v>0.0001127460573313679</v>
      </c>
      <c r="AA107" s="22" t="n">
        <v>0.0001074096636825314</v>
      </c>
      <c r="AB107" s="22" t="n">
        <v>0.0001084767735082084</v>
      </c>
      <c r="AC107" s="22" t="n">
        <v>8.905419298632467e-05</v>
      </c>
      <c r="AD107" s="22" t="n">
        <v>8.908005894908076e-05</v>
      </c>
      <c r="AE107" s="22" t="n">
        <v>6.781964380002888e-05</v>
      </c>
      <c r="AF107" s="22" t="n">
        <v>6.746277105671877e-05</v>
      </c>
      <c r="AG107" s="22" t="n">
        <v>0.0001157901878541079</v>
      </c>
      <c r="AH107" s="22" t="n">
        <v>0.0001164886704047379</v>
      </c>
      <c r="AI107" s="22" t="n">
        <v>8.445688022105024e-05</v>
      </c>
      <c r="AJ107" s="22" t="n">
        <v>8.053416505716669e-05</v>
      </c>
      <c r="AK107" s="22" t="n">
        <v>0.0001367296152141926</v>
      </c>
      <c r="AL107" s="22" t="n">
        <v>0.0001446066873685631</v>
      </c>
      <c r="AM107" s="22" t="n">
        <v>0.000105514606947713</v>
      </c>
      <c r="AN107" s="22" t="n">
        <v>0.0001078981889738612</v>
      </c>
      <c r="AO107" s="22" t="n">
        <v>0.0001436843645667008</v>
      </c>
      <c r="AP107" s="22" t="n">
        <v>7.773467234585477e-05</v>
      </c>
      <c r="AQ107" s="22" t="n">
        <v>0.0001338378162952638</v>
      </c>
      <c r="AR107" s="22" t="n">
        <v>0.0001347299968915425</v>
      </c>
      <c r="AS107" s="22" t="n">
        <v>0.000101152203869897</v>
      </c>
      <c r="AT107" s="22" t="n">
        <v>0.0001126346390658649</v>
      </c>
      <c r="AU107" s="22" t="n">
        <v>0</v>
      </c>
      <c r="AV107" s="22" t="n">
        <v>0.0001124100121895126</v>
      </c>
      <c r="AW107" s="22" t="n">
        <v>0.0001123314727722755</v>
      </c>
      <c r="AX107" s="22" t="n">
        <v>0.0001098154612149888</v>
      </c>
      <c r="AY107" s="22" t="n">
        <v>0.0001205841981187591</v>
      </c>
      <c r="AZ107" s="22" t="n">
        <v>0.0001138336819135495</v>
      </c>
      <c r="BA107" s="22" t="n">
        <v>0.000112416458284678</v>
      </c>
      <c r="BB107" s="22" t="n">
        <v>0.0001204321118371819</v>
      </c>
      <c r="BC107" s="22" t="n">
        <v>0.0001124200119910265</v>
      </c>
      <c r="BD107" s="22" t="n">
        <v>0.0001253719962939333</v>
      </c>
      <c r="BE107" s="22" t="n">
        <v>0.0001255284118161354</v>
      </c>
      <c r="BF107" s="22" t="n">
        <v>0.000106410395703023</v>
      </c>
      <c r="BG107" s="22" t="n">
        <v>0.0001516698850864167</v>
      </c>
      <c r="BH107" s="22" t="n">
        <v>0.0005330855859357922</v>
      </c>
      <c r="BI107" s="22" t="n">
        <v>0.0005334217184932806</v>
      </c>
      <c r="BJ107" s="22" t="n">
        <v>0.0005394826064057571</v>
      </c>
      <c r="BK107" s="22" t="n">
        <v>0.0005361352081940867</v>
      </c>
      <c r="BL107" s="22" t="n">
        <v>0.0001423113169871164</v>
      </c>
      <c r="BM107" s="22" t="n">
        <v>0.0001351887921436617</v>
      </c>
      <c r="BN107" s="22" t="n">
        <v>0.0001351436726957181</v>
      </c>
      <c r="BO107" s="22" t="n">
        <v>0.0001433144040365688</v>
      </c>
      <c r="BP107" s="22" t="n">
        <v>0.0001394027025292663</v>
      </c>
      <c r="BQ107" s="22" t="n">
        <v>0.0001350777754970298</v>
      </c>
      <c r="BR107" s="22" t="n">
        <v>0.0001400577426552215</v>
      </c>
      <c r="BS107" s="22" t="n">
        <v>0.0001400646654404913</v>
      </c>
      <c r="BT107" s="22" t="n">
        <v>0.000139501310017239</v>
      </c>
      <c r="BU107" s="22" t="n">
        <v>0.000184397847037188</v>
      </c>
      <c r="BV107" s="22" t="n">
        <v>0.0001398591341338322</v>
      </c>
      <c r="BW107" s="22" t="n">
        <v>0.0001400646654404913</v>
      </c>
      <c r="BX107" s="22" t="n">
        <v>0.0001149458087601576</v>
      </c>
      <c r="BY107" s="22" t="n">
        <v>0.0002363915898112881</v>
      </c>
      <c r="BZ107" s="22" t="n">
        <v>0.0001252874368958709</v>
      </c>
      <c r="CA107" s="22" t="n">
        <v>0.0001677947706194586</v>
      </c>
      <c r="CB107" s="22" t="n">
        <v>0.0001273770500486397</v>
      </c>
      <c r="CC107" s="22" t="n">
        <v>9.582728105032529e-05</v>
      </c>
      <c r="CD107" s="22" t="n">
        <v>0.000148251040982167</v>
      </c>
      <c r="CE107" s="22" t="n">
        <v>0.0001467085359617006</v>
      </c>
      <c r="CF107" s="22" t="n">
        <v>0.0001333240206899542</v>
      </c>
      <c r="CG107" s="22" t="n">
        <v>0.000132380199119861</v>
      </c>
      <c r="CH107" s="22" t="n">
        <v>0.0001614229999358148</v>
      </c>
      <c r="CI107" s="22" t="n">
        <v>0.00012855958091729</v>
      </c>
      <c r="CJ107" s="22" t="n">
        <v>0.0005144973558068699</v>
      </c>
      <c r="CK107" s="22" t="n">
        <v>8.606233528399498e-05</v>
      </c>
      <c r="CL107" s="22" t="n">
        <v>0.0002803204196975926</v>
      </c>
      <c r="CM107" s="22" t="n">
        <v>0.001572362502070601</v>
      </c>
      <c r="CN107" s="22" t="n">
        <v>0.001586647549124331</v>
      </c>
      <c r="CO107" s="22" t="n">
        <v>0.00158518455142343</v>
      </c>
      <c r="CP107" s="22" t="n">
        <v>0.001586408267241496</v>
      </c>
      <c r="CQ107" s="22" t="n">
        <v>0.00158678133624086</v>
      </c>
      <c r="CR107" s="22" t="n">
        <v>1.001563220228637</v>
      </c>
      <c r="CS107" s="22" t="n">
        <v>0.0004054289867183339</v>
      </c>
      <c r="CT107" s="22" t="n">
        <v>0.0006115796774081822</v>
      </c>
      <c r="CU107" s="22" t="n">
        <v>0.0004040438922374987</v>
      </c>
      <c r="CV107" s="22" t="n">
        <v>0.0003877277255730445</v>
      </c>
      <c r="CW107" s="22" t="n">
        <v>0.0004029192170412445</v>
      </c>
      <c r="CX107" s="22" t="n">
        <v>0.00120133672962359</v>
      </c>
      <c r="CY107" s="22" t="n">
        <v>0.0003673699795705219</v>
      </c>
      <c r="CZ107" s="22" t="n">
        <v>0.0002556318596338978</v>
      </c>
      <c r="DA107" s="22" t="n">
        <v>0.0003818622427779344</v>
      </c>
      <c r="DB107" s="22" t="n">
        <v>0.0002430989799358354</v>
      </c>
      <c r="DC107" s="22" t="n">
        <v>0.001608128286975454</v>
      </c>
      <c r="DD107" s="22" t="n">
        <v>0.00163142233877407</v>
      </c>
      <c r="DE107" s="22" t="n">
        <v>0.001506612102091192</v>
      </c>
      <c r="DF107" s="22" t="n">
        <v>0.001368768886401121</v>
      </c>
      <c r="DG107" s="22" t="n">
        <v>0.001434342070122791</v>
      </c>
      <c r="DH107" s="22" t="n">
        <v>0.00097302875756782</v>
      </c>
      <c r="DI107" s="22" t="n">
        <v>0.0005075322978773376</v>
      </c>
      <c r="DJ107" s="22" t="n">
        <v>0.0008511602474366684</v>
      </c>
      <c r="DK107" s="22" t="n">
        <v>0.0008152093959861713</v>
      </c>
      <c r="DL107" s="22" t="n">
        <v>0.0008551401159452814</v>
      </c>
      <c r="DM107" s="22" t="n">
        <v>0.0007698706267962552</v>
      </c>
      <c r="DN107" s="22" t="n">
        <v>0.0008192244246801496</v>
      </c>
      <c r="DO107" s="22" t="n">
        <v>0.0002535455867588383</v>
      </c>
      <c r="DP107" s="22" t="n">
        <v>0.000599142977860246</v>
      </c>
      <c r="DQ107" s="22" t="n">
        <v>0.0006167751689359418</v>
      </c>
      <c r="DR107" s="22" t="n">
        <v>0.0002869719395791393</v>
      </c>
      <c r="DS107" s="22" t="n">
        <v>0.0003037397775673994</v>
      </c>
      <c r="DT107" s="22" t="n">
        <v>0.0001999882114200295</v>
      </c>
      <c r="DU107" s="22" t="n">
        <v>0.0002515996223983843</v>
      </c>
      <c r="DV107" s="22" t="n">
        <v>0.0004144200245514014</v>
      </c>
      <c r="DW107" s="22" t="n">
        <v>0.0005979094275392472</v>
      </c>
      <c r="DX107" s="22" t="n">
        <v>0.0002450371814457737</v>
      </c>
      <c r="DY107" s="22" t="n">
        <v>0.0003952645360472203</v>
      </c>
      <c r="DZ107" s="22" t="n">
        <v>0.0005056693629997561</v>
      </c>
      <c r="EA107" s="22" t="n">
        <v>0.0005902391140213164</v>
      </c>
      <c r="EB107" s="22" t="n">
        <v>0.0007708064885167784</v>
      </c>
      <c r="EC107" s="22" t="n">
        <v>0.0006054818200445005</v>
      </c>
      <c r="ED107" s="22" t="n">
        <v>0.000715030546126993</v>
      </c>
      <c r="EE107" s="22" t="n">
        <v>0.0004871581350502969</v>
      </c>
      <c r="EF107" s="22" t="n">
        <v>0.0002666789489312708</v>
      </c>
      <c r="EG107" s="22" t="n">
        <v>0.0002332024180753444</v>
      </c>
      <c r="EH107" s="22" t="n">
        <v>0.0002705060964219022</v>
      </c>
      <c r="EI107" s="22" t="n">
        <v>0.0001366243472762232</v>
      </c>
      <c r="EJ107" s="22" t="n">
        <v>0.0002134562277814204</v>
      </c>
      <c r="EK107" s="22" t="n">
        <v>0.0005675243504693457</v>
      </c>
      <c r="EL107" s="22" t="n">
        <v>0.0004468744289425127</v>
      </c>
      <c r="EM107" s="22" t="n">
        <v>0.0002167366176698962</v>
      </c>
      <c r="EN107" s="22" t="n">
        <v>0.0002193884837567602</v>
      </c>
      <c r="EO107" s="22" t="n">
        <v>0.0002389587246160709</v>
      </c>
      <c r="EP107" s="22" t="n">
        <v>0.0002183957956844272</v>
      </c>
      <c r="EQ107" s="22" t="n">
        <v>0.003209093039783633</v>
      </c>
      <c r="ER107" s="22" t="n">
        <v>0.0001310594732120518</v>
      </c>
      <c r="ES107" s="22" t="n">
        <v>0.0001380086098035415</v>
      </c>
      <c r="ET107" s="22" t="n">
        <v>0.0003914659303948962</v>
      </c>
      <c r="EU107" s="22" t="n">
        <v>0.0001825644179193583</v>
      </c>
      <c r="EV107" s="22" t="n">
        <v>0.0001009655116825086</v>
      </c>
      <c r="EW107" s="22" t="n">
        <v>0.0003840723507649397</v>
      </c>
      <c r="EX107" s="22" t="n">
        <v>0.0003840723507649399</v>
      </c>
      <c r="EY107" s="22" t="n">
        <v>0.0002888192039331418</v>
      </c>
      <c r="EZ107" s="22" t="n">
        <v>0.0002895621558819084</v>
      </c>
      <c r="FA107" s="22" t="n">
        <v>0.0004255031557050716</v>
      </c>
      <c r="FB107" s="22" t="n">
        <v>0.001195686237582204</v>
      </c>
      <c r="FC107" s="22" t="n">
        <v>0.0002711851465303796</v>
      </c>
      <c r="FD107" s="22" t="n">
        <v>0.000271186203038398</v>
      </c>
      <c r="FE107" s="22" t="n">
        <v>0.0005203264362748599</v>
      </c>
      <c r="FF107" s="22" t="n">
        <v>0.0005203264362748598</v>
      </c>
      <c r="FG107" s="22" t="n">
        <v>0.0005203264362748601</v>
      </c>
      <c r="FH107" s="22" t="n">
        <v>0.0005203264362748601</v>
      </c>
      <c r="FI107" s="22" t="n">
        <v>0.0002854767461187603</v>
      </c>
      <c r="FJ107" s="22" t="n">
        <v>0.0002248087812969566</v>
      </c>
      <c r="FK107" s="22" t="n">
        <v>0.0002233041155904712</v>
      </c>
      <c r="FL107" s="22" t="n">
        <v>0.00020947071229283</v>
      </c>
      <c r="FM107" s="22" t="n">
        <v>0.0002939493730532357</v>
      </c>
      <c r="FN107" s="22" t="n">
        <v>0.0002939493730532355</v>
      </c>
      <c r="FO107" s="22" t="n">
        <v>0.000251567368361549</v>
      </c>
      <c r="FP107" s="22" t="n">
        <v>0.0002655048107313369</v>
      </c>
      <c r="FQ107" s="22" t="n">
        <v>0.0002515673683615489</v>
      </c>
      <c r="FR107" s="22" t="n">
        <v>0.000234014287897306</v>
      </c>
      <c r="FS107" s="22" t="n">
        <v>0.0002340142878973061</v>
      </c>
      <c r="FT107" s="22" t="n">
        <v>0.0002340142878973061</v>
      </c>
      <c r="FU107" s="22" t="n">
        <v>0.000234014287897306</v>
      </c>
      <c r="FV107" s="22" t="n">
        <v>0.0002340142878973061</v>
      </c>
      <c r="FW107" s="22" t="n">
        <v>0.0002340142878973061</v>
      </c>
      <c r="FX107" s="22" t="n">
        <v>0.0002515673683615488</v>
      </c>
      <c r="FY107" s="22" t="n">
        <v>0.0003186361017298754</v>
      </c>
      <c r="FZ107" s="22" t="n">
        <v>0.008677701460879626</v>
      </c>
      <c r="GA107" s="22" t="n">
        <v>0.003190143071927876</v>
      </c>
      <c r="GB107" s="22" t="n">
        <v>0.0001816682174900303</v>
      </c>
      <c r="GC107" s="22" t="n">
        <v>0.0001334432281427803</v>
      </c>
      <c r="GD107" s="22" t="n">
        <v>0.0001394900785385902</v>
      </c>
      <c r="GE107" s="22" t="n">
        <v>0.0003287608097584347</v>
      </c>
      <c r="GF107" s="22" t="n">
        <v>0.0001479011849000622</v>
      </c>
      <c r="GG107" s="22" t="n">
        <v>0.000119225726685568</v>
      </c>
      <c r="GH107" s="22" t="n">
        <v>0.0001423571088544268</v>
      </c>
      <c r="GI107" s="22" t="n">
        <v>0.0001949756261532264</v>
      </c>
      <c r="GJ107" s="22" t="n">
        <v>0.0001192837520633915</v>
      </c>
      <c r="GK107" s="22" t="n">
        <v>0.0001512903216620799</v>
      </c>
      <c r="GL107" s="22" t="n">
        <v>0.0001883971994376646</v>
      </c>
      <c r="GM107" s="22" t="n">
        <v>0.0001883971994376647</v>
      </c>
      <c r="GN107" s="22" t="n">
        <v>0.0001192257266855679</v>
      </c>
      <c r="GO107" s="22" t="n">
        <v>0.000119225726685568</v>
      </c>
      <c r="GP107" s="22" t="n">
        <v>0.0001403831341272727</v>
      </c>
      <c r="GQ107" s="22" t="n">
        <v>0.0002513634546118772</v>
      </c>
      <c r="GR107" s="22" t="n">
        <v>0.0001219964149596948</v>
      </c>
      <c r="GS107" s="22" t="n">
        <v>0.0001187814394290543</v>
      </c>
      <c r="GT107" s="22" t="n">
        <v>7.671493368256033e-05</v>
      </c>
      <c r="GU107" s="22" t="n">
        <v>0.0002881466196130474</v>
      </c>
      <c r="GV107" s="22" t="n">
        <v>0.0003022203219025981</v>
      </c>
      <c r="GW107" s="22" t="n">
        <v>0.0001823883638539619</v>
      </c>
      <c r="GX107" s="22" t="n">
        <v>0.0006429109716256297</v>
      </c>
      <c r="GY107" s="22" t="n">
        <v>0.0002193701726842104</v>
      </c>
      <c r="GZ107" s="22" t="n">
        <v>0.0002383147434757111</v>
      </c>
      <c r="HA107" s="22" t="n">
        <v>3.492503266760936e-05</v>
      </c>
      <c r="HB107" s="22" t="n">
        <v>0.0004565388643679555</v>
      </c>
      <c r="HC107" s="22" t="n">
        <v>0.0002747006071859662</v>
      </c>
      <c r="HD107" s="22" t="n">
        <v>0.0004565388643679557</v>
      </c>
      <c r="HE107" s="22" t="n">
        <v>0.0004565388643679558</v>
      </c>
      <c r="HF107" s="22" t="n">
        <v>0.000473330686548961</v>
      </c>
      <c r="HG107" s="22" t="n">
        <v>0.0007711253456491474</v>
      </c>
      <c r="HH107" s="22" t="n">
        <v>0.0007711253456491473</v>
      </c>
      <c r="HI107" s="22" t="n">
        <v>0.0007711253456491474</v>
      </c>
      <c r="HJ107" s="22" t="n">
        <v>0.0001873322393734993</v>
      </c>
      <c r="HK107" s="22" t="n">
        <v>0.0001883971994376647</v>
      </c>
      <c r="HL107" s="22" t="n">
        <v>0.0001879385644456864</v>
      </c>
      <c r="HM107" s="22" t="n">
        <v>0.000118521735505277</v>
      </c>
      <c r="HN107" s="22" t="n">
        <v>0.000118521735505277</v>
      </c>
      <c r="HO107" s="22" t="n">
        <v>0.000118521735505277</v>
      </c>
      <c r="HP107" s="22" t="n">
        <v>0</v>
      </c>
    </row>
    <row r="108">
      <c r="A108" s="12" t="inlineStr">
        <is>
          <t>381</t>
        </is>
      </c>
      <c r="B108" s="12" t="inlineStr">
        <is>
          <t>Muebles</t>
        </is>
      </c>
      <c r="C108" s="21" t="n">
        <v>0.0007395053454917868</v>
      </c>
      <c r="D108" s="21" t="n">
        <v>0.0007392739606429159</v>
      </c>
      <c r="E108" s="21" t="n">
        <v>0.0007142969738242628</v>
      </c>
      <c r="F108" s="21" t="n">
        <v>0.000736310569771937</v>
      </c>
      <c r="G108" s="21" t="n">
        <v>0.0005659444502929403</v>
      </c>
      <c r="H108" s="21" t="n">
        <v>0.0007393248528403441</v>
      </c>
      <c r="I108" s="21" t="n">
        <v>0.0007395584270864062</v>
      </c>
      <c r="J108" s="21" t="n">
        <v>0.0007395584270864062</v>
      </c>
      <c r="K108" s="21" t="n">
        <v>0.0007393063267963837</v>
      </c>
      <c r="L108" s="21" t="n">
        <v>0.0003178015212361081</v>
      </c>
      <c r="M108" s="21" t="n">
        <v>0.00030467609306866</v>
      </c>
      <c r="N108" s="21" t="n">
        <v>0.0003443096611883722</v>
      </c>
      <c r="O108" s="21" t="n">
        <v>0.0002326102589530139</v>
      </c>
      <c r="P108" s="21" t="n">
        <v>0.0005817067099615306</v>
      </c>
      <c r="Q108" s="21" t="n">
        <v>0.0002571566249902914</v>
      </c>
      <c r="R108" s="21" t="n">
        <v>0.0002571566249902914</v>
      </c>
      <c r="S108" s="21" t="n">
        <v>0.0001379808568333869</v>
      </c>
      <c r="T108" s="21" t="n">
        <v>0.0001379808568333869</v>
      </c>
      <c r="U108" s="21" t="n">
        <v>0.0002152730258770364</v>
      </c>
      <c r="V108" s="21" t="n">
        <v>0.0002457886593652158</v>
      </c>
      <c r="W108" s="21" t="n">
        <v>0.0004154304885079213</v>
      </c>
      <c r="X108" s="21" t="n">
        <v>0.0002843156284727409</v>
      </c>
      <c r="Y108" s="21" t="n">
        <v>0.0004316529745914164</v>
      </c>
      <c r="Z108" s="21" t="n">
        <v>0.0003450267591683693</v>
      </c>
      <c r="AA108" s="21" t="n">
        <v>0.0003249133653421675</v>
      </c>
      <c r="AB108" s="21" t="n">
        <v>0.0003778053109751103</v>
      </c>
      <c r="AC108" s="21" t="n">
        <v>0.0005332781563532427</v>
      </c>
      <c r="AD108" s="21" t="n">
        <v>0.0005355789973258292</v>
      </c>
      <c r="AE108" s="21" t="n">
        <v>0.0003341039759642142</v>
      </c>
      <c r="AF108" s="21" t="n">
        <v>0.000334803537489304</v>
      </c>
      <c r="AG108" s="21" t="n">
        <v>0.000613667157001901</v>
      </c>
      <c r="AH108" s="21" t="n">
        <v>0.0006171384102693305</v>
      </c>
      <c r="AI108" s="21" t="n">
        <v>0.0004334739502927609</v>
      </c>
      <c r="AJ108" s="21" t="n">
        <v>0.0002981043727300465</v>
      </c>
      <c r="AK108" s="21" t="n">
        <v>0.0007578306710714548</v>
      </c>
      <c r="AL108" s="21" t="n">
        <v>0.0004476410007628643</v>
      </c>
      <c r="AM108" s="21" t="n">
        <v>0.0003349101087367901</v>
      </c>
      <c r="AN108" s="21" t="n">
        <v>0.0004258209524907805</v>
      </c>
      <c r="AO108" s="21" t="n">
        <v>0.0005823073040730141</v>
      </c>
      <c r="AP108" s="21" t="n">
        <v>0.000193465753403032</v>
      </c>
      <c r="AQ108" s="21" t="n">
        <v>0.0004426888316282633</v>
      </c>
      <c r="AR108" s="21" t="n">
        <v>0.0003687725478348485</v>
      </c>
      <c r="AS108" s="21" t="n">
        <v>0.0003787460163186625</v>
      </c>
      <c r="AT108" s="21" t="n">
        <v>0.0004338188472615944</v>
      </c>
      <c r="AU108" s="21" t="n">
        <v>0</v>
      </c>
      <c r="AV108" s="21" t="n">
        <v>0.0004334296215208515</v>
      </c>
      <c r="AW108" s="21" t="n">
        <v>0.0004329682018019943</v>
      </c>
      <c r="AX108" s="21" t="n">
        <v>0.0004226079780884271</v>
      </c>
      <c r="AY108" s="21" t="n">
        <v>0.000488103959180673</v>
      </c>
      <c r="AZ108" s="21" t="n">
        <v>0.0004452849518034488</v>
      </c>
      <c r="BA108" s="21" t="n">
        <v>0.0004334412788284031</v>
      </c>
      <c r="BB108" s="21" t="n">
        <v>0.0004178160450180396</v>
      </c>
      <c r="BC108" s="21" t="n">
        <v>0.0004333646356098805</v>
      </c>
      <c r="BD108" s="21" t="n">
        <v>0.000356597749888367</v>
      </c>
      <c r="BE108" s="21" t="n">
        <v>0.0003481768143498986</v>
      </c>
      <c r="BF108" s="21" t="n">
        <v>0.000400601882757323</v>
      </c>
      <c r="BG108" s="21" t="n">
        <v>0.0002592530957656999</v>
      </c>
      <c r="BH108" s="21" t="n">
        <v>0.000283141536945288</v>
      </c>
      <c r="BI108" s="21" t="n">
        <v>0.0003584016601370668</v>
      </c>
      <c r="BJ108" s="21" t="n">
        <v>0.0002694540512639106</v>
      </c>
      <c r="BK108" s="21" t="n">
        <v>0.0002620952561790836</v>
      </c>
      <c r="BL108" s="21" t="n">
        <v>0.0004838436198959126</v>
      </c>
      <c r="BM108" s="21" t="n">
        <v>0.0004308256428073225</v>
      </c>
      <c r="BN108" s="21" t="n">
        <v>0.0004069874744025018</v>
      </c>
      <c r="BO108" s="21" t="n">
        <v>0.0004390227884379125</v>
      </c>
      <c r="BP108" s="21" t="n">
        <v>0.0004036723926238165</v>
      </c>
      <c r="BQ108" s="21" t="n">
        <v>0.0003484651812432765</v>
      </c>
      <c r="BR108" s="21" t="n">
        <v>0.0006415219280829897</v>
      </c>
      <c r="BS108" s="21" t="n">
        <v>0.0006416129104038305</v>
      </c>
      <c r="BT108" s="21" t="n">
        <v>0.0006345146369250536</v>
      </c>
      <c r="BU108" s="21" t="n">
        <v>0.0004474069015663422</v>
      </c>
      <c r="BV108" s="21" t="n">
        <v>0.0006378137260787982</v>
      </c>
      <c r="BW108" s="21" t="n">
        <v>0.0006416129104038307</v>
      </c>
      <c r="BX108" s="21" t="n">
        <v>0.0004214161142394204</v>
      </c>
      <c r="BY108" s="21" t="n">
        <v>0.0004569763220196745</v>
      </c>
      <c r="BZ108" s="21" t="n">
        <v>0.0004511779230023794</v>
      </c>
      <c r="CA108" s="21" t="n">
        <v>0.0004056965887545416</v>
      </c>
      <c r="CB108" s="21" t="n">
        <v>0.0004541472692182634</v>
      </c>
      <c r="CC108" s="21" t="n">
        <v>0.0003703832217574156</v>
      </c>
      <c r="CD108" s="21" t="n">
        <v>0.0003680031376826722</v>
      </c>
      <c r="CE108" s="21" t="n">
        <v>0.0003833741064971799</v>
      </c>
      <c r="CF108" s="21" t="n">
        <v>0.0003833007243599757</v>
      </c>
      <c r="CG108" s="21" t="n">
        <v>0.0003903546640645186</v>
      </c>
      <c r="CH108" s="21" t="n">
        <v>0.0004519769757376823</v>
      </c>
      <c r="CI108" s="21" t="n">
        <v>0.000391967399375118</v>
      </c>
      <c r="CJ108" s="21" t="n">
        <v>0.0003560101552954014</v>
      </c>
      <c r="CK108" s="21" t="n">
        <v>0.0002860429277605843</v>
      </c>
      <c r="CL108" s="21" t="n">
        <v>0.0003131356071049053</v>
      </c>
      <c r="CM108" s="21" t="n">
        <v>0.0003181432026845549</v>
      </c>
      <c r="CN108" s="21" t="n">
        <v>0.0003180881857272955</v>
      </c>
      <c r="CO108" s="21" t="n">
        <v>0.0003182387909189936</v>
      </c>
      <c r="CP108" s="21" t="n">
        <v>0.0003181065027868823</v>
      </c>
      <c r="CQ108" s="21" t="n">
        <v>0.0003180744132966763</v>
      </c>
      <c r="CR108" s="21" t="n">
        <v>0.000318419868296778</v>
      </c>
      <c r="CS108" s="21" t="n">
        <v>1.002919612690484</v>
      </c>
      <c r="CT108" s="21" t="n">
        <v>0.0016109993413276</v>
      </c>
      <c r="CU108" s="21" t="n">
        <v>0.002988244601626388</v>
      </c>
      <c r="CV108" s="21" t="n">
        <v>0.00278073336796975</v>
      </c>
      <c r="CW108" s="21" t="n">
        <v>0.002977676240306459</v>
      </c>
      <c r="CX108" s="21" t="n">
        <v>0.0008628401236383419</v>
      </c>
      <c r="CY108" s="21" t="n">
        <v>0.002549459530009771</v>
      </c>
      <c r="CZ108" s="21" t="n">
        <v>0.003081733584740874</v>
      </c>
      <c r="DA108" s="21" t="n">
        <v>0.0004807096517479799</v>
      </c>
      <c r="DB108" s="21" t="n">
        <v>0.000455223530404408</v>
      </c>
      <c r="DC108" s="21" t="n">
        <v>0.0004159271806506026</v>
      </c>
      <c r="DD108" s="21" t="n">
        <v>0.0004043773454125303</v>
      </c>
      <c r="DE108" s="21" t="n">
        <v>0.0004042958996233535</v>
      </c>
      <c r="DF108" s="21" t="n">
        <v>0.0006256905743579156</v>
      </c>
      <c r="DG108" s="21" t="n">
        <v>0.0005792387487069511</v>
      </c>
      <c r="DH108" s="21" t="n">
        <v>0.0004927777510931715</v>
      </c>
      <c r="DI108" s="21" t="n">
        <v>0.02677910074284468</v>
      </c>
      <c r="DJ108" s="21" t="n">
        <v>0.001336325861300996</v>
      </c>
      <c r="DK108" s="21" t="n">
        <v>0.001300656320590826</v>
      </c>
      <c r="DL108" s="21" t="n">
        <v>0.001297277054988728</v>
      </c>
      <c r="DM108" s="21" t="n">
        <v>0.00111046950057726</v>
      </c>
      <c r="DN108" s="21" t="n">
        <v>0.0009866868978467044</v>
      </c>
      <c r="DO108" s="21" t="n">
        <v>0.003270099361049479</v>
      </c>
      <c r="DP108" s="21" t="n">
        <v>0.001342005377330121</v>
      </c>
      <c r="DQ108" s="21" t="n">
        <v>0.001321178329873485</v>
      </c>
      <c r="DR108" s="21" t="n">
        <v>0.003013359596724976</v>
      </c>
      <c r="DS108" s="21" t="n">
        <v>0.003112540444795035</v>
      </c>
      <c r="DT108" s="21" t="n">
        <v>0.002522750068215287</v>
      </c>
      <c r="DU108" s="21" t="n">
        <v>0.003240895842595382</v>
      </c>
      <c r="DV108" s="21" t="n">
        <v>0.0004793942110887485</v>
      </c>
      <c r="DW108" s="21" t="n">
        <v>0.00139736290107949</v>
      </c>
      <c r="DX108" s="21" t="n">
        <v>0.000666186407548915</v>
      </c>
      <c r="DY108" s="21" t="n">
        <v>0.0005764062405867057</v>
      </c>
      <c r="DZ108" s="21" t="n">
        <v>0.0005153893346887184</v>
      </c>
      <c r="EA108" s="21" t="n">
        <v>0.0003629621782086826</v>
      </c>
      <c r="EB108" s="21" t="n">
        <v>0.000302338948749967</v>
      </c>
      <c r="EC108" s="21" t="n">
        <v>0.001468345466805438</v>
      </c>
      <c r="ED108" s="21" t="n">
        <v>0.0003731139011911695</v>
      </c>
      <c r="EE108" s="21" t="n">
        <v>0.0004902217673001221</v>
      </c>
      <c r="EF108" s="21" t="n">
        <v>0.0008264850401622874</v>
      </c>
      <c r="EG108" s="21" t="n">
        <v>0.0003354416584403091</v>
      </c>
      <c r="EH108" s="21" t="n">
        <v>0.0008212670170787252</v>
      </c>
      <c r="EI108" s="21" t="n">
        <v>0.0004410065874228879</v>
      </c>
      <c r="EJ108" s="21" t="n">
        <v>0.001317177876520385</v>
      </c>
      <c r="EK108" s="21" t="n">
        <v>0.025417064445658</v>
      </c>
      <c r="EL108" s="21" t="n">
        <v>0.02713556155514239</v>
      </c>
      <c r="EM108" s="21" t="n">
        <v>0.0006696740279001389</v>
      </c>
      <c r="EN108" s="21" t="n">
        <v>0.000672299014923841</v>
      </c>
      <c r="EO108" s="21" t="n">
        <v>0.0006642654430746726</v>
      </c>
      <c r="EP108" s="21" t="n">
        <v>0.00122646583895078</v>
      </c>
      <c r="EQ108" s="21" t="n">
        <v>0.004767816338043031</v>
      </c>
      <c r="ER108" s="21" t="n">
        <v>0.0002907079663592142</v>
      </c>
      <c r="ES108" s="21" t="n">
        <v>0.001427889173441105</v>
      </c>
      <c r="ET108" s="21" t="n">
        <v>0.000197047060427177</v>
      </c>
      <c r="EU108" s="21" t="n">
        <v>0.0003605265889604478</v>
      </c>
      <c r="EV108" s="21" t="n">
        <v>0.0002390375198020609</v>
      </c>
      <c r="EW108" s="21" t="n">
        <v>0.0004388857429620099</v>
      </c>
      <c r="EX108" s="21" t="n">
        <v>0.00043888574296201</v>
      </c>
      <c r="EY108" s="21" t="n">
        <v>0.001321782553292636</v>
      </c>
      <c r="EZ108" s="21" t="n">
        <v>0.001326064039835675</v>
      </c>
      <c r="FA108" s="21" t="n">
        <v>0.0005990714086104511</v>
      </c>
      <c r="FB108" s="21" t="n">
        <v>0.000165912249933669</v>
      </c>
      <c r="FC108" s="21" t="n">
        <v>0.0004192252754136841</v>
      </c>
      <c r="FD108" s="21" t="n">
        <v>0.0004192204157577722</v>
      </c>
      <c r="FE108" s="21" t="n">
        <v>0.0006812711675369809</v>
      </c>
      <c r="FF108" s="21" t="n">
        <v>0.0006812711675369808</v>
      </c>
      <c r="FG108" s="21" t="n">
        <v>0.000681271167536981</v>
      </c>
      <c r="FH108" s="21" t="n">
        <v>0.0006812711675369809</v>
      </c>
      <c r="FI108" s="21" t="n">
        <v>0.0006038522817617988</v>
      </c>
      <c r="FJ108" s="21" t="n">
        <v>0.0004155747514630649</v>
      </c>
      <c r="FK108" s="21" t="n">
        <v>0.0004081218476828861</v>
      </c>
      <c r="FL108" s="21" t="n">
        <v>0.0003396022932826198</v>
      </c>
      <c r="FM108" s="21" t="n">
        <v>0.0004738588484194068</v>
      </c>
      <c r="FN108" s="21" t="n">
        <v>0.0004738588484194066</v>
      </c>
      <c r="FO108" s="21" t="n">
        <v>0.0002324235500511689</v>
      </c>
      <c r="FP108" s="21" t="n">
        <v>0.0002144652027785507</v>
      </c>
      <c r="FQ108" s="21" t="n">
        <v>0.0002324235500511689</v>
      </c>
      <c r="FR108" s="21" t="n">
        <v>0.0002540569022839688</v>
      </c>
      <c r="FS108" s="21" t="n">
        <v>0.0002540569022839689</v>
      </c>
      <c r="FT108" s="21" t="n">
        <v>0.0002540569022839689</v>
      </c>
      <c r="FU108" s="21" t="n">
        <v>0.0002540569022839687</v>
      </c>
      <c r="FV108" s="21" t="n">
        <v>0.000254056902283969</v>
      </c>
      <c r="FW108" s="21" t="n">
        <v>0.000254056902283969</v>
      </c>
      <c r="FX108" s="21" t="n">
        <v>0.0002324235500511689</v>
      </c>
      <c r="FY108" s="21" t="n">
        <v>0.0001884769074024209</v>
      </c>
      <c r="FZ108" s="21" t="n">
        <v>0.0005181441949110294</v>
      </c>
      <c r="GA108" s="21" t="n">
        <v>0.0002278099527732372</v>
      </c>
      <c r="GB108" s="21" t="n">
        <v>0.0002296847629240731</v>
      </c>
      <c r="GC108" s="21" t="n">
        <v>0.0002365889231839551</v>
      </c>
      <c r="GD108" s="21" t="n">
        <v>0.0004536625780547892</v>
      </c>
      <c r="GE108" s="21" t="n">
        <v>0.0004041312383860515</v>
      </c>
      <c r="GF108" s="21" t="n">
        <v>0.0001987751190346202</v>
      </c>
      <c r="GG108" s="21" t="n">
        <v>0.0002619405453979553</v>
      </c>
      <c r="GH108" s="21" t="n">
        <v>0.0008900390901070755</v>
      </c>
      <c r="GI108" s="21" t="n">
        <v>0.0003099826229046418</v>
      </c>
      <c r="GJ108" s="21" t="n">
        <v>0.00026255499320763</v>
      </c>
      <c r="GK108" s="21" t="n">
        <v>0.0007364506650907312</v>
      </c>
      <c r="GL108" s="21" t="n">
        <v>0.0005966159850195599</v>
      </c>
      <c r="GM108" s="21" t="n">
        <v>0.0005966159850195603</v>
      </c>
      <c r="GN108" s="21" t="n">
        <v>0.0002619405453979553</v>
      </c>
      <c r="GO108" s="21" t="n">
        <v>0.0002619405453979553</v>
      </c>
      <c r="GP108" s="21" t="n">
        <v>0.0002566289392357775</v>
      </c>
      <c r="GQ108" s="21" t="n">
        <v>0.0002216882473405716</v>
      </c>
      <c r="GR108" s="21" t="n">
        <v>0.0004659014383861002</v>
      </c>
      <c r="GS108" s="21" t="n">
        <v>0.0007214411809142959</v>
      </c>
      <c r="GT108" s="21" t="n">
        <v>0.0001929982514160779</v>
      </c>
      <c r="GU108" s="21" t="n">
        <v>0.001875061680890831</v>
      </c>
      <c r="GV108" s="21" t="n">
        <v>0.002382444726658234</v>
      </c>
      <c r="GW108" s="21" t="n">
        <v>0.0008418953279641987</v>
      </c>
      <c r="GX108" s="21" t="n">
        <v>0.0005224465697379109</v>
      </c>
      <c r="GY108" s="21" t="n">
        <v>0.0005415423196565418</v>
      </c>
      <c r="GZ108" s="21" t="n">
        <v>0.002311116624839636</v>
      </c>
      <c r="HA108" s="21" t="n">
        <v>3.818059212961793e-05</v>
      </c>
      <c r="HB108" s="21" t="n">
        <v>0.0002060366257896066</v>
      </c>
      <c r="HC108" s="21" t="n">
        <v>0.0001994699077626536</v>
      </c>
      <c r="HD108" s="21" t="n">
        <v>0.0002060366257896066</v>
      </c>
      <c r="HE108" s="21" t="n">
        <v>0.0002060366257896066</v>
      </c>
      <c r="HF108" s="21" t="n">
        <v>0.000493054806562093</v>
      </c>
      <c r="HG108" s="21" t="n">
        <v>0.002157634841264732</v>
      </c>
      <c r="HH108" s="21" t="n">
        <v>0.002157634841264731</v>
      </c>
      <c r="HI108" s="21" t="n">
        <v>0.002157634841264732</v>
      </c>
      <c r="HJ108" s="21" t="n">
        <v>0.0005922620868741562</v>
      </c>
      <c r="HK108" s="21" t="n">
        <v>0.0005966159850195602</v>
      </c>
      <c r="HL108" s="21" t="n">
        <v>0.0005947409381439236</v>
      </c>
      <c r="HM108" s="21" t="n">
        <v>0.0001748224992107043</v>
      </c>
      <c r="HN108" s="21" t="n">
        <v>0.0001748224992107043</v>
      </c>
      <c r="HO108" s="21" t="n">
        <v>0.0001748224992107043</v>
      </c>
      <c r="HP108" s="21" t="n">
        <v>0</v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22" t="n">
        <v>4.41710200636501e-08</v>
      </c>
      <c r="D109" s="22" t="n">
        <v>4.415697390029942e-08</v>
      </c>
      <c r="E109" s="22" t="n">
        <v>4.2927740561245e-08</v>
      </c>
      <c r="F109" s="22" t="n">
        <v>4.43250984755179e-08</v>
      </c>
      <c r="G109" s="22" t="n">
        <v>3.263447961374041e-08</v>
      </c>
      <c r="H109" s="22" t="n">
        <v>4.416501383902667e-08</v>
      </c>
      <c r="I109" s="22" t="n">
        <v>4.417530495609767e-08</v>
      </c>
      <c r="J109" s="22" t="n">
        <v>4.417530495609767e-08</v>
      </c>
      <c r="K109" s="22" t="n">
        <v>4.424749495385197e-08</v>
      </c>
      <c r="L109" s="22" t="n">
        <v>1.795316412388766e-08</v>
      </c>
      <c r="M109" s="22" t="n">
        <v>1.801570868572658e-08</v>
      </c>
      <c r="N109" s="22" t="n">
        <v>7.834944921667814e-08</v>
      </c>
      <c r="O109" s="22" t="n">
        <v>5.528402394004342e-08</v>
      </c>
      <c r="P109" s="22" t="n">
        <v>1.795724412935313e-08</v>
      </c>
      <c r="Q109" s="22" t="n">
        <v>1.988097029558189e-08</v>
      </c>
      <c r="R109" s="22" t="n">
        <v>1.988097029558189e-08</v>
      </c>
      <c r="S109" s="22" t="n">
        <v>2.900530773022755e-08</v>
      </c>
      <c r="T109" s="22" t="n">
        <v>2.900530773022755e-08</v>
      </c>
      <c r="U109" s="22" t="n">
        <v>3.983751063120037e-08</v>
      </c>
      <c r="V109" s="22" t="n">
        <v>3.962098260196779e-08</v>
      </c>
      <c r="W109" s="22" t="n">
        <v>1.867765668936006e-08</v>
      </c>
      <c r="X109" s="22" t="n">
        <v>1.756387040134924e-08</v>
      </c>
      <c r="Y109" s="22" t="n">
        <v>3.692135119473066e-08</v>
      </c>
      <c r="Z109" s="22" t="n">
        <v>3.506949002024722e-08</v>
      </c>
      <c r="AA109" s="22" t="n">
        <v>3.708567521323219e-08</v>
      </c>
      <c r="AB109" s="22" t="n">
        <v>3.25952012740306e-08</v>
      </c>
      <c r="AC109" s="22" t="n">
        <v>3.398028744940221e-08</v>
      </c>
      <c r="AD109" s="22" t="n">
        <v>3.338121185583546e-08</v>
      </c>
      <c r="AE109" s="22" t="n">
        <v>3.526292274726809e-08</v>
      </c>
      <c r="AF109" s="22" t="n">
        <v>3.543131060117648e-08</v>
      </c>
      <c r="AG109" s="22" t="n">
        <v>3.412118174479611e-08</v>
      </c>
      <c r="AH109" s="22" t="n">
        <v>4.668598643764293e-08</v>
      </c>
      <c r="AI109" s="22" t="n">
        <v>3.87717760125681e-08</v>
      </c>
      <c r="AJ109" s="22" t="n">
        <v>3.038854780067174e-08</v>
      </c>
      <c r="AK109" s="22" t="n">
        <v>5.862011716304965e-08</v>
      </c>
      <c r="AL109" s="22" t="n">
        <v>7.424762947701031e-08</v>
      </c>
      <c r="AM109" s="22" t="n">
        <v>2.386790912555183e-08</v>
      </c>
      <c r="AN109" s="22" t="n">
        <v>3.527919052162988e-08</v>
      </c>
      <c r="AO109" s="22" t="n">
        <v>4.839147609909466e-08</v>
      </c>
      <c r="AP109" s="22" t="n">
        <v>2.638660008160266e-08</v>
      </c>
      <c r="AQ109" s="22" t="n">
        <v>3.25041734726388e-08</v>
      </c>
      <c r="AR109" s="22" t="n">
        <v>4.978559947964075e-08</v>
      </c>
      <c r="AS109" s="22" t="n">
        <v>5.653736704378941e-08</v>
      </c>
      <c r="AT109" s="22" t="n">
        <v>1.316794502283255e-07</v>
      </c>
      <c r="AU109" s="22" t="n">
        <v>0</v>
      </c>
      <c r="AV109" s="22" t="n">
        <v>1.318365995316886e-07</v>
      </c>
      <c r="AW109" s="22" t="n">
        <v>1.369128685301162e-07</v>
      </c>
      <c r="AX109" s="22" t="n">
        <v>1.318071145786708e-07</v>
      </c>
      <c r="AY109" s="22" t="n">
        <v>1.45942691933809e-07</v>
      </c>
      <c r="AZ109" s="22" t="n">
        <v>1.354205805621578e-07</v>
      </c>
      <c r="BA109" s="22" t="n">
        <v>1.318248476824294e-07</v>
      </c>
      <c r="BB109" s="22" t="n">
        <v>1.28736856443597e-07</v>
      </c>
      <c r="BC109" s="22" t="n">
        <v>1.317747635451984e-07</v>
      </c>
      <c r="BD109" s="22" t="n">
        <v>5.518801400606123e-08</v>
      </c>
      <c r="BE109" s="22" t="n">
        <v>5.071607119380133e-08</v>
      </c>
      <c r="BF109" s="22" t="n">
        <v>7.562420527679637e-08</v>
      </c>
      <c r="BG109" s="22" t="n">
        <v>1.04206428708384e-07</v>
      </c>
      <c r="BH109" s="22" t="n">
        <v>7.682593412368297e-08</v>
      </c>
      <c r="BI109" s="22" t="n">
        <v>9.880121250162464e-08</v>
      </c>
      <c r="BJ109" s="22" t="n">
        <v>7.007502681263451e-08</v>
      </c>
      <c r="BK109" s="22" t="n">
        <v>7.02609331477819e-08</v>
      </c>
      <c r="BL109" s="22" t="n">
        <v>1.17091572257834e-07</v>
      </c>
      <c r="BM109" s="22" t="n">
        <v>8.750175374717977e-08</v>
      </c>
      <c r="BN109" s="22" t="n">
        <v>1.08528981583646e-07</v>
      </c>
      <c r="BO109" s="22" t="n">
        <v>1.880045512135126e-07</v>
      </c>
      <c r="BP109" s="22" t="n">
        <v>1.626119346189107e-07</v>
      </c>
      <c r="BQ109" s="22" t="n">
        <v>1.60778212395638e-07</v>
      </c>
      <c r="BR109" s="22" t="n">
        <v>4.801542193060057e-08</v>
      </c>
      <c r="BS109" s="22" t="n">
        <v>4.798467756559291e-08</v>
      </c>
      <c r="BT109" s="22" t="n">
        <v>5.067416030021632e-08</v>
      </c>
      <c r="BU109" s="22" t="n">
        <v>3.120850412511896e-08</v>
      </c>
      <c r="BV109" s="22" t="n">
        <v>7.394817136262075e-08</v>
      </c>
      <c r="BW109" s="22" t="n">
        <v>4.798467756559293e-08</v>
      </c>
      <c r="BX109" s="22" t="n">
        <v>3.311798654992779e-07</v>
      </c>
      <c r="BY109" s="22" t="n">
        <v>2.91932512638789e-07</v>
      </c>
      <c r="BZ109" s="22" t="n">
        <v>4.855986933663991e-07</v>
      </c>
      <c r="CA109" s="22" t="n">
        <v>2.80671472025129e-06</v>
      </c>
      <c r="CB109" s="22" t="n">
        <v>2.955012791074265e-07</v>
      </c>
      <c r="CC109" s="22" t="n">
        <v>1.73011538561584e-07</v>
      </c>
      <c r="CD109" s="22" t="n">
        <v>1.649254050998563e-07</v>
      </c>
      <c r="CE109" s="22" t="n">
        <v>3.244018166610067e-06</v>
      </c>
      <c r="CF109" s="22" t="n">
        <v>3.74856970324525e-06</v>
      </c>
      <c r="CG109" s="22" t="n">
        <v>3.354326211521378e-06</v>
      </c>
      <c r="CH109" s="22" t="n">
        <v>2.312839602825905e-06</v>
      </c>
      <c r="CI109" s="22" t="n">
        <v>3.00658784314408e-06</v>
      </c>
      <c r="CJ109" s="22" t="n">
        <v>1.044584613292352e-07</v>
      </c>
      <c r="CK109" s="22" t="n">
        <v>1.026968789285511e-07</v>
      </c>
      <c r="CL109" s="22" t="n">
        <v>4.833660346556071e-08</v>
      </c>
      <c r="CM109" s="22" t="n">
        <v>5.621669681639524e-08</v>
      </c>
      <c r="CN109" s="22" t="n">
        <v>5.631796382775611e-08</v>
      </c>
      <c r="CO109" s="22" t="n">
        <v>5.636828639690248e-08</v>
      </c>
      <c r="CP109" s="22" t="n">
        <v>5.630261860207788e-08</v>
      </c>
      <c r="CQ109" s="22" t="n">
        <v>5.631336196719384e-08</v>
      </c>
      <c r="CR109" s="22" t="n">
        <v>5.670781597351982e-08</v>
      </c>
      <c r="CS109" s="22" t="n">
        <v>8.549375814951287e-07</v>
      </c>
      <c r="CT109" s="22" t="n">
        <v>1.000000446615877</v>
      </c>
      <c r="CU109" s="22" t="n">
        <v>8.790432266309089e-07</v>
      </c>
      <c r="CV109" s="22" t="n">
        <v>8.146249860834726e-07</v>
      </c>
      <c r="CW109" s="22" t="n">
        <v>8.758314334660763e-07</v>
      </c>
      <c r="CX109" s="22" t="n">
        <v>4.42804642411896e-08</v>
      </c>
      <c r="CY109" s="22" t="n">
        <v>7.788416742215177e-07</v>
      </c>
      <c r="CZ109" s="22" t="n">
        <v>1.184116160487742e-07</v>
      </c>
      <c r="DA109" s="22" t="n">
        <v>3.35517795203796e-08</v>
      </c>
      <c r="DB109" s="22" t="n">
        <v>2.701107514525181e-08</v>
      </c>
      <c r="DC109" s="22" t="n">
        <v>5.298973533881371e-08</v>
      </c>
      <c r="DD109" s="22" t="n">
        <v>5.260548060181873e-08</v>
      </c>
      <c r="DE109" s="22" t="n">
        <v>5.278130185780675e-08</v>
      </c>
      <c r="DF109" s="22" t="n">
        <v>8.259881823836077e-08</v>
      </c>
      <c r="DG109" s="22" t="n">
        <v>4.495200739409816e-08</v>
      </c>
      <c r="DH109" s="22" t="n">
        <v>6.000743473467899e-08</v>
      </c>
      <c r="DI109" s="22" t="n">
        <v>8.151233107745651e-08</v>
      </c>
      <c r="DJ109" s="22" t="n">
        <v>3.937589339171615e-08</v>
      </c>
      <c r="DK109" s="22" t="n">
        <v>6.764766219895178e-08</v>
      </c>
      <c r="DL109" s="22" t="n">
        <v>3.865988210804865e-08</v>
      </c>
      <c r="DM109" s="22" t="n">
        <v>4.465586106897838e-08</v>
      </c>
      <c r="DN109" s="22" t="n">
        <v>5.004283405113292e-08</v>
      </c>
      <c r="DO109" s="22" t="n">
        <v>5.225359290527603e-08</v>
      </c>
      <c r="DP109" s="22" t="n">
        <v>5.080083574542503e-08</v>
      </c>
      <c r="DQ109" s="22" t="n">
        <v>5.07898273412479e-08</v>
      </c>
      <c r="DR109" s="22" t="n">
        <v>5.492965351472842e-08</v>
      </c>
      <c r="DS109" s="22" t="n">
        <v>5.141736085776196e-08</v>
      </c>
      <c r="DT109" s="22" t="n">
        <v>6.349645779938252e-08</v>
      </c>
      <c r="DU109" s="22" t="n">
        <v>5.228081210357047e-08</v>
      </c>
      <c r="DV109" s="22" t="n">
        <v>6.738996542956602e-08</v>
      </c>
      <c r="DW109" s="22" t="n">
        <v>5.173140584716493e-08</v>
      </c>
      <c r="DX109" s="22" t="n">
        <v>7.357214813241612e-08</v>
      </c>
      <c r="DY109" s="22" t="n">
        <v>4.610813625123792e-08</v>
      </c>
      <c r="DZ109" s="22" t="n">
        <v>4.7843529974373e-08</v>
      </c>
      <c r="EA109" s="22" t="n">
        <v>6.13709918598092e-08</v>
      </c>
      <c r="EB109" s="22" t="n">
        <v>4.441995859110367e-08</v>
      </c>
      <c r="EC109" s="22" t="n">
        <v>4.032966433542312e-07</v>
      </c>
      <c r="ED109" s="22" t="n">
        <v>4.469825057899791e-08</v>
      </c>
      <c r="EE109" s="22" t="n">
        <v>5.100312751104903e-08</v>
      </c>
      <c r="EF109" s="22" t="n">
        <v>7.047927649038009e-08</v>
      </c>
      <c r="EG109" s="22" t="n">
        <v>3.615821372091023e-08</v>
      </c>
      <c r="EH109" s="22" t="n">
        <v>7.011172225309136e-08</v>
      </c>
      <c r="EI109" s="22" t="n">
        <v>8.295216613198645e-08</v>
      </c>
      <c r="EJ109" s="22" t="n">
        <v>9.92340483549249e-08</v>
      </c>
      <c r="EK109" s="22" t="n">
        <v>8.063747277278786e-08</v>
      </c>
      <c r="EL109" s="22" t="n">
        <v>8.67490866543928e-08</v>
      </c>
      <c r="EM109" s="22" t="n">
        <v>3.75849276822045e-08</v>
      </c>
      <c r="EN109" s="22" t="n">
        <v>3.758282989216646e-08</v>
      </c>
      <c r="EO109" s="22" t="n">
        <v>3.757491592281561e-08</v>
      </c>
      <c r="EP109" s="22" t="n">
        <v>4.188260805229261e-08</v>
      </c>
      <c r="EQ109" s="22" t="n">
        <v>6.206158650931045e-08</v>
      </c>
      <c r="ER109" s="22" t="n">
        <v>4.717534186038787e-08</v>
      </c>
      <c r="ES109" s="22" t="n">
        <v>4.80393474414803e-08</v>
      </c>
      <c r="ET109" s="22" t="n">
        <v>1.40267894441965e-08</v>
      </c>
      <c r="EU109" s="22" t="n">
        <v>1.91189688669475e-08</v>
      </c>
      <c r="EV109" s="22" t="n">
        <v>2.397469646779814e-08</v>
      </c>
      <c r="EW109" s="22" t="n">
        <v>2.099295473177469e-08</v>
      </c>
      <c r="EX109" s="22" t="n">
        <v>2.099295473177469e-08</v>
      </c>
      <c r="EY109" s="22" t="n">
        <v>3.542700040407241e-08</v>
      </c>
      <c r="EZ109" s="22" t="n">
        <v>3.547228215726456e-08</v>
      </c>
      <c r="FA109" s="22" t="n">
        <v>3.989139782496585e-08</v>
      </c>
      <c r="FB109" s="22" t="n">
        <v>1.969807713153083e-08</v>
      </c>
      <c r="FC109" s="22" t="n">
        <v>3.226628981143511e-08</v>
      </c>
      <c r="FD109" s="22" t="n">
        <v>3.22661866096834e-08</v>
      </c>
      <c r="FE109" s="22" t="n">
        <v>1.943510418978506e-08</v>
      </c>
      <c r="FF109" s="22" t="n">
        <v>1.943510418978506e-08</v>
      </c>
      <c r="FG109" s="22" t="n">
        <v>1.943510418978506e-08</v>
      </c>
      <c r="FH109" s="22" t="n">
        <v>1.943510418978506e-08</v>
      </c>
      <c r="FI109" s="22" t="n">
        <v>1.904255790657437e-08</v>
      </c>
      <c r="FJ109" s="22" t="n">
        <v>1.867655989692104e-08</v>
      </c>
      <c r="FK109" s="22" t="n">
        <v>1.892902358065223e-08</v>
      </c>
      <c r="FL109" s="22" t="n">
        <v>2.12500919349114e-08</v>
      </c>
      <c r="FM109" s="22" t="n">
        <v>2.511071582834139e-08</v>
      </c>
      <c r="FN109" s="22" t="n">
        <v>2.511071582834138e-08</v>
      </c>
      <c r="FO109" s="22" t="n">
        <v>1.748236085460716e-08</v>
      </c>
      <c r="FP109" s="22" t="n">
        <v>1.978437043445902e-08</v>
      </c>
      <c r="FQ109" s="22" t="n">
        <v>1.748236085460717e-08</v>
      </c>
      <c r="FR109" s="22" t="n">
        <v>2.047238363300135e-08</v>
      </c>
      <c r="FS109" s="22" t="n">
        <v>2.047238363300136e-08</v>
      </c>
      <c r="FT109" s="22" t="n">
        <v>2.047238363300136e-08</v>
      </c>
      <c r="FU109" s="22" t="n">
        <v>2.047238363300135e-08</v>
      </c>
      <c r="FV109" s="22" t="n">
        <v>2.047238363300136e-08</v>
      </c>
      <c r="FW109" s="22" t="n">
        <v>2.047238363300137e-08</v>
      </c>
      <c r="FX109" s="22" t="n">
        <v>1.748236085460716e-08</v>
      </c>
      <c r="FY109" s="22" t="n">
        <v>2.424788191068046e-08</v>
      </c>
      <c r="FZ109" s="22" t="n">
        <v>5.071941831470916e-08</v>
      </c>
      <c r="GA109" s="22" t="n">
        <v>2.096823476345626e-08</v>
      </c>
      <c r="GB109" s="22" t="n">
        <v>6.749935383866216e-08</v>
      </c>
      <c r="GC109" s="22" t="n">
        <v>1.553791502104036e-08</v>
      </c>
      <c r="GD109" s="22" t="n">
        <v>3.233466472673711e-08</v>
      </c>
      <c r="GE109" s="22" t="n">
        <v>5.432543453684217e-07</v>
      </c>
      <c r="GF109" s="22" t="n">
        <v>1.333606944011945e-08</v>
      </c>
      <c r="GG109" s="22" t="n">
        <v>2.58149490191056e-08</v>
      </c>
      <c r="GH109" s="22" t="n">
        <v>6.899450797850911e-08</v>
      </c>
      <c r="GI109" s="22" t="n">
        <v>3.052010007805015e-08</v>
      </c>
      <c r="GJ109" s="22" t="n">
        <v>2.601074542960749e-08</v>
      </c>
      <c r="GK109" s="22" t="n">
        <v>2.866935616118395e-08</v>
      </c>
      <c r="GL109" s="22" t="n">
        <v>2.630352335818631e-08</v>
      </c>
      <c r="GM109" s="22" t="n">
        <v>2.630352335818632e-08</v>
      </c>
      <c r="GN109" s="22" t="n">
        <v>2.58149490191056e-08</v>
      </c>
      <c r="GO109" s="22" t="n">
        <v>2.58149490191056e-08</v>
      </c>
      <c r="GP109" s="22" t="n">
        <v>2.48713949821464e-08</v>
      </c>
      <c r="GQ109" s="22" t="n">
        <v>1.658067621601729e-08</v>
      </c>
      <c r="GR109" s="22" t="n">
        <v>2.475989917447705e-08</v>
      </c>
      <c r="GS109" s="22" t="n">
        <v>5.567550296893687e-08</v>
      </c>
      <c r="GT109" s="22" t="n">
        <v>9.931124150092029e-09</v>
      </c>
      <c r="GU109" s="22" t="n">
        <v>2.61983939704245e-08</v>
      </c>
      <c r="GV109" s="22" t="n">
        <v>2.263974827600876e-07</v>
      </c>
      <c r="GW109" s="22" t="n">
        <v>3.032546150846966e-07</v>
      </c>
      <c r="GX109" s="22" t="n">
        <v>4.661675672894242e-08</v>
      </c>
      <c r="GY109" s="22" t="n">
        <v>1.48429289573735e-08</v>
      </c>
      <c r="GZ109" s="22" t="n">
        <v>2.297657599305115e-08</v>
      </c>
      <c r="HA109" s="22" t="n">
        <v>2.961188451590673e-05</v>
      </c>
      <c r="HB109" s="22" t="n">
        <v>1.344068242384089e-07</v>
      </c>
      <c r="HC109" s="22" t="n">
        <v>1.600948062112962e-07</v>
      </c>
      <c r="HD109" s="22" t="n">
        <v>1.344068242384089e-07</v>
      </c>
      <c r="HE109" s="22" t="n">
        <v>1.344068242384089e-07</v>
      </c>
      <c r="HF109" s="22" t="n">
        <v>1.518096052599453e-08</v>
      </c>
      <c r="HG109" s="22" t="n">
        <v>5.515027587849469e-08</v>
      </c>
      <c r="HH109" s="22" t="n">
        <v>5.515027587849467e-08</v>
      </c>
      <c r="HI109" s="22" t="n">
        <v>5.515027587849469e-08</v>
      </c>
      <c r="HJ109" s="22" t="n">
        <v>2.627517983849745e-08</v>
      </c>
      <c r="HK109" s="22" t="n">
        <v>2.630352335818632e-08</v>
      </c>
      <c r="HL109" s="22" t="n">
        <v>2.629131695687369e-08</v>
      </c>
      <c r="HM109" s="22" t="n">
        <v>1.237198606477509e-07</v>
      </c>
      <c r="HN109" s="22" t="n">
        <v>1.237198606477509e-07</v>
      </c>
      <c r="HO109" s="22" t="n">
        <v>1.237198606477509e-07</v>
      </c>
      <c r="HP109" s="22" t="n">
        <v>0</v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21" t="n">
        <v>1.847770027149268e-08</v>
      </c>
      <c r="D110" s="21" t="n">
        <v>1.847867559450579e-08</v>
      </c>
      <c r="E110" s="21" t="n">
        <v>1.848740158636159e-08</v>
      </c>
      <c r="F110" s="21" t="n">
        <v>1.841826696512092e-08</v>
      </c>
      <c r="G110" s="21" t="n">
        <v>1.567144494012606e-08</v>
      </c>
      <c r="H110" s="21" t="n">
        <v>1.847635754345875e-08</v>
      </c>
      <c r="I110" s="21" t="n">
        <v>1.847713321238345e-08</v>
      </c>
      <c r="J110" s="21" t="n">
        <v>1.847713321238345e-08</v>
      </c>
      <c r="K110" s="21" t="n">
        <v>1.847562188101305e-08</v>
      </c>
      <c r="L110" s="21" t="n">
        <v>8.82686317403579e-09</v>
      </c>
      <c r="M110" s="21" t="n">
        <v>8.766993900863563e-09</v>
      </c>
      <c r="N110" s="21" t="n">
        <v>1.227845294986003e-08</v>
      </c>
      <c r="O110" s="21" t="n">
        <v>2.201152571052226e-08</v>
      </c>
      <c r="P110" s="21" t="n">
        <v>1.992770055143638e-08</v>
      </c>
      <c r="Q110" s="21" t="n">
        <v>3.581672199709018e-08</v>
      </c>
      <c r="R110" s="21" t="n">
        <v>3.581672199709018e-08</v>
      </c>
      <c r="S110" s="21" t="n">
        <v>1.165923184389821e-08</v>
      </c>
      <c r="T110" s="21" t="n">
        <v>1.165923184389821e-08</v>
      </c>
      <c r="U110" s="21" t="n">
        <v>1.928245224487658e-08</v>
      </c>
      <c r="V110" s="21" t="n">
        <v>1.885697203704374e-08</v>
      </c>
      <c r="W110" s="21" t="n">
        <v>2.363035565513174e-08</v>
      </c>
      <c r="X110" s="21" t="n">
        <v>8.838815775031747e-09</v>
      </c>
      <c r="Y110" s="21" t="n">
        <v>2.087809944872062e-08</v>
      </c>
      <c r="Z110" s="21" t="n">
        <v>1.498107285996542e-08</v>
      </c>
      <c r="AA110" s="21" t="n">
        <v>1.583716976634997e-08</v>
      </c>
      <c r="AB110" s="21" t="n">
        <v>1.61877539875226e-08</v>
      </c>
      <c r="AC110" s="21" t="n">
        <v>1.374672571101179e-08</v>
      </c>
      <c r="AD110" s="21" t="n">
        <v>1.375034226730494e-08</v>
      </c>
      <c r="AE110" s="21" t="n">
        <v>1.511014729214223e-08</v>
      </c>
      <c r="AF110" s="21" t="n">
        <v>1.508890012076332e-08</v>
      </c>
      <c r="AG110" s="21" t="n">
        <v>1.981690910229469e-08</v>
      </c>
      <c r="AH110" s="21" t="n">
        <v>1.986339741693398e-08</v>
      </c>
      <c r="AI110" s="21" t="n">
        <v>1.957112759113863e-08</v>
      </c>
      <c r="AJ110" s="21" t="n">
        <v>1.559812803763101e-08</v>
      </c>
      <c r="AK110" s="21" t="n">
        <v>2.229262014807307e-08</v>
      </c>
      <c r="AL110" s="21" t="n">
        <v>2.388520484893151e-08</v>
      </c>
      <c r="AM110" s="21" t="n">
        <v>1.404726528245065e-08</v>
      </c>
      <c r="AN110" s="21" t="n">
        <v>1.736861138725032e-08</v>
      </c>
      <c r="AO110" s="21" t="n">
        <v>2.799777579615101e-08</v>
      </c>
      <c r="AP110" s="21" t="n">
        <v>1.082068001250527e-08</v>
      </c>
      <c r="AQ110" s="21" t="n">
        <v>2.814039223564594e-08</v>
      </c>
      <c r="AR110" s="21" t="n">
        <v>2.126383539086399e-08</v>
      </c>
      <c r="AS110" s="21" t="n">
        <v>3.716363039823343e-08</v>
      </c>
      <c r="AT110" s="21" t="n">
        <v>1.674672475071273e-08</v>
      </c>
      <c r="AU110" s="21" t="n">
        <v>0</v>
      </c>
      <c r="AV110" s="21" t="n">
        <v>1.664190300620677e-08</v>
      </c>
      <c r="AW110" s="21" t="n">
        <v>1.667192322761691e-08</v>
      </c>
      <c r="AX110" s="21" t="n">
        <v>1.711708991676745e-08</v>
      </c>
      <c r="AY110" s="21" t="n">
        <v>1.023521118369937e-07</v>
      </c>
      <c r="AZ110" s="21" t="n">
        <v>3.513234323994751e-08</v>
      </c>
      <c r="BA110" s="21" t="n">
        <v>1.664203113056068e-08</v>
      </c>
      <c r="BB110" s="21" t="n">
        <v>2.396193454263002e-08</v>
      </c>
      <c r="BC110" s="21" t="n">
        <v>1.664334867782532e-08</v>
      </c>
      <c r="BD110" s="21" t="n">
        <v>3.215058002428529e-08</v>
      </c>
      <c r="BE110" s="21" t="n">
        <v>1.853843045173555e-08</v>
      </c>
      <c r="BF110" s="21" t="n">
        <v>1.634571222812358e-08</v>
      </c>
      <c r="BG110" s="21" t="n">
        <v>1.455829585292436e-08</v>
      </c>
      <c r="BH110" s="21" t="n">
        <v>4.809046605095409e-08</v>
      </c>
      <c r="BI110" s="21" t="n">
        <v>1.565488518990111e-07</v>
      </c>
      <c r="BJ110" s="21" t="n">
        <v>1.747539203636425e-08</v>
      </c>
      <c r="BK110" s="21" t="n">
        <v>1.824912233820496e-08</v>
      </c>
      <c r="BL110" s="21" t="n">
        <v>3.308842406971517e-08</v>
      </c>
      <c r="BM110" s="21" t="n">
        <v>8.551830223281273e-08</v>
      </c>
      <c r="BN110" s="21" t="n">
        <v>7.166303200765025e-08</v>
      </c>
      <c r="BO110" s="21" t="n">
        <v>1.584931421104711e-07</v>
      </c>
      <c r="BP110" s="21" t="n">
        <v>8.742341337008563e-08</v>
      </c>
      <c r="BQ110" s="21" t="n">
        <v>3.688514211544593e-08</v>
      </c>
      <c r="BR110" s="21" t="n">
        <v>2.861275549714736e-08</v>
      </c>
      <c r="BS110" s="21" t="n">
        <v>2.861494354957346e-08</v>
      </c>
      <c r="BT110" s="21" t="n">
        <v>2.84424880109217e-08</v>
      </c>
      <c r="BU110" s="21" t="n">
        <v>2.431950958434116e-08</v>
      </c>
      <c r="BV110" s="21" t="n">
        <v>2.852137416938659e-08</v>
      </c>
      <c r="BW110" s="21" t="n">
        <v>2.861494354957348e-08</v>
      </c>
      <c r="BX110" s="21" t="n">
        <v>2.255803177936997e-08</v>
      </c>
      <c r="BY110" s="21" t="n">
        <v>2.480409224960571e-08</v>
      </c>
      <c r="BZ110" s="21" t="n">
        <v>2.450354213929248e-08</v>
      </c>
      <c r="CA110" s="21" t="n">
        <v>2.260530870123589e-08</v>
      </c>
      <c r="CB110" s="21" t="n">
        <v>2.804575810374739e-08</v>
      </c>
      <c r="CC110" s="21" t="n">
        <v>2.041569718926255e-08</v>
      </c>
      <c r="CD110" s="21" t="n">
        <v>2.062885339902653e-08</v>
      </c>
      <c r="CE110" s="21" t="n">
        <v>2.186653577340904e-08</v>
      </c>
      <c r="CF110" s="21" t="n">
        <v>2.204262276994458e-08</v>
      </c>
      <c r="CG110" s="21" t="n">
        <v>2.269059836272756e-08</v>
      </c>
      <c r="CH110" s="21" t="n">
        <v>2.269552937364842e-08</v>
      </c>
      <c r="CI110" s="21" t="n">
        <v>2.108052345239477e-08</v>
      </c>
      <c r="CJ110" s="21" t="n">
        <v>2.24769984820629e-08</v>
      </c>
      <c r="CK110" s="21" t="n">
        <v>3.242705360965339e-08</v>
      </c>
      <c r="CL110" s="21" t="n">
        <v>2.760069832147534e-08</v>
      </c>
      <c r="CM110" s="21" t="n">
        <v>1.692459796955962e-08</v>
      </c>
      <c r="CN110" s="21" t="n">
        <v>1.620726346316211e-08</v>
      </c>
      <c r="CO110" s="21" t="n">
        <v>1.621552281139051e-08</v>
      </c>
      <c r="CP110" s="21" t="n">
        <v>1.624566839360975e-08</v>
      </c>
      <c r="CQ110" s="21" t="n">
        <v>1.620650816847969e-08</v>
      </c>
      <c r="CR110" s="21" t="n">
        <v>1.625137069660516e-08</v>
      </c>
      <c r="CS110" s="21" t="n">
        <v>3.812359042223566e-06</v>
      </c>
      <c r="CT110" s="21" t="n">
        <v>1.890561574243359e-06</v>
      </c>
      <c r="CU110" s="21" t="n">
        <v>1.000003930819901</v>
      </c>
      <c r="CV110" s="21" t="n">
        <v>3.623193260927137e-06</v>
      </c>
      <c r="CW110" s="21" t="n">
        <v>3.914405297892686e-06</v>
      </c>
      <c r="CX110" s="21" t="n">
        <v>2.041425165707008e-08</v>
      </c>
      <c r="CY110" s="21" t="n">
        <v>3.277448206847669e-06</v>
      </c>
      <c r="CZ110" s="21" t="n">
        <v>2.069687944449899e-07</v>
      </c>
      <c r="DA110" s="21" t="n">
        <v>3.126217334745791e-08</v>
      </c>
      <c r="DB110" s="21" t="n">
        <v>3.109529806854035e-08</v>
      </c>
      <c r="DC110" s="21" t="n">
        <v>2.262811954623853e-08</v>
      </c>
      <c r="DD110" s="21" t="n">
        <v>2.216283821007211e-08</v>
      </c>
      <c r="DE110" s="21" t="n">
        <v>2.200133920866263e-08</v>
      </c>
      <c r="DF110" s="21" t="n">
        <v>2.306918243859549e-07</v>
      </c>
      <c r="DG110" s="21" t="n">
        <v>5.007172548717749e-08</v>
      </c>
      <c r="DH110" s="21" t="n">
        <v>2.805790267142219e-08</v>
      </c>
      <c r="DI110" s="21" t="n">
        <v>1.233673175042946e-07</v>
      </c>
      <c r="DJ110" s="21" t="n">
        <v>2.232985657746071e-08</v>
      </c>
      <c r="DK110" s="21" t="n">
        <v>1.557698371585612e-07</v>
      </c>
      <c r="DL110" s="21" t="n">
        <v>2.238421572477509e-08</v>
      </c>
      <c r="DM110" s="21" t="n">
        <v>2.245156743865203e-08</v>
      </c>
      <c r="DN110" s="21" t="n">
        <v>3.835044835361145e-08</v>
      </c>
      <c r="DO110" s="21" t="n">
        <v>3.380405238011095e-08</v>
      </c>
      <c r="DP110" s="21" t="n">
        <v>2.456561735280465e-08</v>
      </c>
      <c r="DQ110" s="21" t="n">
        <v>2.423479683241801e-08</v>
      </c>
      <c r="DR110" s="21" t="n">
        <v>3.270897969995333e-08</v>
      </c>
      <c r="DS110" s="21" t="n">
        <v>3.297442737897891e-08</v>
      </c>
      <c r="DT110" s="21" t="n">
        <v>2.913324662595864e-08</v>
      </c>
      <c r="DU110" s="21" t="n">
        <v>3.371736212728316e-08</v>
      </c>
      <c r="DV110" s="21" t="n">
        <v>2.434728747956518e-08</v>
      </c>
      <c r="DW110" s="21" t="n">
        <v>2.499203809260498e-08</v>
      </c>
      <c r="DX110" s="21" t="n">
        <v>3.093407673203476e-08</v>
      </c>
      <c r="DY110" s="21" t="n">
        <v>1.658749675182423e-08</v>
      </c>
      <c r="DZ110" s="21" t="n">
        <v>1.958751060910143e-08</v>
      </c>
      <c r="EA110" s="21" t="n">
        <v>2.067389153362624e-08</v>
      </c>
      <c r="EB110" s="21" t="n">
        <v>2.674901974327462e-08</v>
      </c>
      <c r="EC110" s="21" t="n">
        <v>1.703837658829538e-06</v>
      </c>
      <c r="ED110" s="21" t="n">
        <v>2.530675075169946e-08</v>
      </c>
      <c r="EE110" s="21" t="n">
        <v>2.38881802343095e-08</v>
      </c>
      <c r="EF110" s="21" t="n">
        <v>3.463622680060893e-08</v>
      </c>
      <c r="EG110" s="21" t="n">
        <v>1.806892953160183e-08</v>
      </c>
      <c r="EH110" s="21" t="n">
        <v>3.445673940185929e-08</v>
      </c>
      <c r="EI110" s="21" t="n">
        <v>8.027428829882492e-08</v>
      </c>
      <c r="EJ110" s="21" t="n">
        <v>9.701690206444656e-08</v>
      </c>
      <c r="EK110" s="21" t="n">
        <v>1.182920383674598e-07</v>
      </c>
      <c r="EL110" s="21" t="n">
        <v>1.470315877817285e-07</v>
      </c>
      <c r="EM110" s="21" t="n">
        <v>1.925227091708792e-08</v>
      </c>
      <c r="EN110" s="21" t="n">
        <v>1.926303126998989e-08</v>
      </c>
      <c r="EO110" s="21" t="n">
        <v>1.922433713163517e-08</v>
      </c>
      <c r="EP110" s="21" t="n">
        <v>3.452874932646251e-08</v>
      </c>
      <c r="EQ110" s="21" t="n">
        <v>5.337633402340444e-08</v>
      </c>
      <c r="ER110" s="21" t="n">
        <v>1.543149766185793e-08</v>
      </c>
      <c r="ES110" s="21" t="n">
        <v>2.672754483277414e-08</v>
      </c>
      <c r="ET110" s="21" t="n">
        <v>1.983372396918353e-08</v>
      </c>
      <c r="EU110" s="21" t="n">
        <v>1.934762878682325e-08</v>
      </c>
      <c r="EV110" s="21" t="n">
        <v>1.81120950014816e-08</v>
      </c>
      <c r="EW110" s="21" t="n">
        <v>2.194070428019964e-08</v>
      </c>
      <c r="EX110" s="21" t="n">
        <v>2.194070428019965e-08</v>
      </c>
      <c r="EY110" s="21" t="n">
        <v>3.243934247004137e-08</v>
      </c>
      <c r="EZ110" s="21" t="n">
        <v>3.249599749382603e-08</v>
      </c>
      <c r="FA110" s="21" t="n">
        <v>1.369807615471106e-08</v>
      </c>
      <c r="FB110" s="21" t="n">
        <v>5.88509415181535e-09</v>
      </c>
      <c r="FC110" s="21" t="n">
        <v>2.719720093825538e-08</v>
      </c>
      <c r="FD110" s="21" t="n">
        <v>2.719735510003805e-08</v>
      </c>
      <c r="FE110" s="21" t="n">
        <v>2.087903893514312e-08</v>
      </c>
      <c r="FF110" s="21" t="n">
        <v>2.087903893514312e-08</v>
      </c>
      <c r="FG110" s="21" t="n">
        <v>2.087903893514313e-08</v>
      </c>
      <c r="FH110" s="21" t="n">
        <v>2.087903893514313e-08</v>
      </c>
      <c r="FI110" s="21" t="n">
        <v>1.843204319364678e-08</v>
      </c>
      <c r="FJ110" s="21" t="n">
        <v>2.361924806489617e-08</v>
      </c>
      <c r="FK110" s="21" t="n">
        <v>2.34543209578513e-08</v>
      </c>
      <c r="FL110" s="21" t="n">
        <v>2.193803519641498e-08</v>
      </c>
      <c r="FM110" s="21" t="n">
        <v>1.742730635582053e-08</v>
      </c>
      <c r="FN110" s="21" t="n">
        <v>1.742730635582053e-08</v>
      </c>
      <c r="FO110" s="21" t="n">
        <v>4.020891945614372e-08</v>
      </c>
      <c r="FP110" s="21" t="n">
        <v>3.456654003692772e-08</v>
      </c>
      <c r="FQ110" s="21" t="n">
        <v>4.020891945614372e-08</v>
      </c>
      <c r="FR110" s="21" t="n">
        <v>3.105358842217599e-08</v>
      </c>
      <c r="FS110" s="21" t="n">
        <v>3.105358842217601e-08</v>
      </c>
      <c r="FT110" s="21" t="n">
        <v>3.105358842217599e-08</v>
      </c>
      <c r="FU110" s="21" t="n">
        <v>3.105358842217598e-08</v>
      </c>
      <c r="FV110" s="21" t="n">
        <v>3.1053588422176e-08</v>
      </c>
      <c r="FW110" s="21" t="n">
        <v>3.105358842217601e-08</v>
      </c>
      <c r="FX110" s="21" t="n">
        <v>4.020891945614372e-08</v>
      </c>
      <c r="FY110" s="21" t="n">
        <v>2.528683427004031e-08</v>
      </c>
      <c r="FZ110" s="21" t="n">
        <v>2.986368623246521e-08</v>
      </c>
      <c r="GA110" s="21" t="n">
        <v>5.508341366798116e-09</v>
      </c>
      <c r="GB110" s="21" t="n">
        <v>2.814433184340744e-08</v>
      </c>
      <c r="GC110" s="21" t="n">
        <v>1.974349584214573e-08</v>
      </c>
      <c r="GD110" s="21" t="n">
        <v>2.236020981986789e-07</v>
      </c>
      <c r="GE110" s="21" t="n">
        <v>1.655133056466998e-07</v>
      </c>
      <c r="GF110" s="21" t="n">
        <v>9.2371130821997e-08</v>
      </c>
      <c r="GG110" s="21" t="n">
        <v>8.590508724057259e-08</v>
      </c>
      <c r="GH110" s="21" t="n">
        <v>9.655863891854422e-08</v>
      </c>
      <c r="GI110" s="21" t="n">
        <v>6.135520002170726e-08</v>
      </c>
      <c r="GJ110" s="21" t="n">
        <v>8.592299578595516e-08</v>
      </c>
      <c r="GK110" s="21" t="n">
        <v>2.865383705446572e-08</v>
      </c>
      <c r="GL110" s="21" t="n">
        <v>3.955359954041461e-08</v>
      </c>
      <c r="GM110" s="21" t="n">
        <v>3.955359954041461e-08</v>
      </c>
      <c r="GN110" s="21" t="n">
        <v>8.590508724057258e-08</v>
      </c>
      <c r="GO110" s="21" t="n">
        <v>8.590508724057263e-08</v>
      </c>
      <c r="GP110" s="21" t="n">
        <v>8.004731557804899e-08</v>
      </c>
      <c r="GQ110" s="21" t="n">
        <v>2.700347472806351e-08</v>
      </c>
      <c r="GR110" s="21" t="n">
        <v>2.560120038975762e-07</v>
      </c>
      <c r="GS110" s="21" t="n">
        <v>1.828960254748638e-08</v>
      </c>
      <c r="GT110" s="21" t="n">
        <v>1.611603880906273e-08</v>
      </c>
      <c r="GU110" s="21" t="n">
        <v>1.194018720164206e-07</v>
      </c>
      <c r="GV110" s="21" t="n">
        <v>5.129391784068878e-08</v>
      </c>
      <c r="GW110" s="21" t="n">
        <v>7.559664637994108e-07</v>
      </c>
      <c r="GX110" s="21" t="n">
        <v>2.459458608089732e-08</v>
      </c>
      <c r="GY110" s="21" t="n">
        <v>8.448235670152994e-08</v>
      </c>
      <c r="GZ110" s="21" t="n">
        <v>5.289751271795757e-05</v>
      </c>
      <c r="HA110" s="21" t="n">
        <v>1.424893039576064e-07</v>
      </c>
      <c r="HB110" s="21" t="n">
        <v>1.517170124426098e-08</v>
      </c>
      <c r="HC110" s="21" t="n">
        <v>1.389497737337103e-07</v>
      </c>
      <c r="HD110" s="21" t="n">
        <v>1.517170124426098e-08</v>
      </c>
      <c r="HE110" s="21" t="n">
        <v>1.517170124426098e-08</v>
      </c>
      <c r="HF110" s="21" t="n">
        <v>2.613629468346263e-08</v>
      </c>
      <c r="HG110" s="21" t="n">
        <v>1.076121661899682e-06</v>
      </c>
      <c r="HH110" s="21" t="n">
        <v>1.076121661899682e-06</v>
      </c>
      <c r="HI110" s="21" t="n">
        <v>1.076121661899682e-06</v>
      </c>
      <c r="HJ110" s="21" t="n">
        <v>3.929252097208667e-08</v>
      </c>
      <c r="HK110" s="21" t="n">
        <v>3.955359954041462e-08</v>
      </c>
      <c r="HL110" s="21" t="n">
        <v>3.944116361805482e-08</v>
      </c>
      <c r="HM110" s="21" t="n">
        <v>9.123263132427726e-09</v>
      </c>
      <c r="HN110" s="21" t="n">
        <v>9.123263132427726e-09</v>
      </c>
      <c r="HO110" s="21" t="n">
        <v>9.123263132427726e-09</v>
      </c>
      <c r="HP110" s="21" t="n">
        <v>0</v>
      </c>
    </row>
    <row r="111">
      <c r="A111" s="10" t="inlineStr">
        <is>
          <t>384</t>
        </is>
      </c>
      <c r="B111" s="10" t="inlineStr">
        <is>
          <t>Artículos de deporte</t>
        </is>
      </c>
      <c r="C111" s="22" t="n">
        <v>5.424366712525072e-07</v>
      </c>
      <c r="D111" s="22" t="n">
        <v>5.425654540545512e-07</v>
      </c>
      <c r="E111" s="22" t="n">
        <v>5.545844910457017e-07</v>
      </c>
      <c r="F111" s="22" t="n">
        <v>5.40155243455302e-07</v>
      </c>
      <c r="G111" s="22" t="n">
        <v>4.716453122179557e-07</v>
      </c>
      <c r="H111" s="22" t="n">
        <v>5.42401878885858e-07</v>
      </c>
      <c r="I111" s="22" t="n">
        <v>5.424312459596758e-07</v>
      </c>
      <c r="J111" s="22" t="n">
        <v>5.424312459596758e-07</v>
      </c>
      <c r="K111" s="22" t="n">
        <v>5.423150684961536e-07</v>
      </c>
      <c r="L111" s="22" t="n">
        <v>2.352171655285719e-07</v>
      </c>
      <c r="M111" s="22" t="n">
        <v>2.302170808741524e-07</v>
      </c>
      <c r="N111" s="22" t="n">
        <v>3.403034836542145e-07</v>
      </c>
      <c r="O111" s="22" t="n">
        <v>4.943509305084646e-07</v>
      </c>
      <c r="P111" s="22" t="n">
        <v>5.989064389949668e-07</v>
      </c>
      <c r="Q111" s="22" t="n">
        <v>4.319929694747877e-07</v>
      </c>
      <c r="R111" s="22" t="n">
        <v>4.319929694747877e-07</v>
      </c>
      <c r="S111" s="22" t="n">
        <v>3.426569956352684e-07</v>
      </c>
      <c r="T111" s="22" t="n">
        <v>3.426569956352684e-07</v>
      </c>
      <c r="U111" s="22" t="n">
        <v>5.358276252184256e-07</v>
      </c>
      <c r="V111" s="22" t="n">
        <v>5.244012354407727e-07</v>
      </c>
      <c r="W111" s="22" t="n">
        <v>3.897368634285125e-07</v>
      </c>
      <c r="X111" s="22" t="n">
        <v>2.23283538707173e-07</v>
      </c>
      <c r="Y111" s="22" t="n">
        <v>5.569739579528064e-07</v>
      </c>
      <c r="Z111" s="22" t="n">
        <v>4.449853569380185e-07</v>
      </c>
      <c r="AA111" s="22" t="n">
        <v>4.969082093026959e-07</v>
      </c>
      <c r="AB111" s="22" t="n">
        <v>4.772658522677544e-07</v>
      </c>
      <c r="AC111" s="22" t="n">
        <v>3.78831997677584e-07</v>
      </c>
      <c r="AD111" s="22" t="n">
        <v>3.790575357776911e-07</v>
      </c>
      <c r="AE111" s="22" t="n">
        <v>4.412776679148771e-07</v>
      </c>
      <c r="AF111" s="22" t="n">
        <v>4.392627768912064e-07</v>
      </c>
      <c r="AG111" s="22" t="n">
        <v>5.556029248845985e-07</v>
      </c>
      <c r="AH111" s="22" t="n">
        <v>5.57133042520441e-07</v>
      </c>
      <c r="AI111" s="22" t="n">
        <v>4.344347832292782e-07</v>
      </c>
      <c r="AJ111" s="22" t="n">
        <v>6.226529005435526e-07</v>
      </c>
      <c r="AK111" s="22" t="n">
        <v>5.102330541691858e-07</v>
      </c>
      <c r="AL111" s="22" t="n">
        <v>8.141037842982567e-07</v>
      </c>
      <c r="AM111" s="22" t="n">
        <v>4.704807407010901e-07</v>
      </c>
      <c r="AN111" s="22" t="n">
        <v>5.023004109937952e-07</v>
      </c>
      <c r="AO111" s="22" t="n">
        <v>1.003843139639188e-06</v>
      </c>
      <c r="AP111" s="22" t="n">
        <v>3.69354843684996e-07</v>
      </c>
      <c r="AQ111" s="22" t="n">
        <v>1.266267742678518e-06</v>
      </c>
      <c r="AR111" s="22" t="n">
        <v>7.125181848672761e-07</v>
      </c>
      <c r="AS111" s="22" t="n">
        <v>1.921314370968879e-06</v>
      </c>
      <c r="AT111" s="22" t="n">
        <v>4.031445669564158e-07</v>
      </c>
      <c r="AU111" s="22" t="n">
        <v>0</v>
      </c>
      <c r="AV111" s="22" t="n">
        <v>4.013553743745949e-07</v>
      </c>
      <c r="AW111" s="22" t="n">
        <v>4.031339111183388e-07</v>
      </c>
      <c r="AX111" s="22" t="n">
        <v>4.039124048101819e-07</v>
      </c>
      <c r="AY111" s="22" t="n">
        <v>3.979978922412801e-07</v>
      </c>
      <c r="AZ111" s="22" t="n">
        <v>4.010691531473567e-07</v>
      </c>
      <c r="BA111" s="22" t="n">
        <v>4.01356807486338e-07</v>
      </c>
      <c r="BB111" s="22" t="n">
        <v>4.144375089954528e-07</v>
      </c>
      <c r="BC111" s="22" t="n">
        <v>4.012772229893552e-07</v>
      </c>
      <c r="BD111" s="22" t="n">
        <v>3.023809204180949e-07</v>
      </c>
      <c r="BE111" s="22" t="n">
        <v>2.988312291185503e-07</v>
      </c>
      <c r="BF111" s="22" t="n">
        <v>3.738233156252866e-07</v>
      </c>
      <c r="BG111" s="22" t="n">
        <v>4.622145906718341e-07</v>
      </c>
      <c r="BH111" s="22" t="n">
        <v>3.35539096292807e-07</v>
      </c>
      <c r="BI111" s="22" t="n">
        <v>3.33784706158676e-07</v>
      </c>
      <c r="BJ111" s="22" t="n">
        <v>3.35130928511335e-07</v>
      </c>
      <c r="BK111" s="22" t="n">
        <v>3.34811681747453e-07</v>
      </c>
      <c r="BL111" s="22" t="n">
        <v>6.123622453272457e-07</v>
      </c>
      <c r="BM111" s="22" t="n">
        <v>1.544142376598136e-06</v>
      </c>
      <c r="BN111" s="22" t="n">
        <v>1.239955106887884e-06</v>
      </c>
      <c r="BO111" s="22" t="n">
        <v>5.647566111692713e-07</v>
      </c>
      <c r="BP111" s="22" t="n">
        <v>5.053027688960657e-07</v>
      </c>
      <c r="BQ111" s="22" t="n">
        <v>4.791504074090879e-07</v>
      </c>
      <c r="BR111" s="22" t="n">
        <v>5.508903101361066e-07</v>
      </c>
      <c r="BS111" s="22" t="n">
        <v>5.508365521490402e-07</v>
      </c>
      <c r="BT111" s="22" t="n">
        <v>5.549271450764319e-07</v>
      </c>
      <c r="BU111" s="22" t="n">
        <v>4.439435029257891e-07</v>
      </c>
      <c r="BV111" s="22" t="n">
        <v>5.538607944517691e-07</v>
      </c>
      <c r="BW111" s="22" t="n">
        <v>5.508365521490403e-07</v>
      </c>
      <c r="BX111" s="22" t="n">
        <v>6.385777975560042e-07</v>
      </c>
      <c r="BY111" s="22" t="n">
        <v>6.65421206680161e-07</v>
      </c>
      <c r="BZ111" s="22" t="n">
        <v>6.908324578160258e-07</v>
      </c>
      <c r="CA111" s="22" t="n">
        <v>7.64384707191282e-07</v>
      </c>
      <c r="CB111" s="22" t="n">
        <v>8.167587573952586e-07</v>
      </c>
      <c r="CC111" s="22" t="n">
        <v>5.975167902223823e-07</v>
      </c>
      <c r="CD111" s="22" t="n">
        <v>6.170996819272124e-07</v>
      </c>
      <c r="CE111" s="22" t="n">
        <v>7.835382683169584e-07</v>
      </c>
      <c r="CF111" s="22" t="n">
        <v>8.176625665012698e-07</v>
      </c>
      <c r="CG111" s="22" t="n">
        <v>8.159922856651802e-07</v>
      </c>
      <c r="CH111" s="22" t="n">
        <v>6.998402985995732e-07</v>
      </c>
      <c r="CI111" s="22" t="n">
        <v>7.324720120468087e-07</v>
      </c>
      <c r="CJ111" s="22" t="n">
        <v>7.317671753057946e-07</v>
      </c>
      <c r="CK111" s="22" t="n">
        <v>4.382249085116742e-07</v>
      </c>
      <c r="CL111" s="22" t="n">
        <v>4.995085899964904e-07</v>
      </c>
      <c r="CM111" s="22" t="n">
        <v>4.310968652925365e-07</v>
      </c>
      <c r="CN111" s="22" t="n">
        <v>4.324749367079054e-07</v>
      </c>
      <c r="CO111" s="22" t="n">
        <v>4.326961552167116e-07</v>
      </c>
      <c r="CP111" s="22" t="n">
        <v>4.322951105615492e-07</v>
      </c>
      <c r="CQ111" s="22" t="n">
        <v>4.324547068836222e-07</v>
      </c>
      <c r="CR111" s="22" t="n">
        <v>4.317358212091454e-07</v>
      </c>
      <c r="CS111" s="22" t="n">
        <v>3.084433709854149e-07</v>
      </c>
      <c r="CT111" s="22" t="n">
        <v>3.338529164816681e-07</v>
      </c>
      <c r="CU111" s="22" t="n">
        <v>3.048379644316665e-07</v>
      </c>
      <c r="CV111" s="22" t="n">
        <v>1.000000310483492</v>
      </c>
      <c r="CW111" s="22" t="n">
        <v>3.060524344262338e-07</v>
      </c>
      <c r="CX111" s="22" t="n">
        <v>3.632262192484267e-07</v>
      </c>
      <c r="CY111" s="22" t="n">
        <v>4.464482219489489e-07</v>
      </c>
      <c r="CZ111" s="22" t="n">
        <v>4.569740229837003e-07</v>
      </c>
      <c r="DA111" s="22" t="n">
        <v>3.909030304464009e-07</v>
      </c>
      <c r="DB111" s="22" t="n">
        <v>3.97537512421754e-07</v>
      </c>
      <c r="DC111" s="22" t="n">
        <v>3.029218707998948e-07</v>
      </c>
      <c r="DD111" s="22" t="n">
        <v>3.006550037629053e-07</v>
      </c>
      <c r="DE111" s="22" t="n">
        <v>3.117208672308872e-07</v>
      </c>
      <c r="DF111" s="22" t="n">
        <v>3.375983377435173e-07</v>
      </c>
      <c r="DG111" s="22" t="n">
        <v>3.410143128779834e-07</v>
      </c>
      <c r="DH111" s="22" t="n">
        <v>3.546537229458987e-07</v>
      </c>
      <c r="DI111" s="22" t="n">
        <v>6.339580677853629e-07</v>
      </c>
      <c r="DJ111" s="22" t="n">
        <v>3.975844405192143e-07</v>
      </c>
      <c r="DK111" s="22" t="n">
        <v>3.911870941918071e-07</v>
      </c>
      <c r="DL111" s="22" t="n">
        <v>3.958422369448244e-07</v>
      </c>
      <c r="DM111" s="22" t="n">
        <v>3.91908860323174e-07</v>
      </c>
      <c r="DN111" s="22" t="n">
        <v>3.89210592200202e-07</v>
      </c>
      <c r="DO111" s="22" t="n">
        <v>4.998850332069212e-07</v>
      </c>
      <c r="DP111" s="22" t="n">
        <v>4.095587918401246e-07</v>
      </c>
      <c r="DQ111" s="22" t="n">
        <v>4.073793476276555e-07</v>
      </c>
      <c r="DR111" s="22" t="n">
        <v>5.125338881232842e-07</v>
      </c>
      <c r="DS111" s="22" t="n">
        <v>4.932722744612064e-07</v>
      </c>
      <c r="DT111" s="22" t="n">
        <v>4.855090713791493e-07</v>
      </c>
      <c r="DU111" s="22" t="n">
        <v>4.999206098491933e-07</v>
      </c>
      <c r="DV111" s="22" t="n">
        <v>4.272296427539048e-07</v>
      </c>
      <c r="DW111" s="22" t="n">
        <v>4.168770803599805e-07</v>
      </c>
      <c r="DX111" s="22" t="n">
        <v>6.931982290834562e-07</v>
      </c>
      <c r="DY111" s="22" t="n">
        <v>3.637261309873358e-07</v>
      </c>
      <c r="DZ111" s="22" t="n">
        <v>3.75165542659595e-07</v>
      </c>
      <c r="EA111" s="22" t="n">
        <v>4.074169981360722e-07</v>
      </c>
      <c r="EB111" s="22" t="n">
        <v>3.563365181617465e-07</v>
      </c>
      <c r="EC111" s="22" t="n">
        <v>3.350591862992459e-07</v>
      </c>
      <c r="ED111" s="22" t="n">
        <v>3.660533076887318e-07</v>
      </c>
      <c r="EE111" s="22" t="n">
        <v>4.534996452347647e-07</v>
      </c>
      <c r="EF111" s="22" t="n">
        <v>8.636693878282314e-07</v>
      </c>
      <c r="EG111" s="22" t="n">
        <v>4.98471475540438e-07</v>
      </c>
      <c r="EH111" s="22" t="n">
        <v>8.589913527123678e-07</v>
      </c>
      <c r="EI111" s="22" t="n">
        <v>1.47233353440908e-06</v>
      </c>
      <c r="EJ111" s="22" t="n">
        <v>4.268408645702588e-07</v>
      </c>
      <c r="EK111" s="22" t="n">
        <v>6.223396175041025e-07</v>
      </c>
      <c r="EL111" s="22" t="n">
        <v>6.389640136354761e-07</v>
      </c>
      <c r="EM111" s="22" t="n">
        <v>4.513700021961869e-07</v>
      </c>
      <c r="EN111" s="22" t="n">
        <v>4.511361891294134e-07</v>
      </c>
      <c r="EO111" s="22" t="n">
        <v>4.493297423162993e-07</v>
      </c>
      <c r="EP111" s="22" t="n">
        <v>4.555965443957006e-07</v>
      </c>
      <c r="EQ111" s="22" t="n">
        <v>3.70836286470417e-07</v>
      </c>
      <c r="ER111" s="22" t="n">
        <v>3.101039013699908e-07</v>
      </c>
      <c r="ES111" s="22" t="n">
        <v>7.08239569791126e-07</v>
      </c>
      <c r="ET111" s="22" t="n">
        <v>8.925844325835474e-07</v>
      </c>
      <c r="EU111" s="22" t="n">
        <v>7.320897980337785e-07</v>
      </c>
      <c r="EV111" s="22" t="n">
        <v>5.807059795220302e-07</v>
      </c>
      <c r="EW111" s="22" t="n">
        <v>6.658450309758671e-07</v>
      </c>
      <c r="EX111" s="22" t="n">
        <v>6.658450309758673e-07</v>
      </c>
      <c r="EY111" s="22" t="n">
        <v>1.077292586953586e-06</v>
      </c>
      <c r="EZ111" s="22" t="n">
        <v>1.079256371916518e-06</v>
      </c>
      <c r="FA111" s="22" t="n">
        <v>2.954696164960912e-07</v>
      </c>
      <c r="FB111" s="22" t="n">
        <v>1.724986000120372e-07</v>
      </c>
      <c r="FC111" s="22" t="n">
        <v>1.112342567113171e-06</v>
      </c>
      <c r="FD111" s="22" t="n">
        <v>1.112355392488426e-06</v>
      </c>
      <c r="FE111" s="22" t="n">
        <v>6.094125398162366e-07</v>
      </c>
      <c r="FF111" s="22" t="n">
        <v>6.094125398162365e-07</v>
      </c>
      <c r="FG111" s="22" t="n">
        <v>6.094125398162368e-07</v>
      </c>
      <c r="FH111" s="22" t="n">
        <v>6.094125398162367e-07</v>
      </c>
      <c r="FI111" s="22" t="n">
        <v>6.011338719111084e-07</v>
      </c>
      <c r="FJ111" s="22" t="n">
        <v>3.896983479680593e-07</v>
      </c>
      <c r="FK111" s="22" t="n">
        <v>3.890284289204601e-07</v>
      </c>
      <c r="FL111" s="22" t="n">
        <v>3.828694127866642e-07</v>
      </c>
      <c r="FM111" s="22" t="n">
        <v>4.483136986750243e-07</v>
      </c>
      <c r="FN111" s="22" t="n">
        <v>4.483136986750242e-07</v>
      </c>
      <c r="FO111" s="22" t="n">
        <v>1.333631239387007e-06</v>
      </c>
      <c r="FP111" s="22" t="n">
        <v>1.198017080817e-06</v>
      </c>
      <c r="FQ111" s="22" t="n">
        <v>1.333631239387008e-06</v>
      </c>
      <c r="FR111" s="22" t="n">
        <v>1.135028522763097e-06</v>
      </c>
      <c r="FS111" s="22" t="n">
        <v>1.135028522763097e-06</v>
      </c>
      <c r="FT111" s="22" t="n">
        <v>1.135028522763097e-06</v>
      </c>
      <c r="FU111" s="22" t="n">
        <v>1.135028522763096e-06</v>
      </c>
      <c r="FV111" s="22" t="n">
        <v>1.135028522763097e-06</v>
      </c>
      <c r="FW111" s="22" t="n">
        <v>1.135028522763097e-06</v>
      </c>
      <c r="FX111" s="22" t="n">
        <v>1.333631239387007e-06</v>
      </c>
      <c r="FY111" s="22" t="n">
        <v>9.129180088584709e-07</v>
      </c>
      <c r="FZ111" s="22" t="n">
        <v>3.309046713867498e-07</v>
      </c>
      <c r="GA111" s="22" t="n">
        <v>4.479572311070398e-08</v>
      </c>
      <c r="GB111" s="22" t="n">
        <v>1.48587129227582e-06</v>
      </c>
      <c r="GC111" s="22" t="n">
        <v>5.66028818728601e-07</v>
      </c>
      <c r="GD111" s="22" t="n">
        <v>1.170846436051822e-05</v>
      </c>
      <c r="GE111" s="22" t="n">
        <v>4.882118044506258e-06</v>
      </c>
      <c r="GF111" s="22" t="n">
        <v>2.709705132116851e-06</v>
      </c>
      <c r="GG111" s="22" t="n">
        <v>3.485485490960931e-06</v>
      </c>
      <c r="GH111" s="22" t="n">
        <v>3.086937448139066e-06</v>
      </c>
      <c r="GI111" s="22" t="n">
        <v>6.42865457193321e-06</v>
      </c>
      <c r="GJ111" s="22" t="n">
        <v>3.478943125597913e-06</v>
      </c>
      <c r="GK111" s="22" t="n">
        <v>1.726391719405148e-06</v>
      </c>
      <c r="GL111" s="22" t="n">
        <v>9.126912688486767e-05</v>
      </c>
      <c r="GM111" s="22" t="n">
        <v>9.126912688486768e-05</v>
      </c>
      <c r="GN111" s="22" t="n">
        <v>3.485485490960931e-06</v>
      </c>
      <c r="GO111" s="22" t="n">
        <v>3.485485490960933e-06</v>
      </c>
      <c r="GP111" s="22" t="n">
        <v>3.253169502024741e-06</v>
      </c>
      <c r="GQ111" s="22" t="n">
        <v>1.057798582176955e-06</v>
      </c>
      <c r="GR111" s="22" t="n">
        <v>7.961577571489591e-06</v>
      </c>
      <c r="GS111" s="22" t="n">
        <v>5.373662893065886e-07</v>
      </c>
      <c r="GT111" s="22" t="n">
        <v>5.240691798054125e-07</v>
      </c>
      <c r="GU111" s="22" t="n">
        <v>3.431273095795056e-06</v>
      </c>
      <c r="GV111" s="22" t="n">
        <v>4.517992475733949e-07</v>
      </c>
      <c r="GW111" s="22" t="n">
        <v>5.433401102124943e-07</v>
      </c>
      <c r="GX111" s="22" t="n">
        <v>3.730389009524099e-07</v>
      </c>
      <c r="GY111" s="22" t="n">
        <v>2.567260358073006e-06</v>
      </c>
      <c r="GZ111" s="22" t="n">
        <v>0.001562180707421631</v>
      </c>
      <c r="HA111" s="22" t="n">
        <v>2.077456162118058e-05</v>
      </c>
      <c r="HB111" s="22" t="n">
        <v>4.58564442204277e-07</v>
      </c>
      <c r="HC111" s="22" t="n">
        <v>4.119158721290309e-06</v>
      </c>
      <c r="HD111" s="22" t="n">
        <v>4.585644422042772e-07</v>
      </c>
      <c r="HE111" s="22" t="n">
        <v>4.585644422042772e-07</v>
      </c>
      <c r="HF111" s="22" t="n">
        <v>5.228016282643265e-07</v>
      </c>
      <c r="HG111" s="22" t="n">
        <v>0.0001793352588399013</v>
      </c>
      <c r="HH111" s="22" t="n">
        <v>0.0001793352588399013</v>
      </c>
      <c r="HI111" s="22" t="n">
        <v>0.0001793352588399013</v>
      </c>
      <c r="HJ111" s="22" t="n">
        <v>9.016488482379424e-05</v>
      </c>
      <c r="HK111" s="22" t="n">
        <v>9.126912688486769e-05</v>
      </c>
      <c r="HL111" s="22" t="n">
        <v>9.079357473426252e-05</v>
      </c>
      <c r="HM111" s="22" t="n">
        <v>3.40698216090382e-07</v>
      </c>
      <c r="HN111" s="22" t="n">
        <v>3.406982160903819e-07</v>
      </c>
      <c r="HO111" s="22" t="n">
        <v>3.406982160903819e-07</v>
      </c>
      <c r="HP111" s="22" t="n">
        <v>0</v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21" t="n">
        <v>1.677710956525914e-06</v>
      </c>
      <c r="D112" s="21" t="n">
        <v>1.678045891668931e-06</v>
      </c>
      <c r="E112" s="21" t="n">
        <v>1.735335422373011e-06</v>
      </c>
      <c r="F112" s="21" t="n">
        <v>1.672308361383342e-06</v>
      </c>
      <c r="G112" s="21" t="n">
        <v>1.381017432377271e-06</v>
      </c>
      <c r="H112" s="21" t="n">
        <v>1.70551367374969e-06</v>
      </c>
      <c r="I112" s="21" t="n">
        <v>1.677221855667796e-06</v>
      </c>
      <c r="J112" s="21" t="n">
        <v>1.677221855667796e-06</v>
      </c>
      <c r="K112" s="21" t="n">
        <v>1.676962626384229e-06</v>
      </c>
      <c r="L112" s="21" t="n">
        <v>8.259957354266126e-07</v>
      </c>
      <c r="M112" s="21" t="n">
        <v>8.169904572407745e-07</v>
      </c>
      <c r="N112" s="21" t="n">
        <v>9.001429847540121e-07</v>
      </c>
      <c r="O112" s="21" t="n">
        <v>1.087997946030067e-06</v>
      </c>
      <c r="P112" s="21" t="n">
        <v>1.537080791162606e-06</v>
      </c>
      <c r="Q112" s="21" t="n">
        <v>1.5538908168504e-06</v>
      </c>
      <c r="R112" s="21" t="n">
        <v>1.5538908168504e-06</v>
      </c>
      <c r="S112" s="21" t="n">
        <v>7.51924157541467e-07</v>
      </c>
      <c r="T112" s="21" t="n">
        <v>7.51924157541467e-07</v>
      </c>
      <c r="U112" s="21" t="n">
        <v>8.467959624763656e-07</v>
      </c>
      <c r="V112" s="21" t="n">
        <v>4.94443798623822e-06</v>
      </c>
      <c r="W112" s="21" t="n">
        <v>1.199784089961741e-06</v>
      </c>
      <c r="X112" s="21" t="n">
        <v>8.065317620924595e-07</v>
      </c>
      <c r="Y112" s="21" t="n">
        <v>2.162055411221656e-06</v>
      </c>
      <c r="Z112" s="21" t="n">
        <v>1.795229457065509e-06</v>
      </c>
      <c r="AA112" s="21" t="n">
        <v>2.507174453858999e-05</v>
      </c>
      <c r="AB112" s="21" t="n">
        <v>1.977050010394196e-05</v>
      </c>
      <c r="AC112" s="21" t="n">
        <v>1.326584146456091e-06</v>
      </c>
      <c r="AD112" s="21" t="n">
        <v>1.326541499630027e-06</v>
      </c>
      <c r="AE112" s="21" t="n">
        <v>1.381958912438725e-06</v>
      </c>
      <c r="AF112" s="21" t="n">
        <v>1.375511891718023e-06</v>
      </c>
      <c r="AG112" s="21" t="n">
        <v>2.083448979442632e-06</v>
      </c>
      <c r="AH112" s="21" t="n">
        <v>2.179946288798807e-06</v>
      </c>
      <c r="AI112" s="21" t="n">
        <v>1.833709283558978e-06</v>
      </c>
      <c r="AJ112" s="21" t="n">
        <v>2.859820324895706e-06</v>
      </c>
      <c r="AK112" s="21" t="n">
        <v>1.567762467096552e-06</v>
      </c>
      <c r="AL112" s="21" t="n">
        <v>6.139238222689107e-06</v>
      </c>
      <c r="AM112" s="21" t="n">
        <v>2.099159856268415e-06</v>
      </c>
      <c r="AN112" s="21" t="n">
        <v>3.635851880441234e-05</v>
      </c>
      <c r="AO112" s="21" t="n">
        <v>3.670232339821759e-06</v>
      </c>
      <c r="AP112" s="21" t="n">
        <v>1.696726777508551e-06</v>
      </c>
      <c r="AQ112" s="21" t="n">
        <v>5.530931333602919e-06</v>
      </c>
      <c r="AR112" s="21" t="n">
        <v>0.0001071078123506708</v>
      </c>
      <c r="AS112" s="21" t="n">
        <v>6.755890227577417e-06</v>
      </c>
      <c r="AT112" s="21" t="n">
        <v>1.36642681715288e-06</v>
      </c>
      <c r="AU112" s="21" t="n">
        <v>0</v>
      </c>
      <c r="AV112" s="21" t="n">
        <v>1.362436216430396e-06</v>
      </c>
      <c r="AW112" s="21" t="n">
        <v>1.368880069608565e-06</v>
      </c>
      <c r="AX112" s="21" t="n">
        <v>1.381715019970017e-06</v>
      </c>
      <c r="AY112" s="21" t="n">
        <v>2.670770901716432e-06</v>
      </c>
      <c r="AZ112" s="21" t="n">
        <v>1.645113375553555e-06</v>
      </c>
      <c r="BA112" s="21" t="n">
        <v>1.362475263268954e-06</v>
      </c>
      <c r="BB112" s="21" t="n">
        <v>1.512533280997822e-06</v>
      </c>
      <c r="BC112" s="21" t="n">
        <v>1.362361083689453e-06</v>
      </c>
      <c r="BD112" s="21" t="n">
        <v>1.47877277178281e-06</v>
      </c>
      <c r="BE112" s="21" t="n">
        <v>1.263872127996057e-06</v>
      </c>
      <c r="BF112" s="21" t="n">
        <v>1.38343444947928e-06</v>
      </c>
      <c r="BG112" s="21" t="n">
        <v>1.719961070066393e-06</v>
      </c>
      <c r="BH112" s="21" t="n">
        <v>1.635297629450293e-06</v>
      </c>
      <c r="BI112" s="21" t="n">
        <v>3.293167727829203e-06</v>
      </c>
      <c r="BJ112" s="21" t="n">
        <v>1.164893130269246e-06</v>
      </c>
      <c r="BK112" s="21" t="n">
        <v>1.176436846028487e-06</v>
      </c>
      <c r="BL112" s="21" t="n">
        <v>1.909177941546218e-06</v>
      </c>
      <c r="BM112" s="21" t="n">
        <v>7.972886988914438e-06</v>
      </c>
      <c r="BN112" s="21" t="n">
        <v>6.259900750605561e-06</v>
      </c>
      <c r="BO112" s="21" t="n">
        <v>4.241251318633624e-06</v>
      </c>
      <c r="BP112" s="21" t="n">
        <v>2.768778969427967e-06</v>
      </c>
      <c r="BQ112" s="21" t="n">
        <v>1.967246892467389e-06</v>
      </c>
      <c r="BR112" s="21" t="n">
        <v>1.923203995430244e-06</v>
      </c>
      <c r="BS112" s="21" t="n">
        <v>1.923137305922665e-06</v>
      </c>
      <c r="BT112" s="21" t="n">
        <v>1.928286207254557e-06</v>
      </c>
      <c r="BU112" s="21" t="n">
        <v>1.412003897706512e-06</v>
      </c>
      <c r="BV112" s="21" t="n">
        <v>1.934307972016454e-06</v>
      </c>
      <c r="BW112" s="21" t="n">
        <v>1.923137305922665e-06</v>
      </c>
      <c r="BX112" s="21" t="n">
        <v>2.091957852200905e-06</v>
      </c>
      <c r="BY112" s="21" t="n">
        <v>2.101620872354811e-06</v>
      </c>
      <c r="BZ112" s="21" t="n">
        <v>2.202425185930282e-06</v>
      </c>
      <c r="CA112" s="21" t="n">
        <v>2.984937332850947e-06</v>
      </c>
      <c r="CB112" s="21" t="n">
        <v>2.271957547489038e-06</v>
      </c>
      <c r="CC112" s="21" t="n">
        <v>1.976700096403756e-06</v>
      </c>
      <c r="CD112" s="21" t="n">
        <v>2.006262326853572e-06</v>
      </c>
      <c r="CE112" s="21" t="n">
        <v>3.139397701684499e-06</v>
      </c>
      <c r="CF112" s="21" t="n">
        <v>3.376747607992845e-06</v>
      </c>
      <c r="CG112" s="21" t="n">
        <v>3.216238809281262e-06</v>
      </c>
      <c r="CH112" s="21" t="n">
        <v>2.833394686697656e-06</v>
      </c>
      <c r="CI112" s="21" t="n">
        <v>2.937490965589082e-06</v>
      </c>
      <c r="CJ112" s="21" t="n">
        <v>2.1724472184508e-06</v>
      </c>
      <c r="CK112" s="21" t="n">
        <v>1.786900555707599e-06</v>
      </c>
      <c r="CL112" s="21" t="n">
        <v>1.654102131432646e-06</v>
      </c>
      <c r="CM112" s="21" t="n">
        <v>1.426994080704613e-06</v>
      </c>
      <c r="CN112" s="21" t="n">
        <v>1.409627274609498e-06</v>
      </c>
      <c r="CO112" s="21" t="n">
        <v>1.410269195713363e-06</v>
      </c>
      <c r="CP112" s="21" t="n">
        <v>1.409915997691502e-06</v>
      </c>
      <c r="CQ112" s="21" t="n">
        <v>1.409568572689822e-06</v>
      </c>
      <c r="CR112" s="21" t="n">
        <v>1.409572107484978e-06</v>
      </c>
      <c r="CS112" s="21" t="n">
        <v>5.926698200802974e-05</v>
      </c>
      <c r="CT112" s="21" t="n">
        <v>2.984972031563695e-05</v>
      </c>
      <c r="CU112" s="21" t="n">
        <v>6.106536767020973e-05</v>
      </c>
      <c r="CV112" s="21" t="n">
        <v>5.637507113908583e-05</v>
      </c>
      <c r="CW112" s="21" t="n">
        <v>1.000060816074014</v>
      </c>
      <c r="CX112" s="21" t="n">
        <v>1.437603749395192e-06</v>
      </c>
      <c r="CY112" s="21" t="n">
        <v>5.170174717972254e-05</v>
      </c>
      <c r="CZ112" s="21" t="n">
        <v>5.30111889036597e-06</v>
      </c>
      <c r="DA112" s="21" t="n">
        <v>1.356129690100751e-06</v>
      </c>
      <c r="DB112" s="21" t="n">
        <v>1.302233208021791e-06</v>
      </c>
      <c r="DC112" s="21" t="n">
        <v>1.167275489511268e-06</v>
      </c>
      <c r="DD112" s="21" t="n">
        <v>1.14458703783413e-06</v>
      </c>
      <c r="DE112" s="21" t="n">
        <v>1.175729874665454e-06</v>
      </c>
      <c r="DF112" s="21" t="n">
        <v>4.551105544757844e-06</v>
      </c>
      <c r="DG112" s="21" t="n">
        <v>1.835284527903544e-06</v>
      </c>
      <c r="DH112" s="21" t="n">
        <v>1.44089112254485e-06</v>
      </c>
      <c r="DI112" s="21" t="n">
        <v>3.877572258604515e-06</v>
      </c>
      <c r="DJ112" s="21" t="n">
        <v>1.59451863973024e-06</v>
      </c>
      <c r="DK112" s="21" t="n">
        <v>3.611392760987095e-06</v>
      </c>
      <c r="DL112" s="21" t="n">
        <v>1.620933743721586e-06</v>
      </c>
      <c r="DM112" s="21" t="n">
        <v>1.49676968943434e-06</v>
      </c>
      <c r="DN112" s="21" t="n">
        <v>1.734094644152673e-06</v>
      </c>
      <c r="DO112" s="21" t="n">
        <v>2.089681297278069e-06</v>
      </c>
      <c r="DP112" s="21" t="n">
        <v>1.557643592194958e-06</v>
      </c>
      <c r="DQ112" s="21" t="n">
        <v>1.51242830670963e-06</v>
      </c>
      <c r="DR112" s="21" t="n">
        <v>2.083410309845141e-06</v>
      </c>
      <c r="DS112" s="21" t="n">
        <v>2.059325807490797e-06</v>
      </c>
      <c r="DT112" s="21" t="n">
        <v>1.949134442611271e-06</v>
      </c>
      <c r="DU112" s="21" t="n">
        <v>2.085985369070703e-06</v>
      </c>
      <c r="DV112" s="21" t="n">
        <v>1.786435430312268e-06</v>
      </c>
      <c r="DW112" s="21" t="n">
        <v>1.575128646151049e-06</v>
      </c>
      <c r="DX112" s="21" t="n">
        <v>2.534936306812847e-06</v>
      </c>
      <c r="DY112" s="21" t="n">
        <v>1.415786590752309e-06</v>
      </c>
      <c r="DZ112" s="21" t="n">
        <v>1.563283525596673e-06</v>
      </c>
      <c r="EA112" s="21" t="n">
        <v>1.513005891724097e-06</v>
      </c>
      <c r="EB112" s="21" t="n">
        <v>1.940139922964602e-06</v>
      </c>
      <c r="EC112" s="21" t="n">
        <v>2.732314133917015e-05</v>
      </c>
      <c r="ED112" s="21" t="n">
        <v>1.867318677075845e-06</v>
      </c>
      <c r="EE112" s="21" t="n">
        <v>1.912071963834676e-06</v>
      </c>
      <c r="EF112" s="21" t="n">
        <v>2.965647910357197e-06</v>
      </c>
      <c r="EG112" s="21" t="n">
        <v>1.848847317619075e-06</v>
      </c>
      <c r="EH112" s="21" t="n">
        <v>2.9493652921211e-06</v>
      </c>
      <c r="EI112" s="21" t="n">
        <v>7.573481247493738e-06</v>
      </c>
      <c r="EJ112" s="21" t="n">
        <v>2.871593354851423e-06</v>
      </c>
      <c r="EK112" s="21" t="n">
        <v>3.747623281417811e-06</v>
      </c>
      <c r="EL112" s="21" t="n">
        <v>4.258814891175557e-06</v>
      </c>
      <c r="EM112" s="21" t="n">
        <v>1.906628549049103e-06</v>
      </c>
      <c r="EN112" s="21" t="n">
        <v>1.90535031595677e-06</v>
      </c>
      <c r="EO112" s="21" t="n">
        <v>1.896601976430882e-06</v>
      </c>
      <c r="EP112" s="21" t="n">
        <v>2.147751790809113e-06</v>
      </c>
      <c r="EQ112" s="21" t="n">
        <v>1.623918342504401e-06</v>
      </c>
      <c r="ER112" s="21" t="n">
        <v>9.03286984625807e-07</v>
      </c>
      <c r="ES112" s="21" t="n">
        <v>2.792293004836526e-06</v>
      </c>
      <c r="ET112" s="21" t="n">
        <v>3.166597843243117e-06</v>
      </c>
      <c r="EU112" s="21" t="n">
        <v>3.401517350033371e-06</v>
      </c>
      <c r="EV112" s="21" t="n">
        <v>2.269001155816594e-05</v>
      </c>
      <c r="EW112" s="21" t="n">
        <v>1.596346904566355e-06</v>
      </c>
      <c r="EX112" s="21" t="n">
        <v>1.596346904566355e-06</v>
      </c>
      <c r="EY112" s="21" t="n">
        <v>3.011260521919777e-06</v>
      </c>
      <c r="EZ112" s="21" t="n">
        <v>2.933436596276185e-06</v>
      </c>
      <c r="FA112" s="21" t="n">
        <v>7.955701205444737e-07</v>
      </c>
      <c r="FB112" s="21" t="n">
        <v>6.18378818601872e-07</v>
      </c>
      <c r="FC112" s="21" t="n">
        <v>3.488995147026552e-06</v>
      </c>
      <c r="FD112" s="21" t="n">
        <v>3.489025850941491e-06</v>
      </c>
      <c r="FE112" s="21" t="n">
        <v>1.540371649950406e-06</v>
      </c>
      <c r="FF112" s="21" t="n">
        <v>1.540371649950406e-06</v>
      </c>
      <c r="FG112" s="21" t="n">
        <v>1.540371649950406e-06</v>
      </c>
      <c r="FH112" s="21" t="n">
        <v>1.540371649950406e-06</v>
      </c>
      <c r="FI112" s="21" t="n">
        <v>1.87304916086399e-06</v>
      </c>
      <c r="FJ112" s="21" t="n">
        <v>1.199461329894337e-06</v>
      </c>
      <c r="FK112" s="21" t="n">
        <v>1.191975114690334e-06</v>
      </c>
      <c r="FL112" s="21" t="n">
        <v>1.12314930597844e-06</v>
      </c>
      <c r="FM112" s="21" t="n">
        <v>9.243044811337416e-07</v>
      </c>
      <c r="FN112" s="21" t="n">
        <v>9.243044811337415e-07</v>
      </c>
      <c r="FO112" s="21" t="n">
        <v>2.879976850434301e-06</v>
      </c>
      <c r="FP112" s="21" t="n">
        <v>2.853748252439034e-06</v>
      </c>
      <c r="FQ112" s="21" t="n">
        <v>2.879976850434302e-06</v>
      </c>
      <c r="FR112" s="21" t="n">
        <v>2.703006348868311e-06</v>
      </c>
      <c r="FS112" s="21" t="n">
        <v>2.703006348868312e-06</v>
      </c>
      <c r="FT112" s="21" t="n">
        <v>2.703006348868312e-06</v>
      </c>
      <c r="FU112" s="21" t="n">
        <v>2.703006348868311e-06</v>
      </c>
      <c r="FV112" s="21" t="n">
        <v>2.703006348868312e-06</v>
      </c>
      <c r="FW112" s="21" t="n">
        <v>2.703006348868313e-06</v>
      </c>
      <c r="FX112" s="21" t="n">
        <v>2.879976850434301e-06</v>
      </c>
      <c r="FY112" s="21" t="n">
        <v>2.7261658289277e-06</v>
      </c>
      <c r="FZ112" s="21" t="n">
        <v>1.993743834405665e-06</v>
      </c>
      <c r="GA112" s="21" t="n">
        <v>1.931699771619768e-07</v>
      </c>
      <c r="GB112" s="21" t="n">
        <v>4.675671712940605e-06</v>
      </c>
      <c r="GC112" s="21" t="n">
        <v>2.411335973441222e-06</v>
      </c>
      <c r="GD112" s="21" t="n">
        <v>3.281456693661387e-05</v>
      </c>
      <c r="GE112" s="21" t="n">
        <v>2.867486894368941e-06</v>
      </c>
      <c r="GF112" s="21" t="n">
        <v>1.353770038081877e-06</v>
      </c>
      <c r="GG112" s="21" t="n">
        <v>7.291157468187136e-06</v>
      </c>
      <c r="GH112" s="21" t="n">
        <v>6.896474135113194e-06</v>
      </c>
      <c r="GI112" s="21" t="n">
        <v>3.060500221693191e-05</v>
      </c>
      <c r="GJ112" s="21" t="n">
        <v>7.294526160636584e-06</v>
      </c>
      <c r="GK112" s="21" t="n">
        <v>7.317123214126384e-06</v>
      </c>
      <c r="GL112" s="21" t="n">
        <v>0.0005272900415819001</v>
      </c>
      <c r="GM112" s="21" t="n">
        <v>0.0005272900415819003</v>
      </c>
      <c r="GN112" s="21" t="n">
        <v>7.291157468187136e-06</v>
      </c>
      <c r="GO112" s="21" t="n">
        <v>7.291157468187137e-06</v>
      </c>
      <c r="GP112" s="21" t="n">
        <v>7.118479794840623e-06</v>
      </c>
      <c r="GQ112" s="21" t="n">
        <v>3.213605536320162e-06</v>
      </c>
      <c r="GR112" s="21" t="n">
        <v>5.337937894666507e-06</v>
      </c>
      <c r="GS112" s="21" t="n">
        <v>1.652852854874513e-06</v>
      </c>
      <c r="GT112" s="21" t="n">
        <v>1.770710984257807e-06</v>
      </c>
      <c r="GU112" s="21" t="n">
        <v>3.230662450141253e-06</v>
      </c>
      <c r="GV112" s="21" t="n">
        <v>2.437305110179273e-06</v>
      </c>
      <c r="GW112" s="21" t="n">
        <v>1.335958355450268e-05</v>
      </c>
      <c r="GX112" s="21" t="n">
        <v>1.387710398548827e-06</v>
      </c>
      <c r="GY112" s="21" t="n">
        <v>2.273229071389467e-06</v>
      </c>
      <c r="GZ112" s="21" t="n">
        <v>1.557438118729882e-05</v>
      </c>
      <c r="HA112" s="21" t="n">
        <v>5.021920990333274e-06</v>
      </c>
      <c r="HB112" s="21" t="n">
        <v>1.422952884280958e-06</v>
      </c>
      <c r="HC112" s="21" t="n">
        <v>1.532197301618237e-06</v>
      </c>
      <c r="HD112" s="21" t="n">
        <v>1.422952884280958e-06</v>
      </c>
      <c r="HE112" s="21" t="n">
        <v>1.422952884280958e-06</v>
      </c>
      <c r="HF112" s="21" t="n">
        <v>1.464972539995606e-06</v>
      </c>
      <c r="HG112" s="21" t="n">
        <v>0.0008245972531155988</v>
      </c>
      <c r="HH112" s="21" t="n">
        <v>0.0008245972531155988</v>
      </c>
      <c r="HI112" s="21" t="n">
        <v>0.0008245972531155989</v>
      </c>
      <c r="HJ112" s="21" t="n">
        <v>0.0005211459484814673</v>
      </c>
      <c r="HK112" s="21" t="n">
        <v>0.0005272900415819003</v>
      </c>
      <c r="HL112" s="21" t="n">
        <v>0.0005246440305391867</v>
      </c>
      <c r="HM112" s="21" t="n">
        <v>1.375879295243531e-06</v>
      </c>
      <c r="HN112" s="21" t="n">
        <v>1.37587929524353e-06</v>
      </c>
      <c r="HO112" s="21" t="n">
        <v>1.37587929524353e-06</v>
      </c>
      <c r="HP112" s="21" t="n">
        <v>0</v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22" t="n">
        <v>8.684006140049266e-07</v>
      </c>
      <c r="D113" s="22" t="n">
        <v>8.684553878239132e-07</v>
      </c>
      <c r="E113" s="22" t="n">
        <v>8.707682245340463e-07</v>
      </c>
      <c r="F113" s="22" t="n">
        <v>8.644571432293461e-07</v>
      </c>
      <c r="G113" s="22" t="n">
        <v>7.159041066227384e-07</v>
      </c>
      <c r="H113" s="22" t="n">
        <v>8.681546262757069e-07</v>
      </c>
      <c r="I113" s="22" t="n">
        <v>8.684129902947395e-07</v>
      </c>
      <c r="J113" s="22" t="n">
        <v>8.684129902947396e-07</v>
      </c>
      <c r="K113" s="22" t="n">
        <v>8.68214036217658e-07</v>
      </c>
      <c r="L113" s="22" t="n">
        <v>3.565628982660685e-07</v>
      </c>
      <c r="M113" s="22" t="n">
        <v>3.421816406181505e-07</v>
      </c>
      <c r="N113" s="22" t="n">
        <v>4.656487988721027e-07</v>
      </c>
      <c r="O113" s="22" t="n">
        <v>3.414933022195411e-07</v>
      </c>
      <c r="P113" s="22" t="n">
        <v>1.837471032865442e-06</v>
      </c>
      <c r="Q113" s="22" t="n">
        <v>8.389319593687699e-07</v>
      </c>
      <c r="R113" s="22" t="n">
        <v>8.389319593687701e-07</v>
      </c>
      <c r="S113" s="22" t="n">
        <v>2.826757409293622e-07</v>
      </c>
      <c r="T113" s="22" t="n">
        <v>2.826757409293623e-07</v>
      </c>
      <c r="U113" s="22" t="n">
        <v>1.069103939870358e-06</v>
      </c>
      <c r="V113" s="22" t="n">
        <v>9.900781722488846e-07</v>
      </c>
      <c r="W113" s="22" t="n">
        <v>5.430609713787202e-06</v>
      </c>
      <c r="X113" s="22" t="n">
        <v>3.215678672229268e-07</v>
      </c>
      <c r="Y113" s="22" t="n">
        <v>4.687193318650058e-07</v>
      </c>
      <c r="Z113" s="22" t="n">
        <v>5.259092151081277e-07</v>
      </c>
      <c r="AA113" s="22" t="n">
        <v>5.350758175605691e-07</v>
      </c>
      <c r="AB113" s="22" t="n">
        <v>5.276068451809938e-07</v>
      </c>
      <c r="AC113" s="22" t="n">
        <v>5.825665777202242e-07</v>
      </c>
      <c r="AD113" s="22" t="n">
        <v>5.835694029656096e-07</v>
      </c>
      <c r="AE113" s="22" t="n">
        <v>4.250723419078469e-07</v>
      </c>
      <c r="AF113" s="22" t="n">
        <v>4.208156799328216e-07</v>
      </c>
      <c r="AG113" s="22" t="n">
        <v>8.393193713224548e-07</v>
      </c>
      <c r="AH113" s="22" t="n">
        <v>8.437667406684273e-07</v>
      </c>
      <c r="AI113" s="22" t="n">
        <v>5.086018697761698e-07</v>
      </c>
      <c r="AJ113" s="22" t="n">
        <v>5.164094335364133e-07</v>
      </c>
      <c r="AK113" s="22" t="n">
        <v>7.197396300491436e-07</v>
      </c>
      <c r="AL113" s="22" t="n">
        <v>5.964211958372671e-07</v>
      </c>
      <c r="AM113" s="22" t="n">
        <v>5.375892286669227e-07</v>
      </c>
      <c r="AN113" s="22" t="n">
        <v>5.282163328276866e-07</v>
      </c>
      <c r="AO113" s="22" t="n">
        <v>7.11153994660015e-07</v>
      </c>
      <c r="AP113" s="22" t="n">
        <v>3.066335118553374e-07</v>
      </c>
      <c r="AQ113" s="22" t="n">
        <v>8.022584502097475e-07</v>
      </c>
      <c r="AR113" s="22" t="n">
        <v>6.809424805757303e-07</v>
      </c>
      <c r="AS113" s="22" t="n">
        <v>5.940382022920795e-07</v>
      </c>
      <c r="AT113" s="22" t="n">
        <v>6.265973653762235e-07</v>
      </c>
      <c r="AU113" s="22" t="n">
        <v>0</v>
      </c>
      <c r="AV113" s="22" t="n">
        <v>6.268203528008702e-07</v>
      </c>
      <c r="AW113" s="22" t="n">
        <v>6.267906064378153e-07</v>
      </c>
      <c r="AX113" s="22" t="n">
        <v>6.151817735146356e-07</v>
      </c>
      <c r="AY113" s="22" t="n">
        <v>6.134392987103098e-07</v>
      </c>
      <c r="AZ113" s="22" t="n">
        <v>6.252377919496257e-07</v>
      </c>
      <c r="BA113" s="22" t="n">
        <v>6.267913040965693e-07</v>
      </c>
      <c r="BB113" s="22" t="n">
        <v>6.052118262791929e-07</v>
      </c>
      <c r="BC113" s="22" t="n">
        <v>6.266413639477492e-07</v>
      </c>
      <c r="BD113" s="22" t="n">
        <v>3.950623179787677e-07</v>
      </c>
      <c r="BE113" s="22" t="n">
        <v>3.920109617671542e-07</v>
      </c>
      <c r="BF113" s="22" t="n">
        <v>4.86338124413791e-07</v>
      </c>
      <c r="BG113" s="22" t="n">
        <v>4.653339140423675e-07</v>
      </c>
      <c r="BH113" s="22" t="n">
        <v>4.182032708796413e-07</v>
      </c>
      <c r="BI113" s="22" t="n">
        <v>4.170767489326374e-07</v>
      </c>
      <c r="BJ113" s="22" t="n">
        <v>4.180828386361312e-07</v>
      </c>
      <c r="BK113" s="22" t="n">
        <v>4.181110689265366e-07</v>
      </c>
      <c r="BL113" s="22" t="n">
        <v>5.932407541985029e-07</v>
      </c>
      <c r="BM113" s="22" t="n">
        <v>4.68654426798555e-07</v>
      </c>
      <c r="BN113" s="22" t="n">
        <v>4.605339826086382e-07</v>
      </c>
      <c r="BO113" s="22" t="n">
        <v>4.468293288919303e-07</v>
      </c>
      <c r="BP113" s="22" t="n">
        <v>4.646169720102465e-07</v>
      </c>
      <c r="BQ113" s="22" t="n">
        <v>4.416191926268674e-07</v>
      </c>
      <c r="BR113" s="22" t="n">
        <v>8.039242703266085e-07</v>
      </c>
      <c r="BS113" s="22" t="n">
        <v>8.039171949697751e-07</v>
      </c>
      <c r="BT113" s="22" t="n">
        <v>8.04265218965802e-07</v>
      </c>
      <c r="BU113" s="22" t="n">
        <v>2.339866348622472e-06</v>
      </c>
      <c r="BV113" s="22" t="n">
        <v>8.022328765174369e-07</v>
      </c>
      <c r="BW113" s="22" t="n">
        <v>8.039171949697753e-07</v>
      </c>
      <c r="BX113" s="22" t="n">
        <v>7.264798112555013e-07</v>
      </c>
      <c r="BY113" s="22" t="n">
        <v>7.539282131664904e-07</v>
      </c>
      <c r="BZ113" s="22" t="n">
        <v>7.451903476207153e-07</v>
      </c>
      <c r="CA113" s="22" t="n">
        <v>6.009985941916586e-07</v>
      </c>
      <c r="CB113" s="22" t="n">
        <v>6.047883935315607e-07</v>
      </c>
      <c r="CC113" s="22" t="n">
        <v>6.396100737930395e-07</v>
      </c>
      <c r="CD113" s="22" t="n">
        <v>6.301399536153881e-07</v>
      </c>
      <c r="CE113" s="22" t="n">
        <v>5.49421575128151e-07</v>
      </c>
      <c r="CF113" s="22" t="n">
        <v>5.330636364914144e-07</v>
      </c>
      <c r="CG113" s="22" t="n">
        <v>5.440734934850976e-07</v>
      </c>
      <c r="CH113" s="22" t="n">
        <v>6.132002694759286e-07</v>
      </c>
      <c r="CI113" s="22" t="n">
        <v>5.511912406526323e-07</v>
      </c>
      <c r="CJ113" s="22" t="n">
        <v>5.443833595190413e-07</v>
      </c>
      <c r="CK113" s="22" t="n">
        <v>4.52006402069051e-07</v>
      </c>
      <c r="CL113" s="22" t="n">
        <v>7.607424907025569e-07</v>
      </c>
      <c r="CM113" s="22" t="n">
        <v>7.928395992341968e-07</v>
      </c>
      <c r="CN113" s="22" t="n">
        <v>7.990233557591972e-07</v>
      </c>
      <c r="CO113" s="22" t="n">
        <v>7.990417634503291e-07</v>
      </c>
      <c r="CP113" s="22" t="n">
        <v>7.986572426971745e-07</v>
      </c>
      <c r="CQ113" s="22" t="n">
        <v>7.990216724264646e-07</v>
      </c>
      <c r="CR113" s="22" t="n">
        <v>7.911757374985495e-07</v>
      </c>
      <c r="CS113" s="22" t="n">
        <v>3.786794857322264e-07</v>
      </c>
      <c r="CT113" s="22" t="n">
        <v>3.742736445678582e-07</v>
      </c>
      <c r="CU113" s="22" t="n">
        <v>3.76533963963481e-07</v>
      </c>
      <c r="CV113" s="22" t="n">
        <v>3.798729534936393e-07</v>
      </c>
      <c r="CW113" s="22" t="n">
        <v>3.77489948354468e-07</v>
      </c>
      <c r="CX113" s="22" t="n">
        <v>1.000000554661571</v>
      </c>
      <c r="CY113" s="22" t="n">
        <v>3.947202403169942e-07</v>
      </c>
      <c r="CZ113" s="22" t="n">
        <v>5.462494217691821e-07</v>
      </c>
      <c r="DA113" s="22" t="n">
        <v>4.243552974193544e-07</v>
      </c>
      <c r="DB113" s="22" t="n">
        <v>4.073020266531364e-07</v>
      </c>
      <c r="DC113" s="22" t="n">
        <v>6.329790466785237e-07</v>
      </c>
      <c r="DD113" s="22" t="n">
        <v>6.404081446637292e-07</v>
      </c>
      <c r="DE113" s="22" t="n">
        <v>6.115805332856696e-07</v>
      </c>
      <c r="DF113" s="22" t="n">
        <v>5.64363284722966e-07</v>
      </c>
      <c r="DG113" s="22" t="n">
        <v>5.827114392815536e-07</v>
      </c>
      <c r="DH113" s="22" t="n">
        <v>4.331378948865677e-07</v>
      </c>
      <c r="DI113" s="22" t="n">
        <v>5.002036158405512e-07</v>
      </c>
      <c r="DJ113" s="22" t="n">
        <v>3.999465152130649e-07</v>
      </c>
      <c r="DK113" s="22" t="n">
        <v>3.983113244521436e-07</v>
      </c>
      <c r="DL113" s="22" t="n">
        <v>4.20232581545136e-07</v>
      </c>
      <c r="DM113" s="22" t="n">
        <v>4.043953142612733e-07</v>
      </c>
      <c r="DN113" s="22" t="n">
        <v>3.991614579258855e-07</v>
      </c>
      <c r="DO113" s="22" t="n">
        <v>4.505514863295396e-07</v>
      </c>
      <c r="DP113" s="22" t="n">
        <v>4.042882920716285e-07</v>
      </c>
      <c r="DQ113" s="22" t="n">
        <v>3.982457909826555e-07</v>
      </c>
      <c r="DR113" s="22" t="n">
        <v>4.548232356979279e-07</v>
      </c>
      <c r="DS113" s="22" t="n">
        <v>4.573334850043022e-07</v>
      </c>
      <c r="DT113" s="22" t="n">
        <v>4.498897454441653e-07</v>
      </c>
      <c r="DU113" s="22" t="n">
        <v>4.496187582589521e-07</v>
      </c>
      <c r="DV113" s="22" t="n">
        <v>5.047328689549773e-07</v>
      </c>
      <c r="DW113" s="22" t="n">
        <v>4.135428202077387e-07</v>
      </c>
      <c r="DX113" s="22" t="n">
        <v>6.730110300264351e-07</v>
      </c>
      <c r="DY113" s="22" t="n">
        <v>3.805050440393418e-07</v>
      </c>
      <c r="DZ113" s="22" t="n">
        <v>4.131765652017989e-07</v>
      </c>
      <c r="EA113" s="22" t="n">
        <v>5.049325942088494e-07</v>
      </c>
      <c r="EB113" s="22" t="n">
        <v>4.492705716329977e-07</v>
      </c>
      <c r="EC113" s="22" t="n">
        <v>4.160311066929477e-07</v>
      </c>
      <c r="ED113" s="22" t="n">
        <v>4.41559540244421e-07</v>
      </c>
      <c r="EE113" s="22" t="n">
        <v>4.780610016130623e-07</v>
      </c>
      <c r="EF113" s="22" t="n">
        <v>7.737150178210519e-07</v>
      </c>
      <c r="EG113" s="22" t="n">
        <v>4.711772128292551e-07</v>
      </c>
      <c r="EH113" s="22" t="n">
        <v>7.697570616908825e-07</v>
      </c>
      <c r="EI113" s="22" t="n">
        <v>4.62802857149883e-07</v>
      </c>
      <c r="EJ113" s="22" t="n">
        <v>4.248077563846027e-07</v>
      </c>
      <c r="EK113" s="22" t="n">
        <v>4.93863168033812e-07</v>
      </c>
      <c r="EL113" s="22" t="n">
        <v>5.034317585398779e-07</v>
      </c>
      <c r="EM113" s="22" t="n">
        <v>4.289348483183875e-07</v>
      </c>
      <c r="EN113" s="22" t="n">
        <v>4.288137486173474e-07</v>
      </c>
      <c r="EO113" s="22" t="n">
        <v>4.317744867962956e-07</v>
      </c>
      <c r="EP113" s="22" t="n">
        <v>4.314739135575618e-07</v>
      </c>
      <c r="EQ113" s="22" t="n">
        <v>0.0001293946293410212</v>
      </c>
      <c r="ER113" s="22" t="n">
        <v>3.683853804797887e-07</v>
      </c>
      <c r="ES113" s="22" t="n">
        <v>9.632029798994283e-07</v>
      </c>
      <c r="ET113" s="22" t="n">
        <v>1.037673043134764e-06</v>
      </c>
      <c r="EU113" s="22" t="n">
        <v>1.74006350909839e-06</v>
      </c>
      <c r="EV113" s="22" t="n">
        <v>4.454635449709789e-07</v>
      </c>
      <c r="EW113" s="22" t="n">
        <v>6.211995463052613e-06</v>
      </c>
      <c r="EX113" s="22" t="n">
        <v>6.211995463052614e-06</v>
      </c>
      <c r="EY113" s="22" t="n">
        <v>2.324798413083037e-06</v>
      </c>
      <c r="EZ113" s="22" t="n">
        <v>2.332230123271972e-06</v>
      </c>
      <c r="FA113" s="22" t="n">
        <v>7.427592865051016e-06</v>
      </c>
      <c r="FB113" s="22" t="n">
        <v>1.217676354143799e-06</v>
      </c>
      <c r="FC113" s="22" t="n">
        <v>1.68817215339985e-06</v>
      </c>
      <c r="FD113" s="22" t="n">
        <v>1.68819658738067e-06</v>
      </c>
      <c r="FE113" s="22" t="n">
        <v>4.550334704633482e-06</v>
      </c>
      <c r="FF113" s="22" t="n">
        <v>4.550334704633482e-06</v>
      </c>
      <c r="FG113" s="22" t="n">
        <v>4.550334704633485e-06</v>
      </c>
      <c r="FH113" s="22" t="n">
        <v>4.550334704633483e-06</v>
      </c>
      <c r="FI113" s="22" t="n">
        <v>2.155297629470075e-06</v>
      </c>
      <c r="FJ113" s="22" t="n">
        <v>5.434794921547964e-06</v>
      </c>
      <c r="FK113" s="22" t="n">
        <v>5.215992942750555e-06</v>
      </c>
      <c r="FL113" s="22" t="n">
        <v>3.204399269829749e-06</v>
      </c>
      <c r="FM113" s="22" t="n">
        <v>7.621467522087711e-06</v>
      </c>
      <c r="FN113" s="22" t="n">
        <v>7.621467522087707e-06</v>
      </c>
      <c r="FO113" s="22" t="n">
        <v>5.694898465286941e-07</v>
      </c>
      <c r="FP113" s="22" t="n">
        <v>7.866163942563466e-07</v>
      </c>
      <c r="FQ113" s="22" t="n">
        <v>5.69489846528694e-07</v>
      </c>
      <c r="FR113" s="22" t="n">
        <v>1.445779798377553e-06</v>
      </c>
      <c r="FS113" s="22" t="n">
        <v>1.445779798377554e-06</v>
      </c>
      <c r="FT113" s="22" t="n">
        <v>1.445779798377554e-06</v>
      </c>
      <c r="FU113" s="22" t="n">
        <v>1.445779798377553e-06</v>
      </c>
      <c r="FV113" s="22" t="n">
        <v>1.445779798377554e-06</v>
      </c>
      <c r="FW113" s="22" t="n">
        <v>1.445779798377554e-06</v>
      </c>
      <c r="FX113" s="22" t="n">
        <v>5.694898465286938e-07</v>
      </c>
      <c r="FY113" s="22" t="n">
        <v>1.344555545306412e-06</v>
      </c>
      <c r="FZ113" s="22" t="n">
        <v>8.283303317486032e-06</v>
      </c>
      <c r="GA113" s="22" t="n">
        <v>5.671062049041571e-06</v>
      </c>
      <c r="GB113" s="22" t="n">
        <v>1.444997248455922e-06</v>
      </c>
      <c r="GC113" s="22" t="n">
        <v>9.565711087943038e-07</v>
      </c>
      <c r="GD113" s="22" t="n">
        <v>9.009360643097702e-07</v>
      </c>
      <c r="GE113" s="22" t="n">
        <v>3.781317383863125e-06</v>
      </c>
      <c r="GF113" s="22" t="n">
        <v>2.061867630413979e-06</v>
      </c>
      <c r="GG113" s="22" t="n">
        <v>1.29307320900297e-06</v>
      </c>
      <c r="GH113" s="22" t="n">
        <v>1.194149105539213e-06</v>
      </c>
      <c r="GI113" s="22" t="n">
        <v>1.063080623048657e-06</v>
      </c>
      <c r="GJ113" s="22" t="n">
        <v>1.290233783397439e-06</v>
      </c>
      <c r="GK113" s="22" t="n">
        <v>1.953379193172632e-06</v>
      </c>
      <c r="GL113" s="22" t="n">
        <v>7.716113397125283e-07</v>
      </c>
      <c r="GM113" s="22" t="n">
        <v>7.716113397125287e-07</v>
      </c>
      <c r="GN113" s="22" t="n">
        <v>1.29307320900297e-06</v>
      </c>
      <c r="GO113" s="22" t="n">
        <v>1.29307320900297e-06</v>
      </c>
      <c r="GP113" s="22" t="n">
        <v>1.26457991072263e-06</v>
      </c>
      <c r="GQ113" s="22" t="n">
        <v>1.042227957721077e-06</v>
      </c>
      <c r="GR113" s="22" t="n">
        <v>9.091043185777117e-07</v>
      </c>
      <c r="GS113" s="22" t="n">
        <v>8.500024541718448e-07</v>
      </c>
      <c r="GT113" s="22" t="n">
        <v>8.142316164733489e-07</v>
      </c>
      <c r="GU113" s="22" t="n">
        <v>1.045956399322688e-06</v>
      </c>
      <c r="GV113" s="22" t="n">
        <v>5.232058571416729e-07</v>
      </c>
      <c r="GW113" s="22" t="n">
        <v>4.327539141067405e-07</v>
      </c>
      <c r="GX113" s="22" t="n">
        <v>4.158485488142647e-07</v>
      </c>
      <c r="GY113" s="22" t="n">
        <v>2.720047165833079e-06</v>
      </c>
      <c r="GZ113" s="22" t="n">
        <v>2.079151401313731e-06</v>
      </c>
      <c r="HA113" s="22" t="n">
        <v>3.459485972191535e-07</v>
      </c>
      <c r="HB113" s="22" t="n">
        <v>1.849178571310984e-06</v>
      </c>
      <c r="HC113" s="22" t="n">
        <v>2.25777072142955e-06</v>
      </c>
      <c r="HD113" s="22" t="n">
        <v>1.849178571310984e-06</v>
      </c>
      <c r="HE113" s="22" t="n">
        <v>1.849178571310985e-06</v>
      </c>
      <c r="HF113" s="22" t="n">
        <v>1.229146463759126e-06</v>
      </c>
      <c r="HG113" s="22" t="n">
        <v>1.278876060210112e-06</v>
      </c>
      <c r="HH113" s="22" t="n">
        <v>1.278876060210112e-06</v>
      </c>
      <c r="HI113" s="22" t="n">
        <v>1.278876060210112e-06</v>
      </c>
      <c r="HJ113" s="22" t="n">
        <v>7.676393336585026e-07</v>
      </c>
      <c r="HK113" s="22" t="n">
        <v>7.716113397125286e-07</v>
      </c>
      <c r="HL113" s="22" t="n">
        <v>7.699007582306275e-07</v>
      </c>
      <c r="HM113" s="22" t="n">
        <v>1.072931741565887e-06</v>
      </c>
      <c r="HN113" s="22" t="n">
        <v>1.072931741565887e-06</v>
      </c>
      <c r="HO113" s="22" t="n">
        <v>1.072931741565887e-06</v>
      </c>
      <c r="HP113" s="22" t="n">
        <v>0</v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21" t="n">
        <v>0.0002684626860804497</v>
      </c>
      <c r="D114" s="21" t="n">
        <v>0.0002684499951868674</v>
      </c>
      <c r="E114" s="21" t="n">
        <v>0.0002654375980581713</v>
      </c>
      <c r="F114" s="21" t="n">
        <v>0.0002686043852794063</v>
      </c>
      <c r="G114" s="21" t="n">
        <v>0.0002129003475584096</v>
      </c>
      <c r="H114" s="21" t="n">
        <v>0.0002684276881741522</v>
      </c>
      <c r="I114" s="21" t="n">
        <v>0.0002684488885320406</v>
      </c>
      <c r="J114" s="21" t="n">
        <v>0.0002684488885320407</v>
      </c>
      <c r="K114" s="21" t="n">
        <v>0.0002686999389143203</v>
      </c>
      <c r="L114" s="21" t="n">
        <v>0.0001312989201648266</v>
      </c>
      <c r="M114" s="21" t="n">
        <v>0.0001321329596230418</v>
      </c>
      <c r="N114" s="21" t="n">
        <v>0.0001485211866513258</v>
      </c>
      <c r="O114" s="21" t="n">
        <v>0.00139938632267103</v>
      </c>
      <c r="P114" s="21" t="n">
        <v>0.0004453640659596976</v>
      </c>
      <c r="Q114" s="21" t="n">
        <v>0.005527844870807246</v>
      </c>
      <c r="R114" s="21" t="n">
        <v>0.005527844870807246</v>
      </c>
      <c r="S114" s="21" t="n">
        <v>0.0001849512425210031</v>
      </c>
      <c r="T114" s="21" t="n">
        <v>0.0001849512425210031</v>
      </c>
      <c r="U114" s="21" t="n">
        <v>0.0004280937055535588</v>
      </c>
      <c r="V114" s="21" t="n">
        <v>0.0004036234934886594</v>
      </c>
      <c r="W114" s="21" t="n">
        <v>0.002478142068395252</v>
      </c>
      <c r="X114" s="21" t="n">
        <v>0.0001287842172306251</v>
      </c>
      <c r="Y114" s="21" t="n">
        <v>0.0005626450358465764</v>
      </c>
      <c r="Z114" s="21" t="n">
        <v>0.0002368614832036671</v>
      </c>
      <c r="AA114" s="21" t="n">
        <v>0.0002502283028167041</v>
      </c>
      <c r="AB114" s="21" t="n">
        <v>0.0002387644273580674</v>
      </c>
      <c r="AC114" s="21" t="n">
        <v>0.0002000591139404471</v>
      </c>
      <c r="AD114" s="21" t="n">
        <v>0.00019830050624925</v>
      </c>
      <c r="AE114" s="21" t="n">
        <v>0.0001927968162176394</v>
      </c>
      <c r="AF114" s="21" t="n">
        <v>0.0001927549515032548</v>
      </c>
      <c r="AG114" s="21" t="n">
        <v>0.0003011379928457348</v>
      </c>
      <c r="AH114" s="21" t="n">
        <v>0.0003023000930007945</v>
      </c>
      <c r="AI114" s="21" t="n">
        <v>0.0002440168367766474</v>
      </c>
      <c r="AJ114" s="21" t="n">
        <v>0.0002566490733082979</v>
      </c>
      <c r="AK114" s="21" t="n">
        <v>0.0002930476719974375</v>
      </c>
      <c r="AL114" s="21" t="n">
        <v>0.0002995383654108939</v>
      </c>
      <c r="AM114" s="21" t="n">
        <v>0.0002152499382105712</v>
      </c>
      <c r="AN114" s="21" t="n">
        <v>0.0002399085378426864</v>
      </c>
      <c r="AO114" s="21" t="n">
        <v>0.0003492908790355448</v>
      </c>
      <c r="AP114" s="21" t="n">
        <v>0.0001613288956920906</v>
      </c>
      <c r="AQ114" s="21" t="n">
        <v>0.0004057725968733499</v>
      </c>
      <c r="AR114" s="21" t="n">
        <v>0.0003352549838414936</v>
      </c>
      <c r="AS114" s="21" t="n">
        <v>0.0003936455381793363</v>
      </c>
      <c r="AT114" s="21" t="n">
        <v>0.0005715176616359659</v>
      </c>
      <c r="AU114" s="21" t="n">
        <v>0</v>
      </c>
      <c r="AV114" s="21" t="n">
        <v>0.0005733027768675132</v>
      </c>
      <c r="AW114" s="21" t="n">
        <v>0.0005729533088364203</v>
      </c>
      <c r="AX114" s="21" t="n">
        <v>0.0005582337725966877</v>
      </c>
      <c r="AY114" s="21" t="n">
        <v>0.0006310849566106985</v>
      </c>
      <c r="AZ114" s="21" t="n">
        <v>0.0005887686774292197</v>
      </c>
      <c r="BA114" s="21" t="n">
        <v>0.0005732590972821718</v>
      </c>
      <c r="BB114" s="21" t="n">
        <v>0.0005449725471093796</v>
      </c>
      <c r="BC114" s="21" t="n">
        <v>0.0005746854113464165</v>
      </c>
      <c r="BD114" s="21" t="n">
        <v>0.002331220137646337</v>
      </c>
      <c r="BE114" s="21" t="n">
        <v>0.002387133942065944</v>
      </c>
      <c r="BF114" s="21" t="n">
        <v>0.0009905328095859674</v>
      </c>
      <c r="BG114" s="21" t="n">
        <v>0.0003866824459529349</v>
      </c>
      <c r="BH114" s="21" t="n">
        <v>0.0002352203298266085</v>
      </c>
      <c r="BI114" s="21" t="n">
        <v>0.0002610908246663118</v>
      </c>
      <c r="BJ114" s="21" t="n">
        <v>0.0002037009611725894</v>
      </c>
      <c r="BK114" s="21" t="n">
        <v>0.0002038541757699386</v>
      </c>
      <c r="BL114" s="21" t="n">
        <v>0.000521729359602202</v>
      </c>
      <c r="BM114" s="21" t="n">
        <v>0.004640205408540431</v>
      </c>
      <c r="BN114" s="21" t="n">
        <v>0.004748557443390357</v>
      </c>
      <c r="BO114" s="21" t="n">
        <v>0.004697924643062006</v>
      </c>
      <c r="BP114" s="21" t="n">
        <v>0.004244420851613142</v>
      </c>
      <c r="BQ114" s="21" t="n">
        <v>0.004978341682768772</v>
      </c>
      <c r="BR114" s="21" t="n">
        <v>0.002459495674508245</v>
      </c>
      <c r="BS114" s="21" t="n">
        <v>0.002460365600256462</v>
      </c>
      <c r="BT114" s="21" t="n">
        <v>0.002393223098842347</v>
      </c>
      <c r="BU114" s="21" t="n">
        <v>0.002311255517416984</v>
      </c>
      <c r="BV114" s="21" t="n">
        <v>0.002426854223037287</v>
      </c>
      <c r="BW114" s="21" t="n">
        <v>0.002460365600256462</v>
      </c>
      <c r="BX114" s="21" t="n">
        <v>0.0006774821958374106</v>
      </c>
      <c r="BY114" s="21" t="n">
        <v>0.0007311586341456313</v>
      </c>
      <c r="BZ114" s="21" t="n">
        <v>0.0007226265044290808</v>
      </c>
      <c r="CA114" s="21" t="n">
        <v>0.0005268042458732391</v>
      </c>
      <c r="CB114" s="21" t="n">
        <v>0.0006432285757296667</v>
      </c>
      <c r="CC114" s="21" t="n">
        <v>0.0005622965713203957</v>
      </c>
      <c r="CD114" s="21" t="n">
        <v>0.0005316146676070554</v>
      </c>
      <c r="CE114" s="21" t="n">
        <v>0.0004137020184459861</v>
      </c>
      <c r="CF114" s="21" t="n">
        <v>0.0003906267308759832</v>
      </c>
      <c r="CG114" s="21" t="n">
        <v>0.0004219956319465669</v>
      </c>
      <c r="CH114" s="21" t="n">
        <v>0.0008540513348555129</v>
      </c>
      <c r="CI114" s="21" t="n">
        <v>0.000463863334588993</v>
      </c>
      <c r="CJ114" s="21" t="n">
        <v>0.0003610302464300017</v>
      </c>
      <c r="CK114" s="21" t="n">
        <v>0.0003677255140681951</v>
      </c>
      <c r="CL114" s="21" t="n">
        <v>0.0003748524413235495</v>
      </c>
      <c r="CM114" s="21" t="n">
        <v>0.000354110910895862</v>
      </c>
      <c r="CN114" s="21" t="n">
        <v>0.0003554428119904522</v>
      </c>
      <c r="CO114" s="21" t="n">
        <v>0.0003558921793184951</v>
      </c>
      <c r="CP114" s="21" t="n">
        <v>0.0003551264119700295</v>
      </c>
      <c r="CQ114" s="21" t="n">
        <v>0.000355401718584055</v>
      </c>
      <c r="CR114" s="21" t="n">
        <v>0.0003543301480717758</v>
      </c>
      <c r="CS114" s="21" t="n">
        <v>0.001777988011747457</v>
      </c>
      <c r="CT114" s="21" t="n">
        <v>0.001003744912675713</v>
      </c>
      <c r="CU114" s="21" t="n">
        <v>0.001823553266219872</v>
      </c>
      <c r="CV114" s="21" t="n">
        <v>0.001839591348331935</v>
      </c>
      <c r="CW114" s="21" t="n">
        <v>0.00181748666955193</v>
      </c>
      <c r="CX114" s="21" t="n">
        <v>0.0001756713112838979</v>
      </c>
      <c r="CY114" s="21" t="n">
        <v>1.001976553513863</v>
      </c>
      <c r="CZ114" s="21" t="n">
        <v>0.0004986556241421111</v>
      </c>
      <c r="DA114" s="21" t="n">
        <v>0.0002126789957340437</v>
      </c>
      <c r="DB114" s="21" t="n">
        <v>0.0001821817292991597</v>
      </c>
      <c r="DC114" s="21" t="n">
        <v>0.0004593455314525982</v>
      </c>
      <c r="DD114" s="21" t="n">
        <v>0.0004669022155612934</v>
      </c>
      <c r="DE114" s="21" t="n">
        <v>0.0004393796909331758</v>
      </c>
      <c r="DF114" s="21" t="n">
        <v>0.0002523043220292333</v>
      </c>
      <c r="DG114" s="21" t="n">
        <v>0.0001752858053808305</v>
      </c>
      <c r="DH114" s="21" t="n">
        <v>0.0002851962437935741</v>
      </c>
      <c r="DI114" s="21" t="n">
        <v>0.0002721735020968729</v>
      </c>
      <c r="DJ114" s="21" t="n">
        <v>0.0002011940113101087</v>
      </c>
      <c r="DK114" s="21" t="n">
        <v>0.0002566580941458714</v>
      </c>
      <c r="DL114" s="21" t="n">
        <v>0.0001955832119820598</v>
      </c>
      <c r="DM114" s="21" t="n">
        <v>0.0002201471695431089</v>
      </c>
      <c r="DN114" s="21" t="n">
        <v>0.000231400697313886</v>
      </c>
      <c r="DO114" s="21" t="n">
        <v>0.0002095929886762384</v>
      </c>
      <c r="DP114" s="21" t="n">
        <v>0.0002367210482353061</v>
      </c>
      <c r="DQ114" s="21" t="n">
        <v>0.0002377336181922125</v>
      </c>
      <c r="DR114" s="21" t="n">
        <v>0.0002181990174527151</v>
      </c>
      <c r="DS114" s="21" t="n">
        <v>0.000206389789977757</v>
      </c>
      <c r="DT114" s="21" t="n">
        <v>0.0002417660624411639</v>
      </c>
      <c r="DU114" s="21" t="n">
        <v>0.0002098041655808553</v>
      </c>
      <c r="DV114" s="21" t="n">
        <v>0.0002210663869739281</v>
      </c>
      <c r="DW114" s="21" t="n">
        <v>0.0002348547085525032</v>
      </c>
      <c r="DX114" s="21" t="n">
        <v>0.0004000918832196869</v>
      </c>
      <c r="DY114" s="21" t="n">
        <v>0.0002024032236530605</v>
      </c>
      <c r="DZ114" s="21" t="n">
        <v>0.0002304259741538372</v>
      </c>
      <c r="EA114" s="21" t="n">
        <v>0.0003191678240909946</v>
      </c>
      <c r="EB114" s="21" t="n">
        <v>0.0002702144620274649</v>
      </c>
      <c r="EC114" s="21" t="n">
        <v>0.0009360526262918399</v>
      </c>
      <c r="ED114" s="21" t="n">
        <v>0.0002650739062302976</v>
      </c>
      <c r="EE114" s="21" t="n">
        <v>0.0003461159690495669</v>
      </c>
      <c r="EF114" s="21" t="n">
        <v>0.0004812182472079651</v>
      </c>
      <c r="EG114" s="21" t="n">
        <v>0.000344290444421856</v>
      </c>
      <c r="EH114" s="21" t="n">
        <v>0.000479222816892043</v>
      </c>
      <c r="EI114" s="21" t="n">
        <v>0.004115614674230631</v>
      </c>
      <c r="EJ114" s="21" t="n">
        <v>0.000296563168819411</v>
      </c>
      <c r="EK114" s="21" t="n">
        <v>0.0002737625162539705</v>
      </c>
      <c r="EL114" s="21" t="n">
        <v>0.000280612582432287</v>
      </c>
      <c r="EM114" s="21" t="n">
        <v>0.0001844422990949148</v>
      </c>
      <c r="EN114" s="21" t="n">
        <v>0.0001844831507932942</v>
      </c>
      <c r="EO114" s="21" t="n">
        <v>0.0001839621114639305</v>
      </c>
      <c r="EP114" s="21" t="n">
        <v>0.000193770888491686</v>
      </c>
      <c r="EQ114" s="21" t="n">
        <v>0.0006341435970428392</v>
      </c>
      <c r="ER114" s="21" t="n">
        <v>0.000386043884551996</v>
      </c>
      <c r="ES114" s="21" t="n">
        <v>0.0002272983522099018</v>
      </c>
      <c r="ET114" s="21" t="n">
        <v>0.0001981023844093078</v>
      </c>
      <c r="EU114" s="21" t="n">
        <v>0.0002451480843772042</v>
      </c>
      <c r="EV114" s="21" t="n">
        <v>0.0003821222653889089</v>
      </c>
      <c r="EW114" s="21" t="n">
        <v>0.0003563105255337148</v>
      </c>
      <c r="EX114" s="21" t="n">
        <v>0.0003563105255337149</v>
      </c>
      <c r="EY114" s="21" t="n">
        <v>0.0005372248839466055</v>
      </c>
      <c r="EZ114" s="21" t="n">
        <v>0.0005378381302495841</v>
      </c>
      <c r="FA114" s="21" t="n">
        <v>0.0001731498567131648</v>
      </c>
      <c r="FB114" s="21" t="n">
        <v>0.000107702968370596</v>
      </c>
      <c r="FC114" s="21" t="n">
        <v>0.0006377716985313048</v>
      </c>
      <c r="FD114" s="21" t="n">
        <v>0.000637780494841425</v>
      </c>
      <c r="FE114" s="21" t="n">
        <v>0.0003478029189449618</v>
      </c>
      <c r="FF114" s="21" t="n">
        <v>0.0003478029189449617</v>
      </c>
      <c r="FG114" s="21" t="n">
        <v>0.0003478029189449618</v>
      </c>
      <c r="FH114" s="21" t="n">
        <v>0.0003478029189449618</v>
      </c>
      <c r="FI114" s="21" t="n">
        <v>0.0002596702686140608</v>
      </c>
      <c r="FJ114" s="21" t="n">
        <v>0.002475362335034302</v>
      </c>
      <c r="FK114" s="21" t="n">
        <v>0.002452456714471625</v>
      </c>
      <c r="FL114" s="21" t="n">
        <v>0.002241869947151432</v>
      </c>
      <c r="FM114" s="21" t="n">
        <v>0.0003296139778873855</v>
      </c>
      <c r="FN114" s="21" t="n">
        <v>0.0003296139778873852</v>
      </c>
      <c r="FO114" s="21" t="n">
        <v>0.000473120531351405</v>
      </c>
      <c r="FP114" s="21" t="n">
        <v>0.0006595927608272957</v>
      </c>
      <c r="FQ114" s="21" t="n">
        <v>0.0004731205313514051</v>
      </c>
      <c r="FR114" s="21" t="n">
        <v>0.0005858382079272344</v>
      </c>
      <c r="FS114" s="21" t="n">
        <v>0.0005858382079272347</v>
      </c>
      <c r="FT114" s="21" t="n">
        <v>0.0005858382079272346</v>
      </c>
      <c r="FU114" s="21" t="n">
        <v>0.0005858382079272343</v>
      </c>
      <c r="FV114" s="21" t="n">
        <v>0.0005858382079272347</v>
      </c>
      <c r="FW114" s="21" t="n">
        <v>0.0005858382079272347</v>
      </c>
      <c r="FX114" s="21" t="n">
        <v>0.000473120531351405</v>
      </c>
      <c r="FY114" s="21" t="n">
        <v>0.001210035644366415</v>
      </c>
      <c r="FZ114" s="21" t="n">
        <v>0.000211195215656001</v>
      </c>
      <c r="GA114" s="21" t="n">
        <v>4.485639660470701e-05</v>
      </c>
      <c r="GB114" s="21" t="n">
        <v>0.0002261394150582109</v>
      </c>
      <c r="GC114" s="21" t="n">
        <v>0.0001537894809342163</v>
      </c>
      <c r="GD114" s="21" t="n">
        <v>0.0008473580653676377</v>
      </c>
      <c r="GE114" s="21" t="n">
        <v>0.0006207771509549347</v>
      </c>
      <c r="GF114" s="21" t="n">
        <v>0.000348198150310374</v>
      </c>
      <c r="GG114" s="21" t="n">
        <v>0.0008194877678144093</v>
      </c>
      <c r="GH114" s="21" t="n">
        <v>0.0008213896085008113</v>
      </c>
      <c r="GI114" s="21" t="n">
        <v>0.001043555702220475</v>
      </c>
      <c r="GJ114" s="21" t="n">
        <v>0.0008322622655837818</v>
      </c>
      <c r="GK114" s="21" t="n">
        <v>0.0002883190061721619</v>
      </c>
      <c r="GL114" s="21" t="n">
        <v>0.0003331271606774575</v>
      </c>
      <c r="GM114" s="21" t="n">
        <v>0.0003331271606774575</v>
      </c>
      <c r="GN114" s="21" t="n">
        <v>0.0008194877678144093</v>
      </c>
      <c r="GO114" s="21" t="n">
        <v>0.0008194877678144092</v>
      </c>
      <c r="GP114" s="21" t="n">
        <v>0.0007663716551582011</v>
      </c>
      <c r="GQ114" s="21" t="n">
        <v>0.0002843657669821306</v>
      </c>
      <c r="GR114" s="21" t="n">
        <v>0.0009258730960484826</v>
      </c>
      <c r="GS114" s="21" t="n">
        <v>0.0002667104378685247</v>
      </c>
      <c r="GT114" s="21" t="n">
        <v>0.0003914053132501207</v>
      </c>
      <c r="GU114" s="21" t="n">
        <v>0.0005088540615702326</v>
      </c>
      <c r="GV114" s="21" t="n">
        <v>0.0005195052799457331</v>
      </c>
      <c r="GW114" s="21" t="n">
        <v>0.004167740730180098</v>
      </c>
      <c r="GX114" s="21" t="n">
        <v>0.0002472669835131091</v>
      </c>
      <c r="GY114" s="21" t="n">
        <v>0.0006104592247740866</v>
      </c>
      <c r="GZ114" s="21" t="n">
        <v>0.0007236228865809245</v>
      </c>
      <c r="HA114" s="21" t="n">
        <v>6.037221125691797e-05</v>
      </c>
      <c r="HB114" s="21" t="n">
        <v>0.000745784850623667</v>
      </c>
      <c r="HC114" s="21" t="n">
        <v>0.0004062113125680927</v>
      </c>
      <c r="HD114" s="21" t="n">
        <v>0.0007457848506236674</v>
      </c>
      <c r="HE114" s="21" t="n">
        <v>0.0007457848506236673</v>
      </c>
      <c r="HF114" s="21" t="n">
        <v>0.003185045626570566</v>
      </c>
      <c r="HG114" s="21" t="n">
        <v>0.0003109987746233042</v>
      </c>
      <c r="HH114" s="21" t="n">
        <v>0.0003109987746233042</v>
      </c>
      <c r="HI114" s="21" t="n">
        <v>0.0003109987746233042</v>
      </c>
      <c r="HJ114" s="21" t="n">
        <v>0.0003337239719128035</v>
      </c>
      <c r="HK114" s="21" t="n">
        <v>0.0003331271606774575</v>
      </c>
      <c r="HL114" s="21" t="n">
        <v>0.0003333841830065999</v>
      </c>
      <c r="HM114" s="21" t="n">
        <v>0.000159727429973015</v>
      </c>
      <c r="HN114" s="21" t="n">
        <v>0.000159727429973015</v>
      </c>
      <c r="HO114" s="21" t="n">
        <v>0.000159727429973015</v>
      </c>
      <c r="HP114" s="21" t="n">
        <v>0</v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22" t="n">
        <v>0.001292409196783565</v>
      </c>
      <c r="D115" s="22" t="n">
        <v>0.001293414222533396</v>
      </c>
      <c r="E115" s="22" t="n">
        <v>0.001281308215694514</v>
      </c>
      <c r="F115" s="22" t="n">
        <v>0.001292991429976294</v>
      </c>
      <c r="G115" s="22" t="n">
        <v>0.001073355065757329</v>
      </c>
      <c r="H115" s="22" t="n">
        <v>0.001292067271219467</v>
      </c>
      <c r="I115" s="22" t="n">
        <v>0.001290974139976039</v>
      </c>
      <c r="J115" s="22" t="n">
        <v>0.001290974139976039</v>
      </c>
      <c r="K115" s="22" t="n">
        <v>0.001291962379563556</v>
      </c>
      <c r="L115" s="22" t="n">
        <v>0.0049376442264676</v>
      </c>
      <c r="M115" s="22" t="n">
        <v>0.004878691763682466</v>
      </c>
      <c r="N115" s="22" t="n">
        <v>0.001007119343596673</v>
      </c>
      <c r="O115" s="22" t="n">
        <v>0.001541148793789973</v>
      </c>
      <c r="P115" s="22" t="n">
        <v>0.001538032729819637</v>
      </c>
      <c r="Q115" s="22" t="n">
        <v>0.005135837220398809</v>
      </c>
      <c r="R115" s="22" t="n">
        <v>0.005135837220398809</v>
      </c>
      <c r="S115" s="22" t="n">
        <v>0.00282642540700763</v>
      </c>
      <c r="T115" s="22" t="n">
        <v>0.002826425407007631</v>
      </c>
      <c r="U115" s="22" t="n">
        <v>0.001109320576975969</v>
      </c>
      <c r="V115" s="22" t="n">
        <v>0.001459137339906755</v>
      </c>
      <c r="W115" s="22" t="n">
        <v>0.002870727444400864</v>
      </c>
      <c r="X115" s="22" t="n">
        <v>0.005983945671096036</v>
      </c>
      <c r="Y115" s="22" t="n">
        <v>0.001985916609770281</v>
      </c>
      <c r="Z115" s="22" t="n">
        <v>0.002314700741503017</v>
      </c>
      <c r="AA115" s="22" t="n">
        <v>0.002246560673814827</v>
      </c>
      <c r="AB115" s="22" t="n">
        <v>0.002471216667047559</v>
      </c>
      <c r="AC115" s="22" t="n">
        <v>0.001194600319384</v>
      </c>
      <c r="AD115" s="22" t="n">
        <v>0.001132330905275463</v>
      </c>
      <c r="AE115" s="22" t="n">
        <v>0.003198381570234345</v>
      </c>
      <c r="AF115" s="22" t="n">
        <v>0.003215887348243513</v>
      </c>
      <c r="AG115" s="22" t="n">
        <v>0.004978760411458418</v>
      </c>
      <c r="AH115" s="22" t="n">
        <v>0.004698828824545678</v>
      </c>
      <c r="AI115" s="22" t="n">
        <v>0.03401558281473518</v>
      </c>
      <c r="AJ115" s="22" t="n">
        <v>0.002168336423901841</v>
      </c>
      <c r="AK115" s="22" t="n">
        <v>0.002778129720224475</v>
      </c>
      <c r="AL115" s="22" t="n">
        <v>0.003442782869285475</v>
      </c>
      <c r="AM115" s="22" t="n">
        <v>0.002058314579904739</v>
      </c>
      <c r="AN115" s="22" t="n">
        <v>0.002823909470695327</v>
      </c>
      <c r="AO115" s="22" t="n">
        <v>0.004037594163501759</v>
      </c>
      <c r="AP115" s="22" t="n">
        <v>0.0020416924848289</v>
      </c>
      <c r="AQ115" s="22" t="n">
        <v>0.002479823616542486</v>
      </c>
      <c r="AR115" s="22" t="n">
        <v>0.002626467455241793</v>
      </c>
      <c r="AS115" s="22" t="n">
        <v>0.002745803322982478</v>
      </c>
      <c r="AT115" s="22" t="n">
        <v>0.002758177871849575</v>
      </c>
      <c r="AU115" s="22" t="n">
        <v>0</v>
      </c>
      <c r="AV115" s="22" t="n">
        <v>0.002491006890875347</v>
      </c>
      <c r="AW115" s="22" t="n">
        <v>0.002492307424623213</v>
      </c>
      <c r="AX115" s="22" t="n">
        <v>0.002500682686603796</v>
      </c>
      <c r="AY115" s="22" t="n">
        <v>0.00254535473369746</v>
      </c>
      <c r="AZ115" s="22" t="n">
        <v>0.002512271001168284</v>
      </c>
      <c r="BA115" s="22" t="n">
        <v>0.00249122605947692</v>
      </c>
      <c r="BB115" s="22" t="n">
        <v>0.002506817162713202</v>
      </c>
      <c r="BC115" s="22" t="n">
        <v>0.002490104628827417</v>
      </c>
      <c r="BD115" s="22" t="n">
        <v>0.001355548168008856</v>
      </c>
      <c r="BE115" s="22" t="n">
        <v>0.001307359985865978</v>
      </c>
      <c r="BF115" s="22" t="n">
        <v>0.002797258357008366</v>
      </c>
      <c r="BG115" s="22" t="n">
        <v>0.004037832170751189</v>
      </c>
      <c r="BH115" s="22" t="n">
        <v>0.002123657653129998</v>
      </c>
      <c r="BI115" s="22" t="n">
        <v>0.002208945561718022</v>
      </c>
      <c r="BJ115" s="22" t="n">
        <v>0.002111561891529561</v>
      </c>
      <c r="BK115" s="22" t="n">
        <v>0.002082510656465061</v>
      </c>
      <c r="BL115" s="22" t="n">
        <v>0.03615457445772766</v>
      </c>
      <c r="BM115" s="22" t="n">
        <v>0.005639327468561311</v>
      </c>
      <c r="BN115" s="22" t="n">
        <v>0.005837426029387745</v>
      </c>
      <c r="BO115" s="22" t="n">
        <v>0.007312761935224295</v>
      </c>
      <c r="BP115" s="22" t="n">
        <v>0.01088715337078179</v>
      </c>
      <c r="BQ115" s="22" t="n">
        <v>0.006594524262845113</v>
      </c>
      <c r="BR115" s="22" t="n">
        <v>0.003163291190365892</v>
      </c>
      <c r="BS115" s="22" t="n">
        <v>0.003161825953824581</v>
      </c>
      <c r="BT115" s="22" t="n">
        <v>0.003270733680508393</v>
      </c>
      <c r="BU115" s="22" t="n">
        <v>0.002860596492175052</v>
      </c>
      <c r="BV115" s="22" t="n">
        <v>0.003199854674150008</v>
      </c>
      <c r="BW115" s="22" t="n">
        <v>0.003161825953824581</v>
      </c>
      <c r="BX115" s="22" t="n">
        <v>0.004356130042538197</v>
      </c>
      <c r="BY115" s="22" t="n">
        <v>0.008739928043129902</v>
      </c>
      <c r="BZ115" s="22" t="n">
        <v>0.005021162938403174</v>
      </c>
      <c r="CA115" s="22" t="n">
        <v>0.004522327084381945</v>
      </c>
      <c r="CB115" s="22" t="n">
        <v>0.002791436896566153</v>
      </c>
      <c r="CC115" s="22" t="n">
        <v>0.002929782032757258</v>
      </c>
      <c r="CD115" s="22" t="n">
        <v>0.002464744800312657</v>
      </c>
      <c r="CE115" s="22" t="n">
        <v>0.004533899563891913</v>
      </c>
      <c r="CF115" s="22" t="n">
        <v>0.003943386734029027</v>
      </c>
      <c r="CG115" s="22" t="n">
        <v>0.003846401570663078</v>
      </c>
      <c r="CH115" s="22" t="n">
        <v>0.003687516546850525</v>
      </c>
      <c r="CI115" s="22" t="n">
        <v>0.003671528304026587</v>
      </c>
      <c r="CJ115" s="22" t="n">
        <v>0.002992766770239894</v>
      </c>
      <c r="CK115" s="22" t="n">
        <v>0.003306842242480334</v>
      </c>
      <c r="CL115" s="22" t="n">
        <v>0.002956264934230656</v>
      </c>
      <c r="CM115" s="22" t="n">
        <v>0.00341462260186</v>
      </c>
      <c r="CN115" s="22" t="n">
        <v>0.003210760116629249</v>
      </c>
      <c r="CO115" s="22" t="n">
        <v>0.003213507415437667</v>
      </c>
      <c r="CP115" s="22" t="n">
        <v>0.00322011513497027</v>
      </c>
      <c r="CQ115" s="22" t="n">
        <v>0.003210508883708242</v>
      </c>
      <c r="CR115" s="22" t="n">
        <v>0.003504553369267092</v>
      </c>
      <c r="CS115" s="22" t="n">
        <v>0.005163239730247217</v>
      </c>
      <c r="CT115" s="22" t="n">
        <v>0.01171882184671807</v>
      </c>
      <c r="CU115" s="22" t="n">
        <v>0.005112627016346225</v>
      </c>
      <c r="CV115" s="22" t="n">
        <v>0.004836965365930073</v>
      </c>
      <c r="CW115" s="22" t="n">
        <v>0.005222269876040628</v>
      </c>
      <c r="CX115" s="22" t="n">
        <v>0.01003855607223852</v>
      </c>
      <c r="CY115" s="22" t="n">
        <v>0.00503705763424115</v>
      </c>
      <c r="CZ115" s="22" t="n">
        <v>1.034459298030335</v>
      </c>
      <c r="DA115" s="22" t="n">
        <v>0.04277071088200772</v>
      </c>
      <c r="DB115" s="22" t="n">
        <v>0.0331856640437718</v>
      </c>
      <c r="DC115" s="22" t="n">
        <v>0.05873013479970218</v>
      </c>
      <c r="DD115" s="22" t="n">
        <v>0.05726946958867161</v>
      </c>
      <c r="DE115" s="22" t="n">
        <v>0.05332339861129948</v>
      </c>
      <c r="DF115" s="22" t="n">
        <v>0.01326666987215632</v>
      </c>
      <c r="DG115" s="22" t="n">
        <v>0.01264430816647609</v>
      </c>
      <c r="DH115" s="22" t="n">
        <v>0.04666858780278706</v>
      </c>
      <c r="DI115" s="22" t="n">
        <v>0.0117697833084449</v>
      </c>
      <c r="DJ115" s="22" t="n">
        <v>0.01076409989887928</v>
      </c>
      <c r="DK115" s="22" t="n">
        <v>0.01107173821559046</v>
      </c>
      <c r="DL115" s="22" t="n">
        <v>0.01077300262753541</v>
      </c>
      <c r="DM115" s="22" t="n">
        <v>0.01481641251068511</v>
      </c>
      <c r="DN115" s="22" t="n">
        <v>0.01347298098560391</v>
      </c>
      <c r="DO115" s="22" t="n">
        <v>0.00848975120176727</v>
      </c>
      <c r="DP115" s="22" t="n">
        <v>0.01441532440567922</v>
      </c>
      <c r="DQ115" s="22" t="n">
        <v>0.01463511524136088</v>
      </c>
      <c r="DR115" s="22" t="n">
        <v>0.008163875667291634</v>
      </c>
      <c r="DS115" s="22" t="n">
        <v>0.008430503998927346</v>
      </c>
      <c r="DT115" s="22" t="n">
        <v>0.006827050481370454</v>
      </c>
      <c r="DU115" s="22" t="n">
        <v>0.008437065836314008</v>
      </c>
      <c r="DV115" s="22" t="n">
        <v>0.01036689059700206</v>
      </c>
      <c r="DW115" s="22" t="n">
        <v>0.0148990945256908</v>
      </c>
      <c r="DX115" s="22" t="n">
        <v>0.008386589124330568</v>
      </c>
      <c r="DY115" s="22" t="n">
        <v>0.008229738629673137</v>
      </c>
      <c r="DZ115" s="22" t="n">
        <v>0.01263345163881029</v>
      </c>
      <c r="EA115" s="22" t="n">
        <v>0.0392816036262985</v>
      </c>
      <c r="EB115" s="22" t="n">
        <v>0.01482654913823355</v>
      </c>
      <c r="EC115" s="22" t="n">
        <v>0.01059698575276257</v>
      </c>
      <c r="ED115" s="22" t="n">
        <v>0.01379855198549741</v>
      </c>
      <c r="EE115" s="22" t="n">
        <v>0.009953420319010432</v>
      </c>
      <c r="EF115" s="22" t="n">
        <v>0.005849432832153886</v>
      </c>
      <c r="EG115" s="22" t="n">
        <v>0.007107382454360034</v>
      </c>
      <c r="EH115" s="22" t="n">
        <v>0.005948125567715705</v>
      </c>
      <c r="EI115" s="22" t="n">
        <v>0.005280274569698969</v>
      </c>
      <c r="EJ115" s="22" t="n">
        <v>0.005456161883447769</v>
      </c>
      <c r="EK115" s="22" t="n">
        <v>0.01212502313228175</v>
      </c>
      <c r="EL115" s="22" t="n">
        <v>0.01154128416128681</v>
      </c>
      <c r="EM115" s="22" t="n">
        <v>0.006857675062980632</v>
      </c>
      <c r="EN115" s="22" t="n">
        <v>0.006871955279503761</v>
      </c>
      <c r="EO115" s="22" t="n">
        <v>0.006934535507014075</v>
      </c>
      <c r="EP115" s="22" t="n">
        <v>0.006920101123467077</v>
      </c>
      <c r="EQ115" s="22" t="n">
        <v>0.004883020930031122</v>
      </c>
      <c r="ER115" s="22" t="n">
        <v>0.002804711909991235</v>
      </c>
      <c r="ES115" s="22" t="n">
        <v>0.001669105622766024</v>
      </c>
      <c r="ET115" s="22" t="n">
        <v>0.0007626898827349771</v>
      </c>
      <c r="EU115" s="22" t="n">
        <v>0.001159849234511224</v>
      </c>
      <c r="EV115" s="22" t="n">
        <v>0.002364994132352504</v>
      </c>
      <c r="EW115" s="22" t="n">
        <v>0.002148264458341932</v>
      </c>
      <c r="EX115" s="22" t="n">
        <v>0.002148264458341933</v>
      </c>
      <c r="EY115" s="22" t="n">
        <v>0.002181940748743886</v>
      </c>
      <c r="EZ115" s="22" t="n">
        <v>0.002181216231553051</v>
      </c>
      <c r="FA115" s="22" t="n">
        <v>0.001732548239665464</v>
      </c>
      <c r="FB115" s="22" t="n">
        <v>0.0005039065895578872</v>
      </c>
      <c r="FC115" s="22" t="n">
        <v>0.002008441097949174</v>
      </c>
      <c r="FD115" s="22" t="n">
        <v>0.002008347004413974</v>
      </c>
      <c r="FE115" s="22" t="n">
        <v>0.001934887929307543</v>
      </c>
      <c r="FF115" s="22" t="n">
        <v>0.001934887929307543</v>
      </c>
      <c r="FG115" s="22" t="n">
        <v>0.001934887929307544</v>
      </c>
      <c r="FH115" s="22" t="n">
        <v>0.001934887929307544</v>
      </c>
      <c r="FI115" s="22" t="n">
        <v>0.002678295261892858</v>
      </c>
      <c r="FJ115" s="22" t="n">
        <v>0.002868662849383421</v>
      </c>
      <c r="FK115" s="22" t="n">
        <v>0.002848831295458747</v>
      </c>
      <c r="FL115" s="22" t="n">
        <v>0.002666506489173546</v>
      </c>
      <c r="FM115" s="22" t="n">
        <v>0.001681405030568866</v>
      </c>
      <c r="FN115" s="22" t="n">
        <v>0.001681405030568866</v>
      </c>
      <c r="FO115" s="22" t="n">
        <v>0.001096215090480514</v>
      </c>
      <c r="FP115" s="22" t="n">
        <v>0.001063492383744879</v>
      </c>
      <c r="FQ115" s="22" t="n">
        <v>0.001096215090480515</v>
      </c>
      <c r="FR115" s="22" t="n">
        <v>0.0008816747241611421</v>
      </c>
      <c r="FS115" s="22" t="n">
        <v>0.0008816747241611423</v>
      </c>
      <c r="FT115" s="22" t="n">
        <v>0.0008816747241611421</v>
      </c>
      <c r="FU115" s="22" t="n">
        <v>0.0008816747241611418</v>
      </c>
      <c r="FV115" s="22" t="n">
        <v>0.0008816747241611421</v>
      </c>
      <c r="FW115" s="22" t="n">
        <v>0.0008816747241611424</v>
      </c>
      <c r="FX115" s="22" t="n">
        <v>0.001096215090480514</v>
      </c>
      <c r="FY115" s="22" t="n">
        <v>0.0009429195544450748</v>
      </c>
      <c r="FZ115" s="22" t="n">
        <v>0.00225322475359371</v>
      </c>
      <c r="GA115" s="22" t="n">
        <v>0.000697195242851013</v>
      </c>
      <c r="GB115" s="22" t="n">
        <v>0.0005982912652434204</v>
      </c>
      <c r="GC115" s="22" t="n">
        <v>0.001672986799926463</v>
      </c>
      <c r="GD115" s="22" t="n">
        <v>0.001209051077350087</v>
      </c>
      <c r="GE115" s="22" t="n">
        <v>0.001543890790177672</v>
      </c>
      <c r="GF115" s="22" t="n">
        <v>0.0005988161182070687</v>
      </c>
      <c r="GG115" s="22" t="n">
        <v>0.0008615934620728952</v>
      </c>
      <c r="GH115" s="22" t="n">
        <v>0.001892631037087631</v>
      </c>
      <c r="GI115" s="22" t="n">
        <v>0.001603835896954241</v>
      </c>
      <c r="GJ115" s="22" t="n">
        <v>0.0008773363503199591</v>
      </c>
      <c r="GK115" s="22" t="n">
        <v>0.002082929915649678</v>
      </c>
      <c r="GL115" s="22" t="n">
        <v>0.001419922663408748</v>
      </c>
      <c r="GM115" s="22" t="n">
        <v>0.001419922663408748</v>
      </c>
      <c r="GN115" s="22" t="n">
        <v>0.000861593462072895</v>
      </c>
      <c r="GO115" s="22" t="n">
        <v>0.0008615934620728953</v>
      </c>
      <c r="GP115" s="22" t="n">
        <v>0.0008691447933272312</v>
      </c>
      <c r="GQ115" s="22" t="n">
        <v>0.0008305992146804892</v>
      </c>
      <c r="GR115" s="22" t="n">
        <v>0.001145886830006402</v>
      </c>
      <c r="GS115" s="22" t="n">
        <v>0.00129118623357367</v>
      </c>
      <c r="GT115" s="22" t="n">
        <v>0.0009150595888352439</v>
      </c>
      <c r="GU115" s="22" t="n">
        <v>0.0060531941738774</v>
      </c>
      <c r="GV115" s="22" t="n">
        <v>0.01038320558938629</v>
      </c>
      <c r="GW115" s="22" t="n">
        <v>0.006063424361126542</v>
      </c>
      <c r="GX115" s="22" t="n">
        <v>0.04136024351474111</v>
      </c>
      <c r="GY115" s="22" t="n">
        <v>0.0006537548310677872</v>
      </c>
      <c r="GZ115" s="22" t="n">
        <v>0.001053289691805001</v>
      </c>
      <c r="HA115" s="22" t="n">
        <v>0.0001179034298929921</v>
      </c>
      <c r="HB115" s="22" t="n">
        <v>0.0007546460696968071</v>
      </c>
      <c r="HC115" s="22" t="n">
        <v>0.0007817467229278678</v>
      </c>
      <c r="HD115" s="22" t="n">
        <v>0.0007546460696968073</v>
      </c>
      <c r="HE115" s="22" t="n">
        <v>0.0007546460696968076</v>
      </c>
      <c r="HF115" s="22" t="n">
        <v>0.001027772199780697</v>
      </c>
      <c r="HG115" s="22" t="n">
        <v>0.0009886923845560489</v>
      </c>
      <c r="HH115" s="22" t="n">
        <v>0.0009886923845560489</v>
      </c>
      <c r="HI115" s="22" t="n">
        <v>0.0009886923845560489</v>
      </c>
      <c r="HJ115" s="22" t="n">
        <v>0.001431432114092228</v>
      </c>
      <c r="HK115" s="22" t="n">
        <v>0.001419922663408748</v>
      </c>
      <c r="HL115" s="22" t="n">
        <v>0.00142487931577489</v>
      </c>
      <c r="HM115" s="22" t="n">
        <v>0.0006127779253817632</v>
      </c>
      <c r="HN115" s="22" t="n">
        <v>0.0006127779253817631</v>
      </c>
      <c r="HO115" s="22" t="n">
        <v>0.0006127779253817632</v>
      </c>
      <c r="HP115" s="22" t="n">
        <v>0</v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21" t="n">
        <v>0.0004702983019528182</v>
      </c>
      <c r="D116" s="21" t="n">
        <v>0.0004702086306451964</v>
      </c>
      <c r="E116" s="21" t="n">
        <v>0.0004618493737702739</v>
      </c>
      <c r="F116" s="21" t="n">
        <v>0.0004707771512669938</v>
      </c>
      <c r="G116" s="21" t="n">
        <v>0.0003796741216466273</v>
      </c>
      <c r="H116" s="21" t="n">
        <v>0.0004703979525018816</v>
      </c>
      <c r="I116" s="21" t="n">
        <v>0.0004702915671567884</v>
      </c>
      <c r="J116" s="21" t="n">
        <v>0.0004702915671567884</v>
      </c>
      <c r="K116" s="21" t="n">
        <v>0.000470438816592113</v>
      </c>
      <c r="L116" s="21" t="n">
        <v>0.0002195003630857237</v>
      </c>
      <c r="M116" s="21" t="n">
        <v>0.0002263047269270294</v>
      </c>
      <c r="N116" s="21" t="n">
        <v>0.0003327586488556493</v>
      </c>
      <c r="O116" s="21" t="n">
        <v>0.0004154288988914711</v>
      </c>
      <c r="P116" s="21" t="n">
        <v>0.000534477734227713</v>
      </c>
      <c r="Q116" s="21" t="n">
        <v>0.003772623796921564</v>
      </c>
      <c r="R116" s="21" t="n">
        <v>0.003772623796921564</v>
      </c>
      <c r="S116" s="21" t="n">
        <v>0.00308281635240519</v>
      </c>
      <c r="T116" s="21" t="n">
        <v>0.00308281635240519</v>
      </c>
      <c r="U116" s="21" t="n">
        <v>0.002053677293219728</v>
      </c>
      <c r="V116" s="21" t="n">
        <v>0.001822848293231366</v>
      </c>
      <c r="W116" s="21" t="n">
        <v>0.001877385911461643</v>
      </c>
      <c r="X116" s="21" t="n">
        <v>0.000239460333454503</v>
      </c>
      <c r="Y116" s="21" t="n">
        <v>0.0005981394302003443</v>
      </c>
      <c r="Z116" s="21" t="n">
        <v>0.0007643406204030164</v>
      </c>
      <c r="AA116" s="21" t="n">
        <v>0.000593522336796163</v>
      </c>
      <c r="AB116" s="21" t="n">
        <v>0.0006300940483991109</v>
      </c>
      <c r="AC116" s="21" t="n">
        <v>0.0004629795091915813</v>
      </c>
      <c r="AD116" s="21" t="n">
        <v>0.0004641916127373984</v>
      </c>
      <c r="AE116" s="21" t="n">
        <v>0.0003441378667801251</v>
      </c>
      <c r="AF116" s="21" t="n">
        <v>0.0003452121362385057</v>
      </c>
      <c r="AG116" s="21" t="n">
        <v>0.0004824168233229273</v>
      </c>
      <c r="AH116" s="21" t="n">
        <v>0.0004855465081218969</v>
      </c>
      <c r="AI116" s="21" t="n">
        <v>0.0004678863080937721</v>
      </c>
      <c r="AJ116" s="21" t="n">
        <v>0.0003797267449405513</v>
      </c>
      <c r="AK116" s="21" t="n">
        <v>0.001051520065941282</v>
      </c>
      <c r="AL116" s="21" t="n">
        <v>0.0008251892574864901</v>
      </c>
      <c r="AM116" s="21" t="n">
        <v>0.0003304027633081386</v>
      </c>
      <c r="AN116" s="21" t="n">
        <v>0.0005948188319406247</v>
      </c>
      <c r="AO116" s="21" t="n">
        <v>0.0009493763571652993</v>
      </c>
      <c r="AP116" s="21" t="n">
        <v>0.0003007292886183827</v>
      </c>
      <c r="AQ116" s="21" t="n">
        <v>0.0006564677953593</v>
      </c>
      <c r="AR116" s="21" t="n">
        <v>0.000748568880921035</v>
      </c>
      <c r="AS116" s="21" t="n">
        <v>0.0004058657307857865</v>
      </c>
      <c r="AT116" s="21" t="n">
        <v>0.0006490228289800739</v>
      </c>
      <c r="AU116" s="21" t="n">
        <v>0</v>
      </c>
      <c r="AV116" s="21" t="n">
        <v>0.0006490985560416275</v>
      </c>
      <c r="AW116" s="21" t="n">
        <v>0.0006519837943336979</v>
      </c>
      <c r="AX116" s="21" t="n">
        <v>0.0006618814664390854</v>
      </c>
      <c r="AY116" s="21" t="n">
        <v>0.0007413153785779443</v>
      </c>
      <c r="AZ116" s="21" t="n">
        <v>0.0006633112310770572</v>
      </c>
      <c r="BA116" s="21" t="n">
        <v>0.0006495630992151779</v>
      </c>
      <c r="BB116" s="21" t="n">
        <v>0.0006886556211439781</v>
      </c>
      <c r="BC116" s="21" t="n">
        <v>0.0006489605733065885</v>
      </c>
      <c r="BD116" s="21" t="n">
        <v>0.0004876007365194682</v>
      </c>
      <c r="BE116" s="21" t="n">
        <v>0.0004680836971675312</v>
      </c>
      <c r="BF116" s="21" t="n">
        <v>0.0005802711927708415</v>
      </c>
      <c r="BG116" s="21" t="n">
        <v>0.0006142505544823646</v>
      </c>
      <c r="BH116" s="21" t="n">
        <v>0.0007198694483592787</v>
      </c>
      <c r="BI116" s="21" t="n">
        <v>0.0008247937739644623</v>
      </c>
      <c r="BJ116" s="21" t="n">
        <v>0.0007535704932212816</v>
      </c>
      <c r="BK116" s="21" t="n">
        <v>0.0006983803123634748</v>
      </c>
      <c r="BL116" s="21" t="n">
        <v>0.0006975355365003539</v>
      </c>
      <c r="BM116" s="21" t="n">
        <v>0.0005721501998140712</v>
      </c>
      <c r="BN116" s="21" t="n">
        <v>0.0006249913861327517</v>
      </c>
      <c r="BO116" s="21" t="n">
        <v>0.0008254418009950741</v>
      </c>
      <c r="BP116" s="21" t="n">
        <v>0.0007754510126369019</v>
      </c>
      <c r="BQ116" s="21" t="n">
        <v>0.0007563307100543174</v>
      </c>
      <c r="BR116" s="21" t="n">
        <v>0.002008829020405006</v>
      </c>
      <c r="BS116" s="21" t="n">
        <v>0.002008281381184109</v>
      </c>
      <c r="BT116" s="21" t="n">
        <v>0.002048225906830924</v>
      </c>
      <c r="BU116" s="21" t="n">
        <v>0.001861433731037799</v>
      </c>
      <c r="BV116" s="21" t="n">
        <v>0.002013127638215928</v>
      </c>
      <c r="BW116" s="21" t="n">
        <v>0.002008281381184109</v>
      </c>
      <c r="BX116" s="21" t="n">
        <v>0.002079064155627602</v>
      </c>
      <c r="BY116" s="21" t="n">
        <v>0.002425441050315331</v>
      </c>
      <c r="BZ116" s="21" t="n">
        <v>0.002378874279019238</v>
      </c>
      <c r="CA116" s="21" t="n">
        <v>0.001673697516310696</v>
      </c>
      <c r="CB116" s="21" t="n">
        <v>0.0009194592266866115</v>
      </c>
      <c r="CC116" s="21" t="n">
        <v>0.001068550596920401</v>
      </c>
      <c r="CD116" s="21" t="n">
        <v>0.001069362682459721</v>
      </c>
      <c r="CE116" s="21" t="n">
        <v>0.0009644887707056173</v>
      </c>
      <c r="CF116" s="21" t="n">
        <v>0.0009330333840075833</v>
      </c>
      <c r="CG116" s="21" t="n">
        <v>0.0009497465577849873</v>
      </c>
      <c r="CH116" s="21" t="n">
        <v>0.001246571625406585</v>
      </c>
      <c r="CI116" s="21" t="n">
        <v>0.0008666360481987492</v>
      </c>
      <c r="CJ116" s="21" t="n">
        <v>0.001145680151374203</v>
      </c>
      <c r="CK116" s="21" t="n">
        <v>0.0009179087468914025</v>
      </c>
      <c r="CL116" s="21" t="n">
        <v>0.000727583930730808</v>
      </c>
      <c r="CM116" s="21" t="n">
        <v>0.001017575944762177</v>
      </c>
      <c r="CN116" s="21" t="n">
        <v>0.001002014182304784</v>
      </c>
      <c r="CO116" s="21" t="n">
        <v>0.001004067823596967</v>
      </c>
      <c r="CP116" s="21" t="n">
        <v>0.001015196929957414</v>
      </c>
      <c r="CQ116" s="21" t="n">
        <v>0.001001826382456092</v>
      </c>
      <c r="CR116" s="21" t="n">
        <v>0.001146216711306836</v>
      </c>
      <c r="CS116" s="21" t="n">
        <v>0.003684876053320539</v>
      </c>
      <c r="CT116" s="21" t="n">
        <v>0.009247727271348431</v>
      </c>
      <c r="CU116" s="21" t="n">
        <v>0.003615606805061139</v>
      </c>
      <c r="CV116" s="21" t="n">
        <v>0.003377514805156085</v>
      </c>
      <c r="CW116" s="21" t="n">
        <v>0.00360309765425343</v>
      </c>
      <c r="CX116" s="21" t="n">
        <v>0.01047943119957852</v>
      </c>
      <c r="CY116" s="21" t="n">
        <v>0.003181628809684589</v>
      </c>
      <c r="CZ116" s="21" t="n">
        <v>0.002863745426418585</v>
      </c>
      <c r="DA116" s="21" t="n">
        <v>1.03715492594884</v>
      </c>
      <c r="DB116" s="21" t="n">
        <v>0.04074961782105084</v>
      </c>
      <c r="DC116" s="21" t="n">
        <v>0.002743790092065858</v>
      </c>
      <c r="DD116" s="21" t="n">
        <v>0.001819956569532714</v>
      </c>
      <c r="DE116" s="21" t="n">
        <v>0.003127829475319688</v>
      </c>
      <c r="DF116" s="21" t="n">
        <v>0.01404213555341613</v>
      </c>
      <c r="DG116" s="21" t="n">
        <v>0.01187969528041724</v>
      </c>
      <c r="DH116" s="21" t="n">
        <v>0.01630817122276133</v>
      </c>
      <c r="DI116" s="21" t="n">
        <v>0.006969381475130104</v>
      </c>
      <c r="DJ116" s="21" t="n">
        <v>0.01141918582411852</v>
      </c>
      <c r="DK116" s="21" t="n">
        <v>0.01105634477366191</v>
      </c>
      <c r="DL116" s="21" t="n">
        <v>0.01071808121997693</v>
      </c>
      <c r="DM116" s="21" t="n">
        <v>0.01220279823253653</v>
      </c>
      <c r="DN116" s="21" t="n">
        <v>0.01263037859483148</v>
      </c>
      <c r="DO116" s="21" t="n">
        <v>0.009001273924985035</v>
      </c>
      <c r="DP116" s="21" t="n">
        <v>0.01185351880603421</v>
      </c>
      <c r="DQ116" s="21" t="n">
        <v>0.0126078527892186</v>
      </c>
      <c r="DR116" s="21" t="n">
        <v>0.0085484882865662</v>
      </c>
      <c r="DS116" s="21" t="n">
        <v>0.009077505202038703</v>
      </c>
      <c r="DT116" s="21" t="n">
        <v>0.006920992107502241</v>
      </c>
      <c r="DU116" s="21" t="n">
        <v>0.009047304647036706</v>
      </c>
      <c r="DV116" s="21" t="n">
        <v>0.007753361467793171</v>
      </c>
      <c r="DW116" s="21" t="n">
        <v>0.01194512935049647</v>
      </c>
      <c r="DX116" s="21" t="n">
        <v>0.001997083424344706</v>
      </c>
      <c r="DY116" s="21" t="n">
        <v>0.004267668805995246</v>
      </c>
      <c r="DZ116" s="21" t="n">
        <v>0.003741436137910566</v>
      </c>
      <c r="EA116" s="21" t="n">
        <v>0.001565895491015634</v>
      </c>
      <c r="EB116" s="21" t="n">
        <v>0.001887086514372265</v>
      </c>
      <c r="EC116" s="21" t="n">
        <v>0.002935948444193054</v>
      </c>
      <c r="ED116" s="21" t="n">
        <v>0.002675287285500108</v>
      </c>
      <c r="EE116" s="21" t="n">
        <v>0.00275313164769481</v>
      </c>
      <c r="EF116" s="21" t="n">
        <v>0.001771064089337038</v>
      </c>
      <c r="EG116" s="21" t="n">
        <v>0.000923582780551005</v>
      </c>
      <c r="EH116" s="21" t="n">
        <v>0.00185735966194308</v>
      </c>
      <c r="EI116" s="21" t="n">
        <v>0.0009289754698026773</v>
      </c>
      <c r="EJ116" s="21" t="n">
        <v>0.003691605250317679</v>
      </c>
      <c r="EK116" s="21" t="n">
        <v>0.00782677779996584</v>
      </c>
      <c r="EL116" s="21" t="n">
        <v>0.006443426091278017</v>
      </c>
      <c r="EM116" s="21" t="n">
        <v>0.006051779105148833</v>
      </c>
      <c r="EN116" s="21" t="n">
        <v>0.00607305549473908</v>
      </c>
      <c r="EO116" s="21" t="n">
        <v>0.006153468298286934</v>
      </c>
      <c r="EP116" s="21" t="n">
        <v>0.005997701925173494</v>
      </c>
      <c r="EQ116" s="21" t="n">
        <v>0.003252163640644513</v>
      </c>
      <c r="ER116" s="21" t="n">
        <v>0.002251379230015182</v>
      </c>
      <c r="ES116" s="21" t="n">
        <v>0.0005309186513465088</v>
      </c>
      <c r="ET116" s="21" t="n">
        <v>0.0002064670571130218</v>
      </c>
      <c r="EU116" s="21" t="n">
        <v>0.0002641362850326988</v>
      </c>
      <c r="EV116" s="21" t="n">
        <v>0.0003019172665087306</v>
      </c>
      <c r="EW116" s="21" t="n">
        <v>0.0009686269293756292</v>
      </c>
      <c r="EX116" s="21" t="n">
        <v>0.0009686269293756293</v>
      </c>
      <c r="EY116" s="21" t="n">
        <v>0.000879395144822525</v>
      </c>
      <c r="EZ116" s="21" t="n">
        <v>0.0008816786286507417</v>
      </c>
      <c r="FA116" s="21" t="n">
        <v>0.0007977426796015612</v>
      </c>
      <c r="FB116" s="21" t="n">
        <v>0.000227550683118305</v>
      </c>
      <c r="FC116" s="21" t="n">
        <v>0.0007413214969751656</v>
      </c>
      <c r="FD116" s="21" t="n">
        <v>0.00074121845395157</v>
      </c>
      <c r="FE116" s="21" t="n">
        <v>0.0008019132945589692</v>
      </c>
      <c r="FF116" s="21" t="n">
        <v>0.0008019132945589691</v>
      </c>
      <c r="FG116" s="21" t="n">
        <v>0.0008019132945589696</v>
      </c>
      <c r="FH116" s="21" t="n">
        <v>0.0008019132945589695</v>
      </c>
      <c r="FI116" s="21" t="n">
        <v>0.0007768362124234821</v>
      </c>
      <c r="FJ116" s="21" t="n">
        <v>0.001875658446092567</v>
      </c>
      <c r="FK116" s="21" t="n">
        <v>0.001865254525689075</v>
      </c>
      <c r="FL116" s="21" t="n">
        <v>0.001769604291754898</v>
      </c>
      <c r="FM116" s="21" t="n">
        <v>0.0009743715477808201</v>
      </c>
      <c r="FN116" s="21" t="n">
        <v>0.0009743715477808198</v>
      </c>
      <c r="FO116" s="21" t="n">
        <v>0.0001882387348742788</v>
      </c>
      <c r="FP116" s="21" t="n">
        <v>0.0001956299059720706</v>
      </c>
      <c r="FQ116" s="21" t="n">
        <v>0.0001882387348742788</v>
      </c>
      <c r="FR116" s="21" t="n">
        <v>0.0002134911010216882</v>
      </c>
      <c r="FS116" s="21" t="n">
        <v>0.0002134911010216883</v>
      </c>
      <c r="FT116" s="21" t="n">
        <v>0.0002134911010216883</v>
      </c>
      <c r="FU116" s="21" t="n">
        <v>0.0002134911010216882</v>
      </c>
      <c r="FV116" s="21" t="n">
        <v>0.0002134911010216883</v>
      </c>
      <c r="FW116" s="21" t="n">
        <v>0.0002134911010216883</v>
      </c>
      <c r="FX116" s="21" t="n">
        <v>0.0001882387348742788</v>
      </c>
      <c r="FY116" s="21" t="n">
        <v>0.0002178662074817737</v>
      </c>
      <c r="FZ116" s="21" t="n">
        <v>0.0008532718749819315</v>
      </c>
      <c r="GA116" s="21" t="n">
        <v>0.0004298145521562734</v>
      </c>
      <c r="GB116" s="21" t="n">
        <v>0.0001975238340499194</v>
      </c>
      <c r="GC116" s="21" t="n">
        <v>0.0005194067954049314</v>
      </c>
      <c r="GD116" s="21" t="n">
        <v>0.0003437750311864718</v>
      </c>
      <c r="GE116" s="21" t="n">
        <v>0.0004263146103971985</v>
      </c>
      <c r="GF116" s="21" t="n">
        <v>0.0001825812801048968</v>
      </c>
      <c r="GG116" s="21" t="n">
        <v>0.00020553465676331</v>
      </c>
      <c r="GH116" s="21" t="n">
        <v>0.0008295131514243711</v>
      </c>
      <c r="GI116" s="21" t="n">
        <v>0.0003103802938985139</v>
      </c>
      <c r="GJ116" s="21" t="n">
        <v>0.0002070607358829393</v>
      </c>
      <c r="GK116" s="21" t="n">
        <v>0.0004731238114738586</v>
      </c>
      <c r="GL116" s="21" t="n">
        <v>0.000390116970976135</v>
      </c>
      <c r="GM116" s="21" t="n">
        <v>0.0003901169709761351</v>
      </c>
      <c r="GN116" s="21" t="n">
        <v>0.0002055346567633099</v>
      </c>
      <c r="GO116" s="21" t="n">
        <v>0.00020553465676331</v>
      </c>
      <c r="GP116" s="21" t="n">
        <v>0.0002065595585893443</v>
      </c>
      <c r="GQ116" s="21" t="n">
        <v>0.0002191852155745246</v>
      </c>
      <c r="GR116" s="21" t="n">
        <v>0.0003122936254403899</v>
      </c>
      <c r="GS116" s="21" t="n">
        <v>0.0004672113896729107</v>
      </c>
      <c r="GT116" s="21" t="n">
        <v>0.0003743117609873497</v>
      </c>
      <c r="GU116" s="21" t="n">
        <v>0.0007240230921215784</v>
      </c>
      <c r="GV116" s="21" t="n">
        <v>0.005541514660315446</v>
      </c>
      <c r="GW116" s="21" t="n">
        <v>0.001281373652005387</v>
      </c>
      <c r="GX116" s="21" t="n">
        <v>0.01438053934384084</v>
      </c>
      <c r="GY116" s="21" t="n">
        <v>0.0002198021959744678</v>
      </c>
      <c r="GZ116" s="21" t="n">
        <v>0.0002206135463082018</v>
      </c>
      <c r="HA116" s="21" t="n">
        <v>3.494852134809983e-05</v>
      </c>
      <c r="HB116" s="21" t="n">
        <v>0.0002120975067714104</v>
      </c>
      <c r="HC116" s="21" t="n">
        <v>0.0002365227618826265</v>
      </c>
      <c r="HD116" s="21" t="n">
        <v>0.0002120975067714105</v>
      </c>
      <c r="HE116" s="21" t="n">
        <v>0.0002120975067714105</v>
      </c>
      <c r="HF116" s="21" t="n">
        <v>0.000372658369841391</v>
      </c>
      <c r="HG116" s="21" t="n">
        <v>0.0002170067712180063</v>
      </c>
      <c r="HH116" s="21" t="n">
        <v>0.0002170067712180063</v>
      </c>
      <c r="HI116" s="21" t="n">
        <v>0.0002170067712180063</v>
      </c>
      <c r="HJ116" s="21" t="n">
        <v>0.0003890431550457567</v>
      </c>
      <c r="HK116" s="21" t="n">
        <v>0.0003901169709761351</v>
      </c>
      <c r="HL116" s="21" t="n">
        <v>0.0003896545221227114</v>
      </c>
      <c r="HM116" s="21" t="n">
        <v>0.0001528706108424731</v>
      </c>
      <c r="HN116" s="21" t="n">
        <v>0.0001528706108424731</v>
      </c>
      <c r="HO116" s="21" t="n">
        <v>0.0001528706108424731</v>
      </c>
      <c r="HP116" s="21" t="n">
        <v>0</v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22" t="n">
        <v>0.008668394936017178</v>
      </c>
      <c r="D117" s="22" t="n">
        <v>0.008666839551803359</v>
      </c>
      <c r="E117" s="22" t="n">
        <v>0.008502247391716912</v>
      </c>
      <c r="F117" s="22" t="n">
        <v>0.008671952581701177</v>
      </c>
      <c r="G117" s="22" t="n">
        <v>0.006948050592166883</v>
      </c>
      <c r="H117" s="22" t="n">
        <v>0.008669386137507635</v>
      </c>
      <c r="I117" s="22" t="n">
        <v>0.008668227046909258</v>
      </c>
      <c r="J117" s="22" t="n">
        <v>0.008668227046909258</v>
      </c>
      <c r="K117" s="22" t="n">
        <v>0.008670048852529429</v>
      </c>
      <c r="L117" s="22" t="n">
        <v>0.004005012439323541</v>
      </c>
      <c r="M117" s="22" t="n">
        <v>0.004063375338592458</v>
      </c>
      <c r="N117" s="22" t="n">
        <v>0.005825760528944907</v>
      </c>
      <c r="O117" s="22" t="n">
        <v>0.007073731758323299</v>
      </c>
      <c r="P117" s="22" t="n">
        <v>0.01045102099174776</v>
      </c>
      <c r="Q117" s="22" t="n">
        <v>0.100460290405421</v>
      </c>
      <c r="R117" s="22" t="n">
        <v>0.100460290405421</v>
      </c>
      <c r="S117" s="22" t="n">
        <v>0.0922121914636589</v>
      </c>
      <c r="T117" s="22" t="n">
        <v>0.09221219146365893</v>
      </c>
      <c r="U117" s="22" t="n">
        <v>0.01028812077528644</v>
      </c>
      <c r="V117" s="22" t="n">
        <v>0.0111146109238879</v>
      </c>
      <c r="W117" s="22" t="n">
        <v>0.04885633083258063</v>
      </c>
      <c r="X117" s="22" t="n">
        <v>0.004207556672108291</v>
      </c>
      <c r="Y117" s="22" t="n">
        <v>0.009930196746005772</v>
      </c>
      <c r="Z117" s="22" t="n">
        <v>0.01362863712435711</v>
      </c>
      <c r="AA117" s="22" t="n">
        <v>0.009548409904598789</v>
      </c>
      <c r="AB117" s="22" t="n">
        <v>0.01057326641564993</v>
      </c>
      <c r="AC117" s="22" t="n">
        <v>0.008367971503517573</v>
      </c>
      <c r="AD117" s="22" t="n">
        <v>0.008389568031272153</v>
      </c>
      <c r="AE117" s="22" t="n">
        <v>0.005827329621334166</v>
      </c>
      <c r="AF117" s="22" t="n">
        <v>0.005843049794198075</v>
      </c>
      <c r="AG117" s="22" t="n">
        <v>0.009005291560904025</v>
      </c>
      <c r="AH117" s="22" t="n">
        <v>0.009058325622489288</v>
      </c>
      <c r="AI117" s="22" t="n">
        <v>0.007870857933973846</v>
      </c>
      <c r="AJ117" s="22" t="n">
        <v>0.006606249898129322</v>
      </c>
      <c r="AK117" s="22" t="n">
        <v>0.01709059930267415</v>
      </c>
      <c r="AL117" s="22" t="n">
        <v>0.01189487332100053</v>
      </c>
      <c r="AM117" s="22" t="n">
        <v>0.005808075340529031</v>
      </c>
      <c r="AN117" s="22" t="n">
        <v>0.009948807054979834</v>
      </c>
      <c r="AO117" s="22" t="n">
        <v>0.01319453825100645</v>
      </c>
      <c r="AP117" s="22" t="n">
        <v>0.004719067355640913</v>
      </c>
      <c r="AQ117" s="22" t="n">
        <v>0.01071483706330149</v>
      </c>
      <c r="AR117" s="22" t="n">
        <v>0.01168677409323242</v>
      </c>
      <c r="AS117" s="22" t="n">
        <v>0.006746140010905648</v>
      </c>
      <c r="AT117" s="22" t="n">
        <v>0.01087834173487925</v>
      </c>
      <c r="AU117" s="22" t="n">
        <v>0</v>
      </c>
      <c r="AV117" s="22" t="n">
        <v>0.01088047035064621</v>
      </c>
      <c r="AW117" s="22" t="n">
        <v>0.01089612371801691</v>
      </c>
      <c r="AX117" s="22" t="n">
        <v>0.01079901794141978</v>
      </c>
      <c r="AY117" s="22" t="n">
        <v>0.0125842711195665</v>
      </c>
      <c r="AZ117" s="22" t="n">
        <v>0.01122596945905498</v>
      </c>
      <c r="BA117" s="22" t="n">
        <v>0.0108862947557334</v>
      </c>
      <c r="BB117" s="22" t="n">
        <v>0.01111631449065096</v>
      </c>
      <c r="BC117" s="22" t="n">
        <v>0.01087780233853853</v>
      </c>
      <c r="BD117" s="22" t="n">
        <v>0.007718211042130855</v>
      </c>
      <c r="BE117" s="22" t="n">
        <v>0.007380395975324417</v>
      </c>
      <c r="BF117" s="22" t="n">
        <v>0.007943363516131768</v>
      </c>
      <c r="BG117" s="22" t="n">
        <v>0.01097346194320392</v>
      </c>
      <c r="BH117" s="22" t="n">
        <v>0.01232775417624212</v>
      </c>
      <c r="BI117" s="22" t="n">
        <v>0.01512404946698113</v>
      </c>
      <c r="BJ117" s="22" t="n">
        <v>0.01208606241208355</v>
      </c>
      <c r="BK117" s="22" t="n">
        <v>0.01180966045619711</v>
      </c>
      <c r="BL117" s="22" t="n">
        <v>0.01188597477174697</v>
      </c>
      <c r="BM117" s="22" t="n">
        <v>0.009453609105469498</v>
      </c>
      <c r="BN117" s="22" t="n">
        <v>0.009551910177297384</v>
      </c>
      <c r="BO117" s="22" t="n">
        <v>0.01208301835842697</v>
      </c>
      <c r="BP117" s="22" t="n">
        <v>0.01091503703310007</v>
      </c>
      <c r="BQ117" s="22" t="n">
        <v>0.009805740891240356</v>
      </c>
      <c r="BR117" s="22" t="n">
        <v>0.05062193377488645</v>
      </c>
      <c r="BS117" s="22" t="n">
        <v>0.05063912730594874</v>
      </c>
      <c r="BT117" s="22" t="n">
        <v>0.04931226862525009</v>
      </c>
      <c r="BU117" s="22" t="n">
        <v>0.04694368309054473</v>
      </c>
      <c r="BV117" s="22" t="n">
        <v>0.0500003501793694</v>
      </c>
      <c r="BW117" s="22" t="n">
        <v>0.05063912730594875</v>
      </c>
      <c r="BX117" s="22" t="n">
        <v>0.01556683252700783</v>
      </c>
      <c r="BY117" s="22" t="n">
        <v>0.01752803823370037</v>
      </c>
      <c r="BZ117" s="22" t="n">
        <v>0.0167052580064079</v>
      </c>
      <c r="CA117" s="22" t="n">
        <v>0.02382654239182925</v>
      </c>
      <c r="CB117" s="22" t="n">
        <v>0.0153037483519548</v>
      </c>
      <c r="CC117" s="22" t="n">
        <v>0.01315429286761666</v>
      </c>
      <c r="CD117" s="22" t="n">
        <v>0.01374925024192543</v>
      </c>
      <c r="CE117" s="22" t="n">
        <v>0.01350284848886296</v>
      </c>
      <c r="CF117" s="22" t="n">
        <v>0.01331704317932997</v>
      </c>
      <c r="CG117" s="22" t="n">
        <v>0.01347553615974121</v>
      </c>
      <c r="CH117" s="22" t="n">
        <v>0.02162101680781752</v>
      </c>
      <c r="CI117" s="22" t="n">
        <v>0.01270656239760956</v>
      </c>
      <c r="CJ117" s="22" t="n">
        <v>0.0195164447942161</v>
      </c>
      <c r="CK117" s="22" t="n">
        <v>0.0111674374872032</v>
      </c>
      <c r="CL117" s="22" t="n">
        <v>0.01135269202887448</v>
      </c>
      <c r="CM117" s="22" t="n">
        <v>0.02087523215144345</v>
      </c>
      <c r="CN117" s="22" t="n">
        <v>0.02054435570203999</v>
      </c>
      <c r="CO117" s="22" t="n">
        <v>0.02054170398928407</v>
      </c>
      <c r="CP117" s="22" t="n">
        <v>0.02095040737244421</v>
      </c>
      <c r="CQ117" s="22" t="n">
        <v>0.02054459819387936</v>
      </c>
      <c r="CR117" s="22" t="n">
        <v>0.02281000037917038</v>
      </c>
      <c r="CS117" s="22" t="n">
        <v>0.08469092204600616</v>
      </c>
      <c r="CT117" s="22" t="n">
        <v>0.2106935765161496</v>
      </c>
      <c r="CU117" s="22" t="n">
        <v>0.08469009827775877</v>
      </c>
      <c r="CV117" s="22" t="n">
        <v>0.07878107969228644</v>
      </c>
      <c r="CW117" s="22" t="n">
        <v>0.08437881126540712</v>
      </c>
      <c r="CX117" s="22" t="n">
        <v>0.2831384126696884</v>
      </c>
      <c r="CY117" s="22" t="n">
        <v>0.07353260924448826</v>
      </c>
      <c r="CZ117" s="22" t="n">
        <v>0.04532649645718648</v>
      </c>
      <c r="DA117" s="22" t="n">
        <v>0.2180625335173073</v>
      </c>
      <c r="DB117" s="22" t="n">
        <v>1.269052717090691</v>
      </c>
      <c r="DC117" s="22" t="n">
        <v>0.02270722183746337</v>
      </c>
      <c r="DD117" s="22" t="n">
        <v>0.02263169391164225</v>
      </c>
      <c r="DE117" s="22" t="n">
        <v>0.04725042167730847</v>
      </c>
      <c r="DF117" s="22" t="n">
        <v>0.3298483726788903</v>
      </c>
      <c r="DG117" s="22" t="n">
        <v>0.3368492091078039</v>
      </c>
      <c r="DH117" s="22" t="n">
        <v>0.1895505651171927</v>
      </c>
      <c r="DI117" s="22" t="n">
        <v>0.08738403364615577</v>
      </c>
      <c r="DJ117" s="22" t="n">
        <v>0.1674659109215983</v>
      </c>
      <c r="DK117" s="22" t="n">
        <v>0.1730134790237046</v>
      </c>
      <c r="DL117" s="22" t="n">
        <v>0.1697321296907783</v>
      </c>
      <c r="DM117" s="22" t="n">
        <v>0.2343533806666724</v>
      </c>
      <c r="DN117" s="22" t="n">
        <v>0.2276759958863404</v>
      </c>
      <c r="DO117" s="22" t="n">
        <v>0.1319401762707025</v>
      </c>
      <c r="DP117" s="22" t="n">
        <v>0.2430521173919437</v>
      </c>
      <c r="DQ117" s="22" t="n">
        <v>0.2611924785437565</v>
      </c>
      <c r="DR117" s="22" t="n">
        <v>0.1242067910327312</v>
      </c>
      <c r="DS117" s="22" t="n">
        <v>0.1407331692054535</v>
      </c>
      <c r="DT117" s="22" t="n">
        <v>0.09962741490571314</v>
      </c>
      <c r="DU117" s="22" t="n">
        <v>0.1328646765005563</v>
      </c>
      <c r="DV117" s="22" t="n">
        <v>0.1811816157750045</v>
      </c>
      <c r="DW117" s="22" t="n">
        <v>0.2445197495743179</v>
      </c>
      <c r="DX117" s="22" t="n">
        <v>0.03461501502909689</v>
      </c>
      <c r="DY117" s="22" t="n">
        <v>0.1054613446466572</v>
      </c>
      <c r="DZ117" s="22" t="n">
        <v>0.08430868771770757</v>
      </c>
      <c r="EA117" s="22" t="n">
        <v>0.02711221418817103</v>
      </c>
      <c r="EB117" s="22" t="n">
        <v>0.03910998714879585</v>
      </c>
      <c r="EC117" s="22" t="n">
        <v>0.06566544517351787</v>
      </c>
      <c r="ED117" s="22" t="n">
        <v>0.05405050057106069</v>
      </c>
      <c r="EE117" s="22" t="n">
        <v>0.06036929678117892</v>
      </c>
      <c r="EF117" s="22" t="n">
        <v>0.02798181472241424</v>
      </c>
      <c r="EG117" s="22" t="n">
        <v>0.0164541752943287</v>
      </c>
      <c r="EH117" s="22" t="n">
        <v>0.03005449560367723</v>
      </c>
      <c r="EI117" s="22" t="n">
        <v>0.01401449022078725</v>
      </c>
      <c r="EJ117" s="22" t="n">
        <v>0.05466401931801435</v>
      </c>
      <c r="EK117" s="22" t="n">
        <v>0.09684043082410657</v>
      </c>
      <c r="EL117" s="22" t="n">
        <v>0.0857175149657898</v>
      </c>
      <c r="EM117" s="22" t="n">
        <v>0.1448172659605537</v>
      </c>
      <c r="EN117" s="22" t="n">
        <v>0.14488970609708</v>
      </c>
      <c r="EO117" s="22" t="n">
        <v>0.1483781456666274</v>
      </c>
      <c r="EP117" s="22" t="n">
        <v>0.1428147812435951</v>
      </c>
      <c r="EQ117" s="22" t="n">
        <v>0.08705092089171165</v>
      </c>
      <c r="ER117" s="22" t="n">
        <v>0.06055589835316213</v>
      </c>
      <c r="ES117" s="22" t="n">
        <v>0.008991953223197255</v>
      </c>
      <c r="ET117" s="22" t="n">
        <v>0.003928011015883626</v>
      </c>
      <c r="EU117" s="22" t="n">
        <v>0.005379775203343523</v>
      </c>
      <c r="EV117" s="22" t="n">
        <v>0.005330904848724675</v>
      </c>
      <c r="EW117" s="22" t="n">
        <v>0.01830999097674928</v>
      </c>
      <c r="EX117" s="22" t="n">
        <v>0.01830999097674928</v>
      </c>
      <c r="EY117" s="22" t="n">
        <v>0.01605919311899135</v>
      </c>
      <c r="EZ117" s="22" t="n">
        <v>0.01610161545739314</v>
      </c>
      <c r="FA117" s="22" t="n">
        <v>0.01435900796322654</v>
      </c>
      <c r="FB117" s="22" t="n">
        <v>0.00435471556468167</v>
      </c>
      <c r="FC117" s="22" t="n">
        <v>0.01447382702186996</v>
      </c>
      <c r="FD117" s="22" t="n">
        <v>0.01447129786467767</v>
      </c>
      <c r="FE117" s="22" t="n">
        <v>0.01407794572151979</v>
      </c>
      <c r="FF117" s="22" t="n">
        <v>0.01407794572151979</v>
      </c>
      <c r="FG117" s="22" t="n">
        <v>0.01407794572151979</v>
      </c>
      <c r="FH117" s="22" t="n">
        <v>0.01407794572151979</v>
      </c>
      <c r="FI117" s="22" t="n">
        <v>0.01189589189788483</v>
      </c>
      <c r="FJ117" s="22" t="n">
        <v>0.04880929502047852</v>
      </c>
      <c r="FK117" s="22" t="n">
        <v>0.04845041869637912</v>
      </c>
      <c r="FL117" s="22" t="n">
        <v>0.04515102740710839</v>
      </c>
      <c r="FM117" s="22" t="n">
        <v>0.0229791312023738</v>
      </c>
      <c r="FN117" s="22" t="n">
        <v>0.02297913120237379</v>
      </c>
      <c r="FO117" s="22" t="n">
        <v>0.003299778179638866</v>
      </c>
      <c r="FP117" s="22" t="n">
        <v>0.003556937318335832</v>
      </c>
      <c r="FQ117" s="22" t="n">
        <v>0.003299778179638866</v>
      </c>
      <c r="FR117" s="22" t="n">
        <v>0.004002591428925645</v>
      </c>
      <c r="FS117" s="22" t="n">
        <v>0.004002591428925647</v>
      </c>
      <c r="FT117" s="22" t="n">
        <v>0.004002591428925646</v>
      </c>
      <c r="FU117" s="22" t="n">
        <v>0.004002591428925643</v>
      </c>
      <c r="FV117" s="22" t="n">
        <v>0.004002591428925646</v>
      </c>
      <c r="FW117" s="22" t="n">
        <v>0.004002591428925647</v>
      </c>
      <c r="FX117" s="22" t="n">
        <v>0.003299778179638866</v>
      </c>
      <c r="FY117" s="22" t="n">
        <v>0.004204133743103359</v>
      </c>
      <c r="FZ117" s="22" t="n">
        <v>0.01987623002265931</v>
      </c>
      <c r="GA117" s="22" t="n">
        <v>0.01058632010453392</v>
      </c>
      <c r="GB117" s="22" t="n">
        <v>0.003524596364741052</v>
      </c>
      <c r="GC117" s="22" t="n">
        <v>0.008373956122317927</v>
      </c>
      <c r="GD117" s="22" t="n">
        <v>0.005583534609720893</v>
      </c>
      <c r="GE117" s="22" t="n">
        <v>0.008258817006992627</v>
      </c>
      <c r="GF117" s="22" t="n">
        <v>0.003970201984007445</v>
      </c>
      <c r="GG117" s="22" t="n">
        <v>0.003661629852853507</v>
      </c>
      <c r="GH117" s="22" t="n">
        <v>0.01021289535414113</v>
      </c>
      <c r="GI117" s="22" t="n">
        <v>0.005430406940856313</v>
      </c>
      <c r="GJ117" s="22" t="n">
        <v>0.003685453000043105</v>
      </c>
      <c r="GK117" s="22" t="n">
        <v>0.00851825046029233</v>
      </c>
      <c r="GL117" s="22" t="n">
        <v>0.006527838457312376</v>
      </c>
      <c r="GM117" s="22" t="n">
        <v>0.006527838457312377</v>
      </c>
      <c r="GN117" s="22" t="n">
        <v>0.003661629852853505</v>
      </c>
      <c r="GO117" s="22" t="n">
        <v>0.003661629852853507</v>
      </c>
      <c r="GP117" s="22" t="n">
        <v>0.003698997242115738</v>
      </c>
      <c r="GQ117" s="22" t="n">
        <v>0.004025038940403644</v>
      </c>
      <c r="GR117" s="22" t="n">
        <v>0.005117108900521677</v>
      </c>
      <c r="GS117" s="22" t="n">
        <v>0.008585556951679573</v>
      </c>
      <c r="GT117" s="22" t="n">
        <v>0.008413412763866432</v>
      </c>
      <c r="GU117" s="22" t="n">
        <v>0.01459324285158636</v>
      </c>
      <c r="GV117" s="22" t="n">
        <v>0.08104223600340979</v>
      </c>
      <c r="GW117" s="22" t="n">
        <v>0.02371861216733644</v>
      </c>
      <c r="GX117" s="22" t="n">
        <v>0.266328765986274</v>
      </c>
      <c r="GY117" s="22" t="n">
        <v>0.004751400870103178</v>
      </c>
      <c r="GZ117" s="22" t="n">
        <v>0.00448369874303165</v>
      </c>
      <c r="HA117" s="22" t="n">
        <v>0.0007519129199494562</v>
      </c>
      <c r="HB117" s="22" t="n">
        <v>0.00404605882553442</v>
      </c>
      <c r="HC117" s="22" t="n">
        <v>0.004248492271163922</v>
      </c>
      <c r="HD117" s="22" t="n">
        <v>0.004046058825534422</v>
      </c>
      <c r="HE117" s="22" t="n">
        <v>0.004046058825534422</v>
      </c>
      <c r="HF117" s="22" t="n">
        <v>0.007122832537463836</v>
      </c>
      <c r="HG117" s="22" t="n">
        <v>0.004191935736618495</v>
      </c>
      <c r="HH117" s="22" t="n">
        <v>0.004191935736618494</v>
      </c>
      <c r="HI117" s="22" t="n">
        <v>0.004191935736618495</v>
      </c>
      <c r="HJ117" s="22" t="n">
        <v>0.006513266138732166</v>
      </c>
      <c r="HK117" s="22" t="n">
        <v>0.006527838457312377</v>
      </c>
      <c r="HL117" s="22" t="n">
        <v>0.006521562752297674</v>
      </c>
      <c r="HM117" s="22" t="n">
        <v>0.002877396374049344</v>
      </c>
      <c r="HN117" s="22" t="n">
        <v>0.002877396374049344</v>
      </c>
      <c r="HO117" s="22" t="n">
        <v>0.002877396374049344</v>
      </c>
      <c r="HP117" s="22" t="n">
        <v>0</v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21" t="n">
        <v>2.570269523733917e-06</v>
      </c>
      <c r="D118" s="21" t="n">
        <v>2.569754810850911e-06</v>
      </c>
      <c r="E118" s="21" t="n">
        <v>2.514525582508106e-06</v>
      </c>
      <c r="F118" s="21" t="n">
        <v>2.564155149894579e-06</v>
      </c>
      <c r="G118" s="21" t="n">
        <v>2.111125447101387e-06</v>
      </c>
      <c r="H118" s="21" t="n">
        <v>2.571192831612037e-06</v>
      </c>
      <c r="I118" s="21" t="n">
        <v>2.570288937071107e-06</v>
      </c>
      <c r="J118" s="21" t="n">
        <v>2.570288937071107e-06</v>
      </c>
      <c r="K118" s="21" t="n">
        <v>2.570257635094501e-06</v>
      </c>
      <c r="L118" s="21" t="n">
        <v>1.287808438290104e-06</v>
      </c>
      <c r="M118" s="21" t="n">
        <v>1.275874880042782e-06</v>
      </c>
      <c r="N118" s="21" t="n">
        <v>1.812879012782403e-06</v>
      </c>
      <c r="O118" s="21" t="n">
        <v>1.95344794785515e-06</v>
      </c>
      <c r="P118" s="21" t="n">
        <v>2.581284196595761e-06</v>
      </c>
      <c r="Q118" s="21" t="n">
        <v>5.982212128951172e-06</v>
      </c>
      <c r="R118" s="21" t="n">
        <v>5.982212128951173e-06</v>
      </c>
      <c r="S118" s="21" t="n">
        <v>0.0001207591563721958</v>
      </c>
      <c r="T118" s="21" t="n">
        <v>0.0001207591563721958</v>
      </c>
      <c r="U118" s="21" t="n">
        <v>2.976731339305792e-05</v>
      </c>
      <c r="V118" s="21" t="n">
        <v>2.523709599483245e-05</v>
      </c>
      <c r="W118" s="21" t="n">
        <v>4.085800407521207e-06</v>
      </c>
      <c r="X118" s="21" t="n">
        <v>1.290838241436943e-06</v>
      </c>
      <c r="Y118" s="21" t="n">
        <v>2.385529481598641e-06</v>
      </c>
      <c r="Z118" s="21" t="n">
        <v>2.374473749531405e-06</v>
      </c>
      <c r="AA118" s="21" t="n">
        <v>2.289730084364146e-06</v>
      </c>
      <c r="AB118" s="21" t="n">
        <v>2.96951204571874e-06</v>
      </c>
      <c r="AC118" s="21" t="n">
        <v>2.034127787463387e-06</v>
      </c>
      <c r="AD118" s="21" t="n">
        <v>2.036086570995186e-06</v>
      </c>
      <c r="AE118" s="21" t="n">
        <v>1.781983426919874e-06</v>
      </c>
      <c r="AF118" s="21" t="n">
        <v>1.78591375358262e-06</v>
      </c>
      <c r="AG118" s="21" t="n">
        <v>2.502909202027486e-06</v>
      </c>
      <c r="AH118" s="21" t="n">
        <v>2.510983806714356e-06</v>
      </c>
      <c r="AI118" s="21" t="n">
        <v>2.987034821574282e-06</v>
      </c>
      <c r="AJ118" s="21" t="n">
        <v>2.412280749381832e-06</v>
      </c>
      <c r="AK118" s="21" t="n">
        <v>3.92097334867374e-06</v>
      </c>
      <c r="AL118" s="21" t="n">
        <v>4.510804483056837e-06</v>
      </c>
      <c r="AM118" s="21" t="n">
        <v>1.931632944811606e-06</v>
      </c>
      <c r="AN118" s="21" t="n">
        <v>3.605744845996579e-06</v>
      </c>
      <c r="AO118" s="21" t="n">
        <v>3.979557682473443e-06</v>
      </c>
      <c r="AP118" s="21" t="n">
        <v>1.504196106676993e-06</v>
      </c>
      <c r="AQ118" s="21" t="n">
        <v>2.754945524788708e-06</v>
      </c>
      <c r="AR118" s="21" t="n">
        <v>3.077583068253367e-06</v>
      </c>
      <c r="AS118" s="21" t="n">
        <v>2.841379314946594e-06</v>
      </c>
      <c r="AT118" s="21" t="n">
        <v>2.556473976648729e-06</v>
      </c>
      <c r="AU118" s="21" t="n">
        <v>0</v>
      </c>
      <c r="AV118" s="21" t="n">
        <v>2.532278521810357e-06</v>
      </c>
      <c r="AW118" s="21" t="n">
        <v>2.539339520660048e-06</v>
      </c>
      <c r="AX118" s="21" t="n">
        <v>2.545386865189543e-06</v>
      </c>
      <c r="AY118" s="21" t="n">
        <v>7.564041222720101e-06</v>
      </c>
      <c r="AZ118" s="21" t="n">
        <v>3.536660054675124e-06</v>
      </c>
      <c r="BA118" s="21" t="n">
        <v>2.533392975063262e-06</v>
      </c>
      <c r="BB118" s="21" t="n">
        <v>2.948426556079493e-06</v>
      </c>
      <c r="BC118" s="21" t="n">
        <v>2.53197469174647e-06</v>
      </c>
      <c r="BD118" s="21" t="n">
        <v>2.884777895899371e-06</v>
      </c>
      <c r="BE118" s="21" t="n">
        <v>2.133694190802098e-06</v>
      </c>
      <c r="BF118" s="21" t="n">
        <v>2.666407343078761e-06</v>
      </c>
      <c r="BG118" s="21" t="n">
        <v>1.937553523604658e-06</v>
      </c>
      <c r="BH118" s="21" t="n">
        <v>4.893341145491123e-06</v>
      </c>
      <c r="BI118" s="21" t="n">
        <v>1.077230067599936e-05</v>
      </c>
      <c r="BJ118" s="21" t="n">
        <v>4.064925172358248e-06</v>
      </c>
      <c r="BK118" s="21" t="n">
        <v>3.28236726747332e-06</v>
      </c>
      <c r="BL118" s="21" t="n">
        <v>5.685029318229064e-06</v>
      </c>
      <c r="BM118" s="21" t="n">
        <v>5.922159154160955e-06</v>
      </c>
      <c r="BN118" s="21" t="n">
        <v>5.384085821079198e-06</v>
      </c>
      <c r="BO118" s="21" t="n">
        <v>1.063465035049363e-05</v>
      </c>
      <c r="BP118" s="21" t="n">
        <v>7.060176633094081e-06</v>
      </c>
      <c r="BQ118" s="21" t="n">
        <v>4.049299300540971e-06</v>
      </c>
      <c r="BR118" s="21" t="n">
        <v>8.526049664801659e-06</v>
      </c>
      <c r="BS118" s="21" t="n">
        <v>8.527612006197456e-06</v>
      </c>
      <c r="BT118" s="21" t="n">
        <v>8.40510708511934e-06</v>
      </c>
      <c r="BU118" s="21" t="n">
        <v>5.238711740615868e-06</v>
      </c>
      <c r="BV118" s="21" t="n">
        <v>8.467250746717547e-06</v>
      </c>
      <c r="BW118" s="21" t="n">
        <v>8.527612006197456e-06</v>
      </c>
      <c r="BX118" s="21" t="n">
        <v>4.809321891196359e-06</v>
      </c>
      <c r="BY118" s="21" t="n">
        <v>2.950888742297263e-05</v>
      </c>
      <c r="BZ118" s="21" t="n">
        <v>4.984913357533092e-06</v>
      </c>
      <c r="CA118" s="21" t="n">
        <v>5.136159332329866e-06</v>
      </c>
      <c r="CB118" s="21" t="n">
        <v>3.435031338347223e-06</v>
      </c>
      <c r="CC118" s="21" t="n">
        <v>3.213877217841924e-06</v>
      </c>
      <c r="CD118" s="21" t="n">
        <v>3.335498443922275e-06</v>
      </c>
      <c r="CE118" s="21" t="n">
        <v>8.620155243458741e-06</v>
      </c>
      <c r="CF118" s="21" t="n">
        <v>4.830357256258444e-06</v>
      </c>
      <c r="CG118" s="21" t="n">
        <v>4.653767021406289e-06</v>
      </c>
      <c r="CH118" s="21" t="n">
        <v>5.589842758070509e-06</v>
      </c>
      <c r="CI118" s="21" t="n">
        <v>4.32758657745219e-06</v>
      </c>
      <c r="CJ118" s="21" t="n">
        <v>4.332955052797679e-06</v>
      </c>
      <c r="CK118" s="21" t="n">
        <v>3.505305650804477e-06</v>
      </c>
      <c r="CL118" s="21" t="n">
        <v>5.621860109486171e-06</v>
      </c>
      <c r="CM118" s="21" t="n">
        <v>8.490687844122513e-06</v>
      </c>
      <c r="CN118" s="21" t="n">
        <v>7.41012262146749e-06</v>
      </c>
      <c r="CO118" s="21" t="n">
        <v>7.408260923376822e-06</v>
      </c>
      <c r="CP118" s="21" t="n">
        <v>7.412199478035259e-06</v>
      </c>
      <c r="CQ118" s="21" t="n">
        <v>7.410292868638242e-06</v>
      </c>
      <c r="CR118" s="21" t="n">
        <v>7.647061587506897e-06</v>
      </c>
      <c r="CS118" s="21" t="n">
        <v>0.0002096620503751383</v>
      </c>
      <c r="CT118" s="21" t="n">
        <v>0.0001120229401016948</v>
      </c>
      <c r="CU118" s="21" t="n">
        <v>0.0002149543265640006</v>
      </c>
      <c r="CV118" s="21" t="n">
        <v>0.0001982478374257648</v>
      </c>
      <c r="CW118" s="21" t="n">
        <v>0.0002140718568390482</v>
      </c>
      <c r="CX118" s="21" t="n">
        <v>8.424827835962262e-06</v>
      </c>
      <c r="CY118" s="21" t="n">
        <v>0.0001795641322301423</v>
      </c>
      <c r="CZ118" s="21" t="n">
        <v>2.929243098719018e-05</v>
      </c>
      <c r="DA118" s="21" t="n">
        <v>2.360641064752939e-05</v>
      </c>
      <c r="DB118" s="21" t="n">
        <v>7.144689225173956e-06</v>
      </c>
      <c r="DC118" s="21" t="n">
        <v>1.000336686261273</v>
      </c>
      <c r="DD118" s="21" t="n">
        <v>0.0003501918895070277</v>
      </c>
      <c r="DE118" s="21" t="n">
        <v>0.000308277168123244</v>
      </c>
      <c r="DF118" s="21" t="n">
        <v>2.528679344313922e-05</v>
      </c>
      <c r="DG118" s="21" t="n">
        <v>1.06437876243712e-05</v>
      </c>
      <c r="DH118" s="21" t="n">
        <v>5.522901751296103e-05</v>
      </c>
      <c r="DI118" s="21" t="n">
        <v>6.837169956991986e-05</v>
      </c>
      <c r="DJ118" s="21" t="n">
        <v>2.824324155346813e-05</v>
      </c>
      <c r="DK118" s="21" t="n">
        <v>2.540672560308307e-05</v>
      </c>
      <c r="DL118" s="21" t="n">
        <v>1.893035350720763e-05</v>
      </c>
      <c r="DM118" s="21" t="n">
        <v>1.662775190542412e-05</v>
      </c>
      <c r="DN118" s="21" t="n">
        <v>3.293839885296567e-05</v>
      </c>
      <c r="DO118" s="21" t="n">
        <v>1.099453659762953e-05</v>
      </c>
      <c r="DP118" s="21" t="n">
        <v>1.715968201754172e-05</v>
      </c>
      <c r="DQ118" s="21" t="n">
        <v>1.537221727760452e-05</v>
      </c>
      <c r="DR118" s="21" t="n">
        <v>1.074372519624375e-05</v>
      </c>
      <c r="DS118" s="21" t="n">
        <v>1.068229794140505e-05</v>
      </c>
      <c r="DT118" s="21" t="n">
        <v>8.660619123723963e-06</v>
      </c>
      <c r="DU118" s="21" t="n">
        <v>1.09308739055383e-05</v>
      </c>
      <c r="DV118" s="21" t="n">
        <v>1.88545619616106e-05</v>
      </c>
      <c r="DW118" s="21" t="n">
        <v>1.5106692439153e-05</v>
      </c>
      <c r="DX118" s="21" t="n">
        <v>9.155818059046933e-06</v>
      </c>
      <c r="DY118" s="21" t="n">
        <v>2.083272328638536e-05</v>
      </c>
      <c r="DZ118" s="21" t="n">
        <v>4.334984352116621e-05</v>
      </c>
      <c r="EA118" s="21" t="n">
        <v>0.0001122145410150517</v>
      </c>
      <c r="EB118" s="21" t="n">
        <v>6.73189588500143e-05</v>
      </c>
      <c r="EC118" s="21" t="n">
        <v>0.0001289112331600577</v>
      </c>
      <c r="ED118" s="21" t="n">
        <v>6.108747937372821e-05</v>
      </c>
      <c r="EE118" s="21" t="n">
        <v>3.593386214437122e-05</v>
      </c>
      <c r="EF118" s="21" t="n">
        <v>1.247172073293586e-05</v>
      </c>
      <c r="EG118" s="21" t="n">
        <v>2.725071357874323e-05</v>
      </c>
      <c r="EH118" s="21" t="n">
        <v>1.260650635932258e-05</v>
      </c>
      <c r="EI118" s="21" t="n">
        <v>6.469976960740313e-06</v>
      </c>
      <c r="EJ118" s="21" t="n">
        <v>2.001633659779595e-05</v>
      </c>
      <c r="EK118" s="21" t="n">
        <v>7.811644446831982e-05</v>
      </c>
      <c r="EL118" s="21" t="n">
        <v>6.031392504446977e-05</v>
      </c>
      <c r="EM118" s="21" t="n">
        <v>6.955912418725223e-06</v>
      </c>
      <c r="EN118" s="21" t="n">
        <v>7.003977881080197e-06</v>
      </c>
      <c r="EO118" s="21" t="n">
        <v>6.981355283295152e-06</v>
      </c>
      <c r="EP118" s="21" t="n">
        <v>8.060155161158472e-06</v>
      </c>
      <c r="EQ118" s="21" t="n">
        <v>8.725313952674178e-06</v>
      </c>
      <c r="ER118" s="21" t="n">
        <v>3.176166753536078e-06</v>
      </c>
      <c r="ES118" s="21" t="n">
        <v>3.532158984485364e-06</v>
      </c>
      <c r="ET118" s="21" t="n">
        <v>1.213004356028545e-06</v>
      </c>
      <c r="EU118" s="21" t="n">
        <v>1.310073583645565e-06</v>
      </c>
      <c r="EV118" s="21" t="n">
        <v>1.466404164387007e-06</v>
      </c>
      <c r="EW118" s="21" t="n">
        <v>3.088653981177212e-06</v>
      </c>
      <c r="EX118" s="21" t="n">
        <v>3.088653981177212e-06</v>
      </c>
      <c r="EY118" s="21" t="n">
        <v>5.145576106680299e-06</v>
      </c>
      <c r="EZ118" s="21" t="n">
        <v>5.160124568852726e-06</v>
      </c>
      <c r="FA118" s="21" t="n">
        <v>2.792521526412661e-06</v>
      </c>
      <c r="FB118" s="21" t="n">
        <v>9.36293110807683e-07</v>
      </c>
      <c r="FC118" s="21" t="n">
        <v>3.099078676356383e-06</v>
      </c>
      <c r="FD118" s="21" t="n">
        <v>3.099003839150316e-06</v>
      </c>
      <c r="FE118" s="21" t="n">
        <v>3.504895704391996e-06</v>
      </c>
      <c r="FF118" s="21" t="n">
        <v>3.504895704391996e-06</v>
      </c>
      <c r="FG118" s="21" t="n">
        <v>3.504895704391998e-06</v>
      </c>
      <c r="FH118" s="21" t="n">
        <v>3.504895704391997e-06</v>
      </c>
      <c r="FI118" s="21" t="n">
        <v>3.506149971561138e-06</v>
      </c>
      <c r="FJ118" s="21" t="n">
        <v>4.084071872227872e-06</v>
      </c>
      <c r="FK118" s="21" t="n">
        <v>4.018277856857841e-06</v>
      </c>
      <c r="FL118" s="21" t="n">
        <v>3.413389245877954e-06</v>
      </c>
      <c r="FM118" s="21" t="n">
        <v>2.21021929104517e-06</v>
      </c>
      <c r="FN118" s="21" t="n">
        <v>2.210219291045168e-06</v>
      </c>
      <c r="FO118" s="21" t="n">
        <v>1.196514360445749e-06</v>
      </c>
      <c r="FP118" s="21" t="n">
        <v>1.174025756065948e-06</v>
      </c>
      <c r="FQ118" s="21" t="n">
        <v>1.196514360445749e-06</v>
      </c>
      <c r="FR118" s="21" t="n">
        <v>1.16985973759357e-06</v>
      </c>
      <c r="FS118" s="21" t="n">
        <v>1.16985973759357e-06</v>
      </c>
      <c r="FT118" s="21" t="n">
        <v>1.16985973759357e-06</v>
      </c>
      <c r="FU118" s="21" t="n">
        <v>1.169859737593569e-06</v>
      </c>
      <c r="FV118" s="21" t="n">
        <v>1.16985973759357e-06</v>
      </c>
      <c r="FW118" s="21" t="n">
        <v>1.16985973759357e-06</v>
      </c>
      <c r="FX118" s="21" t="n">
        <v>1.196514360445749e-06</v>
      </c>
      <c r="FY118" s="21" t="n">
        <v>1.240849352113837e-06</v>
      </c>
      <c r="FZ118" s="21" t="n">
        <v>3.523439519484058e-06</v>
      </c>
      <c r="GA118" s="21" t="n">
        <v>1.260591366725908e-06</v>
      </c>
      <c r="GB118" s="21" t="n">
        <v>9.096980578399848e-07</v>
      </c>
      <c r="GC118" s="21" t="n">
        <v>2.409092531552337e-06</v>
      </c>
      <c r="GD118" s="21" t="n">
        <v>2.22059987276067e-06</v>
      </c>
      <c r="GE118" s="21" t="n">
        <v>3.2968165263675e-06</v>
      </c>
      <c r="GF118" s="21" t="n">
        <v>1.537586738099184e-06</v>
      </c>
      <c r="GG118" s="21" t="n">
        <v>1.35395064013963e-06</v>
      </c>
      <c r="GH118" s="21" t="n">
        <v>3.287789129761898e-06</v>
      </c>
      <c r="GI118" s="21" t="n">
        <v>2.463514099017414e-06</v>
      </c>
      <c r="GJ118" s="21" t="n">
        <v>1.371236950803695e-06</v>
      </c>
      <c r="GK118" s="21" t="n">
        <v>4.585937321728058e-06</v>
      </c>
      <c r="GL118" s="21" t="n">
        <v>2.688056681800005e-06</v>
      </c>
      <c r="GM118" s="21" t="n">
        <v>2.688056681800006e-06</v>
      </c>
      <c r="GN118" s="21" t="n">
        <v>1.35395064013963e-06</v>
      </c>
      <c r="GO118" s="21" t="n">
        <v>1.35395064013963e-06</v>
      </c>
      <c r="GP118" s="21" t="n">
        <v>1.343989128925122e-06</v>
      </c>
      <c r="GQ118" s="21" t="n">
        <v>1.366251213904927e-06</v>
      </c>
      <c r="GR118" s="21" t="n">
        <v>2.208793658112104e-06</v>
      </c>
      <c r="GS118" s="21" t="n">
        <v>2.543871512856744e-06</v>
      </c>
      <c r="GT118" s="21" t="n">
        <v>1.158669313805294e-06</v>
      </c>
      <c r="GU118" s="21" t="n">
        <v>3.527405592116796e-06</v>
      </c>
      <c r="GV118" s="21" t="n">
        <v>1.543600073219223e-05</v>
      </c>
      <c r="GW118" s="21" t="n">
        <v>4.292309526128643e-05</v>
      </c>
      <c r="GX118" s="21" t="n">
        <v>1.670648343797331e-05</v>
      </c>
      <c r="GY118" s="21" t="n">
        <v>1.801234981062075e-06</v>
      </c>
      <c r="GZ118" s="21" t="n">
        <v>1.919640747107083e-06</v>
      </c>
      <c r="HA118" s="21" t="n">
        <v>1.929558710729205e-07</v>
      </c>
      <c r="HB118" s="21" t="n">
        <v>1.080820051695937e-06</v>
      </c>
      <c r="HC118" s="21" t="n">
        <v>1.2488821169414e-06</v>
      </c>
      <c r="HD118" s="21" t="n">
        <v>1.080820051695937e-06</v>
      </c>
      <c r="HE118" s="21" t="n">
        <v>1.080820051695937e-06</v>
      </c>
      <c r="HF118" s="21" t="n">
        <v>2.419502645837454e-06</v>
      </c>
      <c r="HG118" s="21" t="n">
        <v>1.633741328222662e-06</v>
      </c>
      <c r="HH118" s="21" t="n">
        <v>1.633741328222662e-06</v>
      </c>
      <c r="HI118" s="21" t="n">
        <v>1.633741328222662e-06</v>
      </c>
      <c r="HJ118" s="21" t="n">
        <v>2.673181904209064e-06</v>
      </c>
      <c r="HK118" s="21" t="n">
        <v>2.688056681800006e-06</v>
      </c>
      <c r="HL118" s="21" t="n">
        <v>2.681650719989178e-06</v>
      </c>
      <c r="HM118" s="21" t="n">
        <v>8.372768266327821e-07</v>
      </c>
      <c r="HN118" s="21" t="n">
        <v>8.372768266327821e-07</v>
      </c>
      <c r="HO118" s="21" t="n">
        <v>8.37276826632782e-07</v>
      </c>
      <c r="HP118" s="21" t="n">
        <v>0</v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22" t="n">
        <v>0.002080047772943821</v>
      </c>
      <c r="D119" s="22" t="n">
        <v>0.002079725780233834</v>
      </c>
      <c r="E119" s="22" t="n">
        <v>0.002055487048210283</v>
      </c>
      <c r="F119" s="22" t="n">
        <v>0.002074974347546994</v>
      </c>
      <c r="G119" s="22" t="n">
        <v>0.001962467031558797</v>
      </c>
      <c r="H119" s="22" t="n">
        <v>0.002080768898091445</v>
      </c>
      <c r="I119" s="22" t="n">
        <v>0.002080072520415649</v>
      </c>
      <c r="J119" s="22" t="n">
        <v>0.002080072520415649</v>
      </c>
      <c r="K119" s="22" t="n">
        <v>0.002080034728020509</v>
      </c>
      <c r="L119" s="22" t="n">
        <v>0.0009783053003437148</v>
      </c>
      <c r="M119" s="22" t="n">
        <v>0.0009737538398251252</v>
      </c>
      <c r="N119" s="22" t="n">
        <v>0.002214719279020118</v>
      </c>
      <c r="O119" s="22" t="n">
        <v>0.00226398033831131</v>
      </c>
      <c r="P119" s="22" t="n">
        <v>0.002210112873134924</v>
      </c>
      <c r="Q119" s="22" t="n">
        <v>0.009079936269195968</v>
      </c>
      <c r="R119" s="22" t="n">
        <v>0.00907993626919597</v>
      </c>
      <c r="S119" s="22" t="n">
        <v>0.001246963444714813</v>
      </c>
      <c r="T119" s="22" t="n">
        <v>0.001246963444714813</v>
      </c>
      <c r="U119" s="22" t="n">
        <v>0.001537824970595526</v>
      </c>
      <c r="V119" s="22" t="n">
        <v>0.002100917808849427</v>
      </c>
      <c r="W119" s="22" t="n">
        <v>0.00529741290399931</v>
      </c>
      <c r="X119" s="22" t="n">
        <v>0.0009529864448514014</v>
      </c>
      <c r="Y119" s="22" t="n">
        <v>0.002321777226145834</v>
      </c>
      <c r="Z119" s="22" t="n">
        <v>0.00294269520341597</v>
      </c>
      <c r="AA119" s="22" t="n">
        <v>0.002594666578685931</v>
      </c>
      <c r="AB119" s="22" t="n">
        <v>0.002844671912804521</v>
      </c>
      <c r="AC119" s="22" t="n">
        <v>0.001637297460284235</v>
      </c>
      <c r="AD119" s="22" t="n">
        <v>0.0016400413540415</v>
      </c>
      <c r="AE119" s="22" t="n">
        <v>0.00133602359842379</v>
      </c>
      <c r="AF119" s="22" t="n">
        <v>0.001336648469404384</v>
      </c>
      <c r="AG119" s="22" t="n">
        <v>0.00199870606556641</v>
      </c>
      <c r="AH119" s="22" t="n">
        <v>0.002015173162682404</v>
      </c>
      <c r="AI119" s="22" t="n">
        <v>0.00160176883012633</v>
      </c>
      <c r="AJ119" s="22" t="n">
        <v>0.002146656325444286</v>
      </c>
      <c r="AK119" s="22" t="n">
        <v>0.003039270089930208</v>
      </c>
      <c r="AL119" s="22" t="n">
        <v>0.005533410189906393</v>
      </c>
      <c r="AM119" s="22" t="n">
        <v>0.001674890169823054</v>
      </c>
      <c r="AN119" s="22" t="n">
        <v>0.00288444439939632</v>
      </c>
      <c r="AO119" s="22" t="n">
        <v>0.005055562344300553</v>
      </c>
      <c r="AP119" s="22" t="n">
        <v>0.001420836659723714</v>
      </c>
      <c r="AQ119" s="22" t="n">
        <v>0.003256557385536867</v>
      </c>
      <c r="AR119" s="22" t="n">
        <v>0.003316019181421282</v>
      </c>
      <c r="AS119" s="22" t="n">
        <v>0.002557357308958781</v>
      </c>
      <c r="AT119" s="22" t="n">
        <v>0.002053348819755357</v>
      </c>
      <c r="AU119" s="22" t="n">
        <v>0</v>
      </c>
      <c r="AV119" s="22" t="n">
        <v>0.002034180701792767</v>
      </c>
      <c r="AW119" s="22" t="n">
        <v>0.002041449631014545</v>
      </c>
      <c r="AX119" s="22" t="n">
        <v>0.002034139358433734</v>
      </c>
      <c r="AY119" s="22" t="n">
        <v>0.002297394170228189</v>
      </c>
      <c r="AZ119" s="22" t="n">
        <v>0.002062649416801682</v>
      </c>
      <c r="BA119" s="22" t="n">
        <v>0.002036830737290092</v>
      </c>
      <c r="BB119" s="22" t="n">
        <v>0.002144811088666683</v>
      </c>
      <c r="BC119" s="22" t="n">
        <v>0.002033774788888053</v>
      </c>
      <c r="BD119" s="22" t="n">
        <v>0.001538363100356313</v>
      </c>
      <c r="BE119" s="22" t="n">
        <v>0.001501677362581298</v>
      </c>
      <c r="BF119" s="22" t="n">
        <v>0.002167572408539732</v>
      </c>
      <c r="BG119" s="22" t="n">
        <v>0.001811025867319023</v>
      </c>
      <c r="BH119" s="22" t="n">
        <v>0.004308074263188486</v>
      </c>
      <c r="BI119" s="22" t="n">
        <v>0.004424088194514675</v>
      </c>
      <c r="BJ119" s="22" t="n">
        <v>0.004436589053185562</v>
      </c>
      <c r="BK119" s="22" t="n">
        <v>0.004294343612247981</v>
      </c>
      <c r="BL119" s="22" t="n">
        <v>0.004438640205234334</v>
      </c>
      <c r="BM119" s="22" t="n">
        <v>0.002313840361037246</v>
      </c>
      <c r="BN119" s="22" t="n">
        <v>0.002413272098855413</v>
      </c>
      <c r="BO119" s="22" t="n">
        <v>0.002860666717786392</v>
      </c>
      <c r="BP119" s="22" t="n">
        <v>0.003000074916022943</v>
      </c>
      <c r="BQ119" s="22" t="n">
        <v>0.002677925654665176</v>
      </c>
      <c r="BR119" s="22" t="n">
        <v>0.005330108874135373</v>
      </c>
      <c r="BS119" s="22" t="n">
        <v>0.005330897884203708</v>
      </c>
      <c r="BT119" s="22" t="n">
        <v>0.005269120199206106</v>
      </c>
      <c r="BU119" s="22" t="n">
        <v>0.004884758129013756</v>
      </c>
      <c r="BV119" s="22" t="n">
        <v>0.005309114796727138</v>
      </c>
      <c r="BW119" s="22" t="n">
        <v>0.005330897884203708</v>
      </c>
      <c r="BX119" s="22" t="n">
        <v>0.00364695426340571</v>
      </c>
      <c r="BY119" s="22" t="n">
        <v>0.026228708126614</v>
      </c>
      <c r="BZ119" s="22" t="n">
        <v>0.003826308630904565</v>
      </c>
      <c r="CA119" s="22" t="n">
        <v>0.004695501765740814</v>
      </c>
      <c r="CB119" s="22" t="n">
        <v>0.003817555574219727</v>
      </c>
      <c r="CC119" s="22" t="n">
        <v>0.002664853410266229</v>
      </c>
      <c r="CD119" s="22" t="n">
        <v>0.003014801853249745</v>
      </c>
      <c r="CE119" s="22" t="n">
        <v>0.008147661187749544</v>
      </c>
      <c r="CF119" s="22" t="n">
        <v>0.004742773069010836</v>
      </c>
      <c r="CG119" s="22" t="n">
        <v>0.004613725736896944</v>
      </c>
      <c r="CH119" s="22" t="n">
        <v>0.004883305943368445</v>
      </c>
      <c r="CI119" s="22" t="n">
        <v>0.004165069548545502</v>
      </c>
      <c r="CJ119" s="22" t="n">
        <v>0.005709467811136078</v>
      </c>
      <c r="CK119" s="22" t="n">
        <v>0.002599661063072044</v>
      </c>
      <c r="CL119" s="22" t="n">
        <v>0.004134285905326984</v>
      </c>
      <c r="CM119" s="22" t="n">
        <v>0.01041074397074794</v>
      </c>
      <c r="CN119" s="22" t="n">
        <v>0.006624467867279667</v>
      </c>
      <c r="CO119" s="22" t="n">
        <v>0.006621665641119741</v>
      </c>
      <c r="CP119" s="22" t="n">
        <v>0.006628669976093492</v>
      </c>
      <c r="CQ119" s="22" t="n">
        <v>0.006624724123155916</v>
      </c>
      <c r="CR119" s="22" t="n">
        <v>0.007351728635820181</v>
      </c>
      <c r="CS119" s="22" t="n">
        <v>0.008012192870234035</v>
      </c>
      <c r="CT119" s="22" t="n">
        <v>0.02163091389506469</v>
      </c>
      <c r="CU119" s="22" t="n">
        <v>0.007778667073549668</v>
      </c>
      <c r="CV119" s="22" t="n">
        <v>0.007343827543661335</v>
      </c>
      <c r="CW119" s="22" t="n">
        <v>0.007763155642478975</v>
      </c>
      <c r="CX119" s="22" t="n">
        <v>0.01084780875036859</v>
      </c>
      <c r="CY119" s="22" t="n">
        <v>0.0070699331404862</v>
      </c>
      <c r="CZ119" s="22" t="n">
        <v>0.01021165262281087</v>
      </c>
      <c r="DA119" s="22" t="n">
        <v>0.0526836363031043</v>
      </c>
      <c r="DB119" s="22" t="n">
        <v>0.009720611923314196</v>
      </c>
      <c r="DC119" s="22" t="n">
        <v>0.3211475782081618</v>
      </c>
      <c r="DD119" s="22" t="n">
        <v>1.325311785596538</v>
      </c>
      <c r="DE119" s="22" t="n">
        <v>0.2982408519791658</v>
      </c>
      <c r="DF119" s="22" t="n">
        <v>0.01153634297889252</v>
      </c>
      <c r="DG119" s="22" t="n">
        <v>0.01160105603494786</v>
      </c>
      <c r="DH119" s="22" t="n">
        <v>0.1279793315088924</v>
      </c>
      <c r="DI119" s="22" t="n">
        <v>0.02507226015045002</v>
      </c>
      <c r="DJ119" s="22" t="n">
        <v>0.03196452775034564</v>
      </c>
      <c r="DK119" s="22" t="n">
        <v>0.03133418453420096</v>
      </c>
      <c r="DL119" s="22" t="n">
        <v>0.03500390677693944</v>
      </c>
      <c r="DM119" s="22" t="n">
        <v>0.02936306451116934</v>
      </c>
      <c r="DN119" s="22" t="n">
        <v>0.03340255511474636</v>
      </c>
      <c r="DO119" s="22" t="n">
        <v>0.01544321248093833</v>
      </c>
      <c r="DP119" s="22" t="n">
        <v>0.03448465366866276</v>
      </c>
      <c r="DQ119" s="22" t="n">
        <v>0.02793415206231665</v>
      </c>
      <c r="DR119" s="22" t="n">
        <v>0.01511253434395964</v>
      </c>
      <c r="DS119" s="22" t="n">
        <v>0.01480403859159519</v>
      </c>
      <c r="DT119" s="22" t="n">
        <v>0.0117418142367422</v>
      </c>
      <c r="DU119" s="22" t="n">
        <v>0.01530892062192392</v>
      </c>
      <c r="DV119" s="22" t="n">
        <v>0.02950296387642289</v>
      </c>
      <c r="DW119" s="22" t="n">
        <v>0.0270818482147609</v>
      </c>
      <c r="DX119" s="22" t="n">
        <v>0.01437597520511394</v>
      </c>
      <c r="DY119" s="22" t="n">
        <v>0.03179478960849733</v>
      </c>
      <c r="DZ119" s="22" t="n">
        <v>0.09687924891128107</v>
      </c>
      <c r="EA119" s="22" t="n">
        <v>0.2896075603952979</v>
      </c>
      <c r="EB119" s="22" t="n">
        <v>0.2221284641458199</v>
      </c>
      <c r="EC119" s="22" t="n">
        <v>0.1229847194718864</v>
      </c>
      <c r="ED119" s="22" t="n">
        <v>0.1870522221521136</v>
      </c>
      <c r="EE119" s="22" t="n">
        <v>0.1015980759691307</v>
      </c>
      <c r="EF119" s="22" t="n">
        <v>0.02088333521612005</v>
      </c>
      <c r="EG119" s="22" t="n">
        <v>0.04260752968209983</v>
      </c>
      <c r="EH119" s="22" t="n">
        <v>0.0211319984342687</v>
      </c>
      <c r="EI119" s="22" t="n">
        <v>0.004275764763856907</v>
      </c>
      <c r="EJ119" s="22" t="n">
        <v>0.02562056265396432</v>
      </c>
      <c r="EK119" s="22" t="n">
        <v>0.02695763338815258</v>
      </c>
      <c r="EL119" s="22" t="n">
        <v>0.02328963573360116</v>
      </c>
      <c r="EM119" s="22" t="n">
        <v>0.01220465205908245</v>
      </c>
      <c r="EN119" s="22" t="n">
        <v>0.01228349679564986</v>
      </c>
      <c r="EO119" s="22" t="n">
        <v>0.01217779547047733</v>
      </c>
      <c r="EP119" s="22" t="n">
        <v>0.01228283036061732</v>
      </c>
      <c r="EQ119" s="22" t="n">
        <v>0.009844632892529511</v>
      </c>
      <c r="ER119" s="22" t="n">
        <v>0.003304233776774793</v>
      </c>
      <c r="ES119" s="22" t="n">
        <v>0.002813377270104521</v>
      </c>
      <c r="ET119" s="22" t="n">
        <v>0.001269148587654272</v>
      </c>
      <c r="EU119" s="22" t="n">
        <v>0.001426401357623922</v>
      </c>
      <c r="EV119" s="22" t="n">
        <v>0.001274889910533992</v>
      </c>
      <c r="EW119" s="22" t="n">
        <v>0.00425051826080264</v>
      </c>
      <c r="EX119" s="22" t="n">
        <v>0.004250518260802641</v>
      </c>
      <c r="EY119" s="22" t="n">
        <v>0.003483210393273997</v>
      </c>
      <c r="EZ119" s="22" t="n">
        <v>0.003491942763517678</v>
      </c>
      <c r="FA119" s="22" t="n">
        <v>0.003229240811108047</v>
      </c>
      <c r="FB119" s="22" t="n">
        <v>0.0008883922095229246</v>
      </c>
      <c r="FC119" s="22" t="n">
        <v>0.003443740353004539</v>
      </c>
      <c r="FD119" s="22" t="n">
        <v>0.003443570358081639</v>
      </c>
      <c r="FE119" s="22" t="n">
        <v>0.004091355346513397</v>
      </c>
      <c r="FF119" s="22" t="n">
        <v>0.004091355346513395</v>
      </c>
      <c r="FG119" s="22" t="n">
        <v>0.004091355346513398</v>
      </c>
      <c r="FH119" s="22" t="n">
        <v>0.004091355346513397</v>
      </c>
      <c r="FI119" s="22" t="n">
        <v>0.004640350804768536</v>
      </c>
      <c r="FJ119" s="22" t="n">
        <v>0.005293965221694504</v>
      </c>
      <c r="FK119" s="22" t="n">
        <v>0.005230479057438105</v>
      </c>
      <c r="FL119" s="22" t="n">
        <v>0.004646808073116595</v>
      </c>
      <c r="FM119" s="22" t="n">
        <v>0.002303110196382417</v>
      </c>
      <c r="FN119" s="22" t="n">
        <v>0.002303110196382416</v>
      </c>
      <c r="FO119" s="22" t="n">
        <v>0.0009333071200350639</v>
      </c>
      <c r="FP119" s="22" t="n">
        <v>0.0009799778911466646</v>
      </c>
      <c r="FQ119" s="22" t="n">
        <v>0.0009333071200350638</v>
      </c>
      <c r="FR119" s="22" t="n">
        <v>0.001022924290664682</v>
      </c>
      <c r="FS119" s="22" t="n">
        <v>0.001022924290664682</v>
      </c>
      <c r="FT119" s="22" t="n">
        <v>0.001022924290664682</v>
      </c>
      <c r="FU119" s="22" t="n">
        <v>0.001022924290664682</v>
      </c>
      <c r="FV119" s="22" t="n">
        <v>0.001022924290664682</v>
      </c>
      <c r="FW119" s="22" t="n">
        <v>0.001022924290664683</v>
      </c>
      <c r="FX119" s="22" t="n">
        <v>0.0009333071200350638</v>
      </c>
      <c r="FY119" s="22" t="n">
        <v>0.001072206269262296</v>
      </c>
      <c r="FZ119" s="22" t="n">
        <v>0.002572509472230945</v>
      </c>
      <c r="GA119" s="22" t="n">
        <v>0.001119817044703733</v>
      </c>
      <c r="GB119" s="22" t="n">
        <v>0.0008298841809031973</v>
      </c>
      <c r="GC119" s="22" t="n">
        <v>0.003170811983900517</v>
      </c>
      <c r="GD119" s="22" t="n">
        <v>0.002344652513209869</v>
      </c>
      <c r="GE119" s="22" t="n">
        <v>0.002016656427083739</v>
      </c>
      <c r="GF119" s="22" t="n">
        <v>0.0008071333876615471</v>
      </c>
      <c r="GG119" s="22" t="n">
        <v>0.001350392503216042</v>
      </c>
      <c r="GH119" s="22" t="n">
        <v>0.002189943610117269</v>
      </c>
      <c r="GI119" s="22" t="n">
        <v>0.002294855858600509</v>
      </c>
      <c r="GJ119" s="22" t="n">
        <v>0.001355237493007635</v>
      </c>
      <c r="GK119" s="22" t="n">
        <v>0.008135912407095216</v>
      </c>
      <c r="GL119" s="22" t="n">
        <v>0.003353436719184328</v>
      </c>
      <c r="GM119" s="22" t="n">
        <v>0.003353436719184329</v>
      </c>
      <c r="GN119" s="22" t="n">
        <v>0.001350392503216042</v>
      </c>
      <c r="GO119" s="22" t="n">
        <v>0.001350392503216042</v>
      </c>
      <c r="GP119" s="22" t="n">
        <v>0.001343225032755647</v>
      </c>
      <c r="GQ119" s="22" t="n">
        <v>0.001318781726377626</v>
      </c>
      <c r="GR119" s="22" t="n">
        <v>0.002321843871436904</v>
      </c>
      <c r="GS119" s="22" t="n">
        <v>0.002093013873902882</v>
      </c>
      <c r="GT119" s="22" t="n">
        <v>0.001300878478964128</v>
      </c>
      <c r="GU119" s="22" t="n">
        <v>0.003513331749431544</v>
      </c>
      <c r="GV119" s="22" t="n">
        <v>0.01042595976988674</v>
      </c>
      <c r="GW119" s="22" t="n">
        <v>0.003587589789797168</v>
      </c>
      <c r="GX119" s="22" t="n">
        <v>0.03075282565949802</v>
      </c>
      <c r="GY119" s="22" t="n">
        <v>0.001074466690609125</v>
      </c>
      <c r="GZ119" s="22" t="n">
        <v>0.001083154824829309</v>
      </c>
      <c r="HA119" s="22" t="n">
        <v>0.0001587335266808276</v>
      </c>
      <c r="HB119" s="22" t="n">
        <v>0.0009544721647438362</v>
      </c>
      <c r="HC119" s="22" t="n">
        <v>0.001186827222716264</v>
      </c>
      <c r="HD119" s="22" t="n">
        <v>0.0009544721647438366</v>
      </c>
      <c r="HE119" s="22" t="n">
        <v>0.0009544721647438366</v>
      </c>
      <c r="HF119" s="22" t="n">
        <v>0.001386230660698248</v>
      </c>
      <c r="HG119" s="22" t="n">
        <v>0.001010210221825512</v>
      </c>
      <c r="HH119" s="22" t="n">
        <v>0.001010210221825512</v>
      </c>
      <c r="HI119" s="22" t="n">
        <v>0.001010210221825512</v>
      </c>
      <c r="HJ119" s="22" t="n">
        <v>0.003328127894883752</v>
      </c>
      <c r="HK119" s="22" t="n">
        <v>0.003353436719184329</v>
      </c>
      <c r="HL119" s="22" t="n">
        <v>0.003342537237766526</v>
      </c>
      <c r="HM119" s="22" t="n">
        <v>0.0006895840322166079</v>
      </c>
      <c r="HN119" s="22" t="n">
        <v>0.0006895840322166078</v>
      </c>
      <c r="HO119" s="22" t="n">
        <v>0.0006895840322166078</v>
      </c>
      <c r="HP119" s="22" t="n">
        <v>0</v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21" t="n">
        <v>0.0008577543510778637</v>
      </c>
      <c r="D120" s="21" t="n">
        <v>0.0008576646461041425</v>
      </c>
      <c r="E120" s="21" t="n">
        <v>0.000849235188780036</v>
      </c>
      <c r="F120" s="21" t="n">
        <v>0.0008574327213097785</v>
      </c>
      <c r="G120" s="21" t="n">
        <v>0.0007304290998604951</v>
      </c>
      <c r="H120" s="21" t="n">
        <v>0.0008608475450070004</v>
      </c>
      <c r="I120" s="21" t="n">
        <v>0.0008576611767932009</v>
      </c>
      <c r="J120" s="21" t="n">
        <v>0.000857661176793201</v>
      </c>
      <c r="K120" s="21" t="n">
        <v>0.000857876103208039</v>
      </c>
      <c r="L120" s="21" t="n">
        <v>0.0004066111848107839</v>
      </c>
      <c r="M120" s="21" t="n">
        <v>0.000413610772614758</v>
      </c>
      <c r="N120" s="21" t="n">
        <v>0.000864279813143461</v>
      </c>
      <c r="O120" s="21" t="n">
        <v>0.0007821093289654699</v>
      </c>
      <c r="P120" s="21" t="n">
        <v>0.0008642235356931172</v>
      </c>
      <c r="Q120" s="21" t="n">
        <v>0.002976032040730696</v>
      </c>
      <c r="R120" s="21" t="n">
        <v>0.002976032040730696</v>
      </c>
      <c r="S120" s="21" t="n">
        <v>0.0004535299565578806</v>
      </c>
      <c r="T120" s="21" t="n">
        <v>0.0004535299565578807</v>
      </c>
      <c r="U120" s="21" t="n">
        <v>0.00070347377776078</v>
      </c>
      <c r="V120" s="21" t="n">
        <v>0.001477798147388154</v>
      </c>
      <c r="W120" s="21" t="n">
        <v>0.001997057181469288</v>
      </c>
      <c r="X120" s="21" t="n">
        <v>0.0004189167605891211</v>
      </c>
      <c r="Y120" s="21" t="n">
        <v>0.001014984084363812</v>
      </c>
      <c r="Z120" s="21" t="n">
        <v>0.001375144038796331</v>
      </c>
      <c r="AA120" s="21" t="n">
        <v>0.001190160749476033</v>
      </c>
      <c r="AB120" s="21" t="n">
        <v>0.003044241533592551</v>
      </c>
      <c r="AC120" s="21" t="n">
        <v>0.0007644773023772661</v>
      </c>
      <c r="AD120" s="21" t="n">
        <v>0.0007652532179375461</v>
      </c>
      <c r="AE120" s="21" t="n">
        <v>0.0009028125105003636</v>
      </c>
      <c r="AF120" s="21" t="n">
        <v>0.0009050799426194031</v>
      </c>
      <c r="AG120" s="21" t="n">
        <v>0.001013292317131504</v>
      </c>
      <c r="AH120" s="21" t="n">
        <v>0.001013209843387551</v>
      </c>
      <c r="AI120" s="21" t="n">
        <v>0.0007649803238552127</v>
      </c>
      <c r="AJ120" s="21" t="n">
        <v>0.003330400947940784</v>
      </c>
      <c r="AK120" s="21" t="n">
        <v>0.001742256758993657</v>
      </c>
      <c r="AL120" s="21" t="n">
        <v>0.005250610148886418</v>
      </c>
      <c r="AM120" s="21" t="n">
        <v>0.001990191272581776</v>
      </c>
      <c r="AN120" s="21" t="n">
        <v>0.004690734523221838</v>
      </c>
      <c r="AO120" s="21" t="n">
        <v>0.001727635371233038</v>
      </c>
      <c r="AP120" s="21" t="n">
        <v>0.0008206746612654904</v>
      </c>
      <c r="AQ120" s="21" t="n">
        <v>0.001247615533279154</v>
      </c>
      <c r="AR120" s="21" t="n">
        <v>0.001875517116034545</v>
      </c>
      <c r="AS120" s="21" t="n">
        <v>0.003975414479422023</v>
      </c>
      <c r="AT120" s="21" t="n">
        <v>0.001172000784515125</v>
      </c>
      <c r="AU120" s="21" t="n">
        <v>0</v>
      </c>
      <c r="AV120" s="21" t="n">
        <v>0.001118649240919542</v>
      </c>
      <c r="AW120" s="21" t="n">
        <v>0.001121681139410024</v>
      </c>
      <c r="AX120" s="21" t="n">
        <v>0.001151066720529404</v>
      </c>
      <c r="AY120" s="21" t="n">
        <v>0.001396885472805582</v>
      </c>
      <c r="AZ120" s="21" t="n">
        <v>0.001175442039531768</v>
      </c>
      <c r="BA120" s="21" t="n">
        <v>0.00111933666012368</v>
      </c>
      <c r="BB120" s="21" t="n">
        <v>0.001193736781227135</v>
      </c>
      <c r="BC120" s="21" t="n">
        <v>0.001118382622100291</v>
      </c>
      <c r="BD120" s="21" t="n">
        <v>0.0008268856836297925</v>
      </c>
      <c r="BE120" s="21" t="n">
        <v>0.000768881076618045</v>
      </c>
      <c r="BF120" s="21" t="n">
        <v>0.001150588084462784</v>
      </c>
      <c r="BG120" s="21" t="n">
        <v>0.001054538547899823</v>
      </c>
      <c r="BH120" s="21" t="n">
        <v>0.002689355832354821</v>
      </c>
      <c r="BI120" s="21" t="n">
        <v>0.002977836097796281</v>
      </c>
      <c r="BJ120" s="21" t="n">
        <v>0.00266080808228773</v>
      </c>
      <c r="BK120" s="21" t="n">
        <v>0.002621861190582597</v>
      </c>
      <c r="BL120" s="21" t="n">
        <v>0.007492705908331622</v>
      </c>
      <c r="BM120" s="21" t="n">
        <v>0.002800323571854522</v>
      </c>
      <c r="BN120" s="21" t="n">
        <v>0.003004546059101132</v>
      </c>
      <c r="BO120" s="21" t="n">
        <v>0.003868867220083231</v>
      </c>
      <c r="BP120" s="21" t="n">
        <v>0.004282020331555639</v>
      </c>
      <c r="BQ120" s="21" t="n">
        <v>0.003553720909308413</v>
      </c>
      <c r="BR120" s="21" t="n">
        <v>0.002122713011817462</v>
      </c>
      <c r="BS120" s="21" t="n">
        <v>0.002123149542673802</v>
      </c>
      <c r="BT120" s="21" t="n">
        <v>0.002089651100364958</v>
      </c>
      <c r="BU120" s="21" t="n">
        <v>0.001809939925581699</v>
      </c>
      <c r="BV120" s="21" t="n">
        <v>0.002118432817483055</v>
      </c>
      <c r="BW120" s="21" t="n">
        <v>0.002123149542673801</v>
      </c>
      <c r="BX120" s="21" t="n">
        <v>0.001373407081417576</v>
      </c>
      <c r="BY120" s="21" t="n">
        <v>0.002908862373878298</v>
      </c>
      <c r="BZ120" s="21" t="n">
        <v>0.001448001957075217</v>
      </c>
      <c r="CA120" s="21" t="n">
        <v>0.002844007488297421</v>
      </c>
      <c r="CB120" s="21" t="n">
        <v>0.001370105586748935</v>
      </c>
      <c r="CC120" s="21" t="n">
        <v>0.001265511206254564</v>
      </c>
      <c r="CD120" s="21" t="n">
        <v>0.001262153464234087</v>
      </c>
      <c r="CE120" s="21" t="n">
        <v>0.002901041858882081</v>
      </c>
      <c r="CF120" s="21" t="n">
        <v>0.002880721353627629</v>
      </c>
      <c r="CG120" s="21" t="n">
        <v>0.002688372880790682</v>
      </c>
      <c r="CH120" s="21" t="n">
        <v>0.002488298867083069</v>
      </c>
      <c r="CI120" s="21" t="n">
        <v>0.002518824768026317</v>
      </c>
      <c r="CJ120" s="21" t="n">
        <v>0.001469888924477711</v>
      </c>
      <c r="CK120" s="21" t="n">
        <v>0.001782856246509341</v>
      </c>
      <c r="CL120" s="21" t="n">
        <v>0.002569535554250896</v>
      </c>
      <c r="CM120" s="21" t="n">
        <v>0.005104440936629263</v>
      </c>
      <c r="CN120" s="21" t="n">
        <v>0.004613310006037736</v>
      </c>
      <c r="CO120" s="21" t="n">
        <v>0.004609981231457582</v>
      </c>
      <c r="CP120" s="21" t="n">
        <v>0.004626731240784771</v>
      </c>
      <c r="CQ120" s="21" t="n">
        <v>0.004613614413319018</v>
      </c>
      <c r="CR120" s="21" t="n">
        <v>0.004765477044320301</v>
      </c>
      <c r="CS120" s="21" t="n">
        <v>0.01193536903927376</v>
      </c>
      <c r="CT120" s="21" t="n">
        <v>0.02034786946753843</v>
      </c>
      <c r="CU120" s="21" t="n">
        <v>0.01204753273482553</v>
      </c>
      <c r="CV120" s="21" t="n">
        <v>0.011170088628141</v>
      </c>
      <c r="CW120" s="21" t="n">
        <v>0.01202566544198027</v>
      </c>
      <c r="CX120" s="21" t="n">
        <v>0.01298282048916987</v>
      </c>
      <c r="CY120" s="21" t="n">
        <v>0.01050523470852829</v>
      </c>
      <c r="CZ120" s="21" t="n">
        <v>0.005053738892763566</v>
      </c>
      <c r="DA120" s="21" t="n">
        <v>0.002875496205716397</v>
      </c>
      <c r="DB120" s="21" t="n">
        <v>0.002889871680404815</v>
      </c>
      <c r="DC120" s="21" t="n">
        <v>0.02198874785768574</v>
      </c>
      <c r="DD120" s="21" t="n">
        <v>0.02285946337600454</v>
      </c>
      <c r="DE120" s="21" t="n">
        <v>1.029900170017585</v>
      </c>
      <c r="DF120" s="21" t="n">
        <v>0.01497160794236323</v>
      </c>
      <c r="DG120" s="21" t="n">
        <v>0.01576761962821455</v>
      </c>
      <c r="DH120" s="21" t="n">
        <v>0.01835281680451538</v>
      </c>
      <c r="DI120" s="21" t="n">
        <v>0.01203238544406548</v>
      </c>
      <c r="DJ120" s="21" t="n">
        <v>0.03023615057944942</v>
      </c>
      <c r="DK120" s="21" t="n">
        <v>0.03020620399777089</v>
      </c>
      <c r="DL120" s="21" t="n">
        <v>0.0285462922235113</v>
      </c>
      <c r="DM120" s="21" t="n">
        <v>0.02562591041897876</v>
      </c>
      <c r="DN120" s="21" t="n">
        <v>0.02819972067910703</v>
      </c>
      <c r="DO120" s="21" t="n">
        <v>0.006495819420323463</v>
      </c>
      <c r="DP120" s="21" t="n">
        <v>0.02096646785258251</v>
      </c>
      <c r="DQ120" s="21" t="n">
        <v>0.02076705218443385</v>
      </c>
      <c r="DR120" s="21" t="n">
        <v>0.007008919182249831</v>
      </c>
      <c r="DS120" s="21" t="n">
        <v>0.006702318216361323</v>
      </c>
      <c r="DT120" s="21" t="n">
        <v>0.00507346595124393</v>
      </c>
      <c r="DU120" s="21" t="n">
        <v>0.006578916113596386</v>
      </c>
      <c r="DV120" s="21" t="n">
        <v>0.02578643239269626</v>
      </c>
      <c r="DW120" s="21" t="n">
        <v>0.01946080310488231</v>
      </c>
      <c r="DX120" s="21" t="n">
        <v>0.01049200251650382</v>
      </c>
      <c r="DY120" s="21" t="n">
        <v>0.04161130726171523</v>
      </c>
      <c r="DZ120" s="21" t="n">
        <v>0.04961403373811065</v>
      </c>
      <c r="EA120" s="21" t="n">
        <v>0.1587533371521924</v>
      </c>
      <c r="EB120" s="21" t="n">
        <v>0.03260370059947099</v>
      </c>
      <c r="EC120" s="21" t="n">
        <v>0.02364926103581435</v>
      </c>
      <c r="ED120" s="21" t="n">
        <v>0.03366788837729566</v>
      </c>
      <c r="EE120" s="21" t="n">
        <v>0.03047442253044505</v>
      </c>
      <c r="EF120" s="21" t="n">
        <v>0.01550463931151208</v>
      </c>
      <c r="EG120" s="21" t="n">
        <v>0.06588237790920513</v>
      </c>
      <c r="EH120" s="21" t="n">
        <v>0.01589184055363617</v>
      </c>
      <c r="EI120" s="21" t="n">
        <v>0.003076906930713745</v>
      </c>
      <c r="EJ120" s="21" t="n">
        <v>0.009312591472579974</v>
      </c>
      <c r="EK120" s="21" t="n">
        <v>0.01251326675045304</v>
      </c>
      <c r="EL120" s="21" t="n">
        <v>0.01099907815640474</v>
      </c>
      <c r="EM120" s="21" t="n">
        <v>0.00399085048820162</v>
      </c>
      <c r="EN120" s="21" t="n">
        <v>0.004103720319451851</v>
      </c>
      <c r="EO120" s="21" t="n">
        <v>0.004188982956949315</v>
      </c>
      <c r="EP120" s="21" t="n">
        <v>0.00412414018879132</v>
      </c>
      <c r="EQ120" s="21" t="n">
        <v>0.006846848050861872</v>
      </c>
      <c r="ER120" s="21" t="n">
        <v>0.00149168532590059</v>
      </c>
      <c r="ES120" s="21" t="n">
        <v>0.0013514200661889</v>
      </c>
      <c r="ET120" s="21" t="n">
        <v>0.0005729255556758901</v>
      </c>
      <c r="EU120" s="21" t="n">
        <v>0.0008221274851431638</v>
      </c>
      <c r="EV120" s="21" t="n">
        <v>0.0009900246738982952</v>
      </c>
      <c r="EW120" s="21" t="n">
        <v>0.001747658620982095</v>
      </c>
      <c r="EX120" s="21" t="n">
        <v>0.001747658620982095</v>
      </c>
      <c r="EY120" s="21" t="n">
        <v>0.001372678886822713</v>
      </c>
      <c r="EZ120" s="21" t="n">
        <v>0.001374191844311416</v>
      </c>
      <c r="FA120" s="21" t="n">
        <v>0.001377140150247527</v>
      </c>
      <c r="FB120" s="21" t="n">
        <v>0.0004564349217367875</v>
      </c>
      <c r="FC120" s="21" t="n">
        <v>0.001134643254548118</v>
      </c>
      <c r="FD120" s="21" t="n">
        <v>0.001134587833292346</v>
      </c>
      <c r="FE120" s="21" t="n">
        <v>0.001314723520657721</v>
      </c>
      <c r="FF120" s="21" t="n">
        <v>0.001314723520657721</v>
      </c>
      <c r="FG120" s="21" t="n">
        <v>0.001314723520657721</v>
      </c>
      <c r="FH120" s="21" t="n">
        <v>0.001314723520657721</v>
      </c>
      <c r="FI120" s="21" t="n">
        <v>0.001347887413354747</v>
      </c>
      <c r="FJ120" s="21" t="n">
        <v>0.00199616486859419</v>
      </c>
      <c r="FK120" s="21" t="n">
        <v>0.001961315765361264</v>
      </c>
      <c r="FL120" s="21" t="n">
        <v>0.001640924533272704</v>
      </c>
      <c r="FM120" s="21" t="n">
        <v>0.00134153139252789</v>
      </c>
      <c r="FN120" s="21" t="n">
        <v>0.00134153139252789</v>
      </c>
      <c r="FO120" s="21" t="n">
        <v>0.0005986557288101237</v>
      </c>
      <c r="FP120" s="21" t="n">
        <v>0.0006004107939598419</v>
      </c>
      <c r="FQ120" s="21" t="n">
        <v>0.0005986557288101238</v>
      </c>
      <c r="FR120" s="21" t="n">
        <v>0.0005725315741992907</v>
      </c>
      <c r="FS120" s="21" t="n">
        <v>0.0005725315741992909</v>
      </c>
      <c r="FT120" s="21" t="n">
        <v>0.0005725315741992908</v>
      </c>
      <c r="FU120" s="21" t="n">
        <v>0.0005725315741992906</v>
      </c>
      <c r="FV120" s="21" t="n">
        <v>0.0005725315741992908</v>
      </c>
      <c r="FW120" s="21" t="n">
        <v>0.0005725315741992909</v>
      </c>
      <c r="FX120" s="21" t="n">
        <v>0.0005986557288101236</v>
      </c>
      <c r="FY120" s="21" t="n">
        <v>0.0006327317759299236</v>
      </c>
      <c r="FZ120" s="21" t="n">
        <v>0.002818457888180704</v>
      </c>
      <c r="GA120" s="21" t="n">
        <v>0.001477627990376688</v>
      </c>
      <c r="GB120" s="21" t="n">
        <v>0.0004407191315568092</v>
      </c>
      <c r="GC120" s="21" t="n">
        <v>0.001189826980227174</v>
      </c>
      <c r="GD120" s="21" t="n">
        <v>0.001090665726929435</v>
      </c>
      <c r="GE120" s="21" t="n">
        <v>0.00121056871592396</v>
      </c>
      <c r="GF120" s="21" t="n">
        <v>0.0004669352587353002</v>
      </c>
      <c r="GG120" s="21" t="n">
        <v>0.0006782443115402302</v>
      </c>
      <c r="GH120" s="21" t="n">
        <v>0.001232946398305654</v>
      </c>
      <c r="GI120" s="21" t="n">
        <v>0.001425446855410948</v>
      </c>
      <c r="GJ120" s="21" t="n">
        <v>0.0006856507822026281</v>
      </c>
      <c r="GK120" s="21" t="n">
        <v>0.00429701132279443</v>
      </c>
      <c r="GL120" s="21" t="n">
        <v>0.001568846790271595</v>
      </c>
      <c r="GM120" s="21" t="n">
        <v>0.001568846790271596</v>
      </c>
      <c r="GN120" s="21" t="n">
        <v>0.0006782443115402302</v>
      </c>
      <c r="GO120" s="21" t="n">
        <v>0.0006782443115402302</v>
      </c>
      <c r="GP120" s="21" t="n">
        <v>0.0006730200856811075</v>
      </c>
      <c r="GQ120" s="21" t="n">
        <v>0.0006337257075966546</v>
      </c>
      <c r="GR120" s="21" t="n">
        <v>0.001058923592451836</v>
      </c>
      <c r="GS120" s="21" t="n">
        <v>0.0008561850749048743</v>
      </c>
      <c r="GT120" s="21" t="n">
        <v>0.0005872326347686982</v>
      </c>
      <c r="GU120" s="21" t="n">
        <v>0.001649873455108327</v>
      </c>
      <c r="GV120" s="21" t="n">
        <v>0.006643275340028043</v>
      </c>
      <c r="GW120" s="21" t="n">
        <v>0.004975248170092536</v>
      </c>
      <c r="GX120" s="21" t="n">
        <v>0.02119304009115855</v>
      </c>
      <c r="GY120" s="21" t="n">
        <v>0.0005664877223250364</v>
      </c>
      <c r="GZ120" s="21" t="n">
        <v>0.0007016993721735464</v>
      </c>
      <c r="HA120" s="21" t="n">
        <v>0.0001019727615480417</v>
      </c>
      <c r="HB120" s="21" t="n">
        <v>0.0004962722351276513</v>
      </c>
      <c r="HC120" s="21" t="n">
        <v>0.0005961207825520808</v>
      </c>
      <c r="HD120" s="21" t="n">
        <v>0.0004962722351276515</v>
      </c>
      <c r="HE120" s="21" t="n">
        <v>0.0004962722351276516</v>
      </c>
      <c r="HF120" s="21" t="n">
        <v>0.0007039410058220373</v>
      </c>
      <c r="HG120" s="21" t="n">
        <v>0.0005530705874163979</v>
      </c>
      <c r="HH120" s="21" t="n">
        <v>0.0005530705874163978</v>
      </c>
      <c r="HI120" s="21" t="n">
        <v>0.0005530705874163979</v>
      </c>
      <c r="HJ120" s="21" t="n">
        <v>0.001561799463731152</v>
      </c>
      <c r="HK120" s="21" t="n">
        <v>0.001568846790271595</v>
      </c>
      <c r="HL120" s="21" t="n">
        <v>0.001565811793317154</v>
      </c>
      <c r="HM120" s="21" t="n">
        <v>0.0004066081696771505</v>
      </c>
      <c r="HN120" s="21" t="n">
        <v>0.0004066081696771505</v>
      </c>
      <c r="HO120" s="21" t="n">
        <v>0.0004066081696771505</v>
      </c>
      <c r="HP120" s="21" t="n">
        <v>0</v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22" t="n">
        <v>0.0007509336104581534</v>
      </c>
      <c r="D121" s="22" t="n">
        <v>0.0007509917399373381</v>
      </c>
      <c r="E121" s="22" t="n">
        <v>0.0007538315126697537</v>
      </c>
      <c r="F121" s="22" t="n">
        <v>0.0007494656330150211</v>
      </c>
      <c r="G121" s="22" t="n">
        <v>0.0006120902546265022</v>
      </c>
      <c r="H121" s="22" t="n">
        <v>0.0007508259858486552</v>
      </c>
      <c r="I121" s="22" t="n">
        <v>0.0007509059169771817</v>
      </c>
      <c r="J121" s="22" t="n">
        <v>0.0007509059169771821</v>
      </c>
      <c r="K121" s="22" t="n">
        <v>0.000750978999479008</v>
      </c>
      <c r="L121" s="22" t="n">
        <v>0.0003516441137849444</v>
      </c>
      <c r="M121" s="22" t="n">
        <v>0.0003491761989392876</v>
      </c>
      <c r="N121" s="22" t="n">
        <v>0.0004413544815168687</v>
      </c>
      <c r="O121" s="22" t="n">
        <v>0.0005244015833140614</v>
      </c>
      <c r="P121" s="22" t="n">
        <v>0.001196205935921316</v>
      </c>
      <c r="Q121" s="22" t="n">
        <v>0.01515769437253827</v>
      </c>
      <c r="R121" s="22" t="n">
        <v>0.01515769437253827</v>
      </c>
      <c r="S121" s="22" t="n">
        <v>0.001984348000357238</v>
      </c>
      <c r="T121" s="22" t="n">
        <v>0.001984348000357238</v>
      </c>
      <c r="U121" s="22" t="n">
        <v>0.001126413965978884</v>
      </c>
      <c r="V121" s="22" t="n">
        <v>0.001081550667507259</v>
      </c>
      <c r="W121" s="22" t="n">
        <v>0.007385515735410558</v>
      </c>
      <c r="X121" s="22" t="n">
        <v>0.0003469892317681763</v>
      </c>
      <c r="Y121" s="22" t="n">
        <v>0.0007190864345524659</v>
      </c>
      <c r="Z121" s="22" t="n">
        <v>0.0007685557289981212</v>
      </c>
      <c r="AA121" s="22" t="n">
        <v>0.0006946177380960419</v>
      </c>
      <c r="AB121" s="22" t="n">
        <v>0.0006806521452900557</v>
      </c>
      <c r="AC121" s="22" t="n">
        <v>0.0005994750219483977</v>
      </c>
      <c r="AD121" s="22" t="n">
        <v>0.0005984014460218472</v>
      </c>
      <c r="AE121" s="22" t="n">
        <v>0.0004781747831479489</v>
      </c>
      <c r="AF121" s="22" t="n">
        <v>0.0004785697394357648</v>
      </c>
      <c r="AG121" s="22" t="n">
        <v>0.0008152008717329645</v>
      </c>
      <c r="AH121" s="22" t="n">
        <v>0.0008193489685699688</v>
      </c>
      <c r="AI121" s="22" t="n">
        <v>0.000599746024469934</v>
      </c>
      <c r="AJ121" s="22" t="n">
        <v>0.0005857741162875945</v>
      </c>
      <c r="AK121" s="22" t="n">
        <v>0.0009992326561336546</v>
      </c>
      <c r="AL121" s="22" t="n">
        <v>0.0007347046474417503</v>
      </c>
      <c r="AM121" s="22" t="n">
        <v>0.0005601848644912896</v>
      </c>
      <c r="AN121" s="22" t="n">
        <v>0.0006429244518272116</v>
      </c>
      <c r="AO121" s="22" t="n">
        <v>0.0007887691001868841</v>
      </c>
      <c r="AP121" s="22" t="n">
        <v>0.0003620418852579932</v>
      </c>
      <c r="AQ121" s="22" t="n">
        <v>0.0008730692668793718</v>
      </c>
      <c r="AR121" s="22" t="n">
        <v>0.0008830461325378712</v>
      </c>
      <c r="AS121" s="22" t="n">
        <v>0.0006092877311120549</v>
      </c>
      <c r="AT121" s="22" t="n">
        <v>0.0008394240520270031</v>
      </c>
      <c r="AU121" s="22" t="n">
        <v>0</v>
      </c>
      <c r="AV121" s="22" t="n">
        <v>0.0008396509913668313</v>
      </c>
      <c r="AW121" s="22" t="n">
        <v>0.0008435364521454847</v>
      </c>
      <c r="AX121" s="22" t="n">
        <v>0.0008417399216434057</v>
      </c>
      <c r="AY121" s="22" t="n">
        <v>0.0008868346442859662</v>
      </c>
      <c r="AZ121" s="22" t="n">
        <v>0.0008498049817420372</v>
      </c>
      <c r="BA121" s="22" t="n">
        <v>0.0008397435743228658</v>
      </c>
      <c r="BB121" s="22" t="n">
        <v>0.0008513675984210373</v>
      </c>
      <c r="BC121" s="22" t="n">
        <v>0.0008394244952930305</v>
      </c>
      <c r="BD121" s="22" t="n">
        <v>0.0005598808041374447</v>
      </c>
      <c r="BE121" s="22" t="n">
        <v>0.0005425184927034803</v>
      </c>
      <c r="BF121" s="22" t="n">
        <v>0.0006314858960221428</v>
      </c>
      <c r="BG121" s="22" t="n">
        <v>0.0007503903014286072</v>
      </c>
      <c r="BH121" s="22" t="n">
        <v>0.0007165853304043995</v>
      </c>
      <c r="BI121" s="22" t="n">
        <v>0.0008037078173475953</v>
      </c>
      <c r="BJ121" s="22" t="n">
        <v>0.0007037545802536935</v>
      </c>
      <c r="BK121" s="22" t="n">
        <v>0.000698074668397894</v>
      </c>
      <c r="BL121" s="22" t="n">
        <v>0.0008311671435637509</v>
      </c>
      <c r="BM121" s="22" t="n">
        <v>0.0005976372159622651</v>
      </c>
      <c r="BN121" s="22" t="n">
        <v>0.0006176362286212072</v>
      </c>
      <c r="BO121" s="22" t="n">
        <v>0.000741417424307273</v>
      </c>
      <c r="BP121" s="22" t="n">
        <v>0.0007217699158935127</v>
      </c>
      <c r="BQ121" s="22" t="n">
        <v>0.0006690409865068995</v>
      </c>
      <c r="BR121" s="22" t="n">
        <v>0.00677507216649365</v>
      </c>
      <c r="BS121" s="22" t="n">
        <v>0.006777545039839528</v>
      </c>
      <c r="BT121" s="22" t="n">
        <v>0.006586779639120002</v>
      </c>
      <c r="BU121" s="22" t="n">
        <v>0.006793936403687326</v>
      </c>
      <c r="BV121" s="22" t="n">
        <v>0.006682270161064623</v>
      </c>
      <c r="BW121" s="22" t="n">
        <v>0.006777545039839527</v>
      </c>
      <c r="BX121" s="22" t="n">
        <v>0.001750681998667909</v>
      </c>
      <c r="BY121" s="22" t="n">
        <v>0.001876357425730755</v>
      </c>
      <c r="BZ121" s="22" t="n">
        <v>0.001832995964256057</v>
      </c>
      <c r="CA121" s="22" t="n">
        <v>0.00154070338351757</v>
      </c>
      <c r="CB121" s="22" t="n">
        <v>0.001540866255781931</v>
      </c>
      <c r="CC121" s="22" t="n">
        <v>0.001454094689615897</v>
      </c>
      <c r="CD121" s="22" t="n">
        <v>0.001403434562976369</v>
      </c>
      <c r="CE121" s="22" t="n">
        <v>0.0009799085049401104</v>
      </c>
      <c r="CF121" s="22" t="n">
        <v>0.0008952567228586387</v>
      </c>
      <c r="CG121" s="22" t="n">
        <v>0.0009743551097383061</v>
      </c>
      <c r="CH121" s="22" t="n">
        <v>0.002253766338091581</v>
      </c>
      <c r="CI121" s="22" t="n">
        <v>0.0008801405721513393</v>
      </c>
      <c r="CJ121" s="22" t="n">
        <v>0.001011347671382511</v>
      </c>
      <c r="CK121" s="22" t="n">
        <v>0.0009090207658571828</v>
      </c>
      <c r="CL121" s="22" t="n">
        <v>0.001053323317291577</v>
      </c>
      <c r="CM121" s="22" t="n">
        <v>0.001168898826986888</v>
      </c>
      <c r="CN121" s="22" t="n">
        <v>0.001166133090313793</v>
      </c>
      <c r="CO121" s="22" t="n">
        <v>0.001167037553773429</v>
      </c>
      <c r="CP121" s="22" t="n">
        <v>0.00117737478497067</v>
      </c>
      <c r="CQ121" s="22" t="n">
        <v>0.001166050379617668</v>
      </c>
      <c r="CR121" s="22" t="n">
        <v>0.001208366178019063</v>
      </c>
      <c r="CS121" s="22" t="n">
        <v>0.003052051034240168</v>
      </c>
      <c r="CT121" s="22" t="n">
        <v>0.005092569426159557</v>
      </c>
      <c r="CU121" s="22" t="n">
        <v>0.003073076011214591</v>
      </c>
      <c r="CV121" s="22" t="n">
        <v>0.002880502348445835</v>
      </c>
      <c r="CW121" s="22" t="n">
        <v>0.00306358681277911</v>
      </c>
      <c r="CX121" s="22" t="n">
        <v>0.008560932041554841</v>
      </c>
      <c r="CY121" s="22" t="n">
        <v>0.002703152549328842</v>
      </c>
      <c r="CZ121" s="22" t="n">
        <v>0.001518487673540811</v>
      </c>
      <c r="DA121" s="22" t="n">
        <v>0.01972907726519125</v>
      </c>
      <c r="DB121" s="22" t="n">
        <v>0.0235792867989118</v>
      </c>
      <c r="DC121" s="22" t="n">
        <v>0.001499210907415235</v>
      </c>
      <c r="DD121" s="22" t="n">
        <v>0.001502606152252638</v>
      </c>
      <c r="DE121" s="22" t="n">
        <v>0.002035572050659693</v>
      </c>
      <c r="DF121" s="22" t="n">
        <v>1.010946367070393</v>
      </c>
      <c r="DG121" s="22" t="n">
        <v>0.009989260136094649</v>
      </c>
      <c r="DH121" s="22" t="n">
        <v>0.004572421691951701</v>
      </c>
      <c r="DI121" s="22" t="n">
        <v>0.002141031154123831</v>
      </c>
      <c r="DJ121" s="22" t="n">
        <v>0.003693228358386267</v>
      </c>
      <c r="DK121" s="22" t="n">
        <v>0.003827360767973151</v>
      </c>
      <c r="DL121" s="22" t="n">
        <v>0.004001800102369127</v>
      </c>
      <c r="DM121" s="22" t="n">
        <v>0.005369481647231847</v>
      </c>
      <c r="DN121" s="22" t="n">
        <v>0.005000712028556261</v>
      </c>
      <c r="DO121" s="22" t="n">
        <v>0.004587577057458243</v>
      </c>
      <c r="DP121" s="22" t="n">
        <v>0.005799938042475699</v>
      </c>
      <c r="DQ121" s="22" t="n">
        <v>0.006158644841400269</v>
      </c>
      <c r="DR121" s="22" t="n">
        <v>0.004296365002015423</v>
      </c>
      <c r="DS121" s="22" t="n">
        <v>0.004835695081373196</v>
      </c>
      <c r="DT121" s="22" t="n">
        <v>0.003640275065777258</v>
      </c>
      <c r="DU121" s="22" t="n">
        <v>0.004608259812081762</v>
      </c>
      <c r="DV121" s="22" t="n">
        <v>0.004262141359626395</v>
      </c>
      <c r="DW121" s="22" t="n">
        <v>0.005929274741575088</v>
      </c>
      <c r="DX121" s="22" t="n">
        <v>0.001473750827709952</v>
      </c>
      <c r="DY121" s="22" t="n">
        <v>0.00239821574237008</v>
      </c>
      <c r="DZ121" s="22" t="n">
        <v>0.002075326258560363</v>
      </c>
      <c r="EA121" s="22" t="n">
        <v>0.00121435289214403</v>
      </c>
      <c r="EB121" s="22" t="n">
        <v>0.001316974489752722</v>
      </c>
      <c r="EC121" s="22" t="n">
        <v>0.00220901855488071</v>
      </c>
      <c r="ED121" s="22" t="n">
        <v>0.001590652722785264</v>
      </c>
      <c r="EE121" s="22" t="n">
        <v>0.001691298952135883</v>
      </c>
      <c r="EF121" s="22" t="n">
        <v>0.001355684591801099</v>
      </c>
      <c r="EG121" s="22" t="n">
        <v>0.0007691108531806069</v>
      </c>
      <c r="EH121" s="22" t="n">
        <v>0.001392468241454105</v>
      </c>
      <c r="EI121" s="22" t="n">
        <v>0.0006928541751862198</v>
      </c>
      <c r="EJ121" s="22" t="n">
        <v>0.001610560820674189</v>
      </c>
      <c r="EK121" s="22" t="n">
        <v>0.002342271342451769</v>
      </c>
      <c r="EL121" s="22" t="n">
        <v>0.002179238824129031</v>
      </c>
      <c r="EM121" s="22" t="n">
        <v>0.003341177657608808</v>
      </c>
      <c r="EN121" s="22" t="n">
        <v>0.003341934532067339</v>
      </c>
      <c r="EO121" s="22" t="n">
        <v>0.003462714103932414</v>
      </c>
      <c r="EP121" s="22" t="n">
        <v>0.003308363333662949</v>
      </c>
      <c r="EQ121" s="22" t="n">
        <v>0.01664835481149451</v>
      </c>
      <c r="ER121" s="22" t="n">
        <v>0.00198515635199679</v>
      </c>
      <c r="ES121" s="22" t="n">
        <v>0.0005610984246053954</v>
      </c>
      <c r="ET121" s="22" t="n">
        <v>0.0008443592317722246</v>
      </c>
      <c r="EU121" s="22" t="n">
        <v>0.0007017191957857753</v>
      </c>
      <c r="EV121" s="22" t="n">
        <v>0.0005095538877066647</v>
      </c>
      <c r="EW121" s="22" t="n">
        <v>0.001843378645494955</v>
      </c>
      <c r="EX121" s="22" t="n">
        <v>0.001843378645494955</v>
      </c>
      <c r="EY121" s="22" t="n">
        <v>0.001674176386517093</v>
      </c>
      <c r="EZ121" s="22" t="n">
        <v>0.001678781798681127</v>
      </c>
      <c r="FA121" s="22" t="n">
        <v>0.001583670254892557</v>
      </c>
      <c r="FB121" s="22" t="n">
        <v>0.0004479956508438887</v>
      </c>
      <c r="FC121" s="22" t="n">
        <v>0.001695900376333613</v>
      </c>
      <c r="FD121" s="22" t="n">
        <v>0.001695868451712757</v>
      </c>
      <c r="FE121" s="22" t="n">
        <v>0.001725821998292411</v>
      </c>
      <c r="FF121" s="22" t="n">
        <v>0.001725821998292411</v>
      </c>
      <c r="FG121" s="22" t="n">
        <v>0.001725821998292412</v>
      </c>
      <c r="FH121" s="22" t="n">
        <v>0.001725821998292412</v>
      </c>
      <c r="FI121" s="22" t="n">
        <v>0.001053300667571278</v>
      </c>
      <c r="FJ121" s="22" t="n">
        <v>0.007378431574872757</v>
      </c>
      <c r="FK121" s="22" t="n">
        <v>0.007326056557039501</v>
      </c>
      <c r="FL121" s="22" t="n">
        <v>0.006844537810858255</v>
      </c>
      <c r="FM121" s="22" t="n">
        <v>0.001880925988867022</v>
      </c>
      <c r="FN121" s="22" t="n">
        <v>0.001880925988867021</v>
      </c>
      <c r="FO121" s="22" t="n">
        <v>0.0005332415372032865</v>
      </c>
      <c r="FP121" s="22" t="n">
        <v>0.0006105214169574991</v>
      </c>
      <c r="FQ121" s="22" t="n">
        <v>0.0005332415372032864</v>
      </c>
      <c r="FR121" s="22" t="n">
        <v>0.0006427560237032184</v>
      </c>
      <c r="FS121" s="22" t="n">
        <v>0.0006427560237032186</v>
      </c>
      <c r="FT121" s="22" t="n">
        <v>0.0006427560237032185</v>
      </c>
      <c r="FU121" s="22" t="n">
        <v>0.0006427560237032182</v>
      </c>
      <c r="FV121" s="22" t="n">
        <v>0.0006427560237032186</v>
      </c>
      <c r="FW121" s="22" t="n">
        <v>0.0006427560237032187</v>
      </c>
      <c r="FX121" s="22" t="n">
        <v>0.0005332415372032862</v>
      </c>
      <c r="FY121" s="22" t="n">
        <v>0.0008129591111892448</v>
      </c>
      <c r="FZ121" s="22" t="n">
        <v>0.01384517923638369</v>
      </c>
      <c r="GA121" s="22" t="n">
        <v>0.008625635664063335</v>
      </c>
      <c r="GB121" s="22" t="n">
        <v>0.0005015449372800503</v>
      </c>
      <c r="GC121" s="22" t="n">
        <v>0.0005395461670964637</v>
      </c>
      <c r="GD121" s="22" t="n">
        <v>0.0004814354960784212</v>
      </c>
      <c r="GE121" s="22" t="n">
        <v>0.00127871170822707</v>
      </c>
      <c r="GF121" s="22" t="n">
        <v>0.0006582608705305794</v>
      </c>
      <c r="GG121" s="22" t="n">
        <v>0.000401728355775305</v>
      </c>
      <c r="GH121" s="22" t="n">
        <v>0.0007534608259507895</v>
      </c>
      <c r="GI121" s="22" t="n">
        <v>0.0005810121113544777</v>
      </c>
      <c r="GJ121" s="22" t="n">
        <v>0.0004024702455891599</v>
      </c>
      <c r="GK121" s="22" t="n">
        <v>0.0007354760551534253</v>
      </c>
      <c r="GL121" s="22" t="n">
        <v>0.0006004503114821886</v>
      </c>
      <c r="GM121" s="22" t="n">
        <v>0.0006004503114821888</v>
      </c>
      <c r="GN121" s="22" t="n">
        <v>0.000401728355775305</v>
      </c>
      <c r="GO121" s="22" t="n">
        <v>0.000401728355775305</v>
      </c>
      <c r="GP121" s="22" t="n">
        <v>0.0004374878881851406</v>
      </c>
      <c r="GQ121" s="22" t="n">
        <v>0.0006375222611758098</v>
      </c>
      <c r="GR121" s="22" t="n">
        <v>0.000433694795850307</v>
      </c>
      <c r="GS121" s="22" t="n">
        <v>0.0007439350242334304</v>
      </c>
      <c r="GT121" s="22" t="n">
        <v>0.0009908940119011209</v>
      </c>
      <c r="GU121" s="22" t="n">
        <v>0.0007322965120596667</v>
      </c>
      <c r="GV121" s="22" t="n">
        <v>0.003063494864451046</v>
      </c>
      <c r="GW121" s="22" t="n">
        <v>0.00111835593737378</v>
      </c>
      <c r="GX121" s="22" t="n">
        <v>0.007184891821420796</v>
      </c>
      <c r="GY121" s="22" t="n">
        <v>0.0008774868848724945</v>
      </c>
      <c r="GZ121" s="22" t="n">
        <v>0.0006909756378209207</v>
      </c>
      <c r="HA121" s="22" t="n">
        <v>0.0001248577925312959</v>
      </c>
      <c r="HB121" s="22" t="n">
        <v>0.0005495049153848094</v>
      </c>
      <c r="HC121" s="22" t="n">
        <v>0.0005145021339684014</v>
      </c>
      <c r="HD121" s="22" t="n">
        <v>0.0005495049153848098</v>
      </c>
      <c r="HE121" s="22" t="n">
        <v>0.0005495049153848099</v>
      </c>
      <c r="HF121" s="22" t="n">
        <v>0.0006920249335211511</v>
      </c>
      <c r="HG121" s="22" t="n">
        <v>0.0004594295724436776</v>
      </c>
      <c r="HH121" s="22" t="n">
        <v>0.0004594295724436775</v>
      </c>
      <c r="HI121" s="22" t="n">
        <v>0.0004594295724436776</v>
      </c>
      <c r="HJ121" s="22" t="n">
        <v>0.0005993431071491683</v>
      </c>
      <c r="HK121" s="22" t="n">
        <v>0.0006004503114821886</v>
      </c>
      <c r="HL121" s="22" t="n">
        <v>0.0005999734836015197</v>
      </c>
      <c r="HM121" s="22" t="n">
        <v>0.0004129271601066039</v>
      </c>
      <c r="HN121" s="22" t="n">
        <v>0.0004129271601066039</v>
      </c>
      <c r="HO121" s="22" t="n">
        <v>0.0004129271601066039</v>
      </c>
      <c r="HP121" s="22" t="n">
        <v>0</v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21" t="n">
        <v>4.83055686423398e-05</v>
      </c>
      <c r="D122" s="21" t="n">
        <v>4.83020260405615e-05</v>
      </c>
      <c r="E122" s="21" t="n">
        <v>4.801323419223253e-05</v>
      </c>
      <c r="F122" s="21" t="n">
        <v>7.217733173855244e-05</v>
      </c>
      <c r="G122" s="21" t="n">
        <v>3.618599664424263e-05</v>
      </c>
      <c r="H122" s="21" t="n">
        <v>4.850013419840322e-05</v>
      </c>
      <c r="I122" s="21" t="n">
        <v>4.829761137121018e-05</v>
      </c>
      <c r="J122" s="21" t="n">
        <v>4.829761137121018e-05</v>
      </c>
      <c r="K122" s="21" t="n">
        <v>4.830681768567372e-05</v>
      </c>
      <c r="L122" s="21" t="n">
        <v>0.0001350343404543801</v>
      </c>
      <c r="M122" s="21" t="n">
        <v>0.0001290610524484981</v>
      </c>
      <c r="N122" s="21" t="n">
        <v>2.35435517346056e-05</v>
      </c>
      <c r="O122" s="21" t="n">
        <v>4.892717525603995e-05</v>
      </c>
      <c r="P122" s="21" t="n">
        <v>4.461900461684652e-05</v>
      </c>
      <c r="Q122" s="21" t="n">
        <v>4.423041259016896e-05</v>
      </c>
      <c r="R122" s="21" t="n">
        <v>4.423041259016897e-05</v>
      </c>
      <c r="S122" s="21" t="n">
        <v>1.528442864146653e-05</v>
      </c>
      <c r="T122" s="21" t="n">
        <v>1.528442864146653e-05</v>
      </c>
      <c r="U122" s="21" t="n">
        <v>3.713972572998336e-05</v>
      </c>
      <c r="V122" s="21" t="n">
        <v>6.736685726351472e-05</v>
      </c>
      <c r="W122" s="21" t="n">
        <v>0.0001761109244172091</v>
      </c>
      <c r="X122" s="21" t="n">
        <v>0.0001493226661869317</v>
      </c>
      <c r="Y122" s="21" t="n">
        <v>9.129845325194598e-05</v>
      </c>
      <c r="Z122" s="21" t="n">
        <v>0.0001735646077696343</v>
      </c>
      <c r="AA122" s="21" t="n">
        <v>7.841469457695617e-05</v>
      </c>
      <c r="AB122" s="21" t="n">
        <v>0.0001984571994935506</v>
      </c>
      <c r="AC122" s="21" t="n">
        <v>0.002134561814485199</v>
      </c>
      <c r="AD122" s="21" t="n">
        <v>0.00216626573759748</v>
      </c>
      <c r="AE122" s="21" t="n">
        <v>0.000152901676641821</v>
      </c>
      <c r="AF122" s="21" t="n">
        <v>0.0001537545592944481</v>
      </c>
      <c r="AG122" s="21" t="n">
        <v>7.164005903970251e-05</v>
      </c>
      <c r="AH122" s="21" t="n">
        <v>6.283801836097879e-05</v>
      </c>
      <c r="AI122" s="21" t="n">
        <v>0.0008743973503594336</v>
      </c>
      <c r="AJ122" s="21" t="n">
        <v>0.0002369257978455755</v>
      </c>
      <c r="AK122" s="21" t="n">
        <v>8.297644721153408e-05</v>
      </c>
      <c r="AL122" s="21" t="n">
        <v>0.0002338926528182576</v>
      </c>
      <c r="AM122" s="21" t="n">
        <v>0.0001204587551585748</v>
      </c>
      <c r="AN122" s="21" t="n">
        <v>0.0003181565382779742</v>
      </c>
      <c r="AO122" s="21" t="n">
        <v>0.0001075317357269722</v>
      </c>
      <c r="AP122" s="21" t="n">
        <v>6.588247273632981e-05</v>
      </c>
      <c r="AQ122" s="21" t="n">
        <v>0.0001008591233338208</v>
      </c>
      <c r="AR122" s="21" t="n">
        <v>9.140422436240128e-05</v>
      </c>
      <c r="AS122" s="21" t="n">
        <v>4.567949397884031e-05</v>
      </c>
      <c r="AT122" s="21" t="n">
        <v>5.944209736164731e-05</v>
      </c>
      <c r="AU122" s="21" t="n">
        <v>0</v>
      </c>
      <c r="AV122" s="21" t="n">
        <v>5.94769640411745e-05</v>
      </c>
      <c r="AW122" s="21" t="n">
        <v>5.961638603914812e-05</v>
      </c>
      <c r="AX122" s="21" t="n">
        <v>5.885361209509121e-05</v>
      </c>
      <c r="AY122" s="21" t="n">
        <v>5.863345970236647e-05</v>
      </c>
      <c r="AZ122" s="21" t="n">
        <v>5.938957771340198e-05</v>
      </c>
      <c r="BA122" s="21" t="n">
        <v>5.947640818706961e-05</v>
      </c>
      <c r="BB122" s="21" t="n">
        <v>5.809299374241691e-05</v>
      </c>
      <c r="BC122" s="21" t="n">
        <v>5.9466279662223e-05</v>
      </c>
      <c r="BD122" s="21" t="n">
        <v>4.569940036741688e-05</v>
      </c>
      <c r="BE122" s="21" t="n">
        <v>4.54604905489362e-05</v>
      </c>
      <c r="BF122" s="21" t="n">
        <v>8.190202843218903e-05</v>
      </c>
      <c r="BG122" s="21" t="n">
        <v>0.01143284245797651</v>
      </c>
      <c r="BH122" s="21" t="n">
        <v>3.698631001879789e-05</v>
      </c>
      <c r="BI122" s="21" t="n">
        <v>3.700968259861947e-05</v>
      </c>
      <c r="BJ122" s="21" t="n">
        <v>3.691394508169567e-05</v>
      </c>
      <c r="BK122" s="21" t="n">
        <v>3.698134879972339e-05</v>
      </c>
      <c r="BL122" s="21" t="n">
        <v>5.558965330205446e-05</v>
      </c>
      <c r="BM122" s="21" t="n">
        <v>7.326012175380052e-05</v>
      </c>
      <c r="BN122" s="21" t="n">
        <v>6.961679014754491e-05</v>
      </c>
      <c r="BO122" s="21" t="n">
        <v>6.09376540154127e-05</v>
      </c>
      <c r="BP122" s="21" t="n">
        <v>5.942886206758523e-05</v>
      </c>
      <c r="BQ122" s="21" t="n">
        <v>6.043870587494244e-05</v>
      </c>
      <c r="BR122" s="21" t="n">
        <v>5.861397472763625e-05</v>
      </c>
      <c r="BS122" s="21" t="n">
        <v>5.861021459066506e-05</v>
      </c>
      <c r="BT122" s="21" t="n">
        <v>5.890482581582105e-05</v>
      </c>
      <c r="BU122" s="21" t="n">
        <v>6.175301926266545e-05</v>
      </c>
      <c r="BV122" s="21" t="n">
        <v>5.918493587838111e-05</v>
      </c>
      <c r="BW122" s="21" t="n">
        <v>5.861021459066508e-05</v>
      </c>
      <c r="BX122" s="21" t="n">
        <v>6.96451806716683e-05</v>
      </c>
      <c r="BY122" s="21" t="n">
        <v>6.610999286615725e-05</v>
      </c>
      <c r="BZ122" s="21" t="n">
        <v>7.098464492833548e-05</v>
      </c>
      <c r="CA122" s="21" t="n">
        <v>0.0001132019154270921</v>
      </c>
      <c r="CB122" s="21" t="n">
        <v>5.950596029805984e-05</v>
      </c>
      <c r="CC122" s="21" t="n">
        <v>6.678876888907865e-05</v>
      </c>
      <c r="CD122" s="21" t="n">
        <v>6.494348316814259e-05</v>
      </c>
      <c r="CE122" s="21" t="n">
        <v>0.0001214959767029319</v>
      </c>
      <c r="CF122" s="21" t="n">
        <v>0.0001310240923268797</v>
      </c>
      <c r="CG122" s="21" t="n">
        <v>0.0001224526627029238</v>
      </c>
      <c r="CH122" s="21" t="n">
        <v>0.0002552768534619256</v>
      </c>
      <c r="CI122" s="21" t="n">
        <v>0.0001158946157748526</v>
      </c>
      <c r="CJ122" s="21" t="n">
        <v>5.528512560928378e-05</v>
      </c>
      <c r="CK122" s="21" t="n">
        <v>5.138938037193765e-05</v>
      </c>
      <c r="CL122" s="21" t="n">
        <v>0.0008525776091203805</v>
      </c>
      <c r="CM122" s="21" t="n">
        <v>4.565257078635278e-05</v>
      </c>
      <c r="CN122" s="21" t="n">
        <v>4.519844921852572e-05</v>
      </c>
      <c r="CO122" s="21" t="n">
        <v>4.521906674051179e-05</v>
      </c>
      <c r="CP122" s="21" t="n">
        <v>4.520053018767908e-05</v>
      </c>
      <c r="CQ122" s="21" t="n">
        <v>4.519656380283797e-05</v>
      </c>
      <c r="CR122" s="21" t="n">
        <v>4.533064076470931e-05</v>
      </c>
      <c r="CS122" s="21" t="n">
        <v>4.355776294979916e-05</v>
      </c>
      <c r="CT122" s="21" t="n">
        <v>4.283812492908044e-05</v>
      </c>
      <c r="CU122" s="21" t="n">
        <v>4.05007926635119e-05</v>
      </c>
      <c r="CV122" s="21" t="n">
        <v>4.09529973854763e-05</v>
      </c>
      <c r="CW122" s="21" t="n">
        <v>4.056375931965523e-05</v>
      </c>
      <c r="CX122" s="21" t="n">
        <v>7.711667037644431e-05</v>
      </c>
      <c r="CY122" s="21" t="n">
        <v>4.522189473217025e-05</v>
      </c>
      <c r="CZ122" s="21" t="n">
        <v>0.0002403502358613344</v>
      </c>
      <c r="DA122" s="21" t="n">
        <v>4.875313992956086e-05</v>
      </c>
      <c r="DB122" s="21" t="n">
        <v>4.238415675047163e-05</v>
      </c>
      <c r="DC122" s="21" t="n">
        <v>5.185050663443936e-05</v>
      </c>
      <c r="DD122" s="21" t="n">
        <v>5.003965130943428e-05</v>
      </c>
      <c r="DE122" s="21" t="n">
        <v>4.997247003567015e-05</v>
      </c>
      <c r="DF122" s="21" t="n">
        <v>5.25845647143815e-05</v>
      </c>
      <c r="DG122" s="21" t="n">
        <v>1.000072165123459</v>
      </c>
      <c r="DH122" s="21" t="n">
        <v>6.488302444238838e-05</v>
      </c>
      <c r="DI122" s="21" t="n">
        <v>8.557646333885012e-05</v>
      </c>
      <c r="DJ122" s="21" t="n">
        <v>0.0005478973953064596</v>
      </c>
      <c r="DK122" s="21" t="n">
        <v>0.0005400764489462516</v>
      </c>
      <c r="DL122" s="21" t="n">
        <v>0.000538621995987617</v>
      </c>
      <c r="DM122" s="21" t="n">
        <v>0.0002957692859731871</v>
      </c>
      <c r="DN122" s="21" t="n">
        <v>0.0003022008133158674</v>
      </c>
      <c r="DO122" s="21" t="n">
        <v>0.0001975860863262684</v>
      </c>
      <c r="DP122" s="21" t="n">
        <v>0.0001040939471919113</v>
      </c>
      <c r="DQ122" s="21" t="n">
        <v>9.623156452653029e-05</v>
      </c>
      <c r="DR122" s="21" t="n">
        <v>0.0002077683399669397</v>
      </c>
      <c r="DS122" s="21" t="n">
        <v>0.0001912411700850763</v>
      </c>
      <c r="DT122" s="21" t="n">
        <v>0.000161738098134356</v>
      </c>
      <c r="DU122" s="21" t="n">
        <v>0.0001973199538716419</v>
      </c>
      <c r="DV122" s="21" t="n">
        <v>9.23235481924989e-05</v>
      </c>
      <c r="DW122" s="21" t="n">
        <v>0.0001055133857538202</v>
      </c>
      <c r="DX122" s="21" t="n">
        <v>9.724605875841713e-05</v>
      </c>
      <c r="DY122" s="21" t="n">
        <v>7.162449662836787e-05</v>
      </c>
      <c r="DZ122" s="21" t="n">
        <v>6.036139313833841e-05</v>
      </c>
      <c r="EA122" s="21" t="n">
        <v>4.991535785519463e-05</v>
      </c>
      <c r="EB122" s="21" t="n">
        <v>7.126312113167697e-05</v>
      </c>
      <c r="EC122" s="21" t="n">
        <v>5.772880934991918e-05</v>
      </c>
      <c r="ED122" s="21" t="n">
        <v>7.073064824346526e-05</v>
      </c>
      <c r="EE122" s="21" t="n">
        <v>7.224489105694254e-05</v>
      </c>
      <c r="EF122" s="21" t="n">
        <v>0.0001272952004640255</v>
      </c>
      <c r="EG122" s="21" t="n">
        <v>4.271626382452843e-05</v>
      </c>
      <c r="EH122" s="21" t="n">
        <v>0.000126408758932609</v>
      </c>
      <c r="EI122" s="21" t="n">
        <v>7.184852393156899e-05</v>
      </c>
      <c r="EJ122" s="21" t="n">
        <v>7.146143892822832e-05</v>
      </c>
      <c r="EK122" s="21" t="n">
        <v>7.06843062834823e-05</v>
      </c>
      <c r="EL122" s="21" t="n">
        <v>7.753187393212171e-05</v>
      </c>
      <c r="EM122" s="21" t="n">
        <v>5.988676387611394e-05</v>
      </c>
      <c r="EN122" s="21" t="n">
        <v>6.22670542916951e-05</v>
      </c>
      <c r="EO122" s="21" t="n">
        <v>5.973896250023064e-05</v>
      </c>
      <c r="EP122" s="21" t="n">
        <v>6.237501277359476e-05</v>
      </c>
      <c r="EQ122" s="21" t="n">
        <v>0.00166071585171419</v>
      </c>
      <c r="ER122" s="21" t="n">
        <v>3.37169083893786e-05</v>
      </c>
      <c r="ES122" s="21" t="n">
        <v>9.123669658707427e-05</v>
      </c>
      <c r="ET122" s="21" t="n">
        <v>3.14359663903768e-05</v>
      </c>
      <c r="EU122" s="21" t="n">
        <v>9.827556891941007e-05</v>
      </c>
      <c r="EV122" s="21" t="n">
        <v>0.001099840684618612</v>
      </c>
      <c r="EW122" s="21" t="n">
        <v>0.0001064671210066757</v>
      </c>
      <c r="EX122" s="21" t="n">
        <v>0.0001064671210066757</v>
      </c>
      <c r="EY122" s="21" t="n">
        <v>6.004934800326099e-05</v>
      </c>
      <c r="EZ122" s="21" t="n">
        <v>5.593725035388356e-05</v>
      </c>
      <c r="FA122" s="21" t="n">
        <v>0.0001196474565203857</v>
      </c>
      <c r="FB122" s="21" t="n">
        <v>3.150117404881732e-05</v>
      </c>
      <c r="FC122" s="21" t="n">
        <v>5.160333787662663e-05</v>
      </c>
      <c r="FD122" s="21" t="n">
        <v>5.160317714673788e-05</v>
      </c>
      <c r="FE122" s="21" t="n">
        <v>7.805987505270245e-05</v>
      </c>
      <c r="FF122" s="21" t="n">
        <v>7.805987505270245e-05</v>
      </c>
      <c r="FG122" s="21" t="n">
        <v>7.80598750527025e-05</v>
      </c>
      <c r="FH122" s="21" t="n">
        <v>7.805987505270246e-05</v>
      </c>
      <c r="FI122" s="21" t="n">
        <v>5.205081815986233e-05</v>
      </c>
      <c r="FJ122" s="21" t="n">
        <v>0.000176231130444529</v>
      </c>
      <c r="FK122" s="21" t="n">
        <v>0.0001651682081335356</v>
      </c>
      <c r="FL122" s="21" t="n">
        <v>6.345932667312409e-05</v>
      </c>
      <c r="FM122" s="21" t="n">
        <v>0.0001180873837765097</v>
      </c>
      <c r="FN122" s="21" t="n">
        <v>0.0001180873837765096</v>
      </c>
      <c r="FO122" s="21" t="n">
        <v>2.654289844023852e-05</v>
      </c>
      <c r="FP122" s="21" t="n">
        <v>2.888858441608074e-05</v>
      </c>
      <c r="FQ122" s="21" t="n">
        <v>2.654289844023852e-05</v>
      </c>
      <c r="FR122" s="21" t="n">
        <v>3.698232614140232e-05</v>
      </c>
      <c r="FS122" s="21" t="n">
        <v>3.698232614140234e-05</v>
      </c>
      <c r="FT122" s="21" t="n">
        <v>3.698232614140233e-05</v>
      </c>
      <c r="FU122" s="21" t="n">
        <v>3.698232614140232e-05</v>
      </c>
      <c r="FV122" s="21" t="n">
        <v>3.698232614140233e-05</v>
      </c>
      <c r="FW122" s="21" t="n">
        <v>3.698232614140234e-05</v>
      </c>
      <c r="FX122" s="21" t="n">
        <v>2.65428984402385e-05</v>
      </c>
      <c r="FY122" s="21" t="n">
        <v>3.531307864997694e-05</v>
      </c>
      <c r="FZ122" s="21" t="n">
        <v>0.0002376862642863578</v>
      </c>
      <c r="GA122" s="21" t="n">
        <v>7.538400192572815e-05</v>
      </c>
      <c r="GB122" s="21" t="n">
        <v>3.419241923444763e-05</v>
      </c>
      <c r="GC122" s="21" t="n">
        <v>8.318567578068145e-05</v>
      </c>
      <c r="GD122" s="21" t="n">
        <v>4.825444449412309e-05</v>
      </c>
      <c r="GE122" s="21" t="n">
        <v>9.867209574973611e-05</v>
      </c>
      <c r="GF122" s="21" t="n">
        <v>4.552417075787346e-05</v>
      </c>
      <c r="GG122" s="21" t="n">
        <v>3.51488509625683e-05</v>
      </c>
      <c r="GH122" s="21" t="n">
        <v>0.0001016584550653684</v>
      </c>
      <c r="GI122" s="21" t="n">
        <v>4.364395440738152e-05</v>
      </c>
      <c r="GJ122" s="21" t="n">
        <v>3.528139478169894e-05</v>
      </c>
      <c r="GK122" s="21" t="n">
        <v>7.195111126732232e-05</v>
      </c>
      <c r="GL122" s="21" t="n">
        <v>5.915071977706537e-05</v>
      </c>
      <c r="GM122" s="21" t="n">
        <v>5.91507197770654e-05</v>
      </c>
      <c r="GN122" s="21" t="n">
        <v>3.51488509625683e-05</v>
      </c>
      <c r="GO122" s="21" t="n">
        <v>3.51488509625683e-05</v>
      </c>
      <c r="GP122" s="21" t="n">
        <v>4.534762917231544e-05</v>
      </c>
      <c r="GQ122" s="21" t="n">
        <v>3.307837222150952e-05</v>
      </c>
      <c r="GR122" s="21" t="n">
        <v>4.338331148475922e-05</v>
      </c>
      <c r="GS122" s="21" t="n">
        <v>4.751195083452119e-05</v>
      </c>
      <c r="GT122" s="21" t="n">
        <v>6.198391120779881e-05</v>
      </c>
      <c r="GU122" s="21" t="n">
        <v>5.495010669475225e-05</v>
      </c>
      <c r="GV122" s="21" t="n">
        <v>0.0004000504924063701</v>
      </c>
      <c r="GW122" s="21" t="n">
        <v>5.815878067782894e-05</v>
      </c>
      <c r="GX122" s="21" t="n">
        <v>5.372350456223832e-05</v>
      </c>
      <c r="GY122" s="21" t="n">
        <v>5.804795871549195e-05</v>
      </c>
      <c r="GZ122" s="21" t="n">
        <v>6.275943780157024e-05</v>
      </c>
      <c r="HA122" s="21" t="n">
        <v>1.208476585641734e-05</v>
      </c>
      <c r="HB122" s="21" t="n">
        <v>4.804538354153908e-05</v>
      </c>
      <c r="HC122" s="21" t="n">
        <v>7.956535163859659e-05</v>
      </c>
      <c r="HD122" s="21" t="n">
        <v>4.80453835415391e-05</v>
      </c>
      <c r="HE122" s="21" t="n">
        <v>4.80453835415391e-05</v>
      </c>
      <c r="HF122" s="21" t="n">
        <v>3.599351508942645e-05</v>
      </c>
      <c r="HG122" s="21" t="n">
        <v>4.704049303341923e-05</v>
      </c>
      <c r="HH122" s="21" t="n">
        <v>4.704049303341922e-05</v>
      </c>
      <c r="HI122" s="21" t="n">
        <v>4.704049303341923e-05</v>
      </c>
      <c r="HJ122" s="21" t="n">
        <v>7.182375609312486e-05</v>
      </c>
      <c r="HK122" s="21" t="n">
        <v>5.91507197770654e-05</v>
      </c>
      <c r="HL122" s="21" t="n">
        <v>6.460848115679465e-05</v>
      </c>
      <c r="HM122" s="21" t="n">
        <v>2.767305959413628e-05</v>
      </c>
      <c r="HN122" s="21" t="n">
        <v>2.767305959413628e-05</v>
      </c>
      <c r="HO122" s="21" t="n">
        <v>2.767305959413628e-05</v>
      </c>
      <c r="HP122" s="21" t="n">
        <v>0</v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22" t="n">
        <v>0.006803224460343341</v>
      </c>
      <c r="D123" s="22" t="n">
        <v>0.006801585849699402</v>
      </c>
      <c r="E123" s="22" t="n">
        <v>0.006724166280343433</v>
      </c>
      <c r="F123" s="22" t="n">
        <v>0.006779259567968845</v>
      </c>
      <c r="G123" s="22" t="n">
        <v>0.005477064614831357</v>
      </c>
      <c r="H123" s="22" t="n">
        <v>0.006801931152453772</v>
      </c>
      <c r="I123" s="22" t="n">
        <v>0.006803587417423638</v>
      </c>
      <c r="J123" s="22" t="n">
        <v>0.006803587417423638</v>
      </c>
      <c r="K123" s="22" t="n">
        <v>0.006802649963643522</v>
      </c>
      <c r="L123" s="22" t="n">
        <v>0.002854915746196703</v>
      </c>
      <c r="M123" s="22" t="n">
        <v>0.00282377127221395</v>
      </c>
      <c r="N123" s="22" t="n">
        <v>0.006278250526701665</v>
      </c>
      <c r="O123" s="22" t="n">
        <v>0.01201192927934404</v>
      </c>
      <c r="P123" s="22" t="n">
        <v>0.01002959922040548</v>
      </c>
      <c r="Q123" s="22" t="n">
        <v>0.04239038069563949</v>
      </c>
      <c r="R123" s="22" t="n">
        <v>0.04239038069563949</v>
      </c>
      <c r="S123" s="22" t="n">
        <v>0.002046696194007614</v>
      </c>
      <c r="T123" s="22" t="n">
        <v>0.002046696194007614</v>
      </c>
      <c r="U123" s="22" t="n">
        <v>0.004314777512274005</v>
      </c>
      <c r="V123" s="22" t="n">
        <v>0.004451277330449917</v>
      </c>
      <c r="W123" s="22" t="n">
        <v>0.01982584858652973</v>
      </c>
      <c r="X123" s="22" t="n">
        <v>0.002773548847926973</v>
      </c>
      <c r="Y123" s="22" t="n">
        <v>0.009724807380017547</v>
      </c>
      <c r="Z123" s="22" t="n">
        <v>0.01226093048138777</v>
      </c>
      <c r="AA123" s="22" t="n">
        <v>0.01188971700544256</v>
      </c>
      <c r="AB123" s="22" t="n">
        <v>0.0086413705124577</v>
      </c>
      <c r="AC123" s="22" t="n">
        <v>0.004949172866377328</v>
      </c>
      <c r="AD123" s="22" t="n">
        <v>0.004957791988149053</v>
      </c>
      <c r="AE123" s="22" t="n">
        <v>0.003401583748259807</v>
      </c>
      <c r="AF123" s="22" t="n">
        <v>0.003410078496114765</v>
      </c>
      <c r="AG123" s="22" t="n">
        <v>0.005950369865865392</v>
      </c>
      <c r="AH123" s="22" t="n">
        <v>0.006029147158531723</v>
      </c>
      <c r="AI123" s="22" t="n">
        <v>0.004856502514115794</v>
      </c>
      <c r="AJ123" s="22" t="n">
        <v>0.004396735969144436</v>
      </c>
      <c r="AK123" s="22" t="n">
        <v>0.007100378311225047</v>
      </c>
      <c r="AL123" s="22" t="n">
        <v>0.02581283159960649</v>
      </c>
      <c r="AM123" s="22" t="n">
        <v>0.00403358416207482</v>
      </c>
      <c r="AN123" s="22" t="n">
        <v>0.004713508016776786</v>
      </c>
      <c r="AO123" s="22" t="n">
        <v>0.02829345760872609</v>
      </c>
      <c r="AP123" s="22" t="n">
        <v>0.005436153046017268</v>
      </c>
      <c r="AQ123" s="22" t="n">
        <v>0.01613799868358273</v>
      </c>
      <c r="AR123" s="22" t="n">
        <v>0.01408028215536979</v>
      </c>
      <c r="AS123" s="22" t="n">
        <v>0.004625779716075633</v>
      </c>
      <c r="AT123" s="22" t="n">
        <v>0.005669986751637884</v>
      </c>
      <c r="AU123" s="22" t="n">
        <v>0</v>
      </c>
      <c r="AV123" s="22" t="n">
        <v>0.005665224562092171</v>
      </c>
      <c r="AW123" s="22" t="n">
        <v>0.005693308561409387</v>
      </c>
      <c r="AX123" s="22" t="n">
        <v>0.005638650068900891</v>
      </c>
      <c r="AY123" s="22" t="n">
        <v>0.006166348461984274</v>
      </c>
      <c r="AZ123" s="22" t="n">
        <v>0.005739259496958366</v>
      </c>
      <c r="BA123" s="22" t="n">
        <v>0.005666080985552949</v>
      </c>
      <c r="BB123" s="22" t="n">
        <v>0.006193620323006323</v>
      </c>
      <c r="BC123" s="22" t="n">
        <v>0.005664537660562543</v>
      </c>
      <c r="BD123" s="22" t="n">
        <v>0.004839365137586863</v>
      </c>
      <c r="BE123" s="22" t="n">
        <v>0.004764101799079973</v>
      </c>
      <c r="BF123" s="22" t="n">
        <v>0.006026185651436443</v>
      </c>
      <c r="BG123" s="22" t="n">
        <v>0.00603313742351059</v>
      </c>
      <c r="BH123" s="22" t="n">
        <v>0.02096144405932786</v>
      </c>
      <c r="BI123" s="22" t="n">
        <v>0.02104080031120014</v>
      </c>
      <c r="BJ123" s="22" t="n">
        <v>0.02134805536654915</v>
      </c>
      <c r="BK123" s="22" t="n">
        <v>0.02103822360508979</v>
      </c>
      <c r="BL123" s="22" t="n">
        <v>0.006796660301510758</v>
      </c>
      <c r="BM123" s="22" t="n">
        <v>0.004139918693277424</v>
      </c>
      <c r="BN123" s="22" t="n">
        <v>0.004313286308758327</v>
      </c>
      <c r="BO123" s="22" t="n">
        <v>0.005323261062823905</v>
      </c>
      <c r="BP123" s="22" t="n">
        <v>0.00520311074149705</v>
      </c>
      <c r="BQ123" s="22" t="n">
        <v>0.004761028910819784</v>
      </c>
      <c r="BR123" s="22" t="n">
        <v>0.02154050620982683</v>
      </c>
      <c r="BS123" s="22" t="n">
        <v>0.02154701713261206</v>
      </c>
      <c r="BT123" s="22" t="n">
        <v>0.02104542246839428</v>
      </c>
      <c r="BU123" s="22" t="n">
        <v>0.02122435686416764</v>
      </c>
      <c r="BV123" s="22" t="n">
        <v>0.02138641935050312</v>
      </c>
      <c r="BW123" s="22" t="n">
        <v>0.02154701713261206</v>
      </c>
      <c r="BX123" s="22" t="n">
        <v>0.008909897177480806</v>
      </c>
      <c r="BY123" s="22" t="n">
        <v>0.01048790788833296</v>
      </c>
      <c r="BZ123" s="22" t="n">
        <v>0.01088015633245305</v>
      </c>
      <c r="CA123" s="22" t="n">
        <v>0.01726853668992149</v>
      </c>
      <c r="CB123" s="22" t="n">
        <v>0.01490307530663219</v>
      </c>
      <c r="CC123" s="22" t="n">
        <v>0.007388310849470603</v>
      </c>
      <c r="CD123" s="22" t="n">
        <v>0.009491206378520665</v>
      </c>
      <c r="CE123" s="22" t="n">
        <v>0.0176819650636893</v>
      </c>
      <c r="CF123" s="22" t="n">
        <v>0.01934022589788302</v>
      </c>
      <c r="CG123" s="22" t="n">
        <v>0.01873222836365139</v>
      </c>
      <c r="CH123" s="22" t="n">
        <v>0.01773195720858087</v>
      </c>
      <c r="CI123" s="22" t="n">
        <v>0.01646527556368242</v>
      </c>
      <c r="CJ123" s="22" t="n">
        <v>0.02474914362608067</v>
      </c>
      <c r="CK123" s="22" t="n">
        <v>0.005731925329012543</v>
      </c>
      <c r="CL123" s="22" t="n">
        <v>0.0100568292155582</v>
      </c>
      <c r="CM123" s="22" t="n">
        <v>0.005958376358984805</v>
      </c>
      <c r="CN123" s="22" t="n">
        <v>0.005589967188284037</v>
      </c>
      <c r="CO123" s="22" t="n">
        <v>0.005593533751936037</v>
      </c>
      <c r="CP123" s="22" t="n">
        <v>0.005611072807488205</v>
      </c>
      <c r="CQ123" s="22" t="n">
        <v>0.005589641035846049</v>
      </c>
      <c r="CR123" s="22" t="n">
        <v>0.005729707330812308</v>
      </c>
      <c r="CS123" s="22" t="n">
        <v>0.02199001628445635</v>
      </c>
      <c r="CT123" s="22" t="n">
        <v>0.02221770307249822</v>
      </c>
      <c r="CU123" s="22" t="n">
        <v>0.02179214292097305</v>
      </c>
      <c r="CV123" s="22" t="n">
        <v>0.02073863594122412</v>
      </c>
      <c r="CW123" s="22" t="n">
        <v>0.02172644453566509</v>
      </c>
      <c r="CX123" s="22" t="n">
        <v>0.029084457055852</v>
      </c>
      <c r="CY123" s="22" t="n">
        <v>0.01953266931700356</v>
      </c>
      <c r="CZ123" s="22" t="n">
        <v>0.02681561234636383</v>
      </c>
      <c r="DA123" s="22" t="n">
        <v>0.005590166638203467</v>
      </c>
      <c r="DB123" s="22" t="n">
        <v>0.005717981409456966</v>
      </c>
      <c r="DC123" s="22" t="n">
        <v>0.007224231075944867</v>
      </c>
      <c r="DD123" s="22" t="n">
        <v>0.00712238429077507</v>
      </c>
      <c r="DE123" s="22" t="n">
        <v>0.008427154972177558</v>
      </c>
      <c r="DF123" s="22" t="n">
        <v>0.02166431183750598</v>
      </c>
      <c r="DG123" s="22" t="n">
        <v>0.02409727665783086</v>
      </c>
      <c r="DH123" s="22" t="n">
        <v>1.017409793235162</v>
      </c>
      <c r="DI123" s="22" t="n">
        <v>0.09850090410806502</v>
      </c>
      <c r="DJ123" s="22" t="n">
        <v>0.06494864709746907</v>
      </c>
      <c r="DK123" s="22" t="n">
        <v>0.06000031783502539</v>
      </c>
      <c r="DL123" s="22" t="n">
        <v>0.06155493899341746</v>
      </c>
      <c r="DM123" s="22" t="n">
        <v>0.04657339503097276</v>
      </c>
      <c r="DN123" s="22" t="n">
        <v>0.05023671067133651</v>
      </c>
      <c r="DO123" s="22" t="n">
        <v>0.0751101713071101</v>
      </c>
      <c r="DP123" s="22" t="n">
        <v>0.0417174387130262</v>
      </c>
      <c r="DQ123" s="22" t="n">
        <v>0.04030464750220999</v>
      </c>
      <c r="DR123" s="22" t="n">
        <v>0.07225845098283276</v>
      </c>
      <c r="DS123" s="22" t="n">
        <v>0.07304335653104049</v>
      </c>
      <c r="DT123" s="22" t="n">
        <v>0.05814784914285205</v>
      </c>
      <c r="DU123" s="22" t="n">
        <v>0.0752106357010897</v>
      </c>
      <c r="DV123" s="22" t="n">
        <v>0.05039403359209884</v>
      </c>
      <c r="DW123" s="22" t="n">
        <v>0.04273916347143609</v>
      </c>
      <c r="DX123" s="22" t="n">
        <v>0.01389551150581943</v>
      </c>
      <c r="DY123" s="22" t="n">
        <v>0.03503504105149916</v>
      </c>
      <c r="DZ123" s="22" t="n">
        <v>0.03071304763119719</v>
      </c>
      <c r="EA123" s="22" t="n">
        <v>0.006204190467479384</v>
      </c>
      <c r="EB123" s="22" t="n">
        <v>0.02653597642053954</v>
      </c>
      <c r="EC123" s="22" t="n">
        <v>0.02476238624923624</v>
      </c>
      <c r="ED123" s="22" t="n">
        <v>0.02764519797421823</v>
      </c>
      <c r="EE123" s="22" t="n">
        <v>0.02569357683284088</v>
      </c>
      <c r="EF123" s="22" t="n">
        <v>0.01630464964864975</v>
      </c>
      <c r="EG123" s="22" t="n">
        <v>0.009254640770024046</v>
      </c>
      <c r="EH123" s="22" t="n">
        <v>0.01632926788549932</v>
      </c>
      <c r="EI123" s="22" t="n">
        <v>0.004936334861169819</v>
      </c>
      <c r="EJ123" s="22" t="n">
        <v>0.01525033198471465</v>
      </c>
      <c r="EK123" s="22" t="n">
        <v>0.09820172304466789</v>
      </c>
      <c r="EL123" s="22" t="n">
        <v>0.09676127366628229</v>
      </c>
      <c r="EM123" s="22" t="n">
        <v>0.04940739639128636</v>
      </c>
      <c r="EN123" s="22" t="n">
        <v>0.04947596836662207</v>
      </c>
      <c r="EO123" s="22" t="n">
        <v>0.04891184771258857</v>
      </c>
      <c r="EP123" s="22" t="n">
        <v>0.04993840525693719</v>
      </c>
      <c r="EQ123" s="22" t="n">
        <v>0.01121018791638343</v>
      </c>
      <c r="ER123" s="22" t="n">
        <v>0.009994071525040572</v>
      </c>
      <c r="ES123" s="22" t="n">
        <v>0.006814673969598574</v>
      </c>
      <c r="ET123" s="22" t="n">
        <v>0.002930450424229739</v>
      </c>
      <c r="EU123" s="22" t="n">
        <v>0.003061731864809892</v>
      </c>
      <c r="EV123" s="22" t="n">
        <v>0.003713500399402415</v>
      </c>
      <c r="EW123" s="22" t="n">
        <v>0.02076124084942346</v>
      </c>
      <c r="EX123" s="22" t="n">
        <v>0.02076124084942347</v>
      </c>
      <c r="EY123" s="22" t="n">
        <v>0.01504768800817305</v>
      </c>
      <c r="EZ123" s="22" t="n">
        <v>0.01509250651585848</v>
      </c>
      <c r="FA123" s="22" t="n">
        <v>0.01425663166747926</v>
      </c>
      <c r="FB123" s="22" t="n">
        <v>0.003135731867662062</v>
      </c>
      <c r="FC123" s="22" t="n">
        <v>0.01781812681585516</v>
      </c>
      <c r="FD123" s="22" t="n">
        <v>0.01781751386418689</v>
      </c>
      <c r="FE123" s="22" t="n">
        <v>0.02249239231315087</v>
      </c>
      <c r="FF123" s="22" t="n">
        <v>0.02249239231315087</v>
      </c>
      <c r="FG123" s="22" t="n">
        <v>0.02249239231315088</v>
      </c>
      <c r="FH123" s="22" t="n">
        <v>0.02249239231315088</v>
      </c>
      <c r="FI123" s="22" t="n">
        <v>0.02862998571515108</v>
      </c>
      <c r="FJ123" s="22" t="n">
        <v>0.019805281538938</v>
      </c>
      <c r="FK123" s="22" t="n">
        <v>0.01993736066395235</v>
      </c>
      <c r="FL123" s="22" t="n">
        <v>0.02115165284569644</v>
      </c>
      <c r="FM123" s="22" t="n">
        <v>0.005160524997404989</v>
      </c>
      <c r="FN123" s="22" t="n">
        <v>0.005160524997404988</v>
      </c>
      <c r="FO123" s="22" t="n">
        <v>0.002088868484119042</v>
      </c>
      <c r="FP123" s="22" t="n">
        <v>0.002415262456936276</v>
      </c>
      <c r="FQ123" s="22" t="n">
        <v>0.002088868484119042</v>
      </c>
      <c r="FR123" s="22" t="n">
        <v>0.002663094227984499</v>
      </c>
      <c r="FS123" s="22" t="n">
        <v>0.0026630942279845</v>
      </c>
      <c r="FT123" s="22" t="n">
        <v>0.002663094227984499</v>
      </c>
      <c r="FU123" s="22" t="n">
        <v>0.002663094227984498</v>
      </c>
      <c r="FV123" s="22" t="n">
        <v>0.002663094227984499</v>
      </c>
      <c r="FW123" s="22" t="n">
        <v>0.002663094227984501</v>
      </c>
      <c r="FX123" s="22" t="n">
        <v>0.002088868484119042</v>
      </c>
      <c r="FY123" s="22" t="n">
        <v>0.002729198158469798</v>
      </c>
      <c r="FZ123" s="22" t="n">
        <v>0.003462115993901488</v>
      </c>
      <c r="GA123" s="22" t="n">
        <v>0.001071439006585832</v>
      </c>
      <c r="GB123" s="22" t="n">
        <v>0.002250968454765619</v>
      </c>
      <c r="GC123" s="22" t="n">
        <v>0.01474855257872891</v>
      </c>
      <c r="GD123" s="22" t="n">
        <v>0.004656358522973532</v>
      </c>
      <c r="GE123" s="22" t="n">
        <v>0.005758082407528194</v>
      </c>
      <c r="GF123" s="22" t="n">
        <v>0.001923549539920916</v>
      </c>
      <c r="GG123" s="22" t="n">
        <v>0.003018124183640667</v>
      </c>
      <c r="GH123" s="22" t="n">
        <v>0.005703233703090074</v>
      </c>
      <c r="GI123" s="22" t="n">
        <v>0.003782058119029633</v>
      </c>
      <c r="GJ123" s="22" t="n">
        <v>0.003022541496816713</v>
      </c>
      <c r="GK123" s="22" t="n">
        <v>0.00667942313544527</v>
      </c>
      <c r="GL123" s="22" t="n">
        <v>0.007772481594163754</v>
      </c>
      <c r="GM123" s="22" t="n">
        <v>0.007772481594163758</v>
      </c>
      <c r="GN123" s="22" t="n">
        <v>0.003018124183640667</v>
      </c>
      <c r="GO123" s="22" t="n">
        <v>0.003018124183640668</v>
      </c>
      <c r="GP123" s="22" t="n">
        <v>0.003018052045779211</v>
      </c>
      <c r="GQ123" s="22" t="n">
        <v>0.002716454817807155</v>
      </c>
      <c r="GR123" s="22" t="n">
        <v>0.004507292695066108</v>
      </c>
      <c r="GS123" s="22" t="n">
        <v>0.006790815898149933</v>
      </c>
      <c r="GT123" s="22" t="n">
        <v>0.004390269837082047</v>
      </c>
      <c r="GU123" s="22" t="n">
        <v>0.009573051630385921</v>
      </c>
      <c r="GV123" s="22" t="n">
        <v>0.01832531919997749</v>
      </c>
      <c r="GW123" s="22" t="n">
        <v>0.00802785314750675</v>
      </c>
      <c r="GX123" s="22" t="n">
        <v>0.02393043553422364</v>
      </c>
      <c r="GY123" s="22" t="n">
        <v>0.002338086010501617</v>
      </c>
      <c r="GZ123" s="22" t="n">
        <v>0.002306451716795219</v>
      </c>
      <c r="HA123" s="22" t="n">
        <v>0.0003532358221672866</v>
      </c>
      <c r="HB123" s="22" t="n">
        <v>0.002166785413545171</v>
      </c>
      <c r="HC123" s="22" t="n">
        <v>0.00258355122503933</v>
      </c>
      <c r="HD123" s="22" t="n">
        <v>0.002166785413545171</v>
      </c>
      <c r="HE123" s="22" t="n">
        <v>0.002166785413545171</v>
      </c>
      <c r="HF123" s="22" t="n">
        <v>0.004104976517136279</v>
      </c>
      <c r="HG123" s="22" t="n">
        <v>0.002753725389766087</v>
      </c>
      <c r="HH123" s="22" t="n">
        <v>0.002753725389766087</v>
      </c>
      <c r="HI123" s="22" t="n">
        <v>0.002753725389766088</v>
      </c>
      <c r="HJ123" s="22" t="n">
        <v>0.007723059574370151</v>
      </c>
      <c r="HK123" s="22" t="n">
        <v>0.00777248159416376</v>
      </c>
      <c r="HL123" s="22" t="n">
        <v>0.007751197540034131</v>
      </c>
      <c r="HM123" s="22" t="n">
        <v>0.001775830595882617</v>
      </c>
      <c r="HN123" s="22" t="n">
        <v>0.001775830595882617</v>
      </c>
      <c r="HO123" s="22" t="n">
        <v>0.001775830595882617</v>
      </c>
      <c r="HP123" s="22" t="n">
        <v>0</v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21" t="n">
        <v>0.003590234346552365</v>
      </c>
      <c r="D124" s="21" t="n">
        <v>0.003588976536865707</v>
      </c>
      <c r="E124" s="21" t="n">
        <v>0.003460770951585613</v>
      </c>
      <c r="F124" s="21" t="n">
        <v>0.00357068751249827</v>
      </c>
      <c r="G124" s="21" t="n">
        <v>0.002899357762483942</v>
      </c>
      <c r="H124" s="21" t="n">
        <v>0.003589011548523139</v>
      </c>
      <c r="I124" s="21" t="n">
        <v>0.003590631736626828</v>
      </c>
      <c r="J124" s="21" t="n">
        <v>0.003590631736626829</v>
      </c>
      <c r="K124" s="21" t="n">
        <v>0.003589007310518061</v>
      </c>
      <c r="L124" s="21" t="n">
        <v>0.001321110982834556</v>
      </c>
      <c r="M124" s="21" t="n">
        <v>0.00124485201443989</v>
      </c>
      <c r="N124" s="21" t="n">
        <v>0.00196571240748486</v>
      </c>
      <c r="O124" s="21" t="n">
        <v>0.0003453612920126932</v>
      </c>
      <c r="P124" s="21" t="n">
        <v>0.003527965448890512</v>
      </c>
      <c r="Q124" s="21" t="n">
        <v>0.0004475665913393515</v>
      </c>
      <c r="R124" s="21" t="n">
        <v>0.0004475665913393516</v>
      </c>
      <c r="S124" s="21" t="n">
        <v>0.0002787491793673392</v>
      </c>
      <c r="T124" s="21" t="n">
        <v>0.0002787491793673392</v>
      </c>
      <c r="U124" s="21" t="n">
        <v>0.000968657185168696</v>
      </c>
      <c r="V124" s="21" t="n">
        <v>0.001043017721603552</v>
      </c>
      <c r="W124" s="21" t="n">
        <v>0.0008239685888140055</v>
      </c>
      <c r="X124" s="21" t="n">
        <v>0.001129031178308923</v>
      </c>
      <c r="Y124" s="21" t="n">
        <v>0.0009083483668497421</v>
      </c>
      <c r="Z124" s="21" t="n">
        <v>0.001301085129718717</v>
      </c>
      <c r="AA124" s="21" t="n">
        <v>0.001219293081919301</v>
      </c>
      <c r="AB124" s="21" t="n">
        <v>0.001322515449196299</v>
      </c>
      <c r="AC124" s="21" t="n">
        <v>0.002351528941230795</v>
      </c>
      <c r="AD124" s="21" t="n">
        <v>0.002363929767198137</v>
      </c>
      <c r="AE124" s="21" t="n">
        <v>0.0009912088636261881</v>
      </c>
      <c r="AF124" s="21" t="n">
        <v>0.0009948594409004031</v>
      </c>
      <c r="AG124" s="21" t="n">
        <v>0.002655830767977538</v>
      </c>
      <c r="AH124" s="21" t="n">
        <v>0.002671804226679578</v>
      </c>
      <c r="AI124" s="21" t="n">
        <v>0.001660335573244399</v>
      </c>
      <c r="AJ124" s="21" t="n">
        <v>0.001092586070312111</v>
      </c>
      <c r="AK124" s="21" t="n">
        <v>0.002898878025346852</v>
      </c>
      <c r="AL124" s="21" t="n">
        <v>0.001355134667341621</v>
      </c>
      <c r="AM124" s="21" t="n">
        <v>0.001308091523146683</v>
      </c>
      <c r="AN124" s="21" t="n">
        <v>0.001434276984381043</v>
      </c>
      <c r="AO124" s="21" t="n">
        <v>0.001915242150190523</v>
      </c>
      <c r="AP124" s="21" t="n">
        <v>0.0006819382562618161</v>
      </c>
      <c r="AQ124" s="21" t="n">
        <v>0.001585449884460642</v>
      </c>
      <c r="AR124" s="21" t="n">
        <v>0.001429872815568345</v>
      </c>
      <c r="AS124" s="21" t="n">
        <v>0.001179452358443245</v>
      </c>
      <c r="AT124" s="21" t="n">
        <v>0.001616374950624746</v>
      </c>
      <c r="AU124" s="21" t="n">
        <v>0</v>
      </c>
      <c r="AV124" s="21" t="n">
        <v>0.001618069053886029</v>
      </c>
      <c r="AW124" s="21" t="n">
        <v>0.001612641220532945</v>
      </c>
      <c r="AX124" s="21" t="n">
        <v>0.001550746464386821</v>
      </c>
      <c r="AY124" s="21" t="n">
        <v>0.001576703205005854</v>
      </c>
      <c r="AZ124" s="21" t="n">
        <v>0.001612940414951827</v>
      </c>
      <c r="BA124" s="21" t="n">
        <v>0.001617993496541161</v>
      </c>
      <c r="BB124" s="21" t="n">
        <v>0.001488453071932364</v>
      </c>
      <c r="BC124" s="21" t="n">
        <v>0.001617573161800691</v>
      </c>
      <c r="BD124" s="21" t="n">
        <v>0.0009662007856738998</v>
      </c>
      <c r="BE124" s="21" t="n">
        <v>0.0009675250867839375</v>
      </c>
      <c r="BF124" s="21" t="n">
        <v>0.001413996182084585</v>
      </c>
      <c r="BG124" s="21" t="n">
        <v>0.0008935647208482698</v>
      </c>
      <c r="BH124" s="21" t="n">
        <v>0.001062623990078782</v>
      </c>
      <c r="BI124" s="21" t="n">
        <v>0.001057007083394656</v>
      </c>
      <c r="BJ124" s="21" t="n">
        <v>0.001079430477701876</v>
      </c>
      <c r="BK124" s="21" t="n">
        <v>0.001065093024176107</v>
      </c>
      <c r="BL124" s="21" t="n">
        <v>0.001414907744016034</v>
      </c>
      <c r="BM124" s="21" t="n">
        <v>0.00103937547861656</v>
      </c>
      <c r="BN124" s="21" t="n">
        <v>0.0009980178340373729</v>
      </c>
      <c r="BO124" s="21" t="n">
        <v>0.0009247371712430821</v>
      </c>
      <c r="BP124" s="21" t="n">
        <v>0.000975552159452981</v>
      </c>
      <c r="BQ124" s="21" t="n">
        <v>0.0008989988699664004</v>
      </c>
      <c r="BR124" s="21" t="n">
        <v>0.001616466941949253</v>
      </c>
      <c r="BS124" s="21" t="n">
        <v>0.001616739357165942</v>
      </c>
      <c r="BT124" s="21" t="n">
        <v>0.001595543214600017</v>
      </c>
      <c r="BU124" s="21" t="n">
        <v>0.0009384015782831798</v>
      </c>
      <c r="BV124" s="21" t="n">
        <v>0.001607482456419443</v>
      </c>
      <c r="BW124" s="21" t="n">
        <v>0.001616739357165943</v>
      </c>
      <c r="BX124" s="21" t="n">
        <v>0.0009894917916158177</v>
      </c>
      <c r="BY124" s="21" t="n">
        <v>0.001073580856153988</v>
      </c>
      <c r="BZ124" s="21" t="n">
        <v>0.00106107656817835</v>
      </c>
      <c r="CA124" s="21" t="n">
        <v>0.001145987412955489</v>
      </c>
      <c r="CB124" s="21" t="n">
        <v>0.0009456571308607114</v>
      </c>
      <c r="CC124" s="21" t="n">
        <v>0.0008441135654398111</v>
      </c>
      <c r="CD124" s="21" t="n">
        <v>0.0008499359546787266</v>
      </c>
      <c r="CE124" s="21" t="n">
        <v>0.001127324621824955</v>
      </c>
      <c r="CF124" s="21" t="n">
        <v>0.001155890904335041</v>
      </c>
      <c r="CG124" s="21" t="n">
        <v>0.001128595798549143</v>
      </c>
      <c r="CH124" s="21" t="n">
        <v>0.00134262367066507</v>
      </c>
      <c r="CI124" s="21" t="n">
        <v>0.001242203733509607</v>
      </c>
      <c r="CJ124" s="21" t="n">
        <v>0.0009360340609345148</v>
      </c>
      <c r="CK124" s="21" t="n">
        <v>0.0006828805154077541</v>
      </c>
      <c r="CL124" s="21" t="n">
        <v>0.00122978091235746</v>
      </c>
      <c r="CM124" s="21" t="n">
        <v>0.001320125017044816</v>
      </c>
      <c r="CN124" s="21" t="n">
        <v>0.001326920482763854</v>
      </c>
      <c r="CO124" s="21" t="n">
        <v>0.001326691050546989</v>
      </c>
      <c r="CP124" s="21" t="n">
        <v>0.001326339221538753</v>
      </c>
      <c r="CQ124" s="21" t="n">
        <v>0.001326941463709153</v>
      </c>
      <c r="CR124" s="21" t="n">
        <v>0.001318625082161577</v>
      </c>
      <c r="CS124" s="21" t="n">
        <v>0.0009113957799572175</v>
      </c>
      <c r="CT124" s="21" t="n">
        <v>0.0009280253410638481</v>
      </c>
      <c r="CU124" s="21" t="n">
        <v>0.0008616766295170891</v>
      </c>
      <c r="CV124" s="21" t="n">
        <v>0.0008696182312904288</v>
      </c>
      <c r="CW124" s="21" t="n">
        <v>0.0008640956222998683</v>
      </c>
      <c r="CX124" s="21" t="n">
        <v>0.005483692203009097</v>
      </c>
      <c r="CY124" s="21" t="n">
        <v>0.0008806574301328018</v>
      </c>
      <c r="CZ124" s="21" t="n">
        <v>0.007537101716458295</v>
      </c>
      <c r="DA124" s="21" t="n">
        <v>0.001200910052305724</v>
      </c>
      <c r="DB124" s="21" t="n">
        <v>0.001143376209413718</v>
      </c>
      <c r="DC124" s="21" t="n">
        <v>0.001116034065670106</v>
      </c>
      <c r="DD124" s="21" t="n">
        <v>0.001085492168569112</v>
      </c>
      <c r="DE124" s="21" t="n">
        <v>0.001098565836973048</v>
      </c>
      <c r="DF124" s="21" t="n">
        <v>0.001501369356401138</v>
      </c>
      <c r="DG124" s="21" t="n">
        <v>0.002628881318963302</v>
      </c>
      <c r="DH124" s="21" t="n">
        <v>0.001431195707859206</v>
      </c>
      <c r="DI124" s="21" t="n">
        <v>1.061545506204981</v>
      </c>
      <c r="DJ124" s="21" t="n">
        <v>0.002937363502980212</v>
      </c>
      <c r="DK124" s="21" t="n">
        <v>0.00247852501284244</v>
      </c>
      <c r="DL124" s="21" t="n">
        <v>0.003317526574082175</v>
      </c>
      <c r="DM124" s="21" t="n">
        <v>0.004752700671934228</v>
      </c>
      <c r="DN124" s="21" t="n">
        <v>0.002404669424173571</v>
      </c>
      <c r="DO124" s="21" t="n">
        <v>0.02594330219173667</v>
      </c>
      <c r="DP124" s="21" t="n">
        <v>0.009549107636623269</v>
      </c>
      <c r="DQ124" s="21" t="n">
        <v>0.009387998564046707</v>
      </c>
      <c r="DR124" s="21" t="n">
        <v>0.02364806942982885</v>
      </c>
      <c r="DS124" s="21" t="n">
        <v>0.02496938547186443</v>
      </c>
      <c r="DT124" s="21" t="n">
        <v>0.01984629649500905</v>
      </c>
      <c r="DU124" s="21" t="n">
        <v>0.02595495128496354</v>
      </c>
      <c r="DV124" s="21" t="n">
        <v>0.001756958420368321</v>
      </c>
      <c r="DW124" s="21" t="n">
        <v>0.009967864896809864</v>
      </c>
      <c r="DX124" s="21" t="n">
        <v>0.002395636733880461</v>
      </c>
      <c r="DY124" s="21" t="n">
        <v>0.006906050038010446</v>
      </c>
      <c r="DZ124" s="21" t="n">
        <v>0.004873513530903225</v>
      </c>
      <c r="EA124" s="21" t="n">
        <v>0.001124225978622077</v>
      </c>
      <c r="EB124" s="21" t="n">
        <v>0.0009603345638162291</v>
      </c>
      <c r="EC124" s="21" t="n">
        <v>0.001049300163054708</v>
      </c>
      <c r="ED124" s="21" t="n">
        <v>0.001689613294863972</v>
      </c>
      <c r="EE124" s="21" t="n">
        <v>0.003352067574887272</v>
      </c>
      <c r="EF124" s="21" t="n">
        <v>0.002588295291192097</v>
      </c>
      <c r="EG124" s="21" t="n">
        <v>0.001681009173484339</v>
      </c>
      <c r="EH124" s="21" t="n">
        <v>0.002572748415553006</v>
      </c>
      <c r="EI124" s="21" t="n">
        <v>0.001036616353722827</v>
      </c>
      <c r="EJ124" s="21" t="n">
        <v>0.003076218288454686</v>
      </c>
      <c r="EK124" s="21" t="n">
        <v>0.05834931782130261</v>
      </c>
      <c r="EL124" s="21" t="n">
        <v>0.0631431977334051</v>
      </c>
      <c r="EM124" s="21" t="n">
        <v>0.01326274167771316</v>
      </c>
      <c r="EN124" s="21" t="n">
        <v>0.0132162248848775</v>
      </c>
      <c r="EO124" s="21" t="n">
        <v>0.01306027059663432</v>
      </c>
      <c r="EP124" s="21" t="n">
        <v>0.01423049785084087</v>
      </c>
      <c r="EQ124" s="21" t="n">
        <v>0.0007554947826465984</v>
      </c>
      <c r="ER124" s="21" t="n">
        <v>0.0009756459588599533</v>
      </c>
      <c r="ES124" s="21" t="n">
        <v>0.003285433219607762</v>
      </c>
      <c r="ET124" s="21" t="n">
        <v>0.0008814000317784908</v>
      </c>
      <c r="EU124" s="21" t="n">
        <v>0.0006203226901172047</v>
      </c>
      <c r="EV124" s="21" t="n">
        <v>0.0006991660614430726</v>
      </c>
      <c r="EW124" s="21" t="n">
        <v>0.0003904918438604587</v>
      </c>
      <c r="EX124" s="21" t="n">
        <v>0.0003904918438604588</v>
      </c>
      <c r="EY124" s="21" t="n">
        <v>0.01145089816531553</v>
      </c>
      <c r="EZ124" s="21" t="n">
        <v>0.01149341386890898</v>
      </c>
      <c r="FA124" s="21" t="n">
        <v>0.0007921941730067977</v>
      </c>
      <c r="FB124" s="21" t="n">
        <v>0.0004521169050455985</v>
      </c>
      <c r="FC124" s="21" t="n">
        <v>0.000756050021536532</v>
      </c>
      <c r="FD124" s="21" t="n">
        <v>0.0007558073442724396</v>
      </c>
      <c r="FE124" s="21" t="n">
        <v>0.00121275645673653</v>
      </c>
      <c r="FF124" s="21" t="n">
        <v>0.001212756456736529</v>
      </c>
      <c r="FG124" s="21" t="n">
        <v>0.00121275645673653</v>
      </c>
      <c r="FH124" s="21" t="n">
        <v>0.00121275645673653</v>
      </c>
      <c r="FI124" s="21" t="n">
        <v>0.001973309205118706</v>
      </c>
      <c r="FJ124" s="21" t="n">
        <v>0.000824311670503369</v>
      </c>
      <c r="FK124" s="21" t="n">
        <v>0.0007984900097578892</v>
      </c>
      <c r="FL124" s="21" t="n">
        <v>0.0005610941248330543</v>
      </c>
      <c r="FM124" s="21" t="n">
        <v>0.0003941669897357098</v>
      </c>
      <c r="FN124" s="21" t="n">
        <v>0.0003941669897357098</v>
      </c>
      <c r="FO124" s="21" t="n">
        <v>0.0003487088266731722</v>
      </c>
      <c r="FP124" s="21" t="n">
        <v>0.0003452937547907591</v>
      </c>
      <c r="FQ124" s="21" t="n">
        <v>0.0003487088266731722</v>
      </c>
      <c r="FR124" s="21" t="n">
        <v>0.0004967870472855897</v>
      </c>
      <c r="FS124" s="21" t="n">
        <v>0.0004967870472855899</v>
      </c>
      <c r="FT124" s="21" t="n">
        <v>0.0004967870472855898</v>
      </c>
      <c r="FU124" s="21" t="n">
        <v>0.0004967870472855896</v>
      </c>
      <c r="FV124" s="21" t="n">
        <v>0.0004967870472855899</v>
      </c>
      <c r="FW124" s="21" t="n">
        <v>0.00049678704728559</v>
      </c>
      <c r="FX124" s="21" t="n">
        <v>0.0003487088266731721</v>
      </c>
      <c r="FY124" s="21" t="n">
        <v>0.0003381981390486672</v>
      </c>
      <c r="FZ124" s="21" t="n">
        <v>0.0006923590440883371</v>
      </c>
      <c r="GA124" s="21" t="n">
        <v>9.460891704834975e-05</v>
      </c>
      <c r="GB124" s="21" t="n">
        <v>0.0006362650307671301</v>
      </c>
      <c r="GC124" s="21" t="n">
        <v>0.0006022910912413794</v>
      </c>
      <c r="GD124" s="21" t="n">
        <v>0.0009888815233443497</v>
      </c>
      <c r="GE124" s="21" t="n">
        <v>0.0008269628180466765</v>
      </c>
      <c r="GF124" s="21" t="n">
        <v>0.0003923234420380996</v>
      </c>
      <c r="GG124" s="21" t="n">
        <v>0.0004796031210468108</v>
      </c>
      <c r="GH124" s="21" t="n">
        <v>0.002008406445698839</v>
      </c>
      <c r="GI124" s="21" t="n">
        <v>0.0007812417519922368</v>
      </c>
      <c r="GJ124" s="21" t="n">
        <v>0.0004815534487964381</v>
      </c>
      <c r="GK124" s="21" t="n">
        <v>0.001576392634630713</v>
      </c>
      <c r="GL124" s="21" t="n">
        <v>0.001400857319007148</v>
      </c>
      <c r="GM124" s="21" t="n">
        <v>0.001400857319007149</v>
      </c>
      <c r="GN124" s="21" t="n">
        <v>0.0004796031210468109</v>
      </c>
      <c r="GO124" s="21" t="n">
        <v>0.0004796031210468109</v>
      </c>
      <c r="GP124" s="21" t="n">
        <v>0.0005133490998034662</v>
      </c>
      <c r="GQ124" s="21" t="n">
        <v>0.0006803965566889512</v>
      </c>
      <c r="GR124" s="21" t="n">
        <v>0.0009618917214930615</v>
      </c>
      <c r="GS124" s="21" t="n">
        <v>0.00350537459300491</v>
      </c>
      <c r="GT124" s="21" t="n">
        <v>0.0003269090768459766</v>
      </c>
      <c r="GU124" s="21" t="n">
        <v>0.001137751072569357</v>
      </c>
      <c r="GV124" s="21" t="n">
        <v>0.006019396130693288</v>
      </c>
      <c r="GW124" s="21" t="n">
        <v>0.0009281641446576361</v>
      </c>
      <c r="GX124" s="21" t="n">
        <v>0.001599511438453488</v>
      </c>
      <c r="GY124" s="21" t="n">
        <v>0.0003614357207272018</v>
      </c>
      <c r="GZ124" s="21" t="n">
        <v>0.000388608623314794</v>
      </c>
      <c r="HA124" s="21" t="n">
        <v>7.932095355004385e-05</v>
      </c>
      <c r="HB124" s="21" t="n">
        <v>0.0002738304928402105</v>
      </c>
      <c r="HC124" s="21" t="n">
        <v>0.0003370457221464544</v>
      </c>
      <c r="HD124" s="21" t="n">
        <v>0.0002738304928402105</v>
      </c>
      <c r="HE124" s="21" t="n">
        <v>0.0002738304928402105</v>
      </c>
      <c r="HF124" s="21" t="n">
        <v>0.001093678920501071</v>
      </c>
      <c r="HG124" s="21" t="n">
        <v>0.0005003340149808245</v>
      </c>
      <c r="HH124" s="21" t="n">
        <v>0.0005003340149808243</v>
      </c>
      <c r="HI124" s="21" t="n">
        <v>0.0005003340149808244</v>
      </c>
      <c r="HJ124" s="21" t="n">
        <v>0.001392313141741497</v>
      </c>
      <c r="HK124" s="21" t="n">
        <v>0.001400857319007149</v>
      </c>
      <c r="HL124" s="21" t="n">
        <v>0.00139717768931628</v>
      </c>
      <c r="HM124" s="21" t="n">
        <v>0.0003100146615662343</v>
      </c>
      <c r="HN124" s="21" t="n">
        <v>0.0003100146615662343</v>
      </c>
      <c r="HO124" s="21" t="n">
        <v>0.0003100146615662344</v>
      </c>
      <c r="HP124" s="21" t="n">
        <v>0</v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22" t="n">
        <v>0.0003854940257913148</v>
      </c>
      <c r="D125" s="22" t="n">
        <v>0.0003854514005460012</v>
      </c>
      <c r="E125" s="22" t="n">
        <v>0.0003798300523833334</v>
      </c>
      <c r="F125" s="22" t="n">
        <v>0.0003849667005860258</v>
      </c>
      <c r="G125" s="22" t="n">
        <v>0.0003429611346120373</v>
      </c>
      <c r="H125" s="22" t="n">
        <v>0.0003861625179136216</v>
      </c>
      <c r="I125" s="22" t="n">
        <v>0.0003854625928685861</v>
      </c>
      <c r="J125" s="22" t="n">
        <v>0.0003854625928685861</v>
      </c>
      <c r="K125" s="22" t="n">
        <v>0.0003855458150040016</v>
      </c>
      <c r="L125" s="22" t="n">
        <v>0.0001928656468205456</v>
      </c>
      <c r="M125" s="22" t="n">
        <v>0.0002086800285656661</v>
      </c>
      <c r="N125" s="22" t="n">
        <v>0.0003207310993505569</v>
      </c>
      <c r="O125" s="22" t="n">
        <v>0.001985454824329486</v>
      </c>
      <c r="P125" s="22" t="n">
        <v>0.0004903898687498527</v>
      </c>
      <c r="Q125" s="22" t="n">
        <v>0.004673778617527381</v>
      </c>
      <c r="R125" s="22" t="n">
        <v>0.004673778617527382</v>
      </c>
      <c r="S125" s="22" t="n">
        <v>0.0002983944275157712</v>
      </c>
      <c r="T125" s="22" t="n">
        <v>0.0002983944275157712</v>
      </c>
      <c r="U125" s="22" t="n">
        <v>0.001129781109422199</v>
      </c>
      <c r="V125" s="22" t="n">
        <v>0.00110487495631145</v>
      </c>
      <c r="W125" s="22" t="n">
        <v>0.002923447297866407</v>
      </c>
      <c r="X125" s="22" t="n">
        <v>0.0002390820573211316</v>
      </c>
      <c r="Y125" s="22" t="n">
        <v>0.0007576532794986454</v>
      </c>
      <c r="Z125" s="22" t="n">
        <v>0.0004374051600999677</v>
      </c>
      <c r="AA125" s="22" t="n">
        <v>0.0004080581310420189</v>
      </c>
      <c r="AB125" s="22" t="n">
        <v>0.000844019030409369</v>
      </c>
      <c r="AC125" s="22" t="n">
        <v>0.0003143088250545462</v>
      </c>
      <c r="AD125" s="22" t="n">
        <v>0.0003134827798006755</v>
      </c>
      <c r="AE125" s="22" t="n">
        <v>0.0002838085780424326</v>
      </c>
      <c r="AF125" s="22" t="n">
        <v>0.0002845543844198799</v>
      </c>
      <c r="AG125" s="22" t="n">
        <v>0.0004405465530515593</v>
      </c>
      <c r="AH125" s="22" t="n">
        <v>0.0004487606846466894</v>
      </c>
      <c r="AI125" s="22" t="n">
        <v>0.0004184461436109049</v>
      </c>
      <c r="AJ125" s="22" t="n">
        <v>0.0003325236001072703</v>
      </c>
      <c r="AK125" s="22" t="n">
        <v>0.0005568959310972936</v>
      </c>
      <c r="AL125" s="22" t="n">
        <v>0.001236444710064941</v>
      </c>
      <c r="AM125" s="22" t="n">
        <v>0.0002973589969099868</v>
      </c>
      <c r="AN125" s="22" t="n">
        <v>0.001221747250896762</v>
      </c>
      <c r="AO125" s="22" t="n">
        <v>0.0008704946416797072</v>
      </c>
      <c r="AP125" s="22" t="n">
        <v>0.0002107565335605348</v>
      </c>
      <c r="AQ125" s="22" t="n">
        <v>0.0004726670990839431</v>
      </c>
      <c r="AR125" s="22" t="n">
        <v>0.0005662192462284564</v>
      </c>
      <c r="AS125" s="22" t="n">
        <v>0.0003327160402376446</v>
      </c>
      <c r="AT125" s="22" t="n">
        <v>0.0004871947265203413</v>
      </c>
      <c r="AU125" s="22" t="n">
        <v>0</v>
      </c>
      <c r="AV125" s="22" t="n">
        <v>0.0004865203620165081</v>
      </c>
      <c r="AW125" s="22" t="n">
        <v>0.0004892582955866518</v>
      </c>
      <c r="AX125" s="22" t="n">
        <v>0.0004851980179185017</v>
      </c>
      <c r="AY125" s="22" t="n">
        <v>0.0004866855359773409</v>
      </c>
      <c r="AZ125" s="22" t="n">
        <v>0.0004855723076963987</v>
      </c>
      <c r="BA125" s="22" t="n">
        <v>0.0004866155100644599</v>
      </c>
      <c r="BB125" s="22" t="n">
        <v>0.0004818087329136415</v>
      </c>
      <c r="BC125" s="22" t="n">
        <v>0.0004863550155019483</v>
      </c>
      <c r="BD125" s="22" t="n">
        <v>0.0002751387712662264</v>
      </c>
      <c r="BE125" s="22" t="n">
        <v>0.0002696078911200664</v>
      </c>
      <c r="BF125" s="22" t="n">
        <v>0.000364158313974504</v>
      </c>
      <c r="BG125" s="22" t="n">
        <v>0.0003838977377033409</v>
      </c>
      <c r="BH125" s="22" t="n">
        <v>0.0003433101141912723</v>
      </c>
      <c r="BI125" s="22" t="n">
        <v>0.0003463080002557856</v>
      </c>
      <c r="BJ125" s="22" t="n">
        <v>0.0003485674556887532</v>
      </c>
      <c r="BK125" s="22" t="n">
        <v>0.0003491927759963223</v>
      </c>
      <c r="BL125" s="22" t="n">
        <v>0.0006989525300956422</v>
      </c>
      <c r="BM125" s="22" t="n">
        <v>0.0003174723547734272</v>
      </c>
      <c r="BN125" s="22" t="n">
        <v>0.0003418622486091751</v>
      </c>
      <c r="BO125" s="22" t="n">
        <v>0.0004046701359631219</v>
      </c>
      <c r="BP125" s="22" t="n">
        <v>0.0004276530823684862</v>
      </c>
      <c r="BQ125" s="22" t="n">
        <v>0.0004044671128450247</v>
      </c>
      <c r="BR125" s="22" t="n">
        <v>0.002210311344313572</v>
      </c>
      <c r="BS125" s="22" t="n">
        <v>0.002211003247958046</v>
      </c>
      <c r="BT125" s="22" t="n">
        <v>0.002157651658793122</v>
      </c>
      <c r="BU125" s="22" t="n">
        <v>0.002129654959107566</v>
      </c>
      <c r="BV125" s="22" t="n">
        <v>0.002192209370188027</v>
      </c>
      <c r="BW125" s="22" t="n">
        <v>0.002211003247958047</v>
      </c>
      <c r="BX125" s="22" t="n">
        <v>0.0008417567988372203</v>
      </c>
      <c r="BY125" s="22" t="n">
        <v>0.0008932648621211706</v>
      </c>
      <c r="BZ125" s="22" t="n">
        <v>0.0009395739327033779</v>
      </c>
      <c r="CA125" s="22" t="n">
        <v>0.001573486821998507</v>
      </c>
      <c r="CB125" s="22" t="n">
        <v>0.0007907136185296815</v>
      </c>
      <c r="CC125" s="22" t="n">
        <v>0.0006943297600102313</v>
      </c>
      <c r="CD125" s="22" t="n">
        <v>0.0006386959051634973</v>
      </c>
      <c r="CE125" s="22" t="n">
        <v>0.001588296426204009</v>
      </c>
      <c r="CF125" s="22" t="n">
        <v>0.001732034924280115</v>
      </c>
      <c r="CG125" s="22" t="n">
        <v>0.001612193105246608</v>
      </c>
      <c r="CH125" s="22" t="n">
        <v>0.001631608711267681</v>
      </c>
      <c r="CI125" s="22" t="n">
        <v>0.001462444123304784</v>
      </c>
      <c r="CJ125" s="22" t="n">
        <v>0.0004543338880793773</v>
      </c>
      <c r="CK125" s="22" t="n">
        <v>0.0005219299282549068</v>
      </c>
      <c r="CL125" s="22" t="n">
        <v>0.0005325631544480045</v>
      </c>
      <c r="CM125" s="22" t="n">
        <v>0.0006022845889699155</v>
      </c>
      <c r="CN125" s="22" t="n">
        <v>0.0005646821547676741</v>
      </c>
      <c r="CO125" s="22" t="n">
        <v>0.0005650116525564022</v>
      </c>
      <c r="CP125" s="22" t="n">
        <v>0.0005665902586070828</v>
      </c>
      <c r="CQ125" s="22" t="n">
        <v>0.0005646520231010083</v>
      </c>
      <c r="CR125" s="22" t="n">
        <v>0.0005882208281620863</v>
      </c>
      <c r="CS125" s="22" t="n">
        <v>0.0003701454014291752</v>
      </c>
      <c r="CT125" s="22" t="n">
        <v>0.002096169559848058</v>
      </c>
      <c r="CU125" s="22" t="n">
        <v>0.0003233188234895796</v>
      </c>
      <c r="CV125" s="22" t="n">
        <v>0.000321593042538068</v>
      </c>
      <c r="CW125" s="22" t="n">
        <v>0.0003243132870193904</v>
      </c>
      <c r="CX125" s="22" t="n">
        <v>0.002857486823454617</v>
      </c>
      <c r="CY125" s="22" t="n">
        <v>0.0003685761980668393</v>
      </c>
      <c r="CZ125" s="22" t="n">
        <v>0.002830405584470346</v>
      </c>
      <c r="DA125" s="22" t="n">
        <v>0.0005758067329566683</v>
      </c>
      <c r="DB125" s="22" t="n">
        <v>0.0007096193951186239</v>
      </c>
      <c r="DC125" s="22" t="n">
        <v>0.0006929014052399302</v>
      </c>
      <c r="DD125" s="22" t="n">
        <v>0.0006927940018640134</v>
      </c>
      <c r="DE125" s="22" t="n">
        <v>0.0009063808201268668</v>
      </c>
      <c r="DF125" s="22" t="n">
        <v>0.002161164967685313</v>
      </c>
      <c r="DG125" s="22" t="n">
        <v>0.003140615493609338</v>
      </c>
      <c r="DH125" s="22" t="n">
        <v>0.002601175886877345</v>
      </c>
      <c r="DI125" s="22" t="n">
        <v>0.002829228544747547</v>
      </c>
      <c r="DJ125" s="22" t="n">
        <v>1.024973616800694</v>
      </c>
      <c r="DK125" s="22" t="n">
        <v>0.02468456142334262</v>
      </c>
      <c r="DL125" s="22" t="n">
        <v>0.02483172752015092</v>
      </c>
      <c r="DM125" s="22" t="n">
        <v>0.01391477795493975</v>
      </c>
      <c r="DN125" s="22" t="n">
        <v>0.01656499399063316</v>
      </c>
      <c r="DO125" s="22" t="n">
        <v>0.006463961492687164</v>
      </c>
      <c r="DP125" s="22" t="n">
        <v>0.005381090111571387</v>
      </c>
      <c r="DQ125" s="22" t="n">
        <v>0.004643456222323364</v>
      </c>
      <c r="DR125" s="22" t="n">
        <v>0.007071804771470074</v>
      </c>
      <c r="DS125" s="22" t="n">
        <v>0.006262308236797837</v>
      </c>
      <c r="DT125" s="22" t="n">
        <v>0.0049796420517057</v>
      </c>
      <c r="DU125" s="22" t="n">
        <v>0.006460870093611705</v>
      </c>
      <c r="DV125" s="22" t="n">
        <v>0.02922434308414102</v>
      </c>
      <c r="DW125" s="22" t="n">
        <v>0.00580107045983239</v>
      </c>
      <c r="DX125" s="22" t="n">
        <v>0.00106717899466417</v>
      </c>
      <c r="DY125" s="22" t="n">
        <v>0.002286723746445042</v>
      </c>
      <c r="DZ125" s="22" t="n">
        <v>0.001853237654957952</v>
      </c>
      <c r="EA125" s="22" t="n">
        <v>0.0005650920241647258</v>
      </c>
      <c r="EB125" s="22" t="n">
        <v>0.002710004472439516</v>
      </c>
      <c r="EC125" s="22" t="n">
        <v>0.0018666819999072</v>
      </c>
      <c r="ED125" s="22" t="n">
        <v>0.002640142843652726</v>
      </c>
      <c r="EE125" s="22" t="n">
        <v>0.001700885755093442</v>
      </c>
      <c r="EF125" s="22" t="n">
        <v>0.0006902552822985093</v>
      </c>
      <c r="EG125" s="22" t="n">
        <v>0.0005451697554384656</v>
      </c>
      <c r="EH125" s="22" t="n">
        <v>0.0007103013417132448</v>
      </c>
      <c r="EI125" s="22" t="n">
        <v>0.0004051614127685239</v>
      </c>
      <c r="EJ125" s="22" t="n">
        <v>0.001678782062472949</v>
      </c>
      <c r="EK125" s="22" t="n">
        <v>0.002263344647758285</v>
      </c>
      <c r="EL125" s="22" t="n">
        <v>0.002347087567655011</v>
      </c>
      <c r="EM125" s="22" t="n">
        <v>0.0008579374798220598</v>
      </c>
      <c r="EN125" s="22" t="n">
        <v>0.0009743645230152712</v>
      </c>
      <c r="EO125" s="22" t="n">
        <v>0.0008807468197137829</v>
      </c>
      <c r="EP125" s="22" t="n">
        <v>0.0008941924520335012</v>
      </c>
      <c r="EQ125" s="22" t="n">
        <v>0.007771487800298712</v>
      </c>
      <c r="ER125" s="22" t="n">
        <v>0.01692055914167456</v>
      </c>
      <c r="ES125" s="22" t="n">
        <v>0.0004681583574999377</v>
      </c>
      <c r="ET125" s="22" t="n">
        <v>0.0002316582665413653</v>
      </c>
      <c r="EU125" s="22" t="n">
        <v>0.0003385423282468901</v>
      </c>
      <c r="EV125" s="22" t="n">
        <v>0.000276053480059384</v>
      </c>
      <c r="EW125" s="22" t="n">
        <v>0.001120340420763734</v>
      </c>
      <c r="EX125" s="22" t="n">
        <v>0.001120340420763734</v>
      </c>
      <c r="EY125" s="22" t="n">
        <v>0.0006776759895435884</v>
      </c>
      <c r="EZ125" s="22" t="n">
        <v>0.0006792641089085785</v>
      </c>
      <c r="FA125" s="22" t="n">
        <v>0.0007776101163814444</v>
      </c>
      <c r="FB125" s="22" t="n">
        <v>0.0002624731134864132</v>
      </c>
      <c r="FC125" s="22" t="n">
        <v>0.0006489624961480893</v>
      </c>
      <c r="FD125" s="22" t="n">
        <v>0.0006489584412406288</v>
      </c>
      <c r="FE125" s="22" t="n">
        <v>0.0006580889352982894</v>
      </c>
      <c r="FF125" s="22" t="n">
        <v>0.0006580889352982894</v>
      </c>
      <c r="FG125" s="22" t="n">
        <v>0.0006580889352982896</v>
      </c>
      <c r="FH125" s="22" t="n">
        <v>0.0006580889352982895</v>
      </c>
      <c r="FI125" s="22" t="n">
        <v>0.0004737738935592809</v>
      </c>
      <c r="FJ125" s="22" t="n">
        <v>0.00292185191147068</v>
      </c>
      <c r="FK125" s="22" t="n">
        <v>0.00284078053553251</v>
      </c>
      <c r="FL125" s="22" t="n">
        <v>0.002095436879188277</v>
      </c>
      <c r="FM125" s="22" t="n">
        <v>0.004712007427777698</v>
      </c>
      <c r="FN125" s="22" t="n">
        <v>0.004712007427777699</v>
      </c>
      <c r="FO125" s="22" t="n">
        <v>0.0001733745249739489</v>
      </c>
      <c r="FP125" s="22" t="n">
        <v>0.0001971083310287882</v>
      </c>
      <c r="FQ125" s="22" t="n">
        <v>0.0001733745249739489</v>
      </c>
      <c r="FR125" s="22" t="n">
        <v>0.0002335126119919227</v>
      </c>
      <c r="FS125" s="22" t="n">
        <v>0.0002335126119919228</v>
      </c>
      <c r="FT125" s="22" t="n">
        <v>0.0002335126119919227</v>
      </c>
      <c r="FU125" s="22" t="n">
        <v>0.0002335126119919226</v>
      </c>
      <c r="FV125" s="22" t="n">
        <v>0.0002335126119919228</v>
      </c>
      <c r="FW125" s="22" t="n">
        <v>0.0002335126119919228</v>
      </c>
      <c r="FX125" s="22" t="n">
        <v>0.0001733745249739489</v>
      </c>
      <c r="FY125" s="22" t="n">
        <v>0.0002517986888276884</v>
      </c>
      <c r="FZ125" s="22" t="n">
        <v>0.002184432221014141</v>
      </c>
      <c r="GA125" s="22" t="n">
        <v>0.001303051920833491</v>
      </c>
      <c r="GB125" s="22" t="n">
        <v>0.0002121639428156767</v>
      </c>
      <c r="GC125" s="22" t="n">
        <v>0.0003382928711432884</v>
      </c>
      <c r="GD125" s="22" t="n">
        <v>0.0002502670429539644</v>
      </c>
      <c r="GE125" s="22" t="n">
        <v>0.000799571037520764</v>
      </c>
      <c r="GF125" s="22" t="n">
        <v>0.0003274344060339494</v>
      </c>
      <c r="GG125" s="22" t="n">
        <v>0.0001946797851751398</v>
      </c>
      <c r="GH125" s="22" t="n">
        <v>0.0004100989514223575</v>
      </c>
      <c r="GI125" s="22" t="n">
        <v>0.0002455536179132264</v>
      </c>
      <c r="GJ125" s="22" t="n">
        <v>0.0001951531778983513</v>
      </c>
      <c r="GK125" s="22" t="n">
        <v>0.000422594127737444</v>
      </c>
      <c r="GL125" s="22" t="n">
        <v>0.0003123696036472382</v>
      </c>
      <c r="GM125" s="22" t="n">
        <v>0.0003123696036472383</v>
      </c>
      <c r="GN125" s="22" t="n">
        <v>0.0001946797851751399</v>
      </c>
      <c r="GO125" s="22" t="n">
        <v>0.0001946797851751398</v>
      </c>
      <c r="GP125" s="22" t="n">
        <v>0.0001983849221890379</v>
      </c>
      <c r="GQ125" s="22" t="n">
        <v>0.0002129072825029818</v>
      </c>
      <c r="GR125" s="22" t="n">
        <v>0.0002387172739093221</v>
      </c>
      <c r="GS125" s="22" t="n">
        <v>0.0003889393127394559</v>
      </c>
      <c r="GT125" s="22" t="n">
        <v>0.0004590622796008331</v>
      </c>
      <c r="GU125" s="22" t="n">
        <v>0.0006184112428209037</v>
      </c>
      <c r="GV125" s="22" t="n">
        <v>0.001374368200390633</v>
      </c>
      <c r="GW125" s="22" t="n">
        <v>0.0004023385014139504</v>
      </c>
      <c r="GX125" s="22" t="n">
        <v>0.004174276572244512</v>
      </c>
      <c r="GY125" s="22" t="n">
        <v>0.0004452684732123231</v>
      </c>
      <c r="GZ125" s="22" t="n">
        <v>0.000269445022998462</v>
      </c>
      <c r="HA125" s="22" t="n">
        <v>6.568845742716551e-05</v>
      </c>
      <c r="HB125" s="22" t="n">
        <v>0.000282640547889938</v>
      </c>
      <c r="HC125" s="22" t="n">
        <v>0.0006013908012145028</v>
      </c>
      <c r="HD125" s="22" t="n">
        <v>0.000282640547889938</v>
      </c>
      <c r="HE125" s="22" t="n">
        <v>0.0002826405478899381</v>
      </c>
      <c r="HF125" s="22" t="n">
        <v>0.0003024323295312301</v>
      </c>
      <c r="HG125" s="22" t="n">
        <v>0.0002260149564988384</v>
      </c>
      <c r="HH125" s="22" t="n">
        <v>0.0002260149564988384</v>
      </c>
      <c r="HI125" s="22" t="n">
        <v>0.0002260149564988384</v>
      </c>
      <c r="HJ125" s="22" t="n">
        <v>0.0003119274677546912</v>
      </c>
      <c r="HK125" s="22" t="n">
        <v>0.0003123696036472384</v>
      </c>
      <c r="HL125" s="22" t="n">
        <v>0.0003121791936982131</v>
      </c>
      <c r="HM125" s="22" t="n">
        <v>0.0002026889507909071</v>
      </c>
      <c r="HN125" s="22" t="n">
        <v>0.0002026889507909071</v>
      </c>
      <c r="HO125" s="22" t="n">
        <v>0.0002026889507909071</v>
      </c>
      <c r="HP125" s="22" t="n">
        <v>0</v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21" t="n">
        <v>0.0005356007657958155</v>
      </c>
      <c r="D126" s="21" t="n">
        <v>0.0005353413335432732</v>
      </c>
      <c r="E126" s="21" t="n">
        <v>0.0005124124271580557</v>
      </c>
      <c r="F126" s="21" t="n">
        <v>0.0005324934302580545</v>
      </c>
      <c r="G126" s="21" t="n">
        <v>0.0008515830409818842</v>
      </c>
      <c r="H126" s="21" t="n">
        <v>0.0005354175663238191</v>
      </c>
      <c r="I126" s="21" t="n">
        <v>0.0005357015943171924</v>
      </c>
      <c r="J126" s="21" t="n">
        <v>0.0005357015943171924</v>
      </c>
      <c r="K126" s="21" t="n">
        <v>0.0005353974766096801</v>
      </c>
      <c r="L126" s="21" t="n">
        <v>0.0001404353933675182</v>
      </c>
      <c r="M126" s="21" t="n">
        <v>0.0001550895777775891</v>
      </c>
      <c r="N126" s="21" t="n">
        <v>0.001192407147730371</v>
      </c>
      <c r="O126" s="21" t="n">
        <v>0.0006177735493646996</v>
      </c>
      <c r="P126" s="21" t="n">
        <v>5.593727861576799e-05</v>
      </c>
      <c r="Q126" s="21" t="n">
        <v>8.140487286201682e-05</v>
      </c>
      <c r="R126" s="21" t="n">
        <v>8.140487286201685e-05</v>
      </c>
      <c r="S126" s="21" t="n">
        <v>4.955415659782887e-05</v>
      </c>
      <c r="T126" s="21" t="n">
        <v>4.955415659782888e-05</v>
      </c>
      <c r="U126" s="21" t="n">
        <v>0.0001569740480400522</v>
      </c>
      <c r="V126" s="21" t="n">
        <v>0.0001977861874967687</v>
      </c>
      <c r="W126" s="21" t="n">
        <v>0.000264622006457774</v>
      </c>
      <c r="X126" s="21" t="n">
        <v>0.0001218077171189615</v>
      </c>
      <c r="Y126" s="21" t="n">
        <v>0.0001984980240309136</v>
      </c>
      <c r="Z126" s="21" t="n">
        <v>0.000203658574379231</v>
      </c>
      <c r="AA126" s="21" t="n">
        <v>0.0001595878271840961</v>
      </c>
      <c r="AB126" s="21" t="n">
        <v>0.0001745335293275683</v>
      </c>
      <c r="AC126" s="21" t="n">
        <v>0.0003499989299110648</v>
      </c>
      <c r="AD126" s="21" t="n">
        <v>0.000352881350257255</v>
      </c>
      <c r="AE126" s="21" t="n">
        <v>0.00011600824397615</v>
      </c>
      <c r="AF126" s="21" t="n">
        <v>0.0001166372491096693</v>
      </c>
      <c r="AG126" s="21" t="n">
        <v>0.0002991679204403034</v>
      </c>
      <c r="AH126" s="21" t="n">
        <v>0.000300239202247998</v>
      </c>
      <c r="AI126" s="21" t="n">
        <v>0.0002467784903394942</v>
      </c>
      <c r="AJ126" s="21" t="n">
        <v>0.0001223563860346439</v>
      </c>
      <c r="AK126" s="21" t="n">
        <v>0.0003008713598565751</v>
      </c>
      <c r="AL126" s="21" t="n">
        <v>0.0001247888909152283</v>
      </c>
      <c r="AM126" s="21" t="n">
        <v>0.0001062816299942031</v>
      </c>
      <c r="AN126" s="21" t="n">
        <v>0.0001575283448924347</v>
      </c>
      <c r="AO126" s="21" t="n">
        <v>0.0001327309796340725</v>
      </c>
      <c r="AP126" s="21" t="n">
        <v>4.995055007622701e-05</v>
      </c>
      <c r="AQ126" s="21" t="n">
        <v>0.0001509577990500633</v>
      </c>
      <c r="AR126" s="21" t="n">
        <v>0.0001127364869724684</v>
      </c>
      <c r="AS126" s="21" t="n">
        <v>0.0001239965578855266</v>
      </c>
      <c r="AT126" s="21" t="n">
        <v>0.0001659418152056799</v>
      </c>
      <c r="AU126" s="21" t="n">
        <v>0</v>
      </c>
      <c r="AV126" s="21" t="n">
        <v>0.0001664073323249739</v>
      </c>
      <c r="AW126" s="21" t="n">
        <v>0.0001657205652994352</v>
      </c>
      <c r="AX126" s="21" t="n">
        <v>0.0001589908685015512</v>
      </c>
      <c r="AY126" s="21" t="n">
        <v>0.0001638426216928509</v>
      </c>
      <c r="AZ126" s="21" t="n">
        <v>0.0001657977366204158</v>
      </c>
      <c r="BA126" s="21" t="n">
        <v>0.0001664172364241577</v>
      </c>
      <c r="BB126" s="21" t="n">
        <v>0.0001516270996312917</v>
      </c>
      <c r="BC126" s="21" t="n">
        <v>0.0001663321347215819</v>
      </c>
      <c r="BD126" s="21" t="n">
        <v>6.838237750904477e-05</v>
      </c>
      <c r="BE126" s="21" t="n">
        <v>6.775815305034536e-05</v>
      </c>
      <c r="BF126" s="21" t="n">
        <v>0.0001078728721871616</v>
      </c>
      <c r="BG126" s="21" t="n">
        <v>7.884456852307748e-05</v>
      </c>
      <c r="BH126" s="21" t="n">
        <v>0.000117545648569507</v>
      </c>
      <c r="BI126" s="21" t="n">
        <v>0.0001167204071290495</v>
      </c>
      <c r="BJ126" s="21" t="n">
        <v>0.0001251845724930832</v>
      </c>
      <c r="BK126" s="21" t="n">
        <v>0.0001189314164553414</v>
      </c>
      <c r="BL126" s="21" t="n">
        <v>0.0001443438192233351</v>
      </c>
      <c r="BM126" s="21" t="n">
        <v>6.742760550415349e-05</v>
      </c>
      <c r="BN126" s="21" t="n">
        <v>7.199399782031661e-05</v>
      </c>
      <c r="BO126" s="21" t="n">
        <v>8.288911082003441e-05</v>
      </c>
      <c r="BP126" s="21" t="n">
        <v>8.726646965445729e-05</v>
      </c>
      <c r="BQ126" s="21" t="n">
        <v>8.366509420414833e-05</v>
      </c>
      <c r="BR126" s="21" t="n">
        <v>9.923958035493313e-05</v>
      </c>
      <c r="BS126" s="21" t="n">
        <v>9.924533878799747e-05</v>
      </c>
      <c r="BT126" s="21" t="n">
        <v>9.878431179310352e-05</v>
      </c>
      <c r="BU126" s="21" t="n">
        <v>7.267356000933372e-05</v>
      </c>
      <c r="BV126" s="21" t="n">
        <v>9.912670958888518e-05</v>
      </c>
      <c r="BW126" s="21" t="n">
        <v>9.92453387879975e-05</v>
      </c>
      <c r="BX126" s="21" t="n">
        <v>8.070005010188778e-05</v>
      </c>
      <c r="BY126" s="21" t="n">
        <v>8.943345142770736e-05</v>
      </c>
      <c r="BZ126" s="21" t="n">
        <v>8.60989960281434e-05</v>
      </c>
      <c r="CA126" s="21" t="n">
        <v>0.0001010081601618535</v>
      </c>
      <c r="CB126" s="21" t="n">
        <v>7.538404518354357e-05</v>
      </c>
      <c r="CC126" s="21" t="n">
        <v>7.709402801464004e-05</v>
      </c>
      <c r="CD126" s="21" t="n">
        <v>6.957472846668106e-05</v>
      </c>
      <c r="CE126" s="21" t="n">
        <v>0.0001072095596384564</v>
      </c>
      <c r="CF126" s="21" t="n">
        <v>0.0001050555638396054</v>
      </c>
      <c r="CG126" s="21" t="n">
        <v>9.796199838037698e-05</v>
      </c>
      <c r="CH126" s="21" t="n">
        <v>0.0001314012264332724</v>
      </c>
      <c r="CI126" s="21" t="n">
        <v>0.0001137441081597335</v>
      </c>
      <c r="CJ126" s="21" t="n">
        <v>7.398937874144245e-05</v>
      </c>
      <c r="CK126" s="21" t="n">
        <v>9.733497313873668e-05</v>
      </c>
      <c r="CL126" s="21" t="n">
        <v>7.223534035732644e-05</v>
      </c>
      <c r="CM126" s="21" t="n">
        <v>0.0006694777887634149</v>
      </c>
      <c r="CN126" s="21" t="n">
        <v>0.0006774152481476569</v>
      </c>
      <c r="CO126" s="21" t="n">
        <v>0.0006768248083496362</v>
      </c>
      <c r="CP126" s="21" t="n">
        <v>0.0006767298228007653</v>
      </c>
      <c r="CQ126" s="21" t="n">
        <v>0.0006774692422434868</v>
      </c>
      <c r="CR126" s="21" t="n">
        <v>0.0006659395656337377</v>
      </c>
      <c r="CS126" s="21" t="n">
        <v>9.383530181830438e-05</v>
      </c>
      <c r="CT126" s="21" t="n">
        <v>0.0001513492891616934</v>
      </c>
      <c r="CU126" s="21" t="n">
        <v>7.525949153673359e-05</v>
      </c>
      <c r="CV126" s="21" t="n">
        <v>7.474921197847298e-05</v>
      </c>
      <c r="CW126" s="21" t="n">
        <v>7.543423280139608e-05</v>
      </c>
      <c r="CX126" s="21" t="n">
        <v>0.002252130916726404</v>
      </c>
      <c r="CY126" s="21" t="n">
        <v>7.554068025841188e-05</v>
      </c>
      <c r="CZ126" s="21" t="n">
        <v>0.0008544616588271664</v>
      </c>
      <c r="DA126" s="21" t="n">
        <v>0.0001933739285107907</v>
      </c>
      <c r="DB126" s="21" t="n">
        <v>0.0002325154746347362</v>
      </c>
      <c r="DC126" s="21" t="n">
        <v>0.0001045788268201975</v>
      </c>
      <c r="DD126" s="21" t="n">
        <v>0.0001020065198784752</v>
      </c>
      <c r="DE126" s="21" t="n">
        <v>0.0001187245929028515</v>
      </c>
      <c r="DF126" s="21" t="n">
        <v>0.0004111692561684198</v>
      </c>
      <c r="DG126" s="21" t="n">
        <v>0.001061197842891015</v>
      </c>
      <c r="DH126" s="21" t="n">
        <v>0.0002684656848325954</v>
      </c>
      <c r="DI126" s="21" t="n">
        <v>0.001452069204732111</v>
      </c>
      <c r="DJ126" s="21" t="n">
        <v>0.003929936733223922</v>
      </c>
      <c r="DK126" s="21" t="n">
        <v>1.00367443551909</v>
      </c>
      <c r="DL126" s="21" t="n">
        <v>0.004014537394158677</v>
      </c>
      <c r="DM126" s="21" t="n">
        <v>0.003220333188797084</v>
      </c>
      <c r="DN126" s="21" t="n">
        <v>0.002318509741175839</v>
      </c>
      <c r="DO126" s="21" t="n">
        <v>0.01131787531610768</v>
      </c>
      <c r="DP126" s="21" t="n">
        <v>0.004100234648678624</v>
      </c>
      <c r="DQ126" s="21" t="n">
        <v>0.003978888395466759</v>
      </c>
      <c r="DR126" s="21" t="n">
        <v>0.01048528727437865</v>
      </c>
      <c r="DS126" s="21" t="n">
        <v>0.0108852864091537</v>
      </c>
      <c r="DT126" s="21" t="n">
        <v>0.008661709244739711</v>
      </c>
      <c r="DU126" s="21" t="n">
        <v>0.01139092017233289</v>
      </c>
      <c r="DV126" s="21" t="n">
        <v>0.001162482167625986</v>
      </c>
      <c r="DW126" s="21" t="n">
        <v>0.004286959663814129</v>
      </c>
      <c r="DX126" s="21" t="n">
        <v>0.0004293219784910188</v>
      </c>
      <c r="DY126" s="21" t="n">
        <v>0.003351730026133845</v>
      </c>
      <c r="DZ126" s="21" t="n">
        <v>0.002201817738399315</v>
      </c>
      <c r="EA126" s="21" t="n">
        <v>9.268204920454559e-05</v>
      </c>
      <c r="EB126" s="21" t="n">
        <v>0.0002346890855767994</v>
      </c>
      <c r="EC126" s="21" t="n">
        <v>0.0002311225670726964</v>
      </c>
      <c r="ED126" s="21" t="n">
        <v>0.0005945859125252916</v>
      </c>
      <c r="EE126" s="21" t="n">
        <v>0.001296144863312264</v>
      </c>
      <c r="EF126" s="21" t="n">
        <v>0.0002135943174273329</v>
      </c>
      <c r="EG126" s="21" t="n">
        <v>0.0001932622393181135</v>
      </c>
      <c r="EH126" s="21" t="n">
        <v>0.0002125011369201261</v>
      </c>
      <c r="EI126" s="21" t="n">
        <v>8.34460995077552e-05</v>
      </c>
      <c r="EJ126" s="21" t="n">
        <v>0.0003124005023900356</v>
      </c>
      <c r="EK126" s="21" t="n">
        <v>0.001394705146727582</v>
      </c>
      <c r="EL126" s="21" t="n">
        <v>0.001766497824819139</v>
      </c>
      <c r="EM126" s="21" t="n">
        <v>0.0005936502498512565</v>
      </c>
      <c r="EN126" s="21" t="n">
        <v>0.0006079755998050163</v>
      </c>
      <c r="EO126" s="21" t="n">
        <v>0.0005874902156260905</v>
      </c>
      <c r="EP126" s="21" t="n">
        <v>0.0006150704822044068</v>
      </c>
      <c r="EQ126" s="21" t="n">
        <v>0.0002264603351647678</v>
      </c>
      <c r="ER126" s="21" t="n">
        <v>0.001020957146068201</v>
      </c>
      <c r="ES126" s="21" t="n">
        <v>0.0001125039975506479</v>
      </c>
      <c r="ET126" s="21" t="n">
        <v>2.519305726467664e-05</v>
      </c>
      <c r="EU126" s="21" t="n">
        <v>5.034387854269445e-05</v>
      </c>
      <c r="EV126" s="21" t="n">
        <v>9.333811520662447e-05</v>
      </c>
      <c r="EW126" s="21" t="n">
        <v>0.0001020238638816452</v>
      </c>
      <c r="EX126" s="21" t="n">
        <v>0.0001020238638816452</v>
      </c>
      <c r="EY126" s="21" t="n">
        <v>9.751201640479907e-05</v>
      </c>
      <c r="EZ126" s="21" t="n">
        <v>9.752849286111056e-05</v>
      </c>
      <c r="FA126" s="21" t="n">
        <v>7.573059481468597e-05</v>
      </c>
      <c r="FB126" s="21" t="n">
        <v>2.857169078647574e-05</v>
      </c>
      <c r="FC126" s="21" t="n">
        <v>5.601537793892624e-05</v>
      </c>
      <c r="FD126" s="21" t="n">
        <v>5.600494578281474e-05</v>
      </c>
      <c r="FE126" s="21" t="n">
        <v>6.796277763965979e-05</v>
      </c>
      <c r="FF126" s="21" t="n">
        <v>6.796277763965979e-05</v>
      </c>
      <c r="FG126" s="21" t="n">
        <v>6.796277763965982e-05</v>
      </c>
      <c r="FH126" s="21" t="n">
        <v>6.796277763965979e-05</v>
      </c>
      <c r="FI126" s="21" t="n">
        <v>6.129145296421848e-05</v>
      </c>
      <c r="FJ126" s="21" t="n">
        <v>0.0002647890046249889</v>
      </c>
      <c r="FK126" s="21" t="n">
        <v>0.0002444844977840521</v>
      </c>
      <c r="FL126" s="21" t="n">
        <v>5.781151741386705e-05</v>
      </c>
      <c r="FM126" s="21" t="n">
        <v>0.0001221562621915766</v>
      </c>
      <c r="FN126" s="21" t="n">
        <v>0.0001221562621915766</v>
      </c>
      <c r="FO126" s="21" t="n">
        <v>2.711176728076045e-05</v>
      </c>
      <c r="FP126" s="21" t="n">
        <v>2.632313087202381e-05</v>
      </c>
      <c r="FQ126" s="21" t="n">
        <v>2.711176728076045e-05</v>
      </c>
      <c r="FR126" s="21" t="n">
        <v>2.736729526019374e-05</v>
      </c>
      <c r="FS126" s="21" t="n">
        <v>2.736729526019375e-05</v>
      </c>
      <c r="FT126" s="21" t="n">
        <v>2.736729526019374e-05</v>
      </c>
      <c r="FU126" s="21" t="n">
        <v>2.736729526019373e-05</v>
      </c>
      <c r="FV126" s="21" t="n">
        <v>2.736729526019375e-05</v>
      </c>
      <c r="FW126" s="21" t="n">
        <v>2.736729526019375e-05</v>
      </c>
      <c r="FX126" s="21" t="n">
        <v>2.711176728076045e-05</v>
      </c>
      <c r="FY126" s="21" t="n">
        <v>2.435074275778118e-05</v>
      </c>
      <c r="FZ126" s="21" t="n">
        <v>9.05195680547849e-05</v>
      </c>
      <c r="GA126" s="21" t="n">
        <v>3.084609786970355e-05</v>
      </c>
      <c r="GB126" s="21" t="n">
        <v>2.697914805068499e-05</v>
      </c>
      <c r="GC126" s="21" t="n">
        <v>6.965473228918599e-05</v>
      </c>
      <c r="GD126" s="21" t="n">
        <v>5.022025492441353e-05</v>
      </c>
      <c r="GE126" s="21" t="n">
        <v>0.0001258204421712415</v>
      </c>
      <c r="GF126" s="21" t="n">
        <v>6.40391689505313e-05</v>
      </c>
      <c r="GG126" s="21" t="n">
        <v>3.01774862104634e-05</v>
      </c>
      <c r="GH126" s="21" t="n">
        <v>0.000109676613289222</v>
      </c>
      <c r="GI126" s="21" t="n">
        <v>4.242112099410329e-05</v>
      </c>
      <c r="GJ126" s="21" t="n">
        <v>3.031580067169225e-05</v>
      </c>
      <c r="GK126" s="21" t="n">
        <v>7.691466230043043e-05</v>
      </c>
      <c r="GL126" s="21" t="n">
        <v>6.22668344403081e-05</v>
      </c>
      <c r="GM126" s="21" t="n">
        <v>6.226683444030814e-05</v>
      </c>
      <c r="GN126" s="21" t="n">
        <v>3.01774862104634e-05</v>
      </c>
      <c r="GO126" s="21" t="n">
        <v>3.01774862104634e-05</v>
      </c>
      <c r="GP126" s="21" t="n">
        <v>3.041936279910335e-05</v>
      </c>
      <c r="GQ126" s="21" t="n">
        <v>2.76142881725837e-05</v>
      </c>
      <c r="GR126" s="21" t="n">
        <v>4.820609120897075e-05</v>
      </c>
      <c r="GS126" s="21" t="n">
        <v>0.0005630406294111882</v>
      </c>
      <c r="GT126" s="21" t="n">
        <v>5.794009031111273e-05</v>
      </c>
      <c r="GU126" s="21" t="n">
        <v>0.000156682151236901</v>
      </c>
      <c r="GV126" s="21" t="n">
        <v>0.0003949402297574893</v>
      </c>
      <c r="GW126" s="21" t="n">
        <v>9.533781459442253e-05</v>
      </c>
      <c r="GX126" s="21" t="n">
        <v>0.0005958333114763054</v>
      </c>
      <c r="GY126" s="21" t="n">
        <v>7.240424667316812e-05</v>
      </c>
      <c r="GZ126" s="21" t="n">
        <v>2.966772689691358e-05</v>
      </c>
      <c r="HA126" s="21" t="n">
        <v>9.839375277012258e-06</v>
      </c>
      <c r="HB126" s="21" t="n">
        <v>2.715663093504737e-05</v>
      </c>
      <c r="HC126" s="21" t="n">
        <v>3.100357777221869e-05</v>
      </c>
      <c r="HD126" s="21" t="n">
        <v>2.715663093504738e-05</v>
      </c>
      <c r="HE126" s="21" t="n">
        <v>2.715663093504738e-05</v>
      </c>
      <c r="HF126" s="21" t="n">
        <v>5.548889834032018e-05</v>
      </c>
      <c r="HG126" s="21" t="n">
        <v>3.431253892702119e-05</v>
      </c>
      <c r="HH126" s="21" t="n">
        <v>3.431253892702117e-05</v>
      </c>
      <c r="HI126" s="21" t="n">
        <v>3.431253892702119e-05</v>
      </c>
      <c r="HJ126" s="21" t="n">
        <v>6.264525253553359e-05</v>
      </c>
      <c r="HK126" s="21" t="n">
        <v>6.226683444030815e-05</v>
      </c>
      <c r="HL126" s="21" t="n">
        <v>6.242980372517439e-05</v>
      </c>
      <c r="HM126" s="21" t="n">
        <v>2.130080975786511e-05</v>
      </c>
      <c r="HN126" s="21" t="n">
        <v>2.13008097578651e-05</v>
      </c>
      <c r="HO126" s="21" t="n">
        <v>2.13008097578651e-05</v>
      </c>
      <c r="HP126" s="21" t="n">
        <v>0</v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22" t="n">
        <v>1.186758520637035e-05</v>
      </c>
      <c r="D127" s="22" t="n">
        <v>1.18640063664747e-05</v>
      </c>
      <c r="E127" s="22" t="n">
        <v>1.147539890416744e-05</v>
      </c>
      <c r="F127" s="22" t="n">
        <v>1.18361641481777e-05</v>
      </c>
      <c r="G127" s="22" t="n">
        <v>8.488577930166304e-06</v>
      </c>
      <c r="H127" s="22" t="n">
        <v>1.186637795574901e-05</v>
      </c>
      <c r="I127" s="22" t="n">
        <v>1.186779737106684e-05</v>
      </c>
      <c r="J127" s="22" t="n">
        <v>1.186779737106683e-05</v>
      </c>
      <c r="K127" s="22" t="n">
        <v>1.186693325656126e-05</v>
      </c>
      <c r="L127" s="22" t="n">
        <v>5.938631659521147e-06</v>
      </c>
      <c r="M127" s="22" t="n">
        <v>5.703306887581565e-06</v>
      </c>
      <c r="N127" s="22" t="n">
        <v>4.759054988630284e-06</v>
      </c>
      <c r="O127" s="22" t="n">
        <v>5.392877856470759e-06</v>
      </c>
      <c r="P127" s="22" t="n">
        <v>4.384785525087641e-06</v>
      </c>
      <c r="Q127" s="22" t="n">
        <v>8.015689108868125e-06</v>
      </c>
      <c r="R127" s="22" t="n">
        <v>8.015689108868125e-06</v>
      </c>
      <c r="S127" s="22" t="n">
        <v>2.535932946845568e-06</v>
      </c>
      <c r="T127" s="22" t="n">
        <v>2.535932946845568e-06</v>
      </c>
      <c r="U127" s="22" t="n">
        <v>0.0001161531563964176</v>
      </c>
      <c r="V127" s="22" t="n">
        <v>9.710440786758501e-05</v>
      </c>
      <c r="W127" s="22" t="n">
        <v>6.690857934003655e-06</v>
      </c>
      <c r="X127" s="22" t="n">
        <v>5.348872181099163e-06</v>
      </c>
      <c r="Y127" s="22" t="n">
        <v>7.866323264229816e-06</v>
      </c>
      <c r="Z127" s="22" t="n">
        <v>9.723487956001653e-06</v>
      </c>
      <c r="AA127" s="22" t="n">
        <v>9.007356251211526e-06</v>
      </c>
      <c r="AB127" s="22" t="n">
        <v>9.765919416522988e-06</v>
      </c>
      <c r="AC127" s="22" t="n">
        <v>9.318398920926419e-06</v>
      </c>
      <c r="AD127" s="22" t="n">
        <v>9.347811116565756e-06</v>
      </c>
      <c r="AE127" s="22" t="n">
        <v>7.221581753987666e-06</v>
      </c>
      <c r="AF127" s="22" t="n">
        <v>7.257457727195287e-06</v>
      </c>
      <c r="AG127" s="22" t="n">
        <v>1.133542666404605e-05</v>
      </c>
      <c r="AH127" s="22" t="n">
        <v>1.13941914833733e-05</v>
      </c>
      <c r="AI127" s="22" t="n">
        <v>9.525032576074907e-06</v>
      </c>
      <c r="AJ127" s="22" t="n">
        <v>6.767133828182222e-06</v>
      </c>
      <c r="AK127" s="22" t="n">
        <v>1.517964013318323e-05</v>
      </c>
      <c r="AL127" s="22" t="n">
        <v>1.087131450920203e-05</v>
      </c>
      <c r="AM127" s="22" t="n">
        <v>7.171533930346516e-06</v>
      </c>
      <c r="AN127" s="22" t="n">
        <v>9.839382470016936e-06</v>
      </c>
      <c r="AO127" s="22" t="n">
        <v>1.2517950770316e-05</v>
      </c>
      <c r="AP127" s="22" t="n">
        <v>4.670619926510548e-06</v>
      </c>
      <c r="AQ127" s="22" t="n">
        <v>1.031494237642105e-05</v>
      </c>
      <c r="AR127" s="22" t="n">
        <v>9.414463607460605e-06</v>
      </c>
      <c r="AS127" s="22" t="n">
        <v>7.128187671228987e-06</v>
      </c>
      <c r="AT127" s="22" t="n">
        <v>1.081962626374669e-05</v>
      </c>
      <c r="AU127" s="22" t="n">
        <v>0</v>
      </c>
      <c r="AV127" s="22" t="n">
        <v>1.081849139269577e-05</v>
      </c>
      <c r="AW127" s="22" t="n">
        <v>1.081817490430763e-05</v>
      </c>
      <c r="AX127" s="22" t="n">
        <v>1.088259347475411e-05</v>
      </c>
      <c r="AY127" s="22" t="n">
        <v>1.214299731523078e-05</v>
      </c>
      <c r="AZ127" s="22" t="n">
        <v>1.078972330978465e-05</v>
      </c>
      <c r="BA127" s="22" t="n">
        <v>1.081911516818088e-05</v>
      </c>
      <c r="BB127" s="22" t="n">
        <v>1.08322097264854e-05</v>
      </c>
      <c r="BC127" s="22" t="n">
        <v>1.081625644345927e-05</v>
      </c>
      <c r="BD127" s="22" t="n">
        <v>7.97975616922255e-06</v>
      </c>
      <c r="BE127" s="22" t="n">
        <v>7.886537474543183e-06</v>
      </c>
      <c r="BF127" s="22" t="n">
        <v>9.897768602469261e-06</v>
      </c>
      <c r="BG127" s="22" t="n">
        <v>6.316340539647672e-06</v>
      </c>
      <c r="BH127" s="22" t="n">
        <v>6.873286716994704e-06</v>
      </c>
      <c r="BI127" s="22" t="n">
        <v>6.857976207097715e-06</v>
      </c>
      <c r="BJ127" s="22" t="n">
        <v>6.947285819958736e-06</v>
      </c>
      <c r="BK127" s="22" t="n">
        <v>6.944207079943355e-06</v>
      </c>
      <c r="BL127" s="22" t="n">
        <v>1.097427077713088e-05</v>
      </c>
      <c r="BM127" s="22" t="n">
        <v>7.314806477890351e-06</v>
      </c>
      <c r="BN127" s="22" t="n">
        <v>7.377691456211851e-06</v>
      </c>
      <c r="BO127" s="22" t="n">
        <v>7.623686770413389e-06</v>
      </c>
      <c r="BP127" s="22" t="n">
        <v>8.053114443281319e-06</v>
      </c>
      <c r="BQ127" s="22" t="n">
        <v>7.565841713392599e-06</v>
      </c>
      <c r="BR127" s="22" t="n">
        <v>1.626058611704101e-05</v>
      </c>
      <c r="BS127" s="22" t="n">
        <v>1.626168265478427e-05</v>
      </c>
      <c r="BT127" s="22" t="n">
        <v>1.617363844537973e-05</v>
      </c>
      <c r="BU127" s="22" t="n">
        <v>9.880138531446472e-06</v>
      </c>
      <c r="BV127" s="22" t="n">
        <v>1.620524011330394e-05</v>
      </c>
      <c r="BW127" s="22" t="n">
        <v>1.626168265478427e-05</v>
      </c>
      <c r="BX127" s="22" t="n">
        <v>1.250484559781518e-05</v>
      </c>
      <c r="BY127" s="22" t="n">
        <v>1.325462069705794e-05</v>
      </c>
      <c r="BZ127" s="22" t="n">
        <v>1.336538764534233e-05</v>
      </c>
      <c r="CA127" s="22" t="n">
        <v>1.221079917546313e-05</v>
      </c>
      <c r="CB127" s="22" t="n">
        <v>1.21542066797584e-05</v>
      </c>
      <c r="CC127" s="22" t="n">
        <v>1.069220028337562e-05</v>
      </c>
      <c r="CD127" s="22" t="n">
        <v>1.027733429190378e-05</v>
      </c>
      <c r="CE127" s="22" t="n">
        <v>1.164127563970617e-05</v>
      </c>
      <c r="CF127" s="22" t="n">
        <v>1.17725638748293e-05</v>
      </c>
      <c r="CG127" s="22" t="n">
        <v>1.165546539195727e-05</v>
      </c>
      <c r="CH127" s="22" t="n">
        <v>1.267303698575742e-05</v>
      </c>
      <c r="CI127" s="22" t="n">
        <v>1.138425658165935e-05</v>
      </c>
      <c r="CJ127" s="22" t="n">
        <v>8.033325590053998e-06</v>
      </c>
      <c r="CK127" s="22" t="n">
        <v>1.245394051667327e-05</v>
      </c>
      <c r="CL127" s="22" t="n">
        <v>1.107373248245087e-05</v>
      </c>
      <c r="CM127" s="22" t="n">
        <v>1.800860279524266e-05</v>
      </c>
      <c r="CN127" s="22" t="n">
        <v>1.817692316765711e-05</v>
      </c>
      <c r="CO127" s="22" t="n">
        <v>1.817291099105959e-05</v>
      </c>
      <c r="CP127" s="22" t="n">
        <v>1.816471816239104e-05</v>
      </c>
      <c r="CQ127" s="22" t="n">
        <v>1.817729007017354e-05</v>
      </c>
      <c r="CR127" s="22" t="n">
        <v>1.803471773440173e-05</v>
      </c>
      <c r="CS127" s="22" t="n">
        <v>9.778013726443657e-06</v>
      </c>
      <c r="CT127" s="22" t="n">
        <v>8.274920385886258e-06</v>
      </c>
      <c r="CU127" s="22" t="n">
        <v>6.215287148696678e-06</v>
      </c>
      <c r="CV127" s="22" t="n">
        <v>6.347345411121094e-06</v>
      </c>
      <c r="CW127" s="22" t="n">
        <v>6.235173723453899e-06</v>
      </c>
      <c r="CX127" s="22" t="n">
        <v>5.627281800229841e-05</v>
      </c>
      <c r="CY127" s="22" t="n">
        <v>9.878957549357886e-06</v>
      </c>
      <c r="CZ127" s="22" t="n">
        <v>3.418099781474484e-05</v>
      </c>
      <c r="DA127" s="22" t="n">
        <v>1.346025864817389e-05</v>
      </c>
      <c r="DB127" s="22" t="n">
        <v>1.441796047085257e-05</v>
      </c>
      <c r="DC127" s="22" t="n">
        <v>8.305550985768923e-06</v>
      </c>
      <c r="DD127" s="22" t="n">
        <v>8.018679598382451e-06</v>
      </c>
      <c r="DE127" s="22" t="n">
        <v>8.292524259214174e-06</v>
      </c>
      <c r="DF127" s="22" t="n">
        <v>1.487070663014994e-05</v>
      </c>
      <c r="DG127" s="22" t="n">
        <v>4.282486310709396e-05</v>
      </c>
      <c r="DH127" s="22" t="n">
        <v>5.707724960365656e-05</v>
      </c>
      <c r="DI127" s="22" t="n">
        <v>3.757881824386853e-05</v>
      </c>
      <c r="DJ127" s="22" t="n">
        <v>0.0002961959200815897</v>
      </c>
      <c r="DK127" s="22" t="n">
        <v>0.0002906260414712562</v>
      </c>
      <c r="DL127" s="22" t="n">
        <v>1.000420564336211</v>
      </c>
      <c r="DM127" s="22" t="n">
        <v>0.0001719924021097132</v>
      </c>
      <c r="DN127" s="22" t="n">
        <v>0.0008280884671889504</v>
      </c>
      <c r="DO127" s="22" t="n">
        <v>0.0002577437959883792</v>
      </c>
      <c r="DP127" s="22" t="n">
        <v>0.0002628286438430645</v>
      </c>
      <c r="DQ127" s="22" t="n">
        <v>9.381426894200951e-05</v>
      </c>
      <c r="DR127" s="22" t="n">
        <v>0.0002578046318843834</v>
      </c>
      <c r="DS127" s="22" t="n">
        <v>0.0002518576488311522</v>
      </c>
      <c r="DT127" s="22" t="n">
        <v>0.0001994213355609108</v>
      </c>
      <c r="DU127" s="22" t="n">
        <v>0.0002588115842715302</v>
      </c>
      <c r="DV127" s="22" t="n">
        <v>0.007681241273829157</v>
      </c>
      <c r="DW127" s="22" t="n">
        <v>0.0004001261073293608</v>
      </c>
      <c r="DX127" s="22" t="n">
        <v>3.220497743345749e-05</v>
      </c>
      <c r="DY127" s="22" t="n">
        <v>2.254846224435384e-05</v>
      </c>
      <c r="DZ127" s="22" t="n">
        <v>4.038645244644408e-05</v>
      </c>
      <c r="EA127" s="22" t="n">
        <v>7.557104862454726e-06</v>
      </c>
      <c r="EB127" s="22" t="n">
        <v>8.642501500267821e-06</v>
      </c>
      <c r="EC127" s="22" t="n">
        <v>5.754802051492763e-05</v>
      </c>
      <c r="ED127" s="22" t="n">
        <v>1.232923893374438e-05</v>
      </c>
      <c r="EE127" s="22" t="n">
        <v>1.037236612232135e-05</v>
      </c>
      <c r="EF127" s="22" t="n">
        <v>1.362552217684243e-05</v>
      </c>
      <c r="EG127" s="22" t="n">
        <v>3.312574977277798e-05</v>
      </c>
      <c r="EH127" s="22" t="n">
        <v>1.358638939645435e-05</v>
      </c>
      <c r="EI127" s="22" t="n">
        <v>8.199782193600049e-06</v>
      </c>
      <c r="EJ127" s="22" t="n">
        <v>3.076757098557456e-05</v>
      </c>
      <c r="EK127" s="22" t="n">
        <v>2.96558898406215e-05</v>
      </c>
      <c r="EL127" s="22" t="n">
        <v>3.976316871205522e-05</v>
      </c>
      <c r="EM127" s="22" t="n">
        <v>1.058151535035442e-05</v>
      </c>
      <c r="EN127" s="22" t="n">
        <v>1.19468823776507e-05</v>
      </c>
      <c r="EO127" s="22" t="n">
        <v>1.058617347535727e-05</v>
      </c>
      <c r="EP127" s="22" t="n">
        <v>1.133604731216762e-05</v>
      </c>
      <c r="EQ127" s="22" t="n">
        <v>2.176185280822478e-05</v>
      </c>
      <c r="ER127" s="22" t="n">
        <v>1.104845824858243e-05</v>
      </c>
      <c r="ES127" s="22" t="n">
        <v>3.453095553918236e-05</v>
      </c>
      <c r="ET127" s="22" t="n">
        <v>2.14902142207467e-06</v>
      </c>
      <c r="EU127" s="22" t="n">
        <v>5.325075707452965e-06</v>
      </c>
      <c r="EV127" s="22" t="n">
        <v>4.75706335878152e-06</v>
      </c>
      <c r="EW127" s="22" t="n">
        <v>2.435877396324735e-05</v>
      </c>
      <c r="EX127" s="22" t="n">
        <v>2.435877396324736e-05</v>
      </c>
      <c r="EY127" s="22" t="n">
        <v>6.339223877727899e-06</v>
      </c>
      <c r="EZ127" s="22" t="n">
        <v>6.345479135155015e-06</v>
      </c>
      <c r="FA127" s="22" t="n">
        <v>9.869599651917292e-06</v>
      </c>
      <c r="FB127" s="22" t="n">
        <v>5.986563588479388e-06</v>
      </c>
      <c r="FC127" s="22" t="n">
        <v>5.963255057329537e-06</v>
      </c>
      <c r="FD127" s="22" t="n">
        <v>5.963165445559808e-06</v>
      </c>
      <c r="FE127" s="22" t="n">
        <v>6.288891343073902e-06</v>
      </c>
      <c r="FF127" s="22" t="n">
        <v>6.288891343073902e-06</v>
      </c>
      <c r="FG127" s="22" t="n">
        <v>6.288891343073906e-06</v>
      </c>
      <c r="FH127" s="22" t="n">
        <v>6.288891343073904e-06</v>
      </c>
      <c r="FI127" s="22" t="n">
        <v>8.783825537311766e-06</v>
      </c>
      <c r="FJ127" s="22" t="n">
        <v>6.689650381119656e-06</v>
      </c>
      <c r="FK127" s="22" t="n">
        <v>6.652018316689855e-06</v>
      </c>
      <c r="FL127" s="22" t="n">
        <v>6.306041451571862e-06</v>
      </c>
      <c r="FM127" s="22" t="n">
        <v>1.241873878060322e-05</v>
      </c>
      <c r="FN127" s="22" t="n">
        <v>1.241873878060322e-05</v>
      </c>
      <c r="FO127" s="22" t="n">
        <v>2.954865857792643e-06</v>
      </c>
      <c r="FP127" s="22" t="n">
        <v>2.908742279056015e-06</v>
      </c>
      <c r="FQ127" s="22" t="n">
        <v>2.954865857792643e-06</v>
      </c>
      <c r="FR127" s="22" t="n">
        <v>2.895581755944733e-06</v>
      </c>
      <c r="FS127" s="22" t="n">
        <v>2.895581755944735e-06</v>
      </c>
      <c r="FT127" s="22" t="n">
        <v>2.895581755944734e-06</v>
      </c>
      <c r="FU127" s="22" t="n">
        <v>2.895581755944732e-06</v>
      </c>
      <c r="FV127" s="22" t="n">
        <v>2.895581755944734e-06</v>
      </c>
      <c r="FW127" s="22" t="n">
        <v>2.895581755944735e-06</v>
      </c>
      <c r="FX127" s="22" t="n">
        <v>2.954865857792643e-06</v>
      </c>
      <c r="FY127" s="22" t="n">
        <v>2.998129073585464e-06</v>
      </c>
      <c r="FZ127" s="22" t="n">
        <v>7.059526631714516e-06</v>
      </c>
      <c r="GA127" s="22" t="n">
        <v>2.360741781881072e-06</v>
      </c>
      <c r="GB127" s="22" t="n">
        <v>2.917912059248894e-06</v>
      </c>
      <c r="GC127" s="22" t="n">
        <v>6.36712111922547e-06</v>
      </c>
      <c r="GD127" s="22" t="n">
        <v>9.158644240373774e-06</v>
      </c>
      <c r="GE127" s="22" t="n">
        <v>4.860216456639039e-06</v>
      </c>
      <c r="GF127" s="22" t="n">
        <v>1.925904098466697e-06</v>
      </c>
      <c r="GG127" s="22" t="n">
        <v>4.178378522184171e-06</v>
      </c>
      <c r="GH127" s="22" t="n">
        <v>1.684739221885835e-05</v>
      </c>
      <c r="GI127" s="22" t="n">
        <v>5.153312513928865e-06</v>
      </c>
      <c r="GJ127" s="22" t="n">
        <v>4.189735246080815e-06</v>
      </c>
      <c r="GK127" s="22" t="n">
        <v>1.605327046239614e-05</v>
      </c>
      <c r="GL127" s="22" t="n">
        <v>1.383877995557314e-05</v>
      </c>
      <c r="GM127" s="22" t="n">
        <v>1.383877995557315e-05</v>
      </c>
      <c r="GN127" s="22" t="n">
        <v>4.178378522184169e-06</v>
      </c>
      <c r="GO127" s="22" t="n">
        <v>4.178378522184171e-06</v>
      </c>
      <c r="GP127" s="22" t="n">
        <v>4.025080863123422e-06</v>
      </c>
      <c r="GQ127" s="22" t="n">
        <v>2.535414154059626e-06</v>
      </c>
      <c r="GR127" s="22" t="n">
        <v>9.432650479543766e-06</v>
      </c>
      <c r="GS127" s="22" t="n">
        <v>1.157803068745832e-05</v>
      </c>
      <c r="GT127" s="22" t="n">
        <v>5.375120046406232e-06</v>
      </c>
      <c r="GU127" s="22" t="n">
        <v>8.788335719167167e-06</v>
      </c>
      <c r="GV127" s="22" t="n">
        <v>3.02797115087046e-05</v>
      </c>
      <c r="GW127" s="22" t="n">
        <v>7.852209493458024e-06</v>
      </c>
      <c r="GX127" s="22" t="n">
        <v>1.376839714114826e-05</v>
      </c>
      <c r="GY127" s="22" t="n">
        <v>2.466559152184241e-06</v>
      </c>
      <c r="GZ127" s="22" t="n">
        <v>4.213702802570173e-06</v>
      </c>
      <c r="HA127" s="22" t="n">
        <v>3.808041243577498e-07</v>
      </c>
      <c r="HB127" s="22" t="n">
        <v>2.701401328959191e-06</v>
      </c>
      <c r="HC127" s="22" t="n">
        <v>2.712649340209251e-06</v>
      </c>
      <c r="HD127" s="22" t="n">
        <v>2.701401328959192e-06</v>
      </c>
      <c r="HE127" s="22" t="n">
        <v>2.701401328959192e-06</v>
      </c>
      <c r="HF127" s="22" t="n">
        <v>3.853374940621361e-06</v>
      </c>
      <c r="HG127" s="22" t="n">
        <v>2.957493335243046e-06</v>
      </c>
      <c r="HH127" s="22" t="n">
        <v>2.957493335243046e-06</v>
      </c>
      <c r="HI127" s="22" t="n">
        <v>2.957493335243046e-06</v>
      </c>
      <c r="HJ127" s="22" t="n">
        <v>1.372820237623566e-05</v>
      </c>
      <c r="HK127" s="22" t="n">
        <v>1.383877995557315e-05</v>
      </c>
      <c r="HL127" s="22" t="n">
        <v>1.379115868889949e-05</v>
      </c>
      <c r="HM127" s="22" t="n">
        <v>1.628743770318339e-06</v>
      </c>
      <c r="HN127" s="22" t="n">
        <v>1.628743770318339e-06</v>
      </c>
      <c r="HO127" s="22" t="n">
        <v>1.628743770318339e-06</v>
      </c>
      <c r="HP127" s="22" t="n">
        <v>0</v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21" t="n">
        <v>4.652049361853477e-05</v>
      </c>
      <c r="D128" s="21" t="n">
        <v>4.652052175287359e-05</v>
      </c>
      <c r="E128" s="21" t="n">
        <v>4.640620066718501e-05</v>
      </c>
      <c r="F128" s="21" t="n">
        <v>4.633731613876443e-05</v>
      </c>
      <c r="G128" s="21" t="n">
        <v>3.876977473785511e-05</v>
      </c>
      <c r="H128" s="21" t="n">
        <v>4.651483230722274e-05</v>
      </c>
      <c r="I128" s="21" t="n">
        <v>4.652024597018763e-05</v>
      </c>
      <c r="J128" s="21" t="n">
        <v>4.652024597018765e-05</v>
      </c>
      <c r="K128" s="21" t="n">
        <v>4.651451363811337e-05</v>
      </c>
      <c r="L128" s="21" t="n">
        <v>2.042239442541436e-05</v>
      </c>
      <c r="M128" s="21" t="n">
        <v>1.984781017977466e-05</v>
      </c>
      <c r="N128" s="21" t="n">
        <v>2.757928082044827e-05</v>
      </c>
      <c r="O128" s="21" t="n">
        <v>0.0002297911481917947</v>
      </c>
      <c r="P128" s="21" t="n">
        <v>9.06869645806631e-05</v>
      </c>
      <c r="Q128" s="21" t="n">
        <v>5.618754861034438e-05</v>
      </c>
      <c r="R128" s="21" t="n">
        <v>5.618754861034439e-05</v>
      </c>
      <c r="S128" s="21" t="n">
        <v>5.382417713115916e-05</v>
      </c>
      <c r="T128" s="21" t="n">
        <v>5.382417713115917e-05</v>
      </c>
      <c r="U128" s="21" t="n">
        <v>0.0001004667939083908</v>
      </c>
      <c r="V128" s="21" t="n">
        <v>9.052509303008124e-05</v>
      </c>
      <c r="W128" s="21" t="n">
        <v>0.0002186268680247047</v>
      </c>
      <c r="X128" s="21" t="n">
        <v>1.92921318628138e-05</v>
      </c>
      <c r="Y128" s="21" t="n">
        <v>9.744700650280798e-05</v>
      </c>
      <c r="Z128" s="21" t="n">
        <v>3.916390936803254e-05</v>
      </c>
      <c r="AA128" s="21" t="n">
        <v>3.8288875884423e-05</v>
      </c>
      <c r="AB128" s="21" t="n">
        <v>3.94795646084707e-05</v>
      </c>
      <c r="AC128" s="21" t="n">
        <v>3.215074817264338e-05</v>
      </c>
      <c r="AD128" s="21" t="n">
        <v>3.218551374640204e-05</v>
      </c>
      <c r="AE128" s="21" t="n">
        <v>3.088575677200177e-05</v>
      </c>
      <c r="AF128" s="21" t="n">
        <v>3.074253463646404e-05</v>
      </c>
      <c r="AG128" s="21" t="n">
        <v>4.702467836183503e-05</v>
      </c>
      <c r="AH128" s="21" t="n">
        <v>4.720176639354622e-05</v>
      </c>
      <c r="AI128" s="21" t="n">
        <v>3.889041127450867e-05</v>
      </c>
      <c r="AJ128" s="21" t="n">
        <v>3.035701292616873e-05</v>
      </c>
      <c r="AK128" s="21" t="n">
        <v>4.405126371837087e-05</v>
      </c>
      <c r="AL128" s="21" t="n">
        <v>3.866785319194203e-05</v>
      </c>
      <c r="AM128" s="21" t="n">
        <v>3.091687608986699e-05</v>
      </c>
      <c r="AN128" s="21" t="n">
        <v>3.901012815540887e-05</v>
      </c>
      <c r="AO128" s="21" t="n">
        <v>4.959818044270392e-05</v>
      </c>
      <c r="AP128" s="21" t="n">
        <v>2.071414161651078e-05</v>
      </c>
      <c r="AQ128" s="21" t="n">
        <v>4.919731555710312e-05</v>
      </c>
      <c r="AR128" s="21" t="n">
        <v>4.398056635477967e-05</v>
      </c>
      <c r="AS128" s="21" t="n">
        <v>3.794501262432985e-05</v>
      </c>
      <c r="AT128" s="21" t="n">
        <v>3.962028653946974e-05</v>
      </c>
      <c r="AU128" s="21" t="n">
        <v>0</v>
      </c>
      <c r="AV128" s="21" t="n">
        <v>3.955939729024299e-05</v>
      </c>
      <c r="AW128" s="21" t="n">
        <v>3.955886590793454e-05</v>
      </c>
      <c r="AX128" s="21" t="n">
        <v>3.878497988065525e-05</v>
      </c>
      <c r="AY128" s="21" t="n">
        <v>3.900453229218589e-05</v>
      </c>
      <c r="AZ128" s="21" t="n">
        <v>3.954410674560937e-05</v>
      </c>
      <c r="BA128" s="21" t="n">
        <v>3.955821519537738e-05</v>
      </c>
      <c r="BB128" s="21" t="n">
        <v>3.817011850910022e-05</v>
      </c>
      <c r="BC128" s="21" t="n">
        <v>3.954659249979521e-05</v>
      </c>
      <c r="BD128" s="21" t="n">
        <v>2.305566410348587e-05</v>
      </c>
      <c r="BE128" s="21" t="n">
        <v>2.276122804707373e-05</v>
      </c>
      <c r="BF128" s="21" t="n">
        <v>3.103725048430162e-05</v>
      </c>
      <c r="BG128" s="21" t="n">
        <v>2.832499208841755e-05</v>
      </c>
      <c r="BH128" s="21" t="n">
        <v>2.90062534311824e-05</v>
      </c>
      <c r="BI128" s="21" t="n">
        <v>2.9237082725709e-05</v>
      </c>
      <c r="BJ128" s="21" t="n">
        <v>2.893920770561947e-05</v>
      </c>
      <c r="BK128" s="21" t="n">
        <v>2.911104399525885e-05</v>
      </c>
      <c r="BL128" s="21" t="n">
        <v>5.648930131321923e-05</v>
      </c>
      <c r="BM128" s="21" t="n">
        <v>3.469501805195864e-05</v>
      </c>
      <c r="BN128" s="21" t="n">
        <v>3.525906420027699e-05</v>
      </c>
      <c r="BO128" s="21" t="n">
        <v>3.691989968499776e-05</v>
      </c>
      <c r="BP128" s="21" t="n">
        <v>3.831313465942352e-05</v>
      </c>
      <c r="BQ128" s="21" t="n">
        <v>3.676579594989912e-05</v>
      </c>
      <c r="BR128" s="21" t="n">
        <v>5.468726372021824e-05</v>
      </c>
      <c r="BS128" s="21" t="n">
        <v>5.468975645631404e-05</v>
      </c>
      <c r="BT128" s="21" t="n">
        <v>5.448740939042782e-05</v>
      </c>
      <c r="BU128" s="21" t="n">
        <v>0.0001017011441936174</v>
      </c>
      <c r="BV128" s="21" t="n">
        <v>5.450847795957118e-05</v>
      </c>
      <c r="BW128" s="21" t="n">
        <v>5.468975645631406e-05</v>
      </c>
      <c r="BX128" s="21" t="n">
        <v>4.500526618891945e-05</v>
      </c>
      <c r="BY128" s="21" t="n">
        <v>4.742676523199907e-05</v>
      </c>
      <c r="BZ128" s="21" t="n">
        <v>4.670074266173309e-05</v>
      </c>
      <c r="CA128" s="21" t="n">
        <v>3.980749304329683e-05</v>
      </c>
      <c r="CB128" s="21" t="n">
        <v>4.179456769452588e-05</v>
      </c>
      <c r="CC128" s="21" t="n">
        <v>4.226929735343066e-05</v>
      </c>
      <c r="CD128" s="21" t="n">
        <v>3.957630019019338e-05</v>
      </c>
      <c r="CE128" s="21" t="n">
        <v>3.791344182114767e-05</v>
      </c>
      <c r="CF128" s="21" t="n">
        <v>3.675407913627461e-05</v>
      </c>
      <c r="CG128" s="21" t="n">
        <v>3.697278704944385e-05</v>
      </c>
      <c r="CH128" s="21" t="n">
        <v>4.099347780441064e-05</v>
      </c>
      <c r="CI128" s="21" t="n">
        <v>3.690140394423693e-05</v>
      </c>
      <c r="CJ128" s="21" t="n">
        <v>3.518392238819256e-05</v>
      </c>
      <c r="CK128" s="21" t="n">
        <v>3.166591159485883e-05</v>
      </c>
      <c r="CL128" s="21" t="n">
        <v>4.732369632031149e-05</v>
      </c>
      <c r="CM128" s="21" t="n">
        <v>5.642332835652577e-05</v>
      </c>
      <c r="CN128" s="21" t="n">
        <v>5.683743511206928e-05</v>
      </c>
      <c r="CO128" s="21" t="n">
        <v>5.683052539778498e-05</v>
      </c>
      <c r="CP128" s="21" t="n">
        <v>5.681573739169578e-05</v>
      </c>
      <c r="CQ128" s="21" t="n">
        <v>5.6838066986439e-05</v>
      </c>
      <c r="CR128" s="21" t="n">
        <v>5.635321365326318e-05</v>
      </c>
      <c r="CS128" s="21" t="n">
        <v>3.825505059270168e-05</v>
      </c>
      <c r="CT128" s="21" t="n">
        <v>3.509953425587572e-05</v>
      </c>
      <c r="CU128" s="21" t="n">
        <v>3.761402963623149e-05</v>
      </c>
      <c r="CV128" s="21" t="n">
        <v>3.661922336337862e-05</v>
      </c>
      <c r="CW128" s="21" t="n">
        <v>3.764994198485399e-05</v>
      </c>
      <c r="CX128" s="21" t="n">
        <v>7.951317133436557e-05</v>
      </c>
      <c r="CY128" s="21" t="n">
        <v>3.696948092884043e-05</v>
      </c>
      <c r="CZ128" s="21" t="n">
        <v>0.0001738607007906853</v>
      </c>
      <c r="DA128" s="21" t="n">
        <v>3.655443283668759e-05</v>
      </c>
      <c r="DB128" s="21" t="n">
        <v>3.750561389395927e-05</v>
      </c>
      <c r="DC128" s="21" t="n">
        <v>4.362665232680281e-05</v>
      </c>
      <c r="DD128" s="21" t="n">
        <v>4.365998902933908e-05</v>
      </c>
      <c r="DE128" s="21" t="n">
        <v>4.249302404324279e-05</v>
      </c>
      <c r="DF128" s="21" t="n">
        <v>5.236613491408504e-05</v>
      </c>
      <c r="DG128" s="21" t="n">
        <v>8.23497860148732e-05</v>
      </c>
      <c r="DH128" s="21" t="n">
        <v>4.266852948104943e-05</v>
      </c>
      <c r="DI128" s="21" t="n">
        <v>7.285839131594114e-05</v>
      </c>
      <c r="DJ128" s="21" t="n">
        <v>0.000856872529055665</v>
      </c>
      <c r="DK128" s="21" t="n">
        <v>0.0008463010487668871</v>
      </c>
      <c r="DL128" s="21" t="n">
        <v>0.0008411342666799969</v>
      </c>
      <c r="DM128" s="21" t="n">
        <v>1.000444417973719</v>
      </c>
      <c r="DN128" s="21" t="n">
        <v>0.000452062294883227</v>
      </c>
      <c r="DO128" s="21" t="n">
        <v>0.0002377302392525138</v>
      </c>
      <c r="DP128" s="21" t="n">
        <v>0.0001124848979488344</v>
      </c>
      <c r="DQ128" s="21" t="n">
        <v>0.0001008272590621096</v>
      </c>
      <c r="DR128" s="21" t="n">
        <v>0.0002568001521028985</v>
      </c>
      <c r="DS128" s="21" t="n">
        <v>0.0002322211567871316</v>
      </c>
      <c r="DT128" s="21" t="n">
        <v>0.0001850481287057794</v>
      </c>
      <c r="DU128" s="21" t="n">
        <v>0.0002350213068187164</v>
      </c>
      <c r="DV128" s="21" t="n">
        <v>9.445467865835809e-05</v>
      </c>
      <c r="DW128" s="21" t="n">
        <v>0.0001176827158790226</v>
      </c>
      <c r="DX128" s="21" t="n">
        <v>6.530155403707196e-05</v>
      </c>
      <c r="DY128" s="21" t="n">
        <v>6.665531661407744e-05</v>
      </c>
      <c r="DZ128" s="21" t="n">
        <v>4.009948532556076e-05</v>
      </c>
      <c r="EA128" s="21" t="n">
        <v>3.60114186295719e-05</v>
      </c>
      <c r="EB128" s="21" t="n">
        <v>3.330943285449758e-05</v>
      </c>
      <c r="EC128" s="21" t="n">
        <v>3.590846397548918e-05</v>
      </c>
      <c r="ED128" s="21" t="n">
        <v>3.830209618485979e-05</v>
      </c>
      <c r="EE128" s="21" t="n">
        <v>3.61599418440709e-05</v>
      </c>
      <c r="EF128" s="21" t="n">
        <v>5.657784351788114e-05</v>
      </c>
      <c r="EG128" s="21" t="n">
        <v>2.987844022249735e-05</v>
      </c>
      <c r="EH128" s="21" t="n">
        <v>5.628950557094323e-05</v>
      </c>
      <c r="EI128" s="21" t="n">
        <v>3.398259628947839e-05</v>
      </c>
      <c r="EJ128" s="21" t="n">
        <v>5.694239317816965e-05</v>
      </c>
      <c r="EK128" s="21" t="n">
        <v>4.812239584121921e-05</v>
      </c>
      <c r="EL128" s="21" t="n">
        <v>5.665880933618562e-05</v>
      </c>
      <c r="EM128" s="21" t="n">
        <v>0.0004135127175171341</v>
      </c>
      <c r="EN128" s="21" t="n">
        <v>0.0004159416752645488</v>
      </c>
      <c r="EO128" s="21" t="n">
        <v>0.000407494519222501</v>
      </c>
      <c r="EP128" s="21" t="n">
        <v>0.0004040653304467783</v>
      </c>
      <c r="EQ128" s="21" t="n">
        <v>0.004437619363590572</v>
      </c>
      <c r="ER128" s="21" t="n">
        <v>3.754722823702342e-05</v>
      </c>
      <c r="ES128" s="21" t="n">
        <v>5.22576143688287e-05</v>
      </c>
      <c r="ET128" s="21" t="n">
        <v>4.567800572363639e-05</v>
      </c>
      <c r="EU128" s="21" t="n">
        <v>7.611563400786467e-05</v>
      </c>
      <c r="EV128" s="21" t="n">
        <v>2.925496245674059e-05</v>
      </c>
      <c r="EW128" s="21" t="n">
        <v>0.0002436514937915262</v>
      </c>
      <c r="EX128" s="21" t="n">
        <v>0.0002436514937915263</v>
      </c>
      <c r="EY128" s="21" t="n">
        <v>0.0001176402448070977</v>
      </c>
      <c r="EZ128" s="21" t="n">
        <v>0.0001179897540172035</v>
      </c>
      <c r="FA128" s="21" t="n">
        <v>0.0002644669372617061</v>
      </c>
      <c r="FB128" s="21" t="n">
        <v>6.999603204570475e-05</v>
      </c>
      <c r="FC128" s="21" t="n">
        <v>0.0002026737838582828</v>
      </c>
      <c r="FD128" s="21" t="n">
        <v>0.0002026696927831215</v>
      </c>
      <c r="FE128" s="21" t="n">
        <v>0.0001918741607176663</v>
      </c>
      <c r="FF128" s="21" t="n">
        <v>0.0001918741607176663</v>
      </c>
      <c r="FG128" s="21" t="n">
        <v>0.0001918741607176664</v>
      </c>
      <c r="FH128" s="21" t="n">
        <v>0.0001918741607176664</v>
      </c>
      <c r="FI128" s="21" t="n">
        <v>9.571061330600917e-05</v>
      </c>
      <c r="FJ128" s="21" t="n">
        <v>0.0002187749276962729</v>
      </c>
      <c r="FK128" s="21" t="n">
        <v>0.0002098902628115934</v>
      </c>
      <c r="FL128" s="21" t="n">
        <v>0.0001282075661272482</v>
      </c>
      <c r="FM128" s="21" t="n">
        <v>0.0002864240944398173</v>
      </c>
      <c r="FN128" s="21" t="n">
        <v>0.0002864240944398172</v>
      </c>
      <c r="FO128" s="21" t="n">
        <v>3.0961921753853e-05</v>
      </c>
      <c r="FP128" s="21" t="n">
        <v>4.444521763926175e-05</v>
      </c>
      <c r="FQ128" s="21" t="n">
        <v>3.0961921753853e-05</v>
      </c>
      <c r="FR128" s="21" t="n">
        <v>6.437838066269623e-05</v>
      </c>
      <c r="FS128" s="21" t="n">
        <v>6.437838066269624e-05</v>
      </c>
      <c r="FT128" s="21" t="n">
        <v>6.437838066269623e-05</v>
      </c>
      <c r="FU128" s="21" t="n">
        <v>6.437838066269621e-05</v>
      </c>
      <c r="FV128" s="21" t="n">
        <v>6.437838066269624e-05</v>
      </c>
      <c r="FW128" s="21" t="n">
        <v>6.437838066269626e-05</v>
      </c>
      <c r="FX128" s="21" t="n">
        <v>3.096192175385299e-05</v>
      </c>
      <c r="FY128" s="21" t="n">
        <v>5.916700162192128e-05</v>
      </c>
      <c r="FZ128" s="21" t="n">
        <v>0.0002946365096726498</v>
      </c>
      <c r="GA128" s="21" t="n">
        <v>0.0001969524023941385</v>
      </c>
      <c r="GB128" s="21" t="n">
        <v>7.525398189506591e-05</v>
      </c>
      <c r="GC128" s="21" t="n">
        <v>0.002404309908438724</v>
      </c>
      <c r="GD128" s="21" t="n">
        <v>7.001086536387262e-05</v>
      </c>
      <c r="GE128" s="21" t="n">
        <v>0.0001446327474817875</v>
      </c>
      <c r="GF128" s="21" t="n">
        <v>7.822821820915827e-05</v>
      </c>
      <c r="GG128" s="21" t="n">
        <v>6.149361503171152e-05</v>
      </c>
      <c r="GH128" s="21" t="n">
        <v>6.197024105026942e-05</v>
      </c>
      <c r="GI128" s="21" t="n">
        <v>6.055537989143202e-05</v>
      </c>
      <c r="GJ128" s="21" t="n">
        <v>6.140044648611672e-05</v>
      </c>
      <c r="GK128" s="21" t="n">
        <v>0.0001421647096291411</v>
      </c>
      <c r="GL128" s="21" t="n">
        <v>6.307037869303744e-05</v>
      </c>
      <c r="GM128" s="21" t="n">
        <v>6.307037869303744e-05</v>
      </c>
      <c r="GN128" s="21" t="n">
        <v>6.149361503171152e-05</v>
      </c>
      <c r="GO128" s="21" t="n">
        <v>6.149361503171152e-05</v>
      </c>
      <c r="GP128" s="21" t="n">
        <v>5.993072577815423e-05</v>
      </c>
      <c r="GQ128" s="21" t="n">
        <v>4.891478603847945e-05</v>
      </c>
      <c r="GR128" s="21" t="n">
        <v>7.27083494611956e-05</v>
      </c>
      <c r="GS128" s="21" t="n">
        <v>4.570791912256734e-05</v>
      </c>
      <c r="GT128" s="21" t="n">
        <v>8.140270689433159e-05</v>
      </c>
      <c r="GU128" s="21" t="n">
        <v>9.425404806773562e-05</v>
      </c>
      <c r="GV128" s="21" t="n">
        <v>4.909545919943161e-05</v>
      </c>
      <c r="GW128" s="21" t="n">
        <v>3.677800223109852e-05</v>
      </c>
      <c r="GX128" s="21" t="n">
        <v>0.0001329724475866672</v>
      </c>
      <c r="GY128" s="21" t="n">
        <v>0.0001035684506566275</v>
      </c>
      <c r="GZ128" s="21" t="n">
        <v>8.24340413230892e-05</v>
      </c>
      <c r="HA128" s="21" t="n">
        <v>1.389561308626998e-05</v>
      </c>
      <c r="HB128" s="21" t="n">
        <v>7.335430300284973e-05</v>
      </c>
      <c r="HC128" s="21" t="n">
        <v>8.292975085358514e-05</v>
      </c>
      <c r="HD128" s="21" t="n">
        <v>7.335430300284976e-05</v>
      </c>
      <c r="HE128" s="21" t="n">
        <v>7.335430300284977e-05</v>
      </c>
      <c r="HF128" s="21" t="n">
        <v>9.557717600602277e-05</v>
      </c>
      <c r="HG128" s="21" t="n">
        <v>5.591713145426426e-05</v>
      </c>
      <c r="HH128" s="21" t="n">
        <v>5.591713145426426e-05</v>
      </c>
      <c r="HI128" s="21" t="n">
        <v>5.591713145426426e-05</v>
      </c>
      <c r="HJ128" s="21" t="n">
        <v>6.265861384158921e-05</v>
      </c>
      <c r="HK128" s="21" t="n">
        <v>6.307037869303746e-05</v>
      </c>
      <c r="HL128" s="21" t="n">
        <v>6.289304831634501e-05</v>
      </c>
      <c r="HM128" s="21" t="n">
        <v>4.072696500874346e-05</v>
      </c>
      <c r="HN128" s="21" t="n">
        <v>4.072696500874346e-05</v>
      </c>
      <c r="HO128" s="21" t="n">
        <v>4.072696500874346e-05</v>
      </c>
      <c r="HP128" s="21" t="n">
        <v>0</v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22" t="n">
        <v>0.001356365020877607</v>
      </c>
      <c r="D129" s="22" t="n">
        <v>0.001356653748531618</v>
      </c>
      <c r="E129" s="22" t="n">
        <v>0.001360157942047859</v>
      </c>
      <c r="F129" s="22" t="n">
        <v>0.001368625718325348</v>
      </c>
      <c r="G129" s="22" t="n">
        <v>0.001010798432638375</v>
      </c>
      <c r="H129" s="22" t="n">
        <v>0.001355826466319231</v>
      </c>
      <c r="I129" s="22" t="n">
        <v>0.001355614499731556</v>
      </c>
      <c r="J129" s="22" t="n">
        <v>0.001355614499731556</v>
      </c>
      <c r="K129" s="22" t="n">
        <v>0.001359745998807346</v>
      </c>
      <c r="L129" s="22" t="n">
        <v>0.0005877650783295887</v>
      </c>
      <c r="M129" s="22" t="n">
        <v>0.000626485636898919</v>
      </c>
      <c r="N129" s="22" t="n">
        <v>0.001078074903390817</v>
      </c>
      <c r="O129" s="22" t="n">
        <v>0.00271119458443681</v>
      </c>
      <c r="P129" s="22" t="n">
        <v>0.001216192288571095</v>
      </c>
      <c r="Q129" s="22" t="n">
        <v>0.002028312515617182</v>
      </c>
      <c r="R129" s="22" t="n">
        <v>0.002028312515617182</v>
      </c>
      <c r="S129" s="22" t="n">
        <v>0.0007829877524981879</v>
      </c>
      <c r="T129" s="22" t="n">
        <v>0.000782987752498188</v>
      </c>
      <c r="U129" s="22" t="n">
        <v>0.001263694292240334</v>
      </c>
      <c r="V129" s="22" t="n">
        <v>0.001449190798640852</v>
      </c>
      <c r="W129" s="22" t="n">
        <v>0.001256182368724766</v>
      </c>
      <c r="X129" s="22" t="n">
        <v>0.0006652953674085687</v>
      </c>
      <c r="Y129" s="22" t="n">
        <v>0.001932045120257024</v>
      </c>
      <c r="Z129" s="22" t="n">
        <v>0.00468129150480704</v>
      </c>
      <c r="AA129" s="22" t="n">
        <v>0.004417507750518206</v>
      </c>
      <c r="AB129" s="22" t="n">
        <v>0.003276083314342508</v>
      </c>
      <c r="AC129" s="22" t="n">
        <v>0.001135407607558206</v>
      </c>
      <c r="AD129" s="22" t="n">
        <v>0.001126810207099694</v>
      </c>
      <c r="AE129" s="22" t="n">
        <v>0.001690091273015861</v>
      </c>
      <c r="AF129" s="22" t="n">
        <v>0.001699003658349442</v>
      </c>
      <c r="AG129" s="22" t="n">
        <v>0.003125910398614277</v>
      </c>
      <c r="AH129" s="22" t="n">
        <v>0.003146491460394808</v>
      </c>
      <c r="AI129" s="22" t="n">
        <v>0.001524321698975513</v>
      </c>
      <c r="AJ129" s="22" t="n">
        <v>0.002114844819382101</v>
      </c>
      <c r="AK129" s="22" t="n">
        <v>0.007085213395848929</v>
      </c>
      <c r="AL129" s="22" t="n">
        <v>0.003365686814843807</v>
      </c>
      <c r="AM129" s="22" t="n">
        <v>0.002376017589700399</v>
      </c>
      <c r="AN129" s="22" t="n">
        <v>0.001735296994970625</v>
      </c>
      <c r="AO129" s="22" t="n">
        <v>0.002954687020958219</v>
      </c>
      <c r="AP129" s="22" t="n">
        <v>0.002041200864450103</v>
      </c>
      <c r="AQ129" s="22" t="n">
        <v>0.004863676360848264</v>
      </c>
      <c r="AR129" s="22" t="n">
        <v>0.00445056341777623</v>
      </c>
      <c r="AS129" s="22" t="n">
        <v>0.003085497047876247</v>
      </c>
      <c r="AT129" s="22" t="n">
        <v>0.006377774546641712</v>
      </c>
      <c r="AU129" s="22" t="n">
        <v>0</v>
      </c>
      <c r="AV129" s="22" t="n">
        <v>0.006372549931068109</v>
      </c>
      <c r="AW129" s="22" t="n">
        <v>0.006358926640197884</v>
      </c>
      <c r="AX129" s="22" t="n">
        <v>0.006127349344851857</v>
      </c>
      <c r="AY129" s="22" t="n">
        <v>0.006175127146085016</v>
      </c>
      <c r="AZ129" s="22" t="n">
        <v>0.006348948010421755</v>
      </c>
      <c r="BA129" s="22" t="n">
        <v>0.00637204402725155</v>
      </c>
      <c r="BB129" s="22" t="n">
        <v>0.005870663167236354</v>
      </c>
      <c r="BC129" s="22" t="n">
        <v>0.006369598541636464</v>
      </c>
      <c r="BD129" s="22" t="n">
        <v>0.002537032124750484</v>
      </c>
      <c r="BE129" s="22" t="n">
        <v>0.002500722478881462</v>
      </c>
      <c r="BF129" s="22" t="n">
        <v>0.004027340271734819</v>
      </c>
      <c r="BG129" s="22" t="n">
        <v>0.002375896102038516</v>
      </c>
      <c r="BH129" s="22" t="n">
        <v>0.004186328068776375</v>
      </c>
      <c r="BI129" s="22" t="n">
        <v>0.004133249971450081</v>
      </c>
      <c r="BJ129" s="22" t="n">
        <v>0.004265059727402824</v>
      </c>
      <c r="BK129" s="22" t="n">
        <v>0.004203053876860549</v>
      </c>
      <c r="BL129" s="22" t="n">
        <v>0.006876612780047296</v>
      </c>
      <c r="BM129" s="22" t="n">
        <v>0.002176449791648955</v>
      </c>
      <c r="BN129" s="22" t="n">
        <v>0.002706601468186802</v>
      </c>
      <c r="BO129" s="22" t="n">
        <v>0.003942001902428735</v>
      </c>
      <c r="BP129" s="22" t="n">
        <v>0.00447170457301293</v>
      </c>
      <c r="BQ129" s="22" t="n">
        <v>0.004061633483689854</v>
      </c>
      <c r="BR129" s="22" t="n">
        <v>0.00163145534548111</v>
      </c>
      <c r="BS129" s="22" t="n">
        <v>0.001628682733610585</v>
      </c>
      <c r="BT129" s="22" t="n">
        <v>0.001839544210250099</v>
      </c>
      <c r="BU129" s="22" t="n">
        <v>0.002049505592568193</v>
      </c>
      <c r="BV129" s="22" t="n">
        <v>0.001697348354727204</v>
      </c>
      <c r="BW129" s="22" t="n">
        <v>0.001628682733610585</v>
      </c>
      <c r="BX129" s="22" t="n">
        <v>0.005830365660238583</v>
      </c>
      <c r="BY129" s="22" t="n">
        <v>0.006532956722654207</v>
      </c>
      <c r="BZ129" s="22" t="n">
        <v>0.006403400155373423</v>
      </c>
      <c r="CA129" s="22" t="n">
        <v>0.003515755275436171</v>
      </c>
      <c r="CB129" s="22" t="n">
        <v>0.007119784114172518</v>
      </c>
      <c r="CC129" s="22" t="n">
        <v>0.0049514858492517</v>
      </c>
      <c r="CD129" s="22" t="n">
        <v>0.004712776346885116</v>
      </c>
      <c r="CE129" s="22" t="n">
        <v>0.002956838657127598</v>
      </c>
      <c r="CF129" s="22" t="n">
        <v>0.002641595795716269</v>
      </c>
      <c r="CG129" s="22" t="n">
        <v>0.003140077908831247</v>
      </c>
      <c r="CH129" s="22" t="n">
        <v>0.002491609700362036</v>
      </c>
      <c r="CI129" s="22" t="n">
        <v>0.003382717414913397</v>
      </c>
      <c r="CJ129" s="22" t="n">
        <v>0.002911279457088155</v>
      </c>
      <c r="CK129" s="22" t="n">
        <v>0.002688784713491394</v>
      </c>
      <c r="CL129" s="22" t="n">
        <v>0.005551680349876195</v>
      </c>
      <c r="CM129" s="22" t="n">
        <v>0.002955228114988085</v>
      </c>
      <c r="CN129" s="22" t="n">
        <v>0.002941883037046328</v>
      </c>
      <c r="CO129" s="22" t="n">
        <v>0.002945858340359468</v>
      </c>
      <c r="CP129" s="22" t="n">
        <v>0.002943122851667103</v>
      </c>
      <c r="CQ129" s="22" t="n">
        <v>0.002941519506490355</v>
      </c>
      <c r="CR129" s="22" t="n">
        <v>0.002960875149876327</v>
      </c>
      <c r="CS129" s="22" t="n">
        <v>0.002560161883597543</v>
      </c>
      <c r="CT129" s="22" t="n">
        <v>0.003602664053442688</v>
      </c>
      <c r="CU129" s="22" t="n">
        <v>0.002432177820939204</v>
      </c>
      <c r="CV129" s="22" t="n">
        <v>0.002442903897426044</v>
      </c>
      <c r="CW129" s="22" t="n">
        <v>0.002451178710847508</v>
      </c>
      <c r="CX129" s="22" t="n">
        <v>0.00442182122445504</v>
      </c>
      <c r="CY129" s="22" t="n">
        <v>0.002455912666647065</v>
      </c>
      <c r="CZ129" s="22" t="n">
        <v>0.006042703623408925</v>
      </c>
      <c r="DA129" s="22" t="n">
        <v>0.007619863148204439</v>
      </c>
      <c r="DB129" s="22" t="n">
        <v>0.007729839577209309</v>
      </c>
      <c r="DC129" s="22" t="n">
        <v>0.004088555471310908</v>
      </c>
      <c r="DD129" s="22" t="n">
        <v>0.003919001134333827</v>
      </c>
      <c r="DE129" s="22" t="n">
        <v>0.004026512927994583</v>
      </c>
      <c r="DF129" s="22" t="n">
        <v>0.004711822431386184</v>
      </c>
      <c r="DG129" s="22" t="n">
        <v>0.004650572175232408</v>
      </c>
      <c r="DH129" s="22" t="n">
        <v>0.005889445516008614</v>
      </c>
      <c r="DI129" s="22" t="n">
        <v>0.01895774732575726</v>
      </c>
      <c r="DJ129" s="22" t="n">
        <v>0.02699603223694112</v>
      </c>
      <c r="DK129" s="22" t="n">
        <v>0.02586135536765096</v>
      </c>
      <c r="DL129" s="22" t="n">
        <v>0.02565450064667337</v>
      </c>
      <c r="DM129" s="22" t="n">
        <v>0.01484157282950965</v>
      </c>
      <c r="DN129" s="22" t="n">
        <v>1.017185370533104</v>
      </c>
      <c r="DO129" s="22" t="n">
        <v>0.006634845093965457</v>
      </c>
      <c r="DP129" s="22" t="n">
        <v>0.005645623491279473</v>
      </c>
      <c r="DQ129" s="22" t="n">
        <v>0.00531898631536268</v>
      </c>
      <c r="DR129" s="22" t="n">
        <v>0.007358320684935307</v>
      </c>
      <c r="DS129" s="22" t="n">
        <v>0.006469175070194137</v>
      </c>
      <c r="DT129" s="22" t="n">
        <v>0.005603866921716966</v>
      </c>
      <c r="DU129" s="22" t="n">
        <v>0.006587006482875571</v>
      </c>
      <c r="DV129" s="22" t="n">
        <v>0.01125166270489828</v>
      </c>
      <c r="DW129" s="22" t="n">
        <v>0.005747350032093367</v>
      </c>
      <c r="DX129" s="22" t="n">
        <v>0.004045082882957977</v>
      </c>
      <c r="DY129" s="22" t="n">
        <v>0.003843704194665927</v>
      </c>
      <c r="DZ129" s="22" t="n">
        <v>0.003744148659963136</v>
      </c>
      <c r="EA129" s="22" t="n">
        <v>0.003366606781408169</v>
      </c>
      <c r="EB129" s="22" t="n">
        <v>0.003726775006668526</v>
      </c>
      <c r="EC129" s="22" t="n">
        <v>0.003228934615380753</v>
      </c>
      <c r="ED129" s="22" t="n">
        <v>0.003957582838523107</v>
      </c>
      <c r="EE129" s="22" t="n">
        <v>0.003536365840467697</v>
      </c>
      <c r="EF129" s="22" t="n">
        <v>0.005085605324964373</v>
      </c>
      <c r="EG129" s="22" t="n">
        <v>0.001892641852044505</v>
      </c>
      <c r="EH129" s="22" t="n">
        <v>0.005071307673535197</v>
      </c>
      <c r="EI129" s="22" t="n">
        <v>0.002092946143625307</v>
      </c>
      <c r="EJ129" s="22" t="n">
        <v>0.003514830755278127</v>
      </c>
      <c r="EK129" s="22" t="n">
        <v>0.01863902139869466</v>
      </c>
      <c r="EL129" s="22" t="n">
        <v>0.01779446587450949</v>
      </c>
      <c r="EM129" s="22" t="n">
        <v>0.003266962808968884</v>
      </c>
      <c r="EN129" s="22" t="n">
        <v>0.003378270301933968</v>
      </c>
      <c r="EO129" s="22" t="n">
        <v>0.003278008727767484</v>
      </c>
      <c r="EP129" s="22" t="n">
        <v>0.003530098291241018</v>
      </c>
      <c r="EQ129" s="22" t="n">
        <v>0.003977620138393582</v>
      </c>
      <c r="ER129" s="22" t="n">
        <v>0.001831898872087749</v>
      </c>
      <c r="ES129" s="22" t="n">
        <v>0.001383418316624503</v>
      </c>
      <c r="ET129" s="22" t="n">
        <v>0.0003862332642693856</v>
      </c>
      <c r="EU129" s="22" t="n">
        <v>0.0006587055077565021</v>
      </c>
      <c r="EV129" s="22" t="n">
        <v>0.001278320448231129</v>
      </c>
      <c r="EW129" s="22" t="n">
        <v>0.02539806792773721</v>
      </c>
      <c r="EX129" s="22" t="n">
        <v>0.02539806792773721</v>
      </c>
      <c r="EY129" s="22" t="n">
        <v>0.001717274701210959</v>
      </c>
      <c r="EZ129" s="22" t="n">
        <v>0.001719010088119573</v>
      </c>
      <c r="FA129" s="22" t="n">
        <v>0.006562456622473983</v>
      </c>
      <c r="FB129" s="22" t="n">
        <v>0.006045742640655734</v>
      </c>
      <c r="FC129" s="22" t="n">
        <v>0.001423807793797989</v>
      </c>
      <c r="FD129" s="22" t="n">
        <v>0.001423772029598417</v>
      </c>
      <c r="FE129" s="22" t="n">
        <v>0.00300104423214793</v>
      </c>
      <c r="FF129" s="22" t="n">
        <v>0.00300104423214793</v>
      </c>
      <c r="FG129" s="22" t="n">
        <v>0.003001044232147932</v>
      </c>
      <c r="FH129" s="22" t="n">
        <v>0.003001044232147931</v>
      </c>
      <c r="FI129" s="22" t="n">
        <v>0.003399298400368556</v>
      </c>
      <c r="FJ129" s="22" t="n">
        <v>0.001255478590006848</v>
      </c>
      <c r="FK129" s="22" t="n">
        <v>0.001352061758674822</v>
      </c>
      <c r="FL129" s="22" t="n">
        <v>0.002240015752834233</v>
      </c>
      <c r="FM129" s="22" t="n">
        <v>0.007544236998319009</v>
      </c>
      <c r="FN129" s="22" t="n">
        <v>0.007544236998319007</v>
      </c>
      <c r="FO129" s="22" t="n">
        <v>0.0004486866441895751</v>
      </c>
      <c r="FP129" s="22" t="n">
        <v>0.0004705465098705124</v>
      </c>
      <c r="FQ129" s="22" t="n">
        <v>0.0004486866441895751</v>
      </c>
      <c r="FR129" s="22" t="n">
        <v>0.0006055865916719834</v>
      </c>
      <c r="FS129" s="22" t="n">
        <v>0.0006055865916719835</v>
      </c>
      <c r="FT129" s="22" t="n">
        <v>0.0006055865916719835</v>
      </c>
      <c r="FU129" s="22" t="n">
        <v>0.0006055865916719832</v>
      </c>
      <c r="FV129" s="22" t="n">
        <v>0.0006055865916719835</v>
      </c>
      <c r="FW129" s="22" t="n">
        <v>0.0006055865916719837</v>
      </c>
      <c r="FX129" s="22" t="n">
        <v>0.0004486866441895749</v>
      </c>
      <c r="FY129" s="22" t="n">
        <v>0.0004551085155109517</v>
      </c>
      <c r="FZ129" s="22" t="n">
        <v>0.000939596116656112</v>
      </c>
      <c r="GA129" s="22" t="n">
        <v>0.0003635738720686113</v>
      </c>
      <c r="GB129" s="22" t="n">
        <v>0.0003727801185967348</v>
      </c>
      <c r="GC129" s="22" t="n">
        <v>0.002373585633121244</v>
      </c>
      <c r="GD129" s="22" t="n">
        <v>0.0007762136800806389</v>
      </c>
      <c r="GE129" s="22" t="n">
        <v>0.001092041530680205</v>
      </c>
      <c r="GF129" s="22" t="n">
        <v>0.0004245930811714619</v>
      </c>
      <c r="GG129" s="22" t="n">
        <v>0.0004792151626618634</v>
      </c>
      <c r="GH129" s="22" t="n">
        <v>0.001205012195080716</v>
      </c>
      <c r="GI129" s="22" t="n">
        <v>0.0009951748960096152</v>
      </c>
      <c r="GJ129" s="22" t="n">
        <v>0.0004846237903111742</v>
      </c>
      <c r="GK129" s="22" t="n">
        <v>0.00126399148668297</v>
      </c>
      <c r="GL129" s="22" t="n">
        <v>0.001382358485851625</v>
      </c>
      <c r="GM129" s="22" t="n">
        <v>0.001382358485851626</v>
      </c>
      <c r="GN129" s="22" t="n">
        <v>0.0004792151626618634</v>
      </c>
      <c r="GO129" s="22" t="n">
        <v>0.0004792151626618634</v>
      </c>
      <c r="GP129" s="22" t="n">
        <v>0.0004798089254884617</v>
      </c>
      <c r="GQ129" s="22" t="n">
        <v>0.0004731220341966562</v>
      </c>
      <c r="GR129" s="22" t="n">
        <v>0.0007304341663317117</v>
      </c>
      <c r="GS129" s="22" t="n">
        <v>0.001376105983608016</v>
      </c>
      <c r="GT129" s="22" t="n">
        <v>0.003481977320223002</v>
      </c>
      <c r="GU129" s="22" t="n">
        <v>0.001036189820840802</v>
      </c>
      <c r="GV129" s="22" t="n">
        <v>0.005277138534982431</v>
      </c>
      <c r="GW129" s="22" t="n">
        <v>0.003536483664636427</v>
      </c>
      <c r="GX129" s="22" t="n">
        <v>0.00526261712465354</v>
      </c>
      <c r="GY129" s="22" t="n">
        <v>0.0005229928723663466</v>
      </c>
      <c r="GZ129" s="22" t="n">
        <v>0.0005206612824369706</v>
      </c>
      <c r="HA129" s="22" t="n">
        <v>9.402655725082735e-05</v>
      </c>
      <c r="HB129" s="22" t="n">
        <v>0.0007394640079935038</v>
      </c>
      <c r="HC129" s="22" t="n">
        <v>0.0005364970335342706</v>
      </c>
      <c r="HD129" s="22" t="n">
        <v>0.0007394640079935039</v>
      </c>
      <c r="HE129" s="22" t="n">
        <v>0.0007394640079935039</v>
      </c>
      <c r="HF129" s="22" t="n">
        <v>0.0006191006487954447</v>
      </c>
      <c r="HG129" s="22" t="n">
        <v>0.0004923740922620581</v>
      </c>
      <c r="HH129" s="22" t="n">
        <v>0.0004923740922620581</v>
      </c>
      <c r="HI129" s="22" t="n">
        <v>0.0004923740922620582</v>
      </c>
      <c r="HJ129" s="22" t="n">
        <v>0.001381092842087955</v>
      </c>
      <c r="HK129" s="22" t="n">
        <v>0.001382358485851625</v>
      </c>
      <c r="HL129" s="22" t="n">
        <v>0.001381813424551273</v>
      </c>
      <c r="HM129" s="22" t="n">
        <v>0.0003968936609351783</v>
      </c>
      <c r="HN129" s="22" t="n">
        <v>0.0003968936609351783</v>
      </c>
      <c r="HO129" s="22" t="n">
        <v>0.0003968936609351783</v>
      </c>
      <c r="HP129" s="22" t="n">
        <v>0</v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21" t="n">
        <v>2.158458968160542e-05</v>
      </c>
      <c r="D130" s="21" t="n">
        <v>2.157984540723747e-05</v>
      </c>
      <c r="E130" s="21" t="n">
        <v>2.142726782338242e-05</v>
      </c>
      <c r="F130" s="21" t="n">
        <v>2.16278520135198e-05</v>
      </c>
      <c r="G130" s="21" t="n">
        <v>0.001041303543618732</v>
      </c>
      <c r="H130" s="21" t="n">
        <v>2.158617677313384e-05</v>
      </c>
      <c r="I130" s="21" t="n">
        <v>2.158454165013305e-05</v>
      </c>
      <c r="J130" s="21" t="n">
        <v>2.158454165013305e-05</v>
      </c>
      <c r="K130" s="21" t="n">
        <v>2.158397640728929e-05</v>
      </c>
      <c r="L130" s="21" t="n">
        <v>1.513184598896333e-05</v>
      </c>
      <c r="M130" s="21" t="n">
        <v>1.503335441560672e-05</v>
      </c>
      <c r="N130" s="21" t="n">
        <v>0.002221699722556491</v>
      </c>
      <c r="O130" s="21" t="n">
        <v>1.889276862749638e-05</v>
      </c>
      <c r="P130" s="21" t="n">
        <v>1.321499476082136e-05</v>
      </c>
      <c r="Q130" s="21" t="n">
        <v>2.543910470699918e-05</v>
      </c>
      <c r="R130" s="21" t="n">
        <v>2.543910470699918e-05</v>
      </c>
      <c r="S130" s="21" t="n">
        <v>9.516408146504009e-06</v>
      </c>
      <c r="T130" s="21" t="n">
        <v>9.516408146504011e-06</v>
      </c>
      <c r="U130" s="21" t="n">
        <v>1.397761512958161e-05</v>
      </c>
      <c r="V130" s="21" t="n">
        <v>1.527940584723693e-05</v>
      </c>
      <c r="W130" s="21" t="n">
        <v>1.958774516421851e-05</v>
      </c>
      <c r="X130" s="21" t="n">
        <v>1.433132540616656e-05</v>
      </c>
      <c r="Y130" s="21" t="n">
        <v>1.871464773526463e-05</v>
      </c>
      <c r="Z130" s="21" t="n">
        <v>5.010608606136329e-05</v>
      </c>
      <c r="AA130" s="21" t="n">
        <v>4.386725850571306e-05</v>
      </c>
      <c r="AB130" s="21" t="n">
        <v>3.779397833948692e-05</v>
      </c>
      <c r="AC130" s="21" t="n">
        <v>2.548990388143813e-05</v>
      </c>
      <c r="AD130" s="21" t="n">
        <v>2.562025456623732e-05</v>
      </c>
      <c r="AE130" s="21" t="n">
        <v>2.125286748281004e-05</v>
      </c>
      <c r="AF130" s="21" t="n">
        <v>2.132404374983942e-05</v>
      </c>
      <c r="AG130" s="21" t="n">
        <v>2.175807148736302e-05</v>
      </c>
      <c r="AH130" s="21" t="n">
        <v>2.171662021270934e-05</v>
      </c>
      <c r="AI130" s="21" t="n">
        <v>2.884591411519465e-05</v>
      </c>
      <c r="AJ130" s="21" t="n">
        <v>2.441759716373779e-05</v>
      </c>
      <c r="AK130" s="21" t="n">
        <v>3.133278969197466e-05</v>
      </c>
      <c r="AL130" s="21" t="n">
        <v>2.643761267043912e-05</v>
      </c>
      <c r="AM130" s="21" t="n">
        <v>1.62134221582411e-05</v>
      </c>
      <c r="AN130" s="21" t="n">
        <v>2.393320909230536e-05</v>
      </c>
      <c r="AO130" s="21" t="n">
        <v>2.510516601292382e-05</v>
      </c>
      <c r="AP130" s="21" t="n">
        <v>1.337002529054037e-05</v>
      </c>
      <c r="AQ130" s="21" t="n">
        <v>2.499177077101959e-05</v>
      </c>
      <c r="AR130" s="21" t="n">
        <v>3.858605240205767e-05</v>
      </c>
      <c r="AS130" s="21" t="n">
        <v>1.810945841933133e-05</v>
      </c>
      <c r="AT130" s="21" t="n">
        <v>2.116648365422243e-05</v>
      </c>
      <c r="AU130" s="21" t="n">
        <v>0</v>
      </c>
      <c r="AV130" s="21" t="n">
        <v>2.089815958921897e-05</v>
      </c>
      <c r="AW130" s="21" t="n">
        <v>2.091634802144062e-05</v>
      </c>
      <c r="AX130" s="21" t="n">
        <v>2.061696798289272e-05</v>
      </c>
      <c r="AY130" s="21" t="n">
        <v>2.090114003259625e-05</v>
      </c>
      <c r="AZ130" s="21" t="n">
        <v>2.094224959542552e-05</v>
      </c>
      <c r="BA130" s="21" t="n">
        <v>2.0897903003403e-05</v>
      </c>
      <c r="BB130" s="21" t="n">
        <v>2.05378723231764e-05</v>
      </c>
      <c r="BC130" s="21" t="n">
        <v>2.089262509790895e-05</v>
      </c>
      <c r="BD130" s="21" t="n">
        <v>1.381664420233669e-05</v>
      </c>
      <c r="BE130" s="21" t="n">
        <v>1.36376486047029e-05</v>
      </c>
      <c r="BF130" s="21" t="n">
        <v>2.496787363691217e-05</v>
      </c>
      <c r="BG130" s="21" t="n">
        <v>2.533405553803302e-05</v>
      </c>
      <c r="BH130" s="21" t="n">
        <v>0.0001441147692297035</v>
      </c>
      <c r="BI130" s="21" t="n">
        <v>0.0001410720757187303</v>
      </c>
      <c r="BJ130" s="21" t="n">
        <v>0.0001454314128756819</v>
      </c>
      <c r="BK130" s="21" t="n">
        <v>0.0001459980226848806</v>
      </c>
      <c r="BL130" s="21" t="n">
        <v>7.862803576322392e-05</v>
      </c>
      <c r="BM130" s="21" t="n">
        <v>2.333774298133886e-05</v>
      </c>
      <c r="BN130" s="21" t="n">
        <v>2.444148969223892e-05</v>
      </c>
      <c r="BO130" s="21" t="n">
        <v>2.791835914421394e-05</v>
      </c>
      <c r="BP130" s="21" t="n">
        <v>3.138250923180712e-05</v>
      </c>
      <c r="BQ130" s="21" t="n">
        <v>2.744627991685292e-05</v>
      </c>
      <c r="BR130" s="21" t="n">
        <v>3.206487934601975e-05</v>
      </c>
      <c r="BS130" s="21" t="n">
        <v>3.206804475123412e-05</v>
      </c>
      <c r="BT130" s="21" t="n">
        <v>3.181976350279097e-05</v>
      </c>
      <c r="BU130" s="21" t="n">
        <v>2.338436508312713e-05</v>
      </c>
      <c r="BV130" s="21" t="n">
        <v>3.203482173238487e-05</v>
      </c>
      <c r="BW130" s="21" t="n">
        <v>3.206804475123412e-05</v>
      </c>
      <c r="BX130" s="21" t="n">
        <v>2.418893882395993e-05</v>
      </c>
      <c r="BY130" s="21" t="n">
        <v>2.714671342015556e-05</v>
      </c>
      <c r="BZ130" s="21" t="n">
        <v>2.6909922880512e-05</v>
      </c>
      <c r="CA130" s="21" t="n">
        <v>3.496610206492829e-05</v>
      </c>
      <c r="CB130" s="21" t="n">
        <v>2.723920214195194e-05</v>
      </c>
      <c r="CC130" s="21" t="n">
        <v>2.598000142603069e-05</v>
      </c>
      <c r="CD130" s="21" t="n">
        <v>2.085501159069446e-05</v>
      </c>
      <c r="CE130" s="21" t="n">
        <v>4.280900497958279e-05</v>
      </c>
      <c r="CF130" s="21" t="n">
        <v>4.00993368963319e-05</v>
      </c>
      <c r="CG130" s="21" t="n">
        <v>3.647086168600255e-05</v>
      </c>
      <c r="CH130" s="21" t="n">
        <v>3.44044151093676e-05</v>
      </c>
      <c r="CI130" s="21" t="n">
        <v>3.415314427737801e-05</v>
      </c>
      <c r="CJ130" s="21" t="n">
        <v>2.545256726483898e-05</v>
      </c>
      <c r="CK130" s="21" t="n">
        <v>4.612498538217314e-05</v>
      </c>
      <c r="CL130" s="21" t="n">
        <v>1.912476188357606e-05</v>
      </c>
      <c r="CM130" s="21" t="n">
        <v>1.738177386044776e-05</v>
      </c>
      <c r="CN130" s="21" t="n">
        <v>1.722489546253647e-05</v>
      </c>
      <c r="CO130" s="21" t="n">
        <v>1.723373043647732e-05</v>
      </c>
      <c r="CP130" s="21" t="n">
        <v>1.728049888126473e-05</v>
      </c>
      <c r="CQ130" s="21" t="n">
        <v>1.72240875284656e-05</v>
      </c>
      <c r="CR130" s="21" t="n">
        <v>1.746400113359845e-05</v>
      </c>
      <c r="CS130" s="21" t="n">
        <v>3.366446153301077e-05</v>
      </c>
      <c r="CT130" s="21" t="n">
        <v>3.315190870107648e-05</v>
      </c>
      <c r="CU130" s="21" t="n">
        <v>2.724075280943022e-05</v>
      </c>
      <c r="CV130" s="21" t="n">
        <v>2.63310499657036e-05</v>
      </c>
      <c r="CW130" s="21" t="n">
        <v>2.73350453128032e-05</v>
      </c>
      <c r="CX130" s="21" t="n">
        <v>0.001718307094058785</v>
      </c>
      <c r="CY130" s="21" t="n">
        <v>2.660799932865101e-05</v>
      </c>
      <c r="CZ130" s="21" t="n">
        <v>0.0003925930148231996</v>
      </c>
      <c r="DA130" s="21" t="n">
        <v>4.072929719951337e-05</v>
      </c>
      <c r="DB130" s="21" t="n">
        <v>5.624866012001271e-05</v>
      </c>
      <c r="DC130" s="21" t="n">
        <v>3.423328655009413e-05</v>
      </c>
      <c r="DD130" s="21" t="n">
        <v>3.318414818076328e-05</v>
      </c>
      <c r="DE130" s="21" t="n">
        <v>3.363874780914901e-05</v>
      </c>
      <c r="DF130" s="21" t="n">
        <v>0.0001509947674986946</v>
      </c>
      <c r="DG130" s="21" t="n">
        <v>0.0006978372712481795</v>
      </c>
      <c r="DH130" s="21" t="n">
        <v>9.703008012718467e-05</v>
      </c>
      <c r="DI130" s="21" t="n">
        <v>0.0001096213286875756</v>
      </c>
      <c r="DJ130" s="21" t="n">
        <v>0.001870792546069509</v>
      </c>
      <c r="DK130" s="21" t="n">
        <v>0.001813113071662635</v>
      </c>
      <c r="DL130" s="21" t="n">
        <v>0.002115684832280523</v>
      </c>
      <c r="DM130" s="21" t="n">
        <v>0.002010985199232932</v>
      </c>
      <c r="DN130" s="21" t="n">
        <v>0.001082401957799757</v>
      </c>
      <c r="DO130" s="21" t="n">
        <v>1.009147724280273</v>
      </c>
      <c r="DP130" s="21" t="n">
        <v>0.003177327046753198</v>
      </c>
      <c r="DQ130" s="21" t="n">
        <v>0.003125040614984418</v>
      </c>
      <c r="DR130" s="21" t="n">
        <v>0.008423076868190139</v>
      </c>
      <c r="DS130" s="21" t="n">
        <v>0.00879183693779146</v>
      </c>
      <c r="DT130" s="21" t="n">
        <v>0.00700063564925124</v>
      </c>
      <c r="DU130" s="21" t="n">
        <v>0.009212980210863666</v>
      </c>
      <c r="DV130" s="21" t="n">
        <v>0.0002593809043910158</v>
      </c>
      <c r="DW130" s="21" t="n">
        <v>0.00334995129187176</v>
      </c>
      <c r="DX130" s="21" t="n">
        <v>0.0002436517314386101</v>
      </c>
      <c r="DY130" s="21" t="n">
        <v>0.0001328497213893936</v>
      </c>
      <c r="DZ130" s="21" t="n">
        <v>4.413518386515443e-05</v>
      </c>
      <c r="EA130" s="21" t="n">
        <v>2.942634051589509e-05</v>
      </c>
      <c r="EB130" s="21" t="n">
        <v>2.617023415701708e-05</v>
      </c>
      <c r="EC130" s="21" t="n">
        <v>5.422115694008232e-05</v>
      </c>
      <c r="ED130" s="21" t="n">
        <v>6.916295460108451e-05</v>
      </c>
      <c r="EE130" s="21" t="n">
        <v>2.842646649447391e-05</v>
      </c>
      <c r="EF130" s="21" t="n">
        <v>3.686917556727473e-05</v>
      </c>
      <c r="EG130" s="21" t="n">
        <v>1.907490989908644e-05</v>
      </c>
      <c r="EH130" s="21" t="n">
        <v>3.570196736031458e-05</v>
      </c>
      <c r="EI130" s="21" t="n">
        <v>2.245194403395273e-05</v>
      </c>
      <c r="EJ130" s="21" t="n">
        <v>6.11114016070976e-05</v>
      </c>
      <c r="EK130" s="21" t="n">
        <v>6.483768770176529e-05</v>
      </c>
      <c r="EL130" s="21" t="n">
        <v>0.0004609195744932398</v>
      </c>
      <c r="EM130" s="21" t="n">
        <v>2.556220642090725e-05</v>
      </c>
      <c r="EN130" s="21" t="n">
        <v>3.345344769976786e-05</v>
      </c>
      <c r="EO130" s="21" t="n">
        <v>2.561762877000134e-05</v>
      </c>
      <c r="EP130" s="21" t="n">
        <v>3.912185176728694e-05</v>
      </c>
      <c r="EQ130" s="21" t="n">
        <v>6.26190854818105e-05</v>
      </c>
      <c r="ER130" s="21" t="n">
        <v>0.0005043802534975082</v>
      </c>
      <c r="ES130" s="21" t="n">
        <v>2.834912517871196e-05</v>
      </c>
      <c r="ET130" s="21" t="n">
        <v>8.123960432527569e-06</v>
      </c>
      <c r="EU130" s="21" t="n">
        <v>1.357429441317779e-05</v>
      </c>
      <c r="EV130" s="21" t="n">
        <v>1.674898500983209e-05</v>
      </c>
      <c r="EW130" s="21" t="n">
        <v>3.93536041029642e-05</v>
      </c>
      <c r="EX130" s="21" t="n">
        <v>3.935360410296421e-05</v>
      </c>
      <c r="EY130" s="21" t="n">
        <v>1.979598224137848e-05</v>
      </c>
      <c r="EZ130" s="21" t="n">
        <v>1.980802740032444e-05</v>
      </c>
      <c r="FA130" s="21" t="n">
        <v>2.669140349730322e-05</v>
      </c>
      <c r="FB130" s="21" t="n">
        <v>9.777090396325628e-06</v>
      </c>
      <c r="FC130" s="21" t="n">
        <v>1.67605960536173e-05</v>
      </c>
      <c r="FD130" s="21" t="n">
        <v>1.676042526898598e-05</v>
      </c>
      <c r="FE130" s="21" t="n">
        <v>1.473110377479846e-05</v>
      </c>
      <c r="FF130" s="21" t="n">
        <v>1.473110377479846e-05</v>
      </c>
      <c r="FG130" s="21" t="n">
        <v>1.473110377479846e-05</v>
      </c>
      <c r="FH130" s="21" t="n">
        <v>1.473110377479846e-05</v>
      </c>
      <c r="FI130" s="21" t="n">
        <v>1.617767825909425e-05</v>
      </c>
      <c r="FJ130" s="21" t="n">
        <v>1.95824117857283e-05</v>
      </c>
      <c r="FK130" s="21" t="n">
        <v>1.94810254023392e-05</v>
      </c>
      <c r="FL130" s="21" t="n">
        <v>1.854891222645852e-05</v>
      </c>
      <c r="FM130" s="21" t="n">
        <v>4.370432399684957e-05</v>
      </c>
      <c r="FN130" s="21" t="n">
        <v>4.370432399684957e-05</v>
      </c>
      <c r="FO130" s="21" t="n">
        <v>9.753410256302229e-06</v>
      </c>
      <c r="FP130" s="21" t="n">
        <v>9.010043179236328e-06</v>
      </c>
      <c r="FQ130" s="21" t="n">
        <v>9.75341025630223e-06</v>
      </c>
      <c r="FR130" s="21" t="n">
        <v>8.276106697289277e-06</v>
      </c>
      <c r="FS130" s="21" t="n">
        <v>8.276106697289281e-06</v>
      </c>
      <c r="FT130" s="21" t="n">
        <v>8.276106697289279e-06</v>
      </c>
      <c r="FU130" s="21" t="n">
        <v>8.276106697289276e-06</v>
      </c>
      <c r="FV130" s="21" t="n">
        <v>8.276106697289279e-06</v>
      </c>
      <c r="FW130" s="21" t="n">
        <v>8.276106697289281e-06</v>
      </c>
      <c r="FX130" s="21" t="n">
        <v>9.753410256302229e-06</v>
      </c>
      <c r="FY130" s="21" t="n">
        <v>7.840890286230514e-06</v>
      </c>
      <c r="FZ130" s="21" t="n">
        <v>2.047754333592081e-05</v>
      </c>
      <c r="GA130" s="21" t="n">
        <v>7.727055489794055e-06</v>
      </c>
      <c r="GB130" s="21" t="n">
        <v>1.060138185036292e-05</v>
      </c>
      <c r="GC130" s="21" t="n">
        <v>2.925403841909973e-05</v>
      </c>
      <c r="GD130" s="21" t="n">
        <v>1.501254762809044e-05</v>
      </c>
      <c r="GE130" s="21" t="n">
        <v>1.956148464426802e-05</v>
      </c>
      <c r="GF130" s="21" t="n">
        <v>8.309988535112611e-06</v>
      </c>
      <c r="GG130" s="21" t="n">
        <v>1.036668415606524e-05</v>
      </c>
      <c r="GH130" s="21" t="n">
        <v>3.643382694158033e-05</v>
      </c>
      <c r="GI130" s="21" t="n">
        <v>1.288259896590806e-05</v>
      </c>
      <c r="GJ130" s="21" t="n">
        <v>1.040973853572279e-05</v>
      </c>
      <c r="GK130" s="21" t="n">
        <v>1.839550125384643e-05</v>
      </c>
      <c r="GL130" s="21" t="n">
        <v>1.992246051977711e-05</v>
      </c>
      <c r="GM130" s="21" t="n">
        <v>1.992246051977711e-05</v>
      </c>
      <c r="GN130" s="21" t="n">
        <v>1.036668415606524e-05</v>
      </c>
      <c r="GO130" s="21" t="n">
        <v>1.036668415606524e-05</v>
      </c>
      <c r="GP130" s="21" t="n">
        <v>1.025408122703534e-05</v>
      </c>
      <c r="GQ130" s="21" t="n">
        <v>9.870083752013393e-06</v>
      </c>
      <c r="GR130" s="21" t="n">
        <v>1.476633556225754e-05</v>
      </c>
      <c r="GS130" s="21" t="n">
        <v>0.0001200626320327303</v>
      </c>
      <c r="GT130" s="21" t="n">
        <v>1.622421750933594e-05</v>
      </c>
      <c r="GU130" s="21" t="n">
        <v>7.574626382297043e-05</v>
      </c>
      <c r="GV130" s="21" t="n">
        <v>8.88905260568303e-05</v>
      </c>
      <c r="GW130" s="21" t="n">
        <v>3.930600227179497e-05</v>
      </c>
      <c r="GX130" s="21" t="n">
        <v>0.0003259930149476274</v>
      </c>
      <c r="GY130" s="21" t="n">
        <v>1.256974928773221e-05</v>
      </c>
      <c r="GZ130" s="21" t="n">
        <v>9.131653879010066e-06</v>
      </c>
      <c r="HA130" s="21" t="n">
        <v>1.078039511646918e-06</v>
      </c>
      <c r="HB130" s="21" t="n">
        <v>8.430909200375009e-06</v>
      </c>
      <c r="HC130" s="21" t="n">
        <v>7.841562787898884e-06</v>
      </c>
      <c r="HD130" s="21" t="n">
        <v>8.430909200375011e-06</v>
      </c>
      <c r="HE130" s="21" t="n">
        <v>8.430909200375012e-06</v>
      </c>
      <c r="HF130" s="21" t="n">
        <v>2.154588408215516e-05</v>
      </c>
      <c r="HG130" s="21" t="n">
        <v>1.131059284683036e-05</v>
      </c>
      <c r="HH130" s="21" t="n">
        <v>1.131059284683036e-05</v>
      </c>
      <c r="HI130" s="21" t="n">
        <v>1.131059284683036e-05</v>
      </c>
      <c r="HJ130" s="21" t="n">
        <v>1.988383067841077e-05</v>
      </c>
      <c r="HK130" s="21" t="n">
        <v>1.992246051977712e-05</v>
      </c>
      <c r="HL130" s="21" t="n">
        <v>1.990582421802147e-05</v>
      </c>
      <c r="HM130" s="21" t="n">
        <v>6.578168949969945e-06</v>
      </c>
      <c r="HN130" s="21" t="n">
        <v>6.578168949969945e-06</v>
      </c>
      <c r="HO130" s="21" t="n">
        <v>6.578168949969944e-06</v>
      </c>
      <c r="HP130" s="21" t="n">
        <v>0</v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22" t="n">
        <v>0.0003161306865035805</v>
      </c>
      <c r="D131" s="22" t="n">
        <v>0.000316102431956669</v>
      </c>
      <c r="E131" s="22" t="n">
        <v>0.0003129673353907667</v>
      </c>
      <c r="F131" s="22" t="n">
        <v>0.0003145808843538401</v>
      </c>
      <c r="G131" s="22" t="n">
        <v>0.0002360465843193718</v>
      </c>
      <c r="H131" s="22" t="n">
        <v>0.0003160764686775438</v>
      </c>
      <c r="I131" s="22" t="n">
        <v>0.0003161515546670517</v>
      </c>
      <c r="J131" s="22" t="n">
        <v>0.0003161515546670517</v>
      </c>
      <c r="K131" s="22" t="n">
        <v>0.0003160209882446477</v>
      </c>
      <c r="L131" s="22" t="n">
        <v>0.0001426843673426091</v>
      </c>
      <c r="M131" s="22" t="n">
        <v>0.00013497631997877</v>
      </c>
      <c r="N131" s="22" t="n">
        <v>0.000118323077906084</v>
      </c>
      <c r="O131" s="22" t="n">
        <v>0.000143929170514883</v>
      </c>
      <c r="P131" s="22" t="n">
        <v>0.0001808053042699323</v>
      </c>
      <c r="Q131" s="22" t="n">
        <v>0.0001196536869262751</v>
      </c>
      <c r="R131" s="22" t="n">
        <v>0.0001196536869262751</v>
      </c>
      <c r="S131" s="22" t="n">
        <v>0.0001302445709364185</v>
      </c>
      <c r="T131" s="22" t="n">
        <v>0.0001302445709364186</v>
      </c>
      <c r="U131" s="22" t="n">
        <v>0.000150011693150726</v>
      </c>
      <c r="V131" s="22" t="n">
        <v>0.0001566327638063378</v>
      </c>
      <c r="W131" s="22" t="n">
        <v>0.0001217832360000278</v>
      </c>
      <c r="X131" s="22" t="n">
        <v>0.0001211362081662205</v>
      </c>
      <c r="Y131" s="22" t="n">
        <v>0.000214953246496968</v>
      </c>
      <c r="Z131" s="22" t="n">
        <v>0.0001667185592198028</v>
      </c>
      <c r="AA131" s="22" t="n">
        <v>0.0001586778978956034</v>
      </c>
      <c r="AB131" s="22" t="n">
        <v>0.0001950802616924148</v>
      </c>
      <c r="AC131" s="22" t="n">
        <v>0.0002196767210143172</v>
      </c>
      <c r="AD131" s="22" t="n">
        <v>0.0002203738280114426</v>
      </c>
      <c r="AE131" s="22" t="n">
        <v>0.0001739007843581152</v>
      </c>
      <c r="AF131" s="22" t="n">
        <v>0.0001685211840857345</v>
      </c>
      <c r="AG131" s="22" t="n">
        <v>0.0002658679080504563</v>
      </c>
      <c r="AH131" s="22" t="n">
        <v>0.0002677532983061546</v>
      </c>
      <c r="AI131" s="22" t="n">
        <v>0.0001614818254801125</v>
      </c>
      <c r="AJ131" s="22" t="n">
        <v>0.0001423629200928232</v>
      </c>
      <c r="AK131" s="22" t="n">
        <v>0.0002366990201431077</v>
      </c>
      <c r="AL131" s="22" t="n">
        <v>0.0002368811667214154</v>
      </c>
      <c r="AM131" s="22" t="n">
        <v>0.0001567056600010091</v>
      </c>
      <c r="AN131" s="22" t="n">
        <v>0.0002132636164887838</v>
      </c>
      <c r="AO131" s="22" t="n">
        <v>0.0003100035359681466</v>
      </c>
      <c r="AP131" s="22" t="n">
        <v>9.833319513791343e-05</v>
      </c>
      <c r="AQ131" s="22" t="n">
        <v>0.0002296647262123876</v>
      </c>
      <c r="AR131" s="22" t="n">
        <v>0.0001617731793887817</v>
      </c>
      <c r="AS131" s="22" t="n">
        <v>0.0002174122791752111</v>
      </c>
      <c r="AT131" s="22" t="n">
        <v>0.00015806517128919</v>
      </c>
      <c r="AU131" s="22" t="n">
        <v>0</v>
      </c>
      <c r="AV131" s="22" t="n">
        <v>0.0001576029749171623</v>
      </c>
      <c r="AW131" s="22" t="n">
        <v>0.0001579982882748897</v>
      </c>
      <c r="AX131" s="22" t="n">
        <v>0.0001561653438312194</v>
      </c>
      <c r="AY131" s="22" t="n">
        <v>0.0001561880288694676</v>
      </c>
      <c r="AZ131" s="22" t="n">
        <v>0.0001574303791900888</v>
      </c>
      <c r="BA131" s="22" t="n">
        <v>0.0001576001145490639</v>
      </c>
      <c r="BB131" s="22" t="n">
        <v>0.0001557073217522574</v>
      </c>
      <c r="BC131" s="22" t="n">
        <v>0.0001575909828529371</v>
      </c>
      <c r="BD131" s="22" t="n">
        <v>0.0001418670094890514</v>
      </c>
      <c r="BE131" s="22" t="n">
        <v>0.0001418709935737498</v>
      </c>
      <c r="BF131" s="22" t="n">
        <v>0.0001740901327571364</v>
      </c>
      <c r="BG131" s="22" t="n">
        <v>0.0001168793694000341</v>
      </c>
      <c r="BH131" s="22" t="n">
        <v>0.0001026517688925518</v>
      </c>
      <c r="BI131" s="22" t="n">
        <v>0.0001030876727750741</v>
      </c>
      <c r="BJ131" s="22" t="n">
        <v>0.0001023479838096275</v>
      </c>
      <c r="BK131" s="22" t="n">
        <v>0.0001021628572064225</v>
      </c>
      <c r="BL131" s="22" t="n">
        <v>0.0002379968567658814</v>
      </c>
      <c r="BM131" s="22" t="n">
        <v>0.0002047187448966156</v>
      </c>
      <c r="BN131" s="22" t="n">
        <v>0.0001897383747290481</v>
      </c>
      <c r="BO131" s="22" t="n">
        <v>0.0001580412519381387</v>
      </c>
      <c r="BP131" s="22" t="n">
        <v>0.0001619344660258712</v>
      </c>
      <c r="BQ131" s="22" t="n">
        <v>0.0001527637846269891</v>
      </c>
      <c r="BR131" s="22" t="n">
        <v>0.0003552770974094172</v>
      </c>
      <c r="BS131" s="22" t="n">
        <v>0.000355309435624664</v>
      </c>
      <c r="BT131" s="22" t="n">
        <v>0.0003527346508783186</v>
      </c>
      <c r="BU131" s="22" t="n">
        <v>0.0001960772667143788</v>
      </c>
      <c r="BV131" s="22" t="n">
        <v>0.0003535902025272239</v>
      </c>
      <c r="BW131" s="22" t="n">
        <v>0.0003553094356246642</v>
      </c>
      <c r="BX131" s="22" t="n">
        <v>0.0002534252158567164</v>
      </c>
      <c r="BY131" s="22" t="n">
        <v>0.0002790179980833411</v>
      </c>
      <c r="BZ131" s="22" t="n">
        <v>0.0002810519240288182</v>
      </c>
      <c r="CA131" s="22" t="n">
        <v>0.0002301902783651893</v>
      </c>
      <c r="CB131" s="22" t="n">
        <v>0.0003003879082359615</v>
      </c>
      <c r="CC131" s="22" t="n">
        <v>0.0002153989682393749</v>
      </c>
      <c r="CD131" s="22" t="n">
        <v>0.0002067372982567334</v>
      </c>
      <c r="CE131" s="22" t="n">
        <v>0.0002103105047330091</v>
      </c>
      <c r="CF131" s="22" t="n">
        <v>0.0002089001621135388</v>
      </c>
      <c r="CG131" s="22" t="n">
        <v>0.0002192195987466048</v>
      </c>
      <c r="CH131" s="22" t="n">
        <v>0.000242725723018863</v>
      </c>
      <c r="CI131" s="22" t="n">
        <v>0.0001980837887132236</v>
      </c>
      <c r="CJ131" s="22" t="n">
        <v>0.0001778950893496555</v>
      </c>
      <c r="CK131" s="22" t="n">
        <v>0.0001436967706868446</v>
      </c>
      <c r="CL131" s="22" t="n">
        <v>0.0001287568322645399</v>
      </c>
      <c r="CM131" s="22" t="n">
        <v>0.0001436292876039864</v>
      </c>
      <c r="CN131" s="22" t="n">
        <v>0.0001442935654986697</v>
      </c>
      <c r="CO131" s="22" t="n">
        <v>0.0001444433324915926</v>
      </c>
      <c r="CP131" s="22" t="n">
        <v>0.0001443401078931317</v>
      </c>
      <c r="CQ131" s="22" t="n">
        <v>0.0001442798697190235</v>
      </c>
      <c r="CR131" s="22" t="n">
        <v>0.0001454458502274209</v>
      </c>
      <c r="CS131" s="22" t="n">
        <v>0.0001248682614027307</v>
      </c>
      <c r="CT131" s="22" t="n">
        <v>0.0002189820007403917</v>
      </c>
      <c r="CU131" s="22" t="n">
        <v>0.0001232208751415907</v>
      </c>
      <c r="CV131" s="22" t="n">
        <v>0.0001251903713201097</v>
      </c>
      <c r="CW131" s="22" t="n">
        <v>0.0001235733988436678</v>
      </c>
      <c r="CX131" s="22" t="n">
        <v>0.0002126883512806354</v>
      </c>
      <c r="CY131" s="22" t="n">
        <v>0.0001345743978773109</v>
      </c>
      <c r="CZ131" s="22" t="n">
        <v>0.0005030079731275413</v>
      </c>
      <c r="DA131" s="22" t="n">
        <v>0.0001761911661784604</v>
      </c>
      <c r="DB131" s="22" t="n">
        <v>0.0001854124650310066</v>
      </c>
      <c r="DC131" s="22" t="n">
        <v>0.0001243182712185536</v>
      </c>
      <c r="DD131" s="22" t="n">
        <v>0.0001228297524799709</v>
      </c>
      <c r="DE131" s="22" t="n">
        <v>0.0001371416251755207</v>
      </c>
      <c r="DF131" s="22" t="n">
        <v>0.0002078857304027902</v>
      </c>
      <c r="DG131" s="22" t="n">
        <v>0.0002313518831443496</v>
      </c>
      <c r="DH131" s="22" t="n">
        <v>0.0002363755433982589</v>
      </c>
      <c r="DI131" s="22" t="n">
        <v>0.0002764166628018932</v>
      </c>
      <c r="DJ131" s="22" t="n">
        <v>0.0003910356202682774</v>
      </c>
      <c r="DK131" s="22" t="n">
        <v>0.000393677631373842</v>
      </c>
      <c r="DL131" s="22" t="n">
        <v>0.000385575792010989</v>
      </c>
      <c r="DM131" s="22" t="n">
        <v>0.0003602719187636527</v>
      </c>
      <c r="DN131" s="22" t="n">
        <v>0.0003343522989264504</v>
      </c>
      <c r="DO131" s="22" t="n">
        <v>0.0002884356850595094</v>
      </c>
      <c r="DP131" s="22" t="n">
        <v>1.000292496783221</v>
      </c>
      <c r="DQ131" s="22" t="n">
        <v>0.0003009258019502627</v>
      </c>
      <c r="DR131" s="22" t="n">
        <v>0.0002884288513123783</v>
      </c>
      <c r="DS131" s="22" t="n">
        <v>0.0002835911336239461</v>
      </c>
      <c r="DT131" s="22" t="n">
        <v>0.0002501735076998469</v>
      </c>
      <c r="DU131" s="22" t="n">
        <v>0.0002893290015512739</v>
      </c>
      <c r="DV131" s="22" t="n">
        <v>0.0001640564823197612</v>
      </c>
      <c r="DW131" s="22" t="n">
        <v>0.0003010123260029325</v>
      </c>
      <c r="DX131" s="22" t="n">
        <v>0.0002335363806014989</v>
      </c>
      <c r="DY131" s="22" t="n">
        <v>0.0001293425040878495</v>
      </c>
      <c r="DZ131" s="22" t="n">
        <v>0.0001240429494445556</v>
      </c>
      <c r="EA131" s="22" t="n">
        <v>0.0001313570187170593</v>
      </c>
      <c r="EB131" s="22" t="n">
        <v>0.0001073924476434174</v>
      </c>
      <c r="EC131" s="22" t="n">
        <v>0.0001188110154402142</v>
      </c>
      <c r="ED131" s="22" t="n">
        <v>0.0001175454221334803</v>
      </c>
      <c r="EE131" s="22" t="n">
        <v>0.0001300280982268279</v>
      </c>
      <c r="EF131" s="22" t="n">
        <v>0.0002003769774974324</v>
      </c>
      <c r="EG131" s="22" t="n">
        <v>0.0001084087188288968</v>
      </c>
      <c r="EH131" s="22" t="n">
        <v>0.0002006866011111522</v>
      </c>
      <c r="EI131" s="22" t="n">
        <v>0.0001993839656476479</v>
      </c>
      <c r="EJ131" s="22" t="n">
        <v>0.0001474164424956736</v>
      </c>
      <c r="EK131" s="22" t="n">
        <v>0.0002714638216912256</v>
      </c>
      <c r="EL131" s="22" t="n">
        <v>0.0002753241540645074</v>
      </c>
      <c r="EM131" s="22" t="n">
        <v>0.0001559483071184628</v>
      </c>
      <c r="EN131" s="22" t="n">
        <v>0.0001570408766810304</v>
      </c>
      <c r="EO131" s="22" t="n">
        <v>0.0001567766645237317</v>
      </c>
      <c r="EP131" s="22" t="n">
        <v>0.0001586812240205675</v>
      </c>
      <c r="EQ131" s="22" t="n">
        <v>0.0001474822244919155</v>
      </c>
      <c r="ER131" s="22" t="n">
        <v>0.0001332384641587487</v>
      </c>
      <c r="ES131" s="22" t="n">
        <v>0.0008440366016497205</v>
      </c>
      <c r="ET131" s="22" t="n">
        <v>0.0002815962199988926</v>
      </c>
      <c r="EU131" s="22" t="n">
        <v>0.0008425682319186337</v>
      </c>
      <c r="EV131" s="22" t="n">
        <v>0.0001452479067789988</v>
      </c>
      <c r="EW131" s="22" t="n">
        <v>0.0001563264246913833</v>
      </c>
      <c r="EX131" s="22" t="n">
        <v>0.0001563264246913834</v>
      </c>
      <c r="EY131" s="22" t="n">
        <v>0.0002505534513549537</v>
      </c>
      <c r="EZ131" s="22" t="n">
        <v>0.0002509699184602618</v>
      </c>
      <c r="FA131" s="22" t="n">
        <v>9.79963050391621e-05</v>
      </c>
      <c r="FB131" s="22" t="n">
        <v>6.703724531313115e-05</v>
      </c>
      <c r="FC131" s="22" t="n">
        <v>0.0003719536610148394</v>
      </c>
      <c r="FD131" s="22" t="n">
        <v>0.000371957852338153</v>
      </c>
      <c r="FE131" s="22" t="n">
        <v>0.0001762743084025788</v>
      </c>
      <c r="FF131" s="22" t="n">
        <v>0.0001762743084025788</v>
      </c>
      <c r="FG131" s="22" t="n">
        <v>0.0001762743084025788</v>
      </c>
      <c r="FH131" s="22" t="n">
        <v>0.0001762743084025788</v>
      </c>
      <c r="FI131" s="22" t="n">
        <v>0.0002586218761129134</v>
      </c>
      <c r="FJ131" s="22" t="n">
        <v>0.0001217851770346097</v>
      </c>
      <c r="FK131" s="22" t="n">
        <v>0.0001203327627274386</v>
      </c>
      <c r="FL131" s="22" t="n">
        <v>0.0001069797416678334</v>
      </c>
      <c r="FM131" s="22" t="n">
        <v>0.0001292084174674953</v>
      </c>
      <c r="FN131" s="22" t="n">
        <v>0.0001292084174674952</v>
      </c>
      <c r="FO131" s="22" t="n">
        <v>0.0001808623012468927</v>
      </c>
      <c r="FP131" s="22" t="n">
        <v>0.0002131443609506486</v>
      </c>
      <c r="FQ131" s="22" t="n">
        <v>0.0001808623012468928</v>
      </c>
      <c r="FR131" s="22" t="n">
        <v>0.0002154770869369827</v>
      </c>
      <c r="FS131" s="22" t="n">
        <v>0.0002154770869369827</v>
      </c>
      <c r="FT131" s="22" t="n">
        <v>0.0002154770869369827</v>
      </c>
      <c r="FU131" s="22" t="n">
        <v>0.0002154770869369826</v>
      </c>
      <c r="FV131" s="22" t="n">
        <v>0.0002154770869369827</v>
      </c>
      <c r="FW131" s="22" t="n">
        <v>0.0002154770869369828</v>
      </c>
      <c r="FX131" s="22" t="n">
        <v>0.0001808623012468927</v>
      </c>
      <c r="FY131" s="22" t="n">
        <v>0.0003199319487832262</v>
      </c>
      <c r="FZ131" s="22" t="n">
        <v>0.0002110824774678275</v>
      </c>
      <c r="GA131" s="22" t="n">
        <v>1.939113643008315e-05</v>
      </c>
      <c r="GB131" s="22" t="n">
        <v>0.001155745809529817</v>
      </c>
      <c r="GC131" s="22" t="n">
        <v>0.002104859078036888</v>
      </c>
      <c r="GD131" s="22" t="n">
        <v>0.0006107552753354554</v>
      </c>
      <c r="GE131" s="22" t="n">
        <v>0.0003065175872089174</v>
      </c>
      <c r="GF131" s="22" t="n">
        <v>0.0001705060764872662</v>
      </c>
      <c r="GG131" s="22" t="n">
        <v>0.0004155328141084909</v>
      </c>
      <c r="GH131" s="22" t="n">
        <v>0.0003899265090421236</v>
      </c>
      <c r="GI131" s="22" t="n">
        <v>0.0003627508931628911</v>
      </c>
      <c r="GJ131" s="22" t="n">
        <v>0.0004148120949847691</v>
      </c>
      <c r="GK131" s="22" t="n">
        <v>0.0004701897746447186</v>
      </c>
      <c r="GL131" s="22" t="n">
        <v>0.000428808548104903</v>
      </c>
      <c r="GM131" s="22" t="n">
        <v>0.0004288085481049031</v>
      </c>
      <c r="GN131" s="22" t="n">
        <v>0.0004155328141084907</v>
      </c>
      <c r="GO131" s="22" t="n">
        <v>0.0004155328141084908</v>
      </c>
      <c r="GP131" s="22" t="n">
        <v>0.0004023328592728971</v>
      </c>
      <c r="GQ131" s="22" t="n">
        <v>0.0005475072753392951</v>
      </c>
      <c r="GR131" s="22" t="n">
        <v>0.0006438128954290968</v>
      </c>
      <c r="GS131" s="22" t="n">
        <v>0.0003081221074955308</v>
      </c>
      <c r="GT131" s="22" t="n">
        <v>0.0001520640099236429</v>
      </c>
      <c r="GU131" s="22" t="n">
        <v>0.001051635084164689</v>
      </c>
      <c r="GV131" s="22" t="n">
        <v>0.0002328503488801814</v>
      </c>
      <c r="GW131" s="22" t="n">
        <v>0.0001518483141946159</v>
      </c>
      <c r="GX131" s="22" t="n">
        <v>0.0005286628204742734</v>
      </c>
      <c r="GY131" s="22" t="n">
        <v>0.0002168359085789984</v>
      </c>
      <c r="GZ131" s="22" t="n">
        <v>0.0004135353100248656</v>
      </c>
      <c r="HA131" s="22" t="n">
        <v>1.43861308947406e-05</v>
      </c>
      <c r="HB131" s="22" t="n">
        <v>0.000106522264066865</v>
      </c>
      <c r="HC131" s="22" t="n">
        <v>8.914905646961738e-05</v>
      </c>
      <c r="HD131" s="22" t="n">
        <v>0.0001065222640668651</v>
      </c>
      <c r="HE131" s="22" t="n">
        <v>0.0001065222640668651</v>
      </c>
      <c r="HF131" s="22" t="n">
        <v>0.003868334069652281</v>
      </c>
      <c r="HG131" s="22" t="n">
        <v>0.0002084970721723328</v>
      </c>
      <c r="HH131" s="22" t="n">
        <v>0.0002084970721723328</v>
      </c>
      <c r="HI131" s="22" t="n">
        <v>0.0002084970721723329</v>
      </c>
      <c r="HJ131" s="22" t="n">
        <v>0.0004253556778183639</v>
      </c>
      <c r="HK131" s="22" t="n">
        <v>0.0004288085481049031</v>
      </c>
      <c r="HL131" s="22" t="n">
        <v>0.0004273215372868873</v>
      </c>
      <c r="HM131" s="22" t="n">
        <v>0.000321379710398479</v>
      </c>
      <c r="HN131" s="22" t="n">
        <v>0.0003213797103984789</v>
      </c>
      <c r="HO131" s="22" t="n">
        <v>0.000321379710398479</v>
      </c>
      <c r="HP131" s="22" t="n">
        <v>0</v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21" t="n">
        <v>1.508619836951745e-06</v>
      </c>
      <c r="D132" s="21" t="n">
        <v>1.508371425066573e-06</v>
      </c>
      <c r="E132" s="21" t="n">
        <v>1.473748055998245e-06</v>
      </c>
      <c r="F132" s="21" t="n">
        <v>1.508060075143404e-06</v>
      </c>
      <c r="G132" s="21" t="n">
        <v>1.398480554960996e-06</v>
      </c>
      <c r="H132" s="21" t="n">
        <v>1.508633060115316e-06</v>
      </c>
      <c r="I132" s="21" t="n">
        <v>1.508455853692152e-06</v>
      </c>
      <c r="J132" s="21" t="n">
        <v>1.508455853692151e-06</v>
      </c>
      <c r="K132" s="21" t="n">
        <v>1.509325513007199e-06</v>
      </c>
      <c r="L132" s="21" t="n">
        <v>6.829798425743302e-07</v>
      </c>
      <c r="M132" s="21" t="n">
        <v>6.996662955538539e-07</v>
      </c>
      <c r="N132" s="21" t="n">
        <v>1.401417740471052e-06</v>
      </c>
      <c r="O132" s="21" t="n">
        <v>2.519139862412908e-06</v>
      </c>
      <c r="P132" s="21" t="n">
        <v>1.022628046740357e-06</v>
      </c>
      <c r="Q132" s="21" t="n">
        <v>3.669219606153184e-06</v>
      </c>
      <c r="R132" s="21" t="n">
        <v>3.669219606153185e-06</v>
      </c>
      <c r="S132" s="21" t="n">
        <v>7.221681387225819e-07</v>
      </c>
      <c r="T132" s="21" t="n">
        <v>7.221681387225819e-07</v>
      </c>
      <c r="U132" s="21" t="n">
        <v>1.368753954643406e-06</v>
      </c>
      <c r="V132" s="21" t="n">
        <v>1.452722479598893e-06</v>
      </c>
      <c r="W132" s="21" t="n">
        <v>2.551772150862331e-06</v>
      </c>
      <c r="X132" s="21" t="n">
        <v>7.049928795926417e-07</v>
      </c>
      <c r="Y132" s="21" t="n">
        <v>1.557777734161816e-06</v>
      </c>
      <c r="Z132" s="21" t="n">
        <v>2.039012542017317e-06</v>
      </c>
      <c r="AA132" s="21" t="n">
        <v>1.905864483875092e-06</v>
      </c>
      <c r="AB132" s="21" t="n">
        <v>1.891788393261162e-06</v>
      </c>
      <c r="AC132" s="21" t="n">
        <v>1.181736346978001e-06</v>
      </c>
      <c r="AD132" s="21" t="n">
        <v>1.18184576271294e-06</v>
      </c>
      <c r="AE132" s="21" t="n">
        <v>1.061370356316738e-06</v>
      </c>
      <c r="AF132" s="21" t="n">
        <v>1.06602633752755e-06</v>
      </c>
      <c r="AG132" s="21" t="n">
        <v>1.887059041250595e-06</v>
      </c>
      <c r="AH132" s="21" t="n">
        <v>1.898401522902172e-06</v>
      </c>
      <c r="AI132" s="21" t="n">
        <v>1.547192876058762e-06</v>
      </c>
      <c r="AJ132" s="21" t="n">
        <v>1.16591204863181e-06</v>
      </c>
      <c r="AK132" s="21" t="n">
        <v>3.193674737869284e-06</v>
      </c>
      <c r="AL132" s="21" t="n">
        <v>2.245348432309426e-06</v>
      </c>
      <c r="AM132" s="21" t="n">
        <v>1.233002946659746e-06</v>
      </c>
      <c r="AN132" s="21" t="n">
        <v>1.714754560439348e-06</v>
      </c>
      <c r="AO132" s="21" t="n">
        <v>2.072661324199553e-06</v>
      </c>
      <c r="AP132" s="21" t="n">
        <v>9.377479072318226e-07</v>
      </c>
      <c r="AQ132" s="21" t="n">
        <v>2.183019162444579e-06</v>
      </c>
      <c r="AR132" s="21" t="n">
        <v>2.044488170213012e-06</v>
      </c>
      <c r="AS132" s="21" t="n">
        <v>1.524094068942358e-06</v>
      </c>
      <c r="AT132" s="21" t="n">
        <v>2.56945131284509e-06</v>
      </c>
      <c r="AU132" s="21" t="n">
        <v>0</v>
      </c>
      <c r="AV132" s="21" t="n">
        <v>2.564494969474164e-06</v>
      </c>
      <c r="AW132" s="21" t="n">
        <v>2.562102360157898e-06</v>
      </c>
      <c r="AX132" s="21" t="n">
        <v>2.487385114145572e-06</v>
      </c>
      <c r="AY132" s="21" t="n">
        <v>2.507795200272286e-06</v>
      </c>
      <c r="AZ132" s="21" t="n">
        <v>2.557189596363193e-06</v>
      </c>
      <c r="BA132" s="21" t="n">
        <v>2.564462697033257e-06</v>
      </c>
      <c r="BB132" s="21" t="n">
        <v>2.408464253286578e-06</v>
      </c>
      <c r="BC132" s="21" t="n">
        <v>2.563482216292962e-06</v>
      </c>
      <c r="BD132" s="21" t="n">
        <v>1.250704165458842e-06</v>
      </c>
      <c r="BE132" s="21" t="n">
        <v>1.235898503272535e-06</v>
      </c>
      <c r="BF132" s="21" t="n">
        <v>1.788427170206039e-06</v>
      </c>
      <c r="BG132" s="21" t="n">
        <v>2.287601671350679e-06</v>
      </c>
      <c r="BH132" s="21" t="n">
        <v>1.750117728301571e-06</v>
      </c>
      <c r="BI132" s="21" t="n">
        <v>1.740806265400684e-06</v>
      </c>
      <c r="BJ132" s="21" t="n">
        <v>1.779312060727964e-06</v>
      </c>
      <c r="BK132" s="21" t="n">
        <v>1.904327958260348e-06</v>
      </c>
      <c r="BL132" s="21" t="n">
        <v>3.241091472101696e-06</v>
      </c>
      <c r="BM132" s="21" t="n">
        <v>1.337048017598712e-06</v>
      </c>
      <c r="BN132" s="21" t="n">
        <v>1.475544703893018e-06</v>
      </c>
      <c r="BO132" s="21" t="n">
        <v>1.820872136929716e-06</v>
      </c>
      <c r="BP132" s="21" t="n">
        <v>2.026302293716259e-06</v>
      </c>
      <c r="BQ132" s="21" t="n">
        <v>1.834683076619881e-06</v>
      </c>
      <c r="BR132" s="21" t="n">
        <v>2.565838597009468e-06</v>
      </c>
      <c r="BS132" s="21" t="n">
        <v>2.565580668415932e-06</v>
      </c>
      <c r="BT132" s="21" t="n">
        <v>2.584533191087153e-06</v>
      </c>
      <c r="BU132" s="21" t="n">
        <v>2.318448729486773e-06</v>
      </c>
      <c r="BV132" s="21" t="n">
        <v>2.569203803790418e-06</v>
      </c>
      <c r="BW132" s="21" t="n">
        <v>2.565580668415932e-06</v>
      </c>
      <c r="BX132" s="21" t="n">
        <v>2.661836563611417e-06</v>
      </c>
      <c r="BY132" s="21" t="n">
        <v>2.964674068506574e-06</v>
      </c>
      <c r="BZ132" s="21" t="n">
        <v>2.914110334914523e-06</v>
      </c>
      <c r="CA132" s="21" t="n">
        <v>2.45525151000368e-06</v>
      </c>
      <c r="CB132" s="21" t="n">
        <v>2.988934690691979e-06</v>
      </c>
      <c r="CC132" s="21" t="n">
        <v>2.357863754116775e-06</v>
      </c>
      <c r="CD132" s="21" t="n">
        <v>2.16009145084452e-06</v>
      </c>
      <c r="CE132" s="21" t="n">
        <v>2.40767370661167e-06</v>
      </c>
      <c r="CF132" s="21" t="n">
        <v>2.592560238523629e-06</v>
      </c>
      <c r="CG132" s="21" t="n">
        <v>2.337319686788425e-06</v>
      </c>
      <c r="CH132" s="21" t="n">
        <v>2.25202854093917e-06</v>
      </c>
      <c r="CI132" s="21" t="n">
        <v>2.310822881878488e-06</v>
      </c>
      <c r="CJ132" s="21" t="n">
        <v>1.575438439493451e-06</v>
      </c>
      <c r="CK132" s="21" t="n">
        <v>1.580023692533088e-06</v>
      </c>
      <c r="CL132" s="21" t="n">
        <v>2.239812582797273e-06</v>
      </c>
      <c r="CM132" s="21" t="n">
        <v>1.906828660847481e-06</v>
      </c>
      <c r="CN132" s="21" t="n">
        <v>1.882798736935203e-06</v>
      </c>
      <c r="CO132" s="21" t="n">
        <v>1.883975276358261e-06</v>
      </c>
      <c r="CP132" s="21" t="n">
        <v>1.884486045834997e-06</v>
      </c>
      <c r="CQ132" s="21" t="n">
        <v>1.882691145640427e-06</v>
      </c>
      <c r="CR132" s="21" t="n">
        <v>1.902163461425996e-06</v>
      </c>
      <c r="CS132" s="21" t="n">
        <v>1.560095918252319e-06</v>
      </c>
      <c r="CT132" s="21" t="n">
        <v>2.991304862789143e-06</v>
      </c>
      <c r="CU132" s="21" t="n">
        <v>1.351638335417536e-06</v>
      </c>
      <c r="CV132" s="21" t="n">
        <v>1.347129300114656e-06</v>
      </c>
      <c r="CW132" s="21" t="n">
        <v>1.359000539879317e-06</v>
      </c>
      <c r="CX132" s="21" t="n">
        <v>5.624284115147001e-06</v>
      </c>
      <c r="CY132" s="21" t="n">
        <v>1.391889942457812e-06</v>
      </c>
      <c r="CZ132" s="21" t="n">
        <v>1.733252552929686e-05</v>
      </c>
      <c r="DA132" s="21" t="n">
        <v>3.779923031735998e-06</v>
      </c>
      <c r="DB132" s="21" t="n">
        <v>5.214284367494303e-06</v>
      </c>
      <c r="DC132" s="21" t="n">
        <v>2.60948399177616e-06</v>
      </c>
      <c r="DD132" s="21" t="n">
        <v>2.556235087247624e-06</v>
      </c>
      <c r="DE132" s="21" t="n">
        <v>2.749539892895469e-06</v>
      </c>
      <c r="DF132" s="21" t="n">
        <v>4.751618799490547e-06</v>
      </c>
      <c r="DG132" s="21" t="n">
        <v>1.721150932342575e-05</v>
      </c>
      <c r="DH132" s="21" t="n">
        <v>6.484715831806125e-06</v>
      </c>
      <c r="DI132" s="21" t="n">
        <v>2.559390680585912e-05</v>
      </c>
      <c r="DJ132" s="21" t="n">
        <v>0.0005745289620966767</v>
      </c>
      <c r="DK132" s="21" t="n">
        <v>0.000567027098832306</v>
      </c>
      <c r="DL132" s="21" t="n">
        <v>0.0005576279508726314</v>
      </c>
      <c r="DM132" s="21" t="n">
        <v>0.0002685587974032912</v>
      </c>
      <c r="DN132" s="21" t="n">
        <v>0.0002923578800317009</v>
      </c>
      <c r="DO132" s="21" t="n">
        <v>1.448833272025643e-05</v>
      </c>
      <c r="DP132" s="21" t="n">
        <v>1.430447093449754e-05</v>
      </c>
      <c r="DQ132" s="21" t="n">
        <v>1.000007412806734</v>
      </c>
      <c r="DR132" s="21" t="n">
        <v>4.018866391918627e-05</v>
      </c>
      <c r="DS132" s="21" t="n">
        <v>1.321545511002005e-05</v>
      </c>
      <c r="DT132" s="21" t="n">
        <v>1.029447522047364e-05</v>
      </c>
      <c r="DU132" s="21" t="n">
        <v>1.316796326979363e-05</v>
      </c>
      <c r="DV132" s="21" t="n">
        <v>4.177969854689252e-05</v>
      </c>
      <c r="DW132" s="21" t="n">
        <v>1.317348915088676e-05</v>
      </c>
      <c r="DX132" s="21" t="n">
        <v>3.083850505919127e-06</v>
      </c>
      <c r="DY132" s="21" t="n">
        <v>2.886762832416203e-05</v>
      </c>
      <c r="DZ132" s="21" t="n">
        <v>9.26689679098053e-06</v>
      </c>
      <c r="EA132" s="21" t="n">
        <v>2.617282068365472e-06</v>
      </c>
      <c r="EB132" s="21" t="n">
        <v>3.268725380505151e-06</v>
      </c>
      <c r="EC132" s="21" t="n">
        <v>2.64253189509995e-06</v>
      </c>
      <c r="ED132" s="21" t="n">
        <v>6.578233790882435e-06</v>
      </c>
      <c r="EE132" s="21" t="n">
        <v>3.538318630710057e-06</v>
      </c>
      <c r="EF132" s="21" t="n">
        <v>2.999649644321478e-06</v>
      </c>
      <c r="EG132" s="21" t="n">
        <v>1.753517728115934e-06</v>
      </c>
      <c r="EH132" s="21" t="n">
        <v>3.003995707779045e-06</v>
      </c>
      <c r="EI132" s="21" t="n">
        <v>1.401436840231616e-06</v>
      </c>
      <c r="EJ132" s="21" t="n">
        <v>1.547593819981227e-05</v>
      </c>
      <c r="EK132" s="21" t="n">
        <v>9.374666784724284e-06</v>
      </c>
      <c r="EL132" s="21" t="n">
        <v>9.424599024931116e-06</v>
      </c>
      <c r="EM132" s="21" t="n">
        <v>2.731014528882217e-06</v>
      </c>
      <c r="EN132" s="21" t="n">
        <v>5.531218245921169e-06</v>
      </c>
      <c r="EO132" s="21" t="n">
        <v>2.742396529634175e-06</v>
      </c>
      <c r="EP132" s="21" t="n">
        <v>3.061677266564761e-06</v>
      </c>
      <c r="EQ132" s="21" t="n">
        <v>7.125924556455568e-06</v>
      </c>
      <c r="ER132" s="21" t="n">
        <v>1.077312044592698e-05</v>
      </c>
      <c r="ES132" s="21" t="n">
        <v>2.237692370330487e-06</v>
      </c>
      <c r="ET132" s="21" t="n">
        <v>4.21857190753352e-07</v>
      </c>
      <c r="EU132" s="21" t="n">
        <v>7.488319142800592e-07</v>
      </c>
      <c r="EV132" s="21" t="n">
        <v>8.627217328269893e-07</v>
      </c>
      <c r="EW132" s="21" t="n">
        <v>8.06708863818962e-06</v>
      </c>
      <c r="EX132" s="21" t="n">
        <v>8.067088638189623e-06</v>
      </c>
      <c r="EY132" s="21" t="n">
        <v>1.566363523698451e-06</v>
      </c>
      <c r="EZ132" s="21" t="n">
        <v>1.569145754046672e-06</v>
      </c>
      <c r="FA132" s="21" t="n">
        <v>2.622875425366138e-06</v>
      </c>
      <c r="FB132" s="21" t="n">
        <v>1.94209360477071e-06</v>
      </c>
      <c r="FC132" s="21" t="n">
        <v>1.248551470682113e-06</v>
      </c>
      <c r="FD132" s="21" t="n">
        <v>1.248522705274844e-06</v>
      </c>
      <c r="FE132" s="21" t="n">
        <v>1.594325360662885e-06</v>
      </c>
      <c r="FF132" s="21" t="n">
        <v>1.594325360662885e-06</v>
      </c>
      <c r="FG132" s="21" t="n">
        <v>1.594325360662885e-06</v>
      </c>
      <c r="FH132" s="21" t="n">
        <v>1.594325360662885e-06</v>
      </c>
      <c r="FI132" s="21" t="n">
        <v>1.677662279589805e-06</v>
      </c>
      <c r="FJ132" s="21" t="n">
        <v>2.550753623428078e-06</v>
      </c>
      <c r="FK132" s="21" t="n">
        <v>2.513893359710966e-06</v>
      </c>
      <c r="FL132" s="21" t="n">
        <v>2.175012177360289e-06</v>
      </c>
      <c r="FM132" s="21" t="n">
        <v>5.124405650704158e-06</v>
      </c>
      <c r="FN132" s="21" t="n">
        <v>5.124405650704157e-06</v>
      </c>
      <c r="FO132" s="21" t="n">
        <v>5.305195191179877e-07</v>
      </c>
      <c r="FP132" s="21" t="n">
        <v>5.217542403842492e-07</v>
      </c>
      <c r="FQ132" s="21" t="n">
        <v>5.305195191179877e-07</v>
      </c>
      <c r="FR132" s="21" t="n">
        <v>5.6078478764375e-07</v>
      </c>
      <c r="FS132" s="21" t="n">
        <v>5.607847876437503e-07</v>
      </c>
      <c r="FT132" s="21" t="n">
        <v>5.607847876437502e-07</v>
      </c>
      <c r="FU132" s="21" t="n">
        <v>5.607847876437499e-07</v>
      </c>
      <c r="FV132" s="21" t="n">
        <v>5.607847876437504e-07</v>
      </c>
      <c r="FW132" s="21" t="n">
        <v>5.607847876437504e-07</v>
      </c>
      <c r="FX132" s="21" t="n">
        <v>5.305195191179876e-07</v>
      </c>
      <c r="FY132" s="21" t="n">
        <v>5.073918717238756e-07</v>
      </c>
      <c r="FZ132" s="21" t="n">
        <v>1.864148357318847e-06</v>
      </c>
      <c r="GA132" s="21" t="n">
        <v>9.526145733814407e-07</v>
      </c>
      <c r="GB132" s="21" t="n">
        <v>5.069600024494966e-07</v>
      </c>
      <c r="GC132" s="21" t="n">
        <v>2.391065714915746e-06</v>
      </c>
      <c r="GD132" s="21" t="n">
        <v>9.65531554642379e-07</v>
      </c>
      <c r="GE132" s="21" t="n">
        <v>1.126477249154983e-06</v>
      </c>
      <c r="GF132" s="21" t="n">
        <v>4.749475343916883e-07</v>
      </c>
      <c r="GG132" s="21" t="n">
        <v>5.398294651885935e-07</v>
      </c>
      <c r="GH132" s="21" t="n">
        <v>2.665699573234174e-06</v>
      </c>
      <c r="GI132" s="21" t="n">
        <v>7.823794923194885e-07</v>
      </c>
      <c r="GJ132" s="21" t="n">
        <v>5.425237402611923e-07</v>
      </c>
      <c r="GK132" s="21" t="n">
        <v>1.482474865960912e-06</v>
      </c>
      <c r="GL132" s="21" t="n">
        <v>1.280675917497208e-06</v>
      </c>
      <c r="GM132" s="21" t="n">
        <v>1.280675917497208e-06</v>
      </c>
      <c r="GN132" s="21" t="n">
        <v>5.398294651885933e-07</v>
      </c>
      <c r="GO132" s="21" t="n">
        <v>5.398294651885935e-07</v>
      </c>
      <c r="GP132" s="21" t="n">
        <v>5.337740813724994e-07</v>
      </c>
      <c r="GQ132" s="21" t="n">
        <v>4.517335633627066e-07</v>
      </c>
      <c r="GR132" s="21" t="n">
        <v>9.707407145932843e-07</v>
      </c>
      <c r="GS132" s="21" t="n">
        <v>1.515820122096623e-06</v>
      </c>
      <c r="GT132" s="21" t="n">
        <v>1.481629668095716e-06</v>
      </c>
      <c r="GU132" s="21" t="n">
        <v>2.750271147708895e-06</v>
      </c>
      <c r="GV132" s="21" t="n">
        <v>4.623653271586053e-06</v>
      </c>
      <c r="GW132" s="21" t="n">
        <v>1.785865741155885e-06</v>
      </c>
      <c r="GX132" s="21" t="n">
        <v>6.775068299473093e-06</v>
      </c>
      <c r="GY132" s="21" t="n">
        <v>5.988832083104444e-07</v>
      </c>
      <c r="GZ132" s="21" t="n">
        <v>5.367655234657745e-07</v>
      </c>
      <c r="HA132" s="21" t="n">
        <v>9.320718038716497e-08</v>
      </c>
      <c r="HB132" s="21" t="n">
        <v>6.046203025115626e-07</v>
      </c>
      <c r="HC132" s="21" t="n">
        <v>7.249455077825608e-07</v>
      </c>
      <c r="HD132" s="21" t="n">
        <v>6.046203025115627e-07</v>
      </c>
      <c r="HE132" s="21" t="n">
        <v>6.046203025115629e-07</v>
      </c>
      <c r="HF132" s="21" t="n">
        <v>6.862720421266272e-07</v>
      </c>
      <c r="HG132" s="21" t="n">
        <v>5.959918826779421e-07</v>
      </c>
      <c r="HH132" s="21" t="n">
        <v>5.959918826779421e-07</v>
      </c>
      <c r="HI132" s="21" t="n">
        <v>5.959918826779421e-07</v>
      </c>
      <c r="HJ132" s="21" t="n">
        <v>1.275587383911885e-06</v>
      </c>
      <c r="HK132" s="21" t="n">
        <v>1.280675917497208e-06</v>
      </c>
      <c r="HL132" s="21" t="n">
        <v>1.278484493012278e-06</v>
      </c>
      <c r="HM132" s="21" t="n">
        <v>3.378281508757141e-07</v>
      </c>
      <c r="HN132" s="21" t="n">
        <v>3.378281508757141e-07</v>
      </c>
      <c r="HO132" s="21" t="n">
        <v>3.378281508757141e-07</v>
      </c>
      <c r="HP132" s="21" t="n">
        <v>0</v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22" t="n">
        <v>1.063749038281334e-05</v>
      </c>
      <c r="D133" s="22" t="n">
        <v>1.063817914914113e-05</v>
      </c>
      <c r="E133" s="22" t="n">
        <v>1.067497977839271e-05</v>
      </c>
      <c r="F133" s="22" t="n">
        <v>1.06017529414247e-05</v>
      </c>
      <c r="G133" s="22" t="n">
        <v>9.402672638816213e-06</v>
      </c>
      <c r="H133" s="22" t="n">
        <v>1.063990365600491e-05</v>
      </c>
      <c r="I133" s="22" t="n">
        <v>1.063718932861028e-05</v>
      </c>
      <c r="J133" s="22" t="n">
        <v>1.063718932861028e-05</v>
      </c>
      <c r="K133" s="22" t="n">
        <v>1.063568146179859e-05</v>
      </c>
      <c r="L133" s="22" t="n">
        <v>5.412649825348475e-06</v>
      </c>
      <c r="M133" s="22" t="n">
        <v>5.227233901382636e-06</v>
      </c>
      <c r="N133" s="22" t="n">
        <v>7.255084715751209e-06</v>
      </c>
      <c r="O133" s="22" t="n">
        <v>4.609305880779874e-06</v>
      </c>
      <c r="P133" s="22" t="n">
        <v>2.122945928025335e-05</v>
      </c>
      <c r="Q133" s="22" t="n">
        <v>1.400586456798874e-05</v>
      </c>
      <c r="R133" s="22" t="n">
        <v>1.400586456798874e-05</v>
      </c>
      <c r="S133" s="22" t="n">
        <v>6.542566400563572e-05</v>
      </c>
      <c r="T133" s="22" t="n">
        <v>6.542566400563574e-05</v>
      </c>
      <c r="U133" s="22" t="n">
        <v>0.0003633325840501002</v>
      </c>
      <c r="V133" s="22" t="n">
        <v>0.0003012632027526799</v>
      </c>
      <c r="W133" s="22" t="n">
        <v>6.279404212714068e-05</v>
      </c>
      <c r="X133" s="22" t="n">
        <v>5.144589745605496e-06</v>
      </c>
      <c r="Y133" s="22" t="n">
        <v>6.23311401970911e-06</v>
      </c>
      <c r="Z133" s="22" t="n">
        <v>9.271171182946836e-06</v>
      </c>
      <c r="AA133" s="22" t="n">
        <v>9.170563732281811e-06</v>
      </c>
      <c r="AB133" s="22" t="n">
        <v>1.171229454851003e-05</v>
      </c>
      <c r="AC133" s="22" t="n">
        <v>7.984883600260986e-06</v>
      </c>
      <c r="AD133" s="22" t="n">
        <v>7.99200147820377e-06</v>
      </c>
      <c r="AE133" s="22" t="n">
        <v>9.167100413200011e-06</v>
      </c>
      <c r="AF133" s="22" t="n">
        <v>9.147316745721347e-06</v>
      </c>
      <c r="AG133" s="22" t="n">
        <v>1.128562952116853e-05</v>
      </c>
      <c r="AH133" s="22" t="n">
        <v>1.129417958759946e-05</v>
      </c>
      <c r="AI133" s="22" t="n">
        <v>1.388845683701537e-05</v>
      </c>
      <c r="AJ133" s="22" t="n">
        <v>8.456349696278811e-06</v>
      </c>
      <c r="AK133" s="22" t="n">
        <v>9.740232215888079e-06</v>
      </c>
      <c r="AL133" s="22" t="n">
        <v>9.885642176307268e-06</v>
      </c>
      <c r="AM133" s="22" t="n">
        <v>7.310004877451421e-06</v>
      </c>
      <c r="AN133" s="22" t="n">
        <v>1.379435835769781e-05</v>
      </c>
      <c r="AO133" s="22" t="n">
        <v>1.002822070154653e-05</v>
      </c>
      <c r="AP133" s="22" t="n">
        <v>4.859101858195077e-06</v>
      </c>
      <c r="AQ133" s="22" t="n">
        <v>1.036237332237777e-05</v>
      </c>
      <c r="AR133" s="22" t="n">
        <v>1.099219575876779e-05</v>
      </c>
      <c r="AS133" s="22" t="n">
        <v>7.54170969357038e-06</v>
      </c>
      <c r="AT133" s="22" t="n">
        <v>8.809922883219447e-06</v>
      </c>
      <c r="AU133" s="22" t="n">
        <v>0</v>
      </c>
      <c r="AV133" s="22" t="n">
        <v>8.806166183126623e-06</v>
      </c>
      <c r="AW133" s="22" t="n">
        <v>8.814558564770245e-06</v>
      </c>
      <c r="AX133" s="22" t="n">
        <v>8.648794088621931e-06</v>
      </c>
      <c r="AY133" s="22" t="n">
        <v>8.625233345809288e-06</v>
      </c>
      <c r="AZ133" s="22" t="n">
        <v>8.784713640768425e-06</v>
      </c>
      <c r="BA133" s="22" t="n">
        <v>8.805767831230502e-06</v>
      </c>
      <c r="BB133" s="22" t="n">
        <v>8.508483532656539e-06</v>
      </c>
      <c r="BC133" s="22" t="n">
        <v>8.803588922561595e-06</v>
      </c>
      <c r="BD133" s="22" t="n">
        <v>5.474055463395564e-06</v>
      </c>
      <c r="BE133" s="22" t="n">
        <v>5.425145671199895e-06</v>
      </c>
      <c r="BF133" s="22" t="n">
        <v>7.826551927759256e-06</v>
      </c>
      <c r="BG133" s="22" t="n">
        <v>6.80264041826437e-06</v>
      </c>
      <c r="BH133" s="22" t="n">
        <v>5.624883179346269e-06</v>
      </c>
      <c r="BI133" s="22" t="n">
        <v>5.618118126683097e-06</v>
      </c>
      <c r="BJ133" s="22" t="n">
        <v>5.62633088399937e-06</v>
      </c>
      <c r="BK133" s="22" t="n">
        <v>5.620183409211115e-06</v>
      </c>
      <c r="BL133" s="22" t="n">
        <v>9.179465289889328e-06</v>
      </c>
      <c r="BM133" s="22" t="n">
        <v>6.356157493980054e-06</v>
      </c>
      <c r="BN133" s="22" t="n">
        <v>6.325339103996461e-06</v>
      </c>
      <c r="BO133" s="22" t="n">
        <v>6.363606696861848e-06</v>
      </c>
      <c r="BP133" s="22" t="n">
        <v>6.711862333929302e-06</v>
      </c>
      <c r="BQ133" s="22" t="n">
        <v>6.275146806324415e-06</v>
      </c>
      <c r="BR133" s="22" t="n">
        <v>1.454065695469415e-05</v>
      </c>
      <c r="BS133" s="22" t="n">
        <v>1.454034602719356e-05</v>
      </c>
      <c r="BT133" s="22" t="n">
        <v>1.45584016945008e-05</v>
      </c>
      <c r="BU133" s="22" t="n">
        <v>2.943108231568635e-05</v>
      </c>
      <c r="BV133" s="22" t="n">
        <v>1.452788848185282e-05</v>
      </c>
      <c r="BW133" s="22" t="n">
        <v>1.454034602719356e-05</v>
      </c>
      <c r="BX133" s="22" t="n">
        <v>1.254663130091814e-05</v>
      </c>
      <c r="BY133" s="22" t="n">
        <v>1.383704032964512e-05</v>
      </c>
      <c r="BZ133" s="22" t="n">
        <v>1.341676556941948e-05</v>
      </c>
      <c r="CA133" s="22" t="n">
        <v>1.239459896280528e-05</v>
      </c>
      <c r="CB133" s="22" t="n">
        <v>8.714601122124911e-06</v>
      </c>
      <c r="CC133" s="22" t="n">
        <v>9.517700494359503e-06</v>
      </c>
      <c r="CD133" s="22" t="n">
        <v>9.314661751674704e-06</v>
      </c>
      <c r="CE133" s="22" t="n">
        <v>1.188649320414857e-05</v>
      </c>
      <c r="CF133" s="22" t="n">
        <v>1.180192353232713e-05</v>
      </c>
      <c r="CG133" s="22" t="n">
        <v>1.141994340927006e-05</v>
      </c>
      <c r="CH133" s="22" t="n">
        <v>1.285134012245496e-05</v>
      </c>
      <c r="CI133" s="22" t="n">
        <v>1.106801963835875e-05</v>
      </c>
      <c r="CJ133" s="22" t="n">
        <v>7.699472169458001e-06</v>
      </c>
      <c r="CK133" s="22" t="n">
        <v>8.264581023387944e-06</v>
      </c>
      <c r="CL133" s="22" t="n">
        <v>2.031336384229264e-05</v>
      </c>
      <c r="CM133" s="22" t="n">
        <v>4.771824165322383e-05</v>
      </c>
      <c r="CN133" s="22" t="n">
        <v>4.843829422315491e-05</v>
      </c>
      <c r="CO133" s="22" t="n">
        <v>4.840491461105704e-05</v>
      </c>
      <c r="CP133" s="22" t="n">
        <v>4.837918998284974e-05</v>
      </c>
      <c r="CQ133" s="22" t="n">
        <v>4.844134669688794e-05</v>
      </c>
      <c r="CR133" s="22" t="n">
        <v>4.756780623171808e-05</v>
      </c>
      <c r="CS133" s="22" t="n">
        <v>5.896796238074174e-06</v>
      </c>
      <c r="CT133" s="22" t="n">
        <v>5.864967272474864e-06</v>
      </c>
      <c r="CU133" s="22" t="n">
        <v>5.422976308377271e-06</v>
      </c>
      <c r="CV133" s="22" t="n">
        <v>5.454164939016744e-06</v>
      </c>
      <c r="CW133" s="22" t="n">
        <v>5.438914753411053e-06</v>
      </c>
      <c r="CX133" s="22" t="n">
        <v>0.0001324525598066965</v>
      </c>
      <c r="CY133" s="22" t="n">
        <v>5.679683712749318e-06</v>
      </c>
      <c r="CZ133" s="22" t="n">
        <v>1.095384019807774e-05</v>
      </c>
      <c r="DA133" s="22" t="n">
        <v>7.876956204941274e-06</v>
      </c>
      <c r="DB133" s="22" t="n">
        <v>8.15046628335641e-06</v>
      </c>
      <c r="DC133" s="22" t="n">
        <v>1.418846760566415e-05</v>
      </c>
      <c r="DD133" s="22" t="n">
        <v>1.434794539827912e-05</v>
      </c>
      <c r="DE133" s="22" t="n">
        <v>1.338095453973119e-05</v>
      </c>
      <c r="DF133" s="22" t="n">
        <v>1.657851974890266e-05</v>
      </c>
      <c r="DG133" s="22" t="n">
        <v>5.435318309017812e-05</v>
      </c>
      <c r="DH133" s="22" t="n">
        <v>1.191861895845752e-05</v>
      </c>
      <c r="DI133" s="22" t="n">
        <v>9.196332267217366e-06</v>
      </c>
      <c r="DJ133" s="22" t="n">
        <v>3.423809224884335e-05</v>
      </c>
      <c r="DK133" s="22" t="n">
        <v>3.112330316039377e-05</v>
      </c>
      <c r="DL133" s="22" t="n">
        <v>5.556808044241644e-05</v>
      </c>
      <c r="DM133" s="22" t="n">
        <v>0.0001017108405528797</v>
      </c>
      <c r="DN133" s="22" t="n">
        <v>2.93618883487194e-05</v>
      </c>
      <c r="DO133" s="22" t="n">
        <v>0.0006822873582440397</v>
      </c>
      <c r="DP133" s="22" t="n">
        <v>0.0002379172019722567</v>
      </c>
      <c r="DQ133" s="22" t="n">
        <v>0.000235414888598937</v>
      </c>
      <c r="DR133" s="22" t="n">
        <v>1.000623491792475</v>
      </c>
      <c r="DS133" s="22" t="n">
        <v>0.0006561798857967012</v>
      </c>
      <c r="DT133" s="22" t="n">
        <v>0.0005235805169321409</v>
      </c>
      <c r="DU133" s="22" t="n">
        <v>0.0006873938162394864</v>
      </c>
      <c r="DV133" s="22" t="n">
        <v>1.698259280943288e-05</v>
      </c>
      <c r="DW133" s="22" t="n">
        <v>0.0002504852203596351</v>
      </c>
      <c r="DX133" s="22" t="n">
        <v>2.239727450973953e-05</v>
      </c>
      <c r="DY133" s="22" t="n">
        <v>9.818014956041935e-06</v>
      </c>
      <c r="DZ133" s="22" t="n">
        <v>7.305700945288826e-06</v>
      </c>
      <c r="EA133" s="22" t="n">
        <v>8.661359586355232e-06</v>
      </c>
      <c r="EB133" s="22" t="n">
        <v>7.474768653714305e-06</v>
      </c>
      <c r="EC133" s="22" t="n">
        <v>8.556118938693535e-06</v>
      </c>
      <c r="ED133" s="22" t="n">
        <v>9.887027383282098e-06</v>
      </c>
      <c r="EE133" s="22" t="n">
        <v>7.65300291705671e-06</v>
      </c>
      <c r="EF133" s="22" t="n">
        <v>1.073996190116405e-05</v>
      </c>
      <c r="EG133" s="22" t="n">
        <v>6.685481188144848e-06</v>
      </c>
      <c r="EH133" s="22" t="n">
        <v>1.061095231604239e-05</v>
      </c>
      <c r="EI133" s="22" t="n">
        <v>6.293956734886038e-06</v>
      </c>
      <c r="EJ133" s="22" t="n">
        <v>6.79277140466244e-06</v>
      </c>
      <c r="EK133" s="22" t="n">
        <v>8.943533096996291e-06</v>
      </c>
      <c r="EL133" s="22" t="n">
        <v>3.840130435272962e-05</v>
      </c>
      <c r="EM133" s="22" t="n">
        <v>6.533703110431282e-06</v>
      </c>
      <c r="EN133" s="22" t="n">
        <v>6.58433387205152e-06</v>
      </c>
      <c r="EO133" s="22" t="n">
        <v>6.566791451034108e-06</v>
      </c>
      <c r="EP133" s="22" t="n">
        <v>7.508361049892301e-06</v>
      </c>
      <c r="EQ133" s="22" t="n">
        <v>0.001433174897455056</v>
      </c>
      <c r="ER133" s="22" t="n">
        <v>7.158068983012587e-06</v>
      </c>
      <c r="ES133" s="22" t="n">
        <v>1.232350051666317e-05</v>
      </c>
      <c r="ET133" s="22" t="n">
        <v>1.203122532686059e-05</v>
      </c>
      <c r="EU133" s="22" t="n">
        <v>2.014436297600984e-05</v>
      </c>
      <c r="EV133" s="22" t="n">
        <v>6.474581647686979e-06</v>
      </c>
      <c r="EW133" s="22" t="n">
        <v>7.016006590797254e-05</v>
      </c>
      <c r="EX133" s="22" t="n">
        <v>7.016006590797257e-05</v>
      </c>
      <c r="EY133" s="22" t="n">
        <v>2.713977539543854e-05</v>
      </c>
      <c r="EZ133" s="22" t="n">
        <v>2.722149419113712e-05</v>
      </c>
      <c r="FA133" s="22" t="n">
        <v>8.361360671894832e-05</v>
      </c>
      <c r="FB133" s="22" t="n">
        <v>1.393790850760005e-05</v>
      </c>
      <c r="FC133" s="22" t="n">
        <v>2.012071001623105e-05</v>
      </c>
      <c r="FD133" s="22" t="n">
        <v>2.012097365570932e-05</v>
      </c>
      <c r="FE133" s="22" t="n">
        <v>5.129637515492789e-05</v>
      </c>
      <c r="FF133" s="22" t="n">
        <v>5.129637515492789e-05</v>
      </c>
      <c r="FG133" s="22" t="n">
        <v>5.129637515492791e-05</v>
      </c>
      <c r="FH133" s="22" t="n">
        <v>5.12963751549279e-05</v>
      </c>
      <c r="FI133" s="22" t="n">
        <v>2.478047901193577e-05</v>
      </c>
      <c r="FJ133" s="22" t="n">
        <v>6.283851141925452e-05</v>
      </c>
      <c r="FK133" s="22" t="n">
        <v>6.038306650438932e-05</v>
      </c>
      <c r="FL133" s="22" t="n">
        <v>3.780851081665535e-05</v>
      </c>
      <c r="FM133" s="22" t="n">
        <v>8.789555260689404e-05</v>
      </c>
      <c r="FN133" s="22" t="n">
        <v>8.7895552606894e-05</v>
      </c>
      <c r="FO133" s="22" t="n">
        <v>6.81556714832481e-06</v>
      </c>
      <c r="FP133" s="22" t="n">
        <v>9.233938825541077e-06</v>
      </c>
      <c r="FQ133" s="22" t="n">
        <v>6.81556714832481e-06</v>
      </c>
      <c r="FR133" s="22" t="n">
        <v>1.650760391267281e-05</v>
      </c>
      <c r="FS133" s="22" t="n">
        <v>1.650760391267282e-05</v>
      </c>
      <c r="FT133" s="22" t="n">
        <v>1.650760391267281e-05</v>
      </c>
      <c r="FU133" s="22" t="n">
        <v>1.65076039126728e-05</v>
      </c>
      <c r="FV133" s="22" t="n">
        <v>1.650760391267281e-05</v>
      </c>
      <c r="FW133" s="22" t="n">
        <v>1.650760391267282e-05</v>
      </c>
      <c r="FX133" s="22" t="n">
        <v>6.815567148324808e-06</v>
      </c>
      <c r="FY133" s="22" t="n">
        <v>1.548252609620298e-05</v>
      </c>
      <c r="FZ133" s="22" t="n">
        <v>9.559814946430798e-05</v>
      </c>
      <c r="GA133" s="22" t="n">
        <v>6.502714082510594e-05</v>
      </c>
      <c r="GB133" s="22" t="n">
        <v>1.673260847709066e-05</v>
      </c>
      <c r="GC133" s="22" t="n">
        <v>1.21104089084776e-05</v>
      </c>
      <c r="GD133" s="22" t="n">
        <v>1.093789384890678e-05</v>
      </c>
      <c r="GE133" s="22" t="n">
        <v>4.384096573134592e-05</v>
      </c>
      <c r="GF133" s="22" t="n">
        <v>2.351782956255741e-05</v>
      </c>
      <c r="GG133" s="22" t="n">
        <v>1.496720202360035e-05</v>
      </c>
      <c r="GH133" s="22" t="n">
        <v>1.579559138044189e-05</v>
      </c>
      <c r="GI133" s="22" t="n">
        <v>1.253022068547212e-05</v>
      </c>
      <c r="GJ133" s="22" t="n">
        <v>1.493748744941299e-05</v>
      </c>
      <c r="GK133" s="22" t="n">
        <v>2.270255198338204e-05</v>
      </c>
      <c r="GL133" s="22" t="n">
        <v>9.708978138953395e-06</v>
      </c>
      <c r="GM133" s="22" t="n">
        <v>9.708978138953398e-06</v>
      </c>
      <c r="GN133" s="22" t="n">
        <v>1.496720202360034e-05</v>
      </c>
      <c r="GO133" s="22" t="n">
        <v>1.496720202360034e-05</v>
      </c>
      <c r="GP133" s="22" t="n">
        <v>1.465210672963874e-05</v>
      </c>
      <c r="GQ133" s="22" t="n">
        <v>1.214714854491942e-05</v>
      </c>
      <c r="GR133" s="22" t="n">
        <v>1.094700375575243e-05</v>
      </c>
      <c r="GS133" s="22" t="n">
        <v>1.049994172527701e-05</v>
      </c>
      <c r="GT133" s="22" t="n">
        <v>1.003905615661289e-05</v>
      </c>
      <c r="GU133" s="22" t="n">
        <v>1.328810795656748e-05</v>
      </c>
      <c r="GV133" s="22" t="n">
        <v>1.102040597845131e-05</v>
      </c>
      <c r="GW133" s="22" t="n">
        <v>7.077224318591014e-06</v>
      </c>
      <c r="GX133" s="22" t="n">
        <v>9.549130520639509e-06</v>
      </c>
      <c r="GY133" s="22" t="n">
        <v>3.118086186531109e-05</v>
      </c>
      <c r="GZ133" s="22" t="n">
        <v>2.357292888197923e-05</v>
      </c>
      <c r="HA133" s="22" t="n">
        <v>3.926322867563512e-06</v>
      </c>
      <c r="HB133" s="22" t="n">
        <v>2.109786622649716e-05</v>
      </c>
      <c r="HC133" s="22" t="n">
        <v>2.568937568785857e-05</v>
      </c>
      <c r="HD133" s="22" t="n">
        <v>2.109786622649716e-05</v>
      </c>
      <c r="HE133" s="22" t="n">
        <v>2.109786622649717e-05</v>
      </c>
      <c r="HF133" s="22" t="n">
        <v>1.509776208562113e-05</v>
      </c>
      <c r="HG133" s="22" t="n">
        <v>1.472586978166385e-05</v>
      </c>
      <c r="HH133" s="22" t="n">
        <v>1.472586978166385e-05</v>
      </c>
      <c r="HI133" s="22" t="n">
        <v>1.472586978166385e-05</v>
      </c>
      <c r="HJ133" s="22" t="n">
        <v>9.669588297373695e-06</v>
      </c>
      <c r="HK133" s="22" t="n">
        <v>9.708978138953398e-06</v>
      </c>
      <c r="HL133" s="22" t="n">
        <v>9.692014536012012e-06</v>
      </c>
      <c r="HM133" s="22" t="n">
        <v>1.240570665138105e-05</v>
      </c>
      <c r="HN133" s="22" t="n">
        <v>1.240570665138105e-05</v>
      </c>
      <c r="HO133" s="22" t="n">
        <v>1.240570665138105e-05</v>
      </c>
      <c r="HP133" s="22" t="n">
        <v>0</v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21" t="n">
        <v>1.116143846980924e-05</v>
      </c>
      <c r="D134" s="21" t="n">
        <v>1.115999219249132e-05</v>
      </c>
      <c r="E134" s="21" t="n">
        <v>5.36261543143024e-05</v>
      </c>
      <c r="F134" s="21" t="n">
        <v>1.887538985693508e-05</v>
      </c>
      <c r="G134" s="21" t="n">
        <v>8.740328720319854e-06</v>
      </c>
      <c r="H134" s="21" t="n">
        <v>1.125620480487726e-05</v>
      </c>
      <c r="I134" s="21" t="n">
        <v>1.115810070315193e-05</v>
      </c>
      <c r="J134" s="21" t="n">
        <v>1.115810070315193e-05</v>
      </c>
      <c r="K134" s="21" t="n">
        <v>1.116245140516995e-05</v>
      </c>
      <c r="L134" s="21" t="n">
        <v>4.417924314902638e-05</v>
      </c>
      <c r="M134" s="21" t="n">
        <v>4.23101085160121e-05</v>
      </c>
      <c r="N134" s="21" t="n">
        <v>6.805547948003685e-06</v>
      </c>
      <c r="O134" s="21" t="n">
        <v>6.887252089155307e-06</v>
      </c>
      <c r="P134" s="21" t="n">
        <v>5.890826702917304e-06</v>
      </c>
      <c r="Q134" s="21" t="n">
        <v>1.020864652589965e-05</v>
      </c>
      <c r="R134" s="21" t="n">
        <v>1.020864652589966e-05</v>
      </c>
      <c r="S134" s="21" t="n">
        <v>4.065819448569303e-06</v>
      </c>
      <c r="T134" s="21" t="n">
        <v>4.065819448569305e-06</v>
      </c>
      <c r="U134" s="21" t="n">
        <v>5.647570425893038e-06</v>
      </c>
      <c r="V134" s="21" t="n">
        <v>2.033246564110027e-05</v>
      </c>
      <c r="W134" s="21" t="n">
        <v>7.482358092125093e-06</v>
      </c>
      <c r="X134" s="21" t="n">
        <v>4.957659690564902e-05</v>
      </c>
      <c r="Y134" s="21" t="n">
        <v>2.622612889374626e-05</v>
      </c>
      <c r="Z134" s="21" t="n">
        <v>0.003456961997100804</v>
      </c>
      <c r="AA134" s="21" t="n">
        <v>0.002792213237233203</v>
      </c>
      <c r="AB134" s="21" t="n">
        <v>0.001923638805727832</v>
      </c>
      <c r="AC134" s="21" t="n">
        <v>0.0006849883082053959</v>
      </c>
      <c r="AD134" s="21" t="n">
        <v>0.0006951672854051019</v>
      </c>
      <c r="AE134" s="21" t="n">
        <v>0.0005075779629890987</v>
      </c>
      <c r="AF134" s="21" t="n">
        <v>0.0005111868365872192</v>
      </c>
      <c r="AG134" s="21" t="n">
        <v>2.96708736202062e-05</v>
      </c>
      <c r="AH134" s="21" t="n">
        <v>1.693315918183604e-05</v>
      </c>
      <c r="AI134" s="21" t="n">
        <v>0.0003001774827746368</v>
      </c>
      <c r="AJ134" s="21" t="n">
        <v>0.001149696754828531</v>
      </c>
      <c r="AK134" s="21" t="n">
        <v>2.505591606447234e-05</v>
      </c>
      <c r="AL134" s="21" t="n">
        <v>0.0001823234248731257</v>
      </c>
      <c r="AM134" s="21" t="n">
        <v>0.0002071571145536961</v>
      </c>
      <c r="AN134" s="21" t="n">
        <v>0.0002044517021023436</v>
      </c>
      <c r="AO134" s="21" t="n">
        <v>1.963447586217188e-05</v>
      </c>
      <c r="AP134" s="21" t="n">
        <v>1.924140397137279e-05</v>
      </c>
      <c r="AQ134" s="21" t="n">
        <v>2.582473108890584e-05</v>
      </c>
      <c r="AR134" s="21" t="n">
        <v>0.001837215144162466</v>
      </c>
      <c r="AS134" s="21" t="n">
        <v>1.258010407082996e-05</v>
      </c>
      <c r="AT134" s="21" t="n">
        <v>1.645744329839685e-05</v>
      </c>
      <c r="AU134" s="21" t="n">
        <v>0</v>
      </c>
      <c r="AV134" s="21" t="n">
        <v>1.644121724388986e-05</v>
      </c>
      <c r="AW134" s="21" t="n">
        <v>1.648392182287867e-05</v>
      </c>
      <c r="AX134" s="21" t="n">
        <v>1.623976440390625e-05</v>
      </c>
      <c r="AY134" s="21" t="n">
        <v>1.618024110896733e-05</v>
      </c>
      <c r="AZ134" s="21" t="n">
        <v>1.641206555419231e-05</v>
      </c>
      <c r="BA134" s="21" t="n">
        <v>1.644084608492871e-05</v>
      </c>
      <c r="BB134" s="21" t="n">
        <v>1.600789122752369e-05</v>
      </c>
      <c r="BC134" s="21" t="n">
        <v>1.64391879746226e-05</v>
      </c>
      <c r="BD134" s="21" t="n">
        <v>1.379699128651696e-05</v>
      </c>
      <c r="BE134" s="21" t="n">
        <v>1.3779087884528e-05</v>
      </c>
      <c r="BF134" s="21" t="n">
        <v>2.565066061645308e-05</v>
      </c>
      <c r="BG134" s="21" t="n">
        <v>1.441253266652752e-05</v>
      </c>
      <c r="BH134" s="21" t="n">
        <v>9.942663852560765e-06</v>
      </c>
      <c r="BI134" s="21" t="n">
        <v>9.894532409795737e-06</v>
      </c>
      <c r="BJ134" s="21" t="n">
        <v>9.931849427266242e-06</v>
      </c>
      <c r="BK134" s="21" t="n">
        <v>9.911554052728308e-06</v>
      </c>
      <c r="BL134" s="21" t="n">
        <v>1.89525416331675e-05</v>
      </c>
      <c r="BM134" s="21" t="n">
        <v>2.276218087576403e-05</v>
      </c>
      <c r="BN134" s="21" t="n">
        <v>2.158999198708906e-05</v>
      </c>
      <c r="BO134" s="21" t="n">
        <v>1.876095816033566e-05</v>
      </c>
      <c r="BP134" s="21" t="n">
        <v>1.850578319327346e-05</v>
      </c>
      <c r="BQ134" s="21" t="n">
        <v>1.865035638249893e-05</v>
      </c>
      <c r="BR134" s="21" t="n">
        <v>1.656404265522921e-05</v>
      </c>
      <c r="BS134" s="21" t="n">
        <v>1.656365969644003e-05</v>
      </c>
      <c r="BT134" s="21" t="n">
        <v>1.659550693874161e-05</v>
      </c>
      <c r="BU134" s="21" t="n">
        <v>1.068912324357976e-05</v>
      </c>
      <c r="BV134" s="21" t="n">
        <v>1.674131984927841e-05</v>
      </c>
      <c r="BW134" s="21" t="n">
        <v>1.656365969644004e-05</v>
      </c>
      <c r="BX134" s="21" t="n">
        <v>1.888839375255365e-05</v>
      </c>
      <c r="BY134" s="21" t="n">
        <v>1.842240781803564e-05</v>
      </c>
      <c r="BZ134" s="21" t="n">
        <v>1.947711586851969e-05</v>
      </c>
      <c r="CA134" s="21" t="n">
        <v>3.501908662707511e-05</v>
      </c>
      <c r="CB134" s="21" t="n">
        <v>1.640269081996785e-05</v>
      </c>
      <c r="CC134" s="21" t="n">
        <v>1.801947653046413e-05</v>
      </c>
      <c r="CD134" s="21" t="n">
        <v>1.750655472221265e-05</v>
      </c>
      <c r="CE134" s="21" t="n">
        <v>3.846737989314197e-05</v>
      </c>
      <c r="CF134" s="21" t="n">
        <v>4.316282330458086e-05</v>
      </c>
      <c r="CG134" s="21" t="n">
        <v>3.849358287112652e-05</v>
      </c>
      <c r="CH134" s="21" t="n">
        <v>0.0001266907121933964</v>
      </c>
      <c r="CI134" s="21" t="n">
        <v>3.623088722779737e-05</v>
      </c>
      <c r="CJ134" s="21" t="n">
        <v>1.41261722862477e-05</v>
      </c>
      <c r="CK134" s="21" t="n">
        <v>1.525719987649669e-05</v>
      </c>
      <c r="CL134" s="21" t="n">
        <v>1.001777464997846e-05</v>
      </c>
      <c r="CM134" s="21" t="n">
        <v>1.015416816102881e-05</v>
      </c>
      <c r="CN134" s="21" t="n">
        <v>9.991075211174631e-06</v>
      </c>
      <c r="CO134" s="21" t="n">
        <v>9.998393208948229e-06</v>
      </c>
      <c r="CP134" s="21" t="n">
        <v>9.995146881239437e-06</v>
      </c>
      <c r="CQ134" s="21" t="n">
        <v>9.990406000402603e-06</v>
      </c>
      <c r="CR134" s="21" t="n">
        <v>1.011455318927713e-05</v>
      </c>
      <c r="CS134" s="21" t="n">
        <v>1.00176788881845e-05</v>
      </c>
      <c r="CT134" s="21" t="n">
        <v>1.200890146805351e-05</v>
      </c>
      <c r="CU134" s="21" t="n">
        <v>9.239163162063149e-06</v>
      </c>
      <c r="CV134" s="21" t="n">
        <v>9.599703331072975e-06</v>
      </c>
      <c r="CW134" s="21" t="n">
        <v>9.276351322940385e-06</v>
      </c>
      <c r="CX134" s="21" t="n">
        <v>0.0001506958777458523</v>
      </c>
      <c r="CY134" s="21" t="n">
        <v>1.117204360446425e-05</v>
      </c>
      <c r="CZ134" s="21" t="n">
        <v>0.0001704389431453207</v>
      </c>
      <c r="DA134" s="21" t="n">
        <v>1.797466061795051e-05</v>
      </c>
      <c r="DB134" s="21" t="n">
        <v>1.571337433063366e-05</v>
      </c>
      <c r="DC134" s="21" t="n">
        <v>1.786304751610252e-05</v>
      </c>
      <c r="DD134" s="21" t="n">
        <v>1.698447203722168e-05</v>
      </c>
      <c r="DE134" s="21" t="n">
        <v>1.688922059286447e-05</v>
      </c>
      <c r="DF134" s="21" t="n">
        <v>2.316516893072559e-05</v>
      </c>
      <c r="DG134" s="21" t="n">
        <v>6.465971549880526e-05</v>
      </c>
      <c r="DH134" s="21" t="n">
        <v>2.639291464332779e-05</v>
      </c>
      <c r="DI134" s="21" t="n">
        <v>1.937999785297964e-05</v>
      </c>
      <c r="DJ134" s="21" t="n">
        <v>3.768290222131965e-05</v>
      </c>
      <c r="DK134" s="21" t="n">
        <v>3.415692014356095e-05</v>
      </c>
      <c r="DL134" s="21" t="n">
        <v>6.121506112474915e-05</v>
      </c>
      <c r="DM134" s="21" t="n">
        <v>0.0001159792572965873</v>
      </c>
      <c r="DN134" s="21" t="n">
        <v>3.607683351154612e-05</v>
      </c>
      <c r="DO134" s="21" t="n">
        <v>0.0007573472815977842</v>
      </c>
      <c r="DP134" s="21" t="n">
        <v>0.0002691421914301367</v>
      </c>
      <c r="DQ134" s="21" t="n">
        <v>0.0002663266024909489</v>
      </c>
      <c r="DR134" s="21" t="n">
        <v>0.0006922434915389174</v>
      </c>
      <c r="DS134" s="21" t="n">
        <v>1.000728548455314</v>
      </c>
      <c r="DT134" s="21" t="n">
        <v>0.0005825681021861297</v>
      </c>
      <c r="DU134" s="21" t="n">
        <v>0.0007629482351009765</v>
      </c>
      <c r="DV134" s="21" t="n">
        <v>2.557345545715209e-05</v>
      </c>
      <c r="DW134" s="21" t="n">
        <v>0.0002828965174937971</v>
      </c>
      <c r="DX134" s="21" t="n">
        <v>4.399991868449504e-05</v>
      </c>
      <c r="DY134" s="21" t="n">
        <v>1.808309612900248e-05</v>
      </c>
      <c r="DZ134" s="21" t="n">
        <v>1.658943651960065e-05</v>
      </c>
      <c r="EA134" s="21" t="n">
        <v>1.622542744273336e-05</v>
      </c>
      <c r="EB134" s="21" t="n">
        <v>1.935625067932717e-05</v>
      </c>
      <c r="EC134" s="21" t="n">
        <v>1.702530633054179e-05</v>
      </c>
      <c r="ED134" s="21" t="n">
        <v>2.134560078883438e-05</v>
      </c>
      <c r="EE134" s="21" t="n">
        <v>2.135595476583341e-05</v>
      </c>
      <c r="EF134" s="21" t="n">
        <v>4.189001962278615e-05</v>
      </c>
      <c r="EG134" s="21" t="n">
        <v>1.248820117015834e-05</v>
      </c>
      <c r="EH134" s="21" t="n">
        <v>4.151040820926096e-05</v>
      </c>
      <c r="EI134" s="21" t="n">
        <v>2.193313568598945e-05</v>
      </c>
      <c r="EJ134" s="21" t="n">
        <v>1.438731353079604e-05</v>
      </c>
      <c r="EK134" s="21" t="n">
        <v>1.927182797348578e-05</v>
      </c>
      <c r="EL134" s="21" t="n">
        <v>5.162593686055008e-05</v>
      </c>
      <c r="EM134" s="21" t="n">
        <v>1.800652149632889e-05</v>
      </c>
      <c r="EN134" s="21" t="n">
        <v>1.801129701869198e-05</v>
      </c>
      <c r="EO134" s="21" t="n">
        <v>1.794073348453422e-05</v>
      </c>
      <c r="EP134" s="21" t="n">
        <v>1.900123507265964e-05</v>
      </c>
      <c r="EQ134" s="21" t="n">
        <v>8.550044581052952e-06</v>
      </c>
      <c r="ER134" s="21" t="n">
        <v>7.3512167574617e-06</v>
      </c>
      <c r="ES134" s="21" t="n">
        <v>2.695559468492252e-05</v>
      </c>
      <c r="ET134" s="21" t="n">
        <v>4.994483588586706e-06</v>
      </c>
      <c r="EU134" s="21" t="n">
        <v>5.832439669092556e-05</v>
      </c>
      <c r="EV134" s="21" t="n">
        <v>0.0003475887484459639</v>
      </c>
      <c r="EW134" s="21" t="n">
        <v>6.619318056328976e-06</v>
      </c>
      <c r="EX134" s="21" t="n">
        <v>6.619318056328978e-06</v>
      </c>
      <c r="EY134" s="21" t="n">
        <v>9.474275986979589e-06</v>
      </c>
      <c r="EZ134" s="21" t="n">
        <v>8.137125362465224e-06</v>
      </c>
      <c r="FA134" s="21" t="n">
        <v>9.363245167808111e-06</v>
      </c>
      <c r="FB134" s="21" t="n">
        <v>4.830272505806095e-06</v>
      </c>
      <c r="FC134" s="21" t="n">
        <v>9.436885094733972e-06</v>
      </c>
      <c r="FD134" s="21" t="n">
        <v>9.43671881127762e-06</v>
      </c>
      <c r="FE134" s="21" t="n">
        <v>6.051819047035142e-06</v>
      </c>
      <c r="FF134" s="21" t="n">
        <v>6.05181904703514e-06</v>
      </c>
      <c r="FG134" s="21" t="n">
        <v>6.051819047035144e-06</v>
      </c>
      <c r="FH134" s="21" t="n">
        <v>6.051819047035143e-06</v>
      </c>
      <c r="FI134" s="21" t="n">
        <v>7.910476892283334e-06</v>
      </c>
      <c r="FJ134" s="21" t="n">
        <v>7.479873143458969e-06</v>
      </c>
      <c r="FK134" s="21" t="n">
        <v>7.469652645228783e-06</v>
      </c>
      <c r="FL134" s="21" t="n">
        <v>7.37568873463289e-06</v>
      </c>
      <c r="FM134" s="21" t="n">
        <v>5.492394777769338e-06</v>
      </c>
      <c r="FN134" s="21" t="n">
        <v>5.492394777769336e-06</v>
      </c>
      <c r="FO134" s="21" t="n">
        <v>6.320248944226003e-06</v>
      </c>
      <c r="FP134" s="21" t="n">
        <v>6.207472854420791e-06</v>
      </c>
      <c r="FQ134" s="21" t="n">
        <v>6.320248944226003e-06</v>
      </c>
      <c r="FR134" s="21" t="n">
        <v>6.453015003021107e-06</v>
      </c>
      <c r="FS134" s="21" t="n">
        <v>6.453015003021111e-06</v>
      </c>
      <c r="FT134" s="21" t="n">
        <v>6.453015003021108e-06</v>
      </c>
      <c r="FU134" s="21" t="n">
        <v>6.453015003021104e-06</v>
      </c>
      <c r="FV134" s="21" t="n">
        <v>6.453015003021108e-06</v>
      </c>
      <c r="FW134" s="21" t="n">
        <v>6.453015003021111e-06</v>
      </c>
      <c r="FX134" s="21" t="n">
        <v>6.320248944226003e-06</v>
      </c>
      <c r="FY134" s="21" t="n">
        <v>6.173773213582658e-06</v>
      </c>
      <c r="FZ134" s="21" t="n">
        <v>4.520912766175115e-05</v>
      </c>
      <c r="GA134" s="21" t="n">
        <v>1.170968076532198e-06</v>
      </c>
      <c r="GB134" s="21" t="n">
        <v>5.714832102227184e-06</v>
      </c>
      <c r="GC134" s="21" t="n">
        <v>2.409424161214498e-05</v>
      </c>
      <c r="GD134" s="21" t="n">
        <v>1.729820136563726e-05</v>
      </c>
      <c r="GE134" s="21" t="n">
        <v>1.955362101183224e-05</v>
      </c>
      <c r="GF134" s="21" t="n">
        <v>7.774259366221014e-06</v>
      </c>
      <c r="GG134" s="21" t="n">
        <v>6.319582900684626e-06</v>
      </c>
      <c r="GH134" s="21" t="n">
        <v>3.163537321638667e-05</v>
      </c>
      <c r="GI134" s="21" t="n">
        <v>9.831357121813464e-06</v>
      </c>
      <c r="GJ134" s="21" t="n">
        <v>6.376316292165914e-06</v>
      </c>
      <c r="GK134" s="21" t="n">
        <v>1.561497309832768e-05</v>
      </c>
      <c r="GL134" s="21" t="n">
        <v>1.682449607919737e-05</v>
      </c>
      <c r="GM134" s="21" t="n">
        <v>1.682449607919738e-05</v>
      </c>
      <c r="GN134" s="21" t="n">
        <v>6.319582900684625e-06</v>
      </c>
      <c r="GO134" s="21" t="n">
        <v>6.319582900684628e-06</v>
      </c>
      <c r="GP134" s="21" t="n">
        <v>9.578802097488108e-06</v>
      </c>
      <c r="GQ134" s="21" t="n">
        <v>4.782708910268911e-06</v>
      </c>
      <c r="GR134" s="21" t="n">
        <v>1.115132421610123e-05</v>
      </c>
      <c r="GS134" s="21" t="n">
        <v>1.107447442200729e-05</v>
      </c>
      <c r="GT134" s="21" t="n">
        <v>1.443768733084726e-05</v>
      </c>
      <c r="GU134" s="21" t="n">
        <v>1.050342345048944e-05</v>
      </c>
      <c r="GV134" s="21" t="n">
        <v>0.0001477923791740292</v>
      </c>
      <c r="GW134" s="21" t="n">
        <v>1.82158227898245e-05</v>
      </c>
      <c r="GX134" s="21" t="n">
        <v>2.156372920445776e-05</v>
      </c>
      <c r="GY134" s="21" t="n">
        <v>8.624246718933704e-06</v>
      </c>
      <c r="GZ134" s="21" t="n">
        <v>1.637524863330148e-05</v>
      </c>
      <c r="HA134" s="21" t="n">
        <v>3.305342028583563e-06</v>
      </c>
      <c r="HB134" s="21" t="n">
        <v>1.070164429508976e-05</v>
      </c>
      <c r="HC134" s="21" t="n">
        <v>3.215660256291516e-05</v>
      </c>
      <c r="HD134" s="21" t="n">
        <v>1.070164429508976e-05</v>
      </c>
      <c r="HE134" s="21" t="n">
        <v>1.070164429508976e-05</v>
      </c>
      <c r="HF134" s="21" t="n">
        <v>5.100880227162619e-06</v>
      </c>
      <c r="HG134" s="21" t="n">
        <v>1.514493034845498e-05</v>
      </c>
      <c r="HH134" s="21" t="n">
        <v>1.514493034845497e-05</v>
      </c>
      <c r="HI134" s="21" t="n">
        <v>1.514493034845498e-05</v>
      </c>
      <c r="HJ134" s="21" t="n">
        <v>2.085239253454717e-05</v>
      </c>
      <c r="HK134" s="21" t="n">
        <v>1.682449607919738e-05</v>
      </c>
      <c r="HL134" s="21" t="n">
        <v>1.855914728411018e-05</v>
      </c>
      <c r="HM134" s="21" t="n">
        <v>4.970556998761867e-06</v>
      </c>
      <c r="HN134" s="21" t="n">
        <v>4.970556998761866e-06</v>
      </c>
      <c r="HO134" s="21" t="n">
        <v>4.970556998761865e-06</v>
      </c>
      <c r="HP134" s="21" t="n">
        <v>0</v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22" t="n">
        <v>4.898930775147943e-07</v>
      </c>
      <c r="D135" s="22" t="n">
        <v>4.898407491458005e-07</v>
      </c>
      <c r="E135" s="22" t="n">
        <v>4.847312844700208e-07</v>
      </c>
      <c r="F135" s="22" t="n">
        <v>4.983650900756224e-07</v>
      </c>
      <c r="G135" s="22" t="n">
        <v>3.608937310660835e-07</v>
      </c>
      <c r="H135" s="22" t="n">
        <v>4.905153089176748e-07</v>
      </c>
      <c r="I135" s="22" t="n">
        <v>4.898823122684754e-07</v>
      </c>
      <c r="J135" s="22" t="n">
        <v>4.898823122684753e-07</v>
      </c>
      <c r="K135" s="22" t="n">
        <v>4.911463295523863e-07</v>
      </c>
      <c r="L135" s="22" t="n">
        <v>2.933050308915292e-07</v>
      </c>
      <c r="M135" s="22" t="n">
        <v>7.927137469337014e-06</v>
      </c>
      <c r="N135" s="22" t="n">
        <v>2.115649211128458e-07</v>
      </c>
      <c r="O135" s="22" t="n">
        <v>4.723896117744162e-07</v>
      </c>
      <c r="P135" s="22" t="n">
        <v>3.011452165625572e-07</v>
      </c>
      <c r="Q135" s="22" t="n">
        <v>6.064329488407804e-07</v>
      </c>
      <c r="R135" s="22" t="n">
        <v>6.064329488407805e-07</v>
      </c>
      <c r="S135" s="22" t="n">
        <v>1.455486862136744e-07</v>
      </c>
      <c r="T135" s="22" t="n">
        <v>1.455486862136744e-07</v>
      </c>
      <c r="U135" s="22" t="n">
        <v>1.717572617011796e-07</v>
      </c>
      <c r="V135" s="22" t="n">
        <v>3.065467683014491e-07</v>
      </c>
      <c r="W135" s="22" t="n">
        <v>3.681012707859027e-07</v>
      </c>
      <c r="X135" s="22" t="n">
        <v>4.449444019637405e-07</v>
      </c>
      <c r="Y135" s="22" t="n">
        <v>1.626034454791088e-06</v>
      </c>
      <c r="Z135" s="22" t="n">
        <v>5.107590879947394e-07</v>
      </c>
      <c r="AA135" s="22" t="n">
        <v>5.251789505615811e-07</v>
      </c>
      <c r="AB135" s="22" t="n">
        <v>8.985236378533462e-07</v>
      </c>
      <c r="AC135" s="22" t="n">
        <v>8.584583955863713e-07</v>
      </c>
      <c r="AD135" s="22" t="n">
        <v>8.273453147619286e-07</v>
      </c>
      <c r="AE135" s="22" t="n">
        <v>3.638115531279856e-06</v>
      </c>
      <c r="AF135" s="22" t="n">
        <v>3.660335519742496e-06</v>
      </c>
      <c r="AG135" s="22" t="n">
        <v>5.002116362024499e-07</v>
      </c>
      <c r="AH135" s="22" t="n">
        <v>5.021651751042598e-07</v>
      </c>
      <c r="AI135" s="22" t="n">
        <v>6.152979284927227e-07</v>
      </c>
      <c r="AJ135" s="22" t="n">
        <v>5.653320789708668e-07</v>
      </c>
      <c r="AK135" s="22" t="n">
        <v>3.03628804753267e-06</v>
      </c>
      <c r="AL135" s="22" t="n">
        <v>7.622739107250309e-07</v>
      </c>
      <c r="AM135" s="22" t="n">
        <v>4.936077565700295e-07</v>
      </c>
      <c r="AN135" s="22" t="n">
        <v>1.412217978847292e-06</v>
      </c>
      <c r="AO135" s="22" t="n">
        <v>9.270619498487186e-07</v>
      </c>
      <c r="AP135" s="22" t="n">
        <v>3.973590869690306e-07</v>
      </c>
      <c r="AQ135" s="22" t="n">
        <v>4.670216852535221e-07</v>
      </c>
      <c r="AR135" s="22" t="n">
        <v>7.20266582642901e-07</v>
      </c>
      <c r="AS135" s="22" t="n">
        <v>4.688208552996801e-07</v>
      </c>
      <c r="AT135" s="22" t="n">
        <v>2.115283251275925e-06</v>
      </c>
      <c r="AU135" s="22" t="n">
        <v>0</v>
      </c>
      <c r="AV135" s="22" t="n">
        <v>2.024795664817562e-06</v>
      </c>
      <c r="AW135" s="22" t="n">
        <v>2.013406344220493e-06</v>
      </c>
      <c r="AX135" s="22" t="n">
        <v>1.930502230692963e-06</v>
      </c>
      <c r="AY135" s="22" t="n">
        <v>4.937701119578182e-06</v>
      </c>
      <c r="AZ135" s="22" t="n">
        <v>2.029241836829234e-06</v>
      </c>
      <c r="BA135" s="22" t="n">
        <v>2.024721713522669e-06</v>
      </c>
      <c r="BB135" s="22" t="n">
        <v>1.82709597194377e-06</v>
      </c>
      <c r="BC135" s="22" t="n">
        <v>2.143009059920977e-06</v>
      </c>
      <c r="BD135" s="22" t="n">
        <v>0.0001542656997181076</v>
      </c>
      <c r="BE135" s="22" t="n">
        <v>0.0001571049296077784</v>
      </c>
      <c r="BF135" s="22" t="n">
        <v>0.001088886720335673</v>
      </c>
      <c r="BG135" s="22" t="n">
        <v>9.58267432880515e-05</v>
      </c>
      <c r="BH135" s="22" t="n">
        <v>3.623546592502424e-07</v>
      </c>
      <c r="BI135" s="22" t="n">
        <v>4.418689549940738e-07</v>
      </c>
      <c r="BJ135" s="22" t="n">
        <v>3.379491789934136e-07</v>
      </c>
      <c r="BK135" s="22" t="n">
        <v>3.370243833230598e-07</v>
      </c>
      <c r="BL135" s="22" t="n">
        <v>4.73885605473517e-07</v>
      </c>
      <c r="BM135" s="22" t="n">
        <v>1.252633382945249e-06</v>
      </c>
      <c r="BN135" s="22" t="n">
        <v>1.216124899230867e-06</v>
      </c>
      <c r="BO135" s="22" t="n">
        <v>1.173178292656331e-06</v>
      </c>
      <c r="BP135" s="22" t="n">
        <v>1.045641226219659e-06</v>
      </c>
      <c r="BQ135" s="22" t="n">
        <v>1.118486779699242e-06</v>
      </c>
      <c r="BR135" s="22" t="n">
        <v>6.698947896676158e-07</v>
      </c>
      <c r="BS135" s="22" t="n">
        <v>6.700274348385336e-07</v>
      </c>
      <c r="BT135" s="22" t="n">
        <v>6.598611395551912e-07</v>
      </c>
      <c r="BU135" s="22" t="n">
        <v>6.365642108582049e-07</v>
      </c>
      <c r="BV135" s="22" t="n">
        <v>6.68868688951846e-07</v>
      </c>
      <c r="BW135" s="22" t="n">
        <v>6.70027434838534e-07</v>
      </c>
      <c r="BX135" s="22" t="n">
        <v>4.427924953461938e-07</v>
      </c>
      <c r="BY135" s="22" t="n">
        <v>4.656868285527495e-07</v>
      </c>
      <c r="BZ135" s="22" t="n">
        <v>4.77880211139148e-07</v>
      </c>
      <c r="CA135" s="22" t="n">
        <v>8.15733809685348e-07</v>
      </c>
      <c r="CB135" s="22" t="n">
        <v>4.94860933486156e-07</v>
      </c>
      <c r="CC135" s="22" t="n">
        <v>4.150068334484198e-07</v>
      </c>
      <c r="CD135" s="22" t="n">
        <v>4.462160206576093e-07</v>
      </c>
      <c r="CE135" s="22" t="n">
        <v>8.642129677020978e-07</v>
      </c>
      <c r="CF135" s="22" t="n">
        <v>9.351775547215427e-07</v>
      </c>
      <c r="CG135" s="22" t="n">
        <v>8.824796350867812e-07</v>
      </c>
      <c r="CH135" s="22" t="n">
        <v>8.242643722105158e-07</v>
      </c>
      <c r="CI135" s="22" t="n">
        <v>1.154996848362992e-06</v>
      </c>
      <c r="CJ135" s="22" t="n">
        <v>7.239591755066689e-07</v>
      </c>
      <c r="CK135" s="22" t="n">
        <v>9.39934771713734e-07</v>
      </c>
      <c r="CL135" s="22" t="n">
        <v>3.011606424826566e-07</v>
      </c>
      <c r="CM135" s="22" t="n">
        <v>3.39765548971908e-07</v>
      </c>
      <c r="CN135" s="22" t="n">
        <v>3.300994005150439e-07</v>
      </c>
      <c r="CO135" s="22" t="n">
        <v>3.301869335672332e-07</v>
      </c>
      <c r="CP135" s="22" t="n">
        <v>3.30646371366099e-07</v>
      </c>
      <c r="CQ135" s="22" t="n">
        <v>3.300913958581356e-07</v>
      </c>
      <c r="CR135" s="22" t="n">
        <v>3.410985146069082e-07</v>
      </c>
      <c r="CS135" s="22" t="n">
        <v>5.720107384351333e-06</v>
      </c>
      <c r="CT135" s="22" t="n">
        <v>2.07104946743168e-06</v>
      </c>
      <c r="CU135" s="22" t="n">
        <v>3.278679890400708e-06</v>
      </c>
      <c r="CV135" s="22" t="n">
        <v>1.319564394479235e-05</v>
      </c>
      <c r="CW135" s="22" t="n">
        <v>3.26759676770326e-06</v>
      </c>
      <c r="CX135" s="22" t="n">
        <v>9.292920550035241e-07</v>
      </c>
      <c r="CY135" s="22" t="n">
        <v>2.901926591081595e-06</v>
      </c>
      <c r="CZ135" s="22" t="n">
        <v>2.762457773928775e-06</v>
      </c>
      <c r="DA135" s="22" t="n">
        <v>1.03586701357045e-06</v>
      </c>
      <c r="DB135" s="22" t="n">
        <v>7.770415454171211e-07</v>
      </c>
      <c r="DC135" s="22" t="n">
        <v>7.346938306863579e-07</v>
      </c>
      <c r="DD135" s="22" t="n">
        <v>6.486148824728166e-07</v>
      </c>
      <c r="DE135" s="22" t="n">
        <v>6.785051262859639e-07</v>
      </c>
      <c r="DF135" s="22" t="n">
        <v>9.268026743644189e-07</v>
      </c>
      <c r="DG135" s="22" t="n">
        <v>8.74712376608076e-07</v>
      </c>
      <c r="DH135" s="22" t="n">
        <v>1.520312428814106e-06</v>
      </c>
      <c r="DI135" s="22" t="n">
        <v>8.453427417852331e-07</v>
      </c>
      <c r="DJ135" s="22" t="n">
        <v>1.103632317199464e-06</v>
      </c>
      <c r="DK135" s="22" t="n">
        <v>1.16474255898154e-06</v>
      </c>
      <c r="DL135" s="22" t="n">
        <v>1.098645221170883e-06</v>
      </c>
      <c r="DM135" s="22" t="n">
        <v>1.122963347499371e-06</v>
      </c>
      <c r="DN135" s="22" t="n">
        <v>1.051859812923358e-06</v>
      </c>
      <c r="DO135" s="22" t="n">
        <v>1.847907504667665e-06</v>
      </c>
      <c r="DP135" s="22" t="n">
        <v>1.26729628637925e-06</v>
      </c>
      <c r="DQ135" s="22" t="n">
        <v>1.263423888360767e-06</v>
      </c>
      <c r="DR135" s="22" t="n">
        <v>1.758206583566507e-06</v>
      </c>
      <c r="DS135" s="22" t="n">
        <v>1.803461341753866e-06</v>
      </c>
      <c r="DT135" s="22" t="n">
        <v>1.000001517799525</v>
      </c>
      <c r="DU135" s="22" t="n">
        <v>1.85496556225373e-06</v>
      </c>
      <c r="DV135" s="22" t="n">
        <v>1.016079071121441e-06</v>
      </c>
      <c r="DW135" s="22" t="n">
        <v>1.283905305731551e-06</v>
      </c>
      <c r="DX135" s="22" t="n">
        <v>2.978511534800483e-06</v>
      </c>
      <c r="DY135" s="22" t="n">
        <v>1.187124071773402e-06</v>
      </c>
      <c r="DZ135" s="22" t="n">
        <v>1.109120235311617e-06</v>
      </c>
      <c r="EA135" s="22" t="n">
        <v>4.984971263054032e-07</v>
      </c>
      <c r="EB135" s="22" t="n">
        <v>8.642466195667421e-07</v>
      </c>
      <c r="EC135" s="22" t="n">
        <v>1.908753326854307e-06</v>
      </c>
      <c r="ED135" s="22" t="n">
        <v>9.302522485646907e-07</v>
      </c>
      <c r="EE135" s="22" t="n">
        <v>1.766546431055227e-06</v>
      </c>
      <c r="EF135" s="22" t="n">
        <v>5.063329612881804e-06</v>
      </c>
      <c r="EG135" s="22" t="n">
        <v>8.367773558175489e-07</v>
      </c>
      <c r="EH135" s="22" t="n">
        <v>5.022292737989824e-06</v>
      </c>
      <c r="EI135" s="22" t="n">
        <v>1.267401536196635e-06</v>
      </c>
      <c r="EJ135" s="22" t="n">
        <v>1.207143157252408e-06</v>
      </c>
      <c r="EK135" s="22" t="n">
        <v>8.493204087974251e-07</v>
      </c>
      <c r="EL135" s="22" t="n">
        <v>8.921902665949639e-07</v>
      </c>
      <c r="EM135" s="22" t="n">
        <v>8.273385228333813e-07</v>
      </c>
      <c r="EN135" s="22" t="n">
        <v>8.284057427474525e-07</v>
      </c>
      <c r="EO135" s="22" t="n">
        <v>8.26394252751841e-07</v>
      </c>
      <c r="EP135" s="22" t="n">
        <v>8.484134465750835e-07</v>
      </c>
      <c r="EQ135" s="22" t="n">
        <v>3.607473872412676e-07</v>
      </c>
      <c r="ER135" s="22" t="n">
        <v>3.09721867279529e-07</v>
      </c>
      <c r="ES135" s="22" t="n">
        <v>8.914997854408279e-07</v>
      </c>
      <c r="ET135" s="22" t="n">
        <v>3.541070676206552e-07</v>
      </c>
      <c r="EU135" s="22" t="n">
        <v>3.903191708261788e-07</v>
      </c>
      <c r="EV135" s="22" t="n">
        <v>6.787633747842572e-07</v>
      </c>
      <c r="EW135" s="22" t="n">
        <v>2.25881075011205e-07</v>
      </c>
      <c r="EX135" s="22" t="n">
        <v>2.258810750112051e-07</v>
      </c>
      <c r="EY135" s="22" t="n">
        <v>4.578766494407101e-07</v>
      </c>
      <c r="EZ135" s="22" t="n">
        <v>4.570030605596212e-07</v>
      </c>
      <c r="FA135" s="22" t="n">
        <v>1.666902370365223e-06</v>
      </c>
      <c r="FB135" s="22" t="n">
        <v>1.317884190330669e-07</v>
      </c>
      <c r="FC135" s="22" t="n">
        <v>7.422568126998403e-07</v>
      </c>
      <c r="FD135" s="22" t="n">
        <v>7.422551617918937e-07</v>
      </c>
      <c r="FE135" s="22" t="n">
        <v>1.120544413974934e-06</v>
      </c>
      <c r="FF135" s="22" t="n">
        <v>1.120544413974934e-06</v>
      </c>
      <c r="FG135" s="22" t="n">
        <v>1.120544413974935e-06</v>
      </c>
      <c r="FH135" s="22" t="n">
        <v>1.120544413974934e-06</v>
      </c>
      <c r="FI135" s="22" t="n">
        <v>5.745192544052923e-07</v>
      </c>
      <c r="FJ135" s="22" t="n">
        <v>3.678840369898964e-07</v>
      </c>
      <c r="FK135" s="22" t="n">
        <v>3.926112989856062e-07</v>
      </c>
      <c r="FL135" s="22" t="n">
        <v>6.199456405332311e-07</v>
      </c>
      <c r="FM135" s="22" t="n">
        <v>1.843955024791074e-07</v>
      </c>
      <c r="FN135" s="22" t="n">
        <v>1.843955024791074e-07</v>
      </c>
      <c r="FO135" s="22" t="n">
        <v>2.151439064885478e-07</v>
      </c>
      <c r="FP135" s="22" t="n">
        <v>2.042066364272823e-07</v>
      </c>
      <c r="FQ135" s="22" t="n">
        <v>2.151439064885478e-07</v>
      </c>
      <c r="FR135" s="22" t="n">
        <v>4.022549590318281e-07</v>
      </c>
      <c r="FS135" s="22" t="n">
        <v>4.022549590318282e-07</v>
      </c>
      <c r="FT135" s="22" t="n">
        <v>4.022549590318281e-07</v>
      </c>
      <c r="FU135" s="22" t="n">
        <v>4.02254959031828e-07</v>
      </c>
      <c r="FV135" s="22" t="n">
        <v>4.022549590318283e-07</v>
      </c>
      <c r="FW135" s="22" t="n">
        <v>4.022549590318282e-07</v>
      </c>
      <c r="FX135" s="22" t="n">
        <v>2.151439064885477e-07</v>
      </c>
      <c r="FY135" s="22" t="n">
        <v>1.730681553679036e-07</v>
      </c>
      <c r="FZ135" s="22" t="n">
        <v>4.351970364928886e-07</v>
      </c>
      <c r="GA135" s="22" t="n">
        <v>4.68173027286798e-08</v>
      </c>
      <c r="GB135" s="22" t="n">
        <v>1.857367374615141e-07</v>
      </c>
      <c r="GC135" s="22" t="n">
        <v>4.416567936864292e-07</v>
      </c>
      <c r="GD135" s="22" t="n">
        <v>5.174621929213463e-07</v>
      </c>
      <c r="GE135" s="22" t="n">
        <v>1.252655645352939e-06</v>
      </c>
      <c r="GF135" s="22" t="n">
        <v>6.445194710571367e-07</v>
      </c>
      <c r="GG135" s="22" t="n">
        <v>5.353636000381382e-07</v>
      </c>
      <c r="GH135" s="22" t="n">
        <v>6.197906666491033e-07</v>
      </c>
      <c r="GI135" s="22" t="n">
        <v>6.559255478537649e-07</v>
      </c>
      <c r="GJ135" s="22" t="n">
        <v>5.378943668387325e-07</v>
      </c>
      <c r="GK135" s="22" t="n">
        <v>5.958406384552964e-07</v>
      </c>
      <c r="GL135" s="22" t="n">
        <v>5.124370256719298e-07</v>
      </c>
      <c r="GM135" s="22" t="n">
        <v>5.124370256719299e-07</v>
      </c>
      <c r="GN135" s="22" t="n">
        <v>5.353636000381382e-07</v>
      </c>
      <c r="GO135" s="22" t="n">
        <v>5.353636000381383e-07</v>
      </c>
      <c r="GP135" s="22" t="n">
        <v>5.225503025576829e-07</v>
      </c>
      <c r="GQ135" s="22" t="n">
        <v>4.483092738760132e-07</v>
      </c>
      <c r="GR135" s="22" t="n">
        <v>3.648537780489306e-07</v>
      </c>
      <c r="GS135" s="22" t="n">
        <v>4.792284769341552e-07</v>
      </c>
      <c r="GT135" s="22" t="n">
        <v>5.131803313528346e-07</v>
      </c>
      <c r="GU135" s="22" t="n">
        <v>6.162677859854377e-07</v>
      </c>
      <c r="GV135" s="22" t="n">
        <v>2.424025598569979e-05</v>
      </c>
      <c r="GW135" s="22" t="n">
        <v>1.504227253299059e-06</v>
      </c>
      <c r="GX135" s="22" t="n">
        <v>9.867764976608987e-07</v>
      </c>
      <c r="GY135" s="22" t="n">
        <v>6.930744391510649e-07</v>
      </c>
      <c r="GZ135" s="22" t="n">
        <v>1.174095002169266e-06</v>
      </c>
      <c r="HA135" s="22" t="n">
        <v>1.376314520931167e-07</v>
      </c>
      <c r="HB135" s="22" t="n">
        <v>5.242733854523718e-07</v>
      </c>
      <c r="HC135" s="22" t="n">
        <v>3.319557294887875e-07</v>
      </c>
      <c r="HD135" s="22" t="n">
        <v>5.242733854523719e-07</v>
      </c>
      <c r="HE135" s="22" t="n">
        <v>5.24273385452372e-07</v>
      </c>
      <c r="HF135" s="22" t="n">
        <v>1.239961069730481e-06</v>
      </c>
      <c r="HG135" s="22" t="n">
        <v>8.059748126588964e-07</v>
      </c>
      <c r="HH135" s="22" t="n">
        <v>8.059748126588963e-07</v>
      </c>
      <c r="HI135" s="22" t="n">
        <v>8.059748126588965e-07</v>
      </c>
      <c r="HJ135" s="22" t="n">
        <v>5.144626679171075e-07</v>
      </c>
      <c r="HK135" s="22" t="n">
        <v>5.124370256719299e-07</v>
      </c>
      <c r="HL135" s="22" t="n">
        <v>5.133093874121757e-07</v>
      </c>
      <c r="HM135" s="22" t="n">
        <v>3.710639628349268e-07</v>
      </c>
      <c r="HN135" s="22" t="n">
        <v>3.710639628349267e-07</v>
      </c>
      <c r="HO135" s="22" t="n">
        <v>3.710639628349267e-07</v>
      </c>
      <c r="HP135" s="22" t="n">
        <v>0</v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21" t="n">
        <v>8.794234720042674e-06</v>
      </c>
      <c r="D136" s="21" t="n">
        <v>8.796016597390105e-06</v>
      </c>
      <c r="E136" s="21" t="n">
        <v>8.964583535880402e-06</v>
      </c>
      <c r="F136" s="21" t="n">
        <v>8.775166632208108e-06</v>
      </c>
      <c r="G136" s="21" t="n">
        <v>7.775468003512577e-06</v>
      </c>
      <c r="H136" s="21" t="n">
        <v>8.796083878762085e-06</v>
      </c>
      <c r="I136" s="21" t="n">
        <v>8.793729875630859e-06</v>
      </c>
      <c r="J136" s="21" t="n">
        <v>8.793729875630859e-06</v>
      </c>
      <c r="K136" s="21" t="n">
        <v>8.793750383623377e-06</v>
      </c>
      <c r="L136" s="21" t="n">
        <v>3.923976558373459e-06</v>
      </c>
      <c r="M136" s="21" t="n">
        <v>3.787149337054746e-05</v>
      </c>
      <c r="N136" s="21" t="n">
        <v>6.197415681837763e-06</v>
      </c>
      <c r="O136" s="21" t="n">
        <v>7.916005864817209e-06</v>
      </c>
      <c r="P136" s="21" t="n">
        <v>1.021859600576038e-05</v>
      </c>
      <c r="Q136" s="21" t="n">
        <v>1.18091942522609e-05</v>
      </c>
      <c r="R136" s="21" t="n">
        <v>1.18091942522609e-05</v>
      </c>
      <c r="S136" s="21" t="n">
        <v>9.625029208512662e-06</v>
      </c>
      <c r="T136" s="21" t="n">
        <v>9.625029208512662e-06</v>
      </c>
      <c r="U136" s="21" t="n">
        <v>9.888180897276973e-06</v>
      </c>
      <c r="V136" s="21" t="n">
        <v>9.973515144787084e-06</v>
      </c>
      <c r="W136" s="21" t="n">
        <v>1.102323511770501e-05</v>
      </c>
      <c r="X136" s="21" t="n">
        <v>1.869084946308042e-05</v>
      </c>
      <c r="Y136" s="21" t="n">
        <v>1.14128172906321e-05</v>
      </c>
      <c r="Z136" s="21" t="n">
        <v>1.033189772400399e-05</v>
      </c>
      <c r="AA136" s="21" t="n">
        <v>1.082010413519421e-05</v>
      </c>
      <c r="AB136" s="21" t="n">
        <v>1.120896750261018e-05</v>
      </c>
      <c r="AC136" s="21" t="n">
        <v>7.263342680504742e-06</v>
      </c>
      <c r="AD136" s="21" t="n">
        <v>7.135530234746803e-06</v>
      </c>
      <c r="AE136" s="21" t="n">
        <v>2.054320932761462e-05</v>
      </c>
      <c r="AF136" s="21" t="n">
        <v>2.060695211054107e-05</v>
      </c>
      <c r="AG136" s="21" t="n">
        <v>9.927819770771468e-06</v>
      </c>
      <c r="AH136" s="21" t="n">
        <v>9.96806486239758e-06</v>
      </c>
      <c r="AI136" s="21" t="n">
        <v>6.632181736586605e-06</v>
      </c>
      <c r="AJ136" s="21" t="n">
        <v>1.212091327733306e-05</v>
      </c>
      <c r="AK136" s="21" t="n">
        <v>9.147089035242097e-06</v>
      </c>
      <c r="AL136" s="21" t="n">
        <v>1.391115959842482e-05</v>
      </c>
      <c r="AM136" s="21" t="n">
        <v>9.896554227504659e-06</v>
      </c>
      <c r="AN136" s="21" t="n">
        <v>1.229672555594154e-05</v>
      </c>
      <c r="AO136" s="21" t="n">
        <v>1.971955839988005e-05</v>
      </c>
      <c r="AP136" s="21" t="n">
        <v>6.682213752585287e-06</v>
      </c>
      <c r="AQ136" s="21" t="n">
        <v>1.817597079005688e-05</v>
      </c>
      <c r="AR136" s="21" t="n">
        <v>1.419250819074004e-05</v>
      </c>
      <c r="AS136" s="21" t="n">
        <v>2.097201204406401e-05</v>
      </c>
      <c r="AT136" s="21" t="n">
        <v>8.823619819740077e-06</v>
      </c>
      <c r="AU136" s="21" t="n">
        <v>0</v>
      </c>
      <c r="AV136" s="21" t="n">
        <v>8.818633009422328e-06</v>
      </c>
      <c r="AW136" s="21" t="n">
        <v>8.839484685298479e-06</v>
      </c>
      <c r="AX136" s="21" t="n">
        <v>8.781321998665419e-06</v>
      </c>
      <c r="AY136" s="21" t="n">
        <v>8.71763126235552e-06</v>
      </c>
      <c r="AZ136" s="21" t="n">
        <v>8.809182775857088e-06</v>
      </c>
      <c r="BA136" s="21" t="n">
        <v>8.818627671622423e-06</v>
      </c>
      <c r="BB136" s="21" t="n">
        <v>8.834621286491645e-06</v>
      </c>
      <c r="BC136" s="21" t="n">
        <v>8.816767740954163e-06</v>
      </c>
      <c r="BD136" s="21" t="n">
        <v>6.44935386869684e-06</v>
      </c>
      <c r="BE136" s="21" t="n">
        <v>6.371650722600431e-06</v>
      </c>
      <c r="BF136" s="21" t="n">
        <v>1.816689557960677e-05</v>
      </c>
      <c r="BG136" s="21" t="n">
        <v>1.138511964560241e-05</v>
      </c>
      <c r="BH136" s="21" t="n">
        <v>7.240078061582176e-06</v>
      </c>
      <c r="BI136" s="21" t="n">
        <v>7.211784262387187e-06</v>
      </c>
      <c r="BJ136" s="21" t="n">
        <v>7.243396745442778e-06</v>
      </c>
      <c r="BK136" s="21" t="n">
        <v>7.232605955909974e-06</v>
      </c>
      <c r="BL136" s="21" t="n">
        <v>9.328407968610992e-06</v>
      </c>
      <c r="BM136" s="21" t="n">
        <v>1.555187379071888e-05</v>
      </c>
      <c r="BN136" s="21" t="n">
        <v>1.372993083320823e-05</v>
      </c>
      <c r="BO136" s="21" t="n">
        <v>9.629842730431558e-06</v>
      </c>
      <c r="BP136" s="21" t="n">
        <v>9.197945861652614e-06</v>
      </c>
      <c r="BQ136" s="21" t="n">
        <v>9.166653419321036e-06</v>
      </c>
      <c r="BR136" s="21" t="n">
        <v>1.241902163371263e-05</v>
      </c>
      <c r="BS136" s="21" t="n">
        <v>1.241887190124773e-05</v>
      </c>
      <c r="BT136" s="21" t="n">
        <v>1.242860009805742e-05</v>
      </c>
      <c r="BU136" s="21" t="n">
        <v>1.0998690983948e-05</v>
      </c>
      <c r="BV136" s="21" t="n">
        <v>1.244481236763879e-05</v>
      </c>
      <c r="BW136" s="21" t="n">
        <v>1.241887190124773e-05</v>
      </c>
      <c r="BX136" s="21" t="n">
        <v>1.200436056050988e-05</v>
      </c>
      <c r="BY136" s="21" t="n">
        <v>1.234207923122301e-05</v>
      </c>
      <c r="BZ136" s="21" t="n">
        <v>1.27288552008997e-05</v>
      </c>
      <c r="CA136" s="21" t="n">
        <v>1.479646225205406e-05</v>
      </c>
      <c r="CB136" s="21" t="n">
        <v>1.191033593369211e-05</v>
      </c>
      <c r="CC136" s="21" t="n">
        <v>1.068530331411608e-05</v>
      </c>
      <c r="CD136" s="21" t="n">
        <v>1.085623558523764e-05</v>
      </c>
      <c r="CE136" s="21" t="n">
        <v>1.53100825741086e-05</v>
      </c>
      <c r="CF136" s="21" t="n">
        <v>1.581488010274623e-05</v>
      </c>
      <c r="CG136" s="21" t="n">
        <v>1.529687857403031e-05</v>
      </c>
      <c r="CH136" s="21" t="n">
        <v>1.38840783975809e-05</v>
      </c>
      <c r="CI136" s="21" t="n">
        <v>1.430048403776724e-05</v>
      </c>
      <c r="CJ136" s="21" t="n">
        <v>1.184548114953808e-05</v>
      </c>
      <c r="CK136" s="21" t="n">
        <v>9.57426699361213e-06</v>
      </c>
      <c r="CL136" s="21" t="n">
        <v>9.496361671183476e-06</v>
      </c>
      <c r="CM136" s="21" t="n">
        <v>8.182886937034122e-06</v>
      </c>
      <c r="CN136" s="21" t="n">
        <v>8.17591006712657e-06</v>
      </c>
      <c r="CO136" s="21" t="n">
        <v>8.180448181600771e-06</v>
      </c>
      <c r="CP136" s="21" t="n">
        <v>8.173956451249555e-06</v>
      </c>
      <c r="CQ136" s="21" t="n">
        <v>8.175495069037633e-06</v>
      </c>
      <c r="CR136" s="21" t="n">
        <v>8.1753648239656e-06</v>
      </c>
      <c r="CS136" s="21" t="n">
        <v>7.086833276631465e-06</v>
      </c>
      <c r="CT136" s="21" t="n">
        <v>7.380135400672164e-06</v>
      </c>
      <c r="CU136" s="21" t="n">
        <v>6.654670879370462e-06</v>
      </c>
      <c r="CV136" s="21" t="n">
        <v>6.709160132465334e-06</v>
      </c>
      <c r="CW136" s="21" t="n">
        <v>6.665588732775136e-06</v>
      </c>
      <c r="CX136" s="21" t="n">
        <v>0.0001095634208129949</v>
      </c>
      <c r="CY136" s="21" t="n">
        <v>7.794945365716946e-06</v>
      </c>
      <c r="CZ136" s="21" t="n">
        <v>1.33770128231877e-05</v>
      </c>
      <c r="DA136" s="21" t="n">
        <v>8.436162644281659e-06</v>
      </c>
      <c r="DB136" s="21" t="n">
        <v>9.239847064312682e-06</v>
      </c>
      <c r="DC136" s="21" t="n">
        <v>8.056205166349684e-06</v>
      </c>
      <c r="DD136" s="21" t="n">
        <v>8.030660358929147e-06</v>
      </c>
      <c r="DE136" s="21" t="n">
        <v>8.070571069759536e-06</v>
      </c>
      <c r="DF136" s="21" t="n">
        <v>1.42194560485042e-05</v>
      </c>
      <c r="DG136" s="21" t="n">
        <v>4.48972728675638e-05</v>
      </c>
      <c r="DH136" s="21" t="n">
        <v>1.099538194259463e-05</v>
      </c>
      <c r="DI136" s="21" t="n">
        <v>1.341007250488895e-05</v>
      </c>
      <c r="DJ136" s="21" t="n">
        <v>2.465911296033016e-05</v>
      </c>
      <c r="DK136" s="21" t="n">
        <v>2.212715298298141e-05</v>
      </c>
      <c r="DL136" s="21" t="n">
        <v>4.2108645556854e-05</v>
      </c>
      <c r="DM136" s="21" t="n">
        <v>8.328045311018151e-05</v>
      </c>
      <c r="DN136" s="21" t="n">
        <v>2.381561681337108e-05</v>
      </c>
      <c r="DO136" s="21" t="n">
        <v>0.0005624593846952964</v>
      </c>
      <c r="DP136" s="21" t="n">
        <v>0.0001979303276745734</v>
      </c>
      <c r="DQ136" s="21" t="n">
        <v>0.0001959776281029296</v>
      </c>
      <c r="DR136" s="21" t="n">
        <v>0.0005141184036306604</v>
      </c>
      <c r="DS136" s="21" t="n">
        <v>0.000540943516519487</v>
      </c>
      <c r="DT136" s="21" t="n">
        <v>0.0004323351404455848</v>
      </c>
      <c r="DU136" s="21" t="n">
        <v>1.000566666659498</v>
      </c>
      <c r="DV136" s="21" t="n">
        <v>1.613978146153994e-05</v>
      </c>
      <c r="DW136" s="21" t="n">
        <v>0.0002082237482045338</v>
      </c>
      <c r="DX136" s="21" t="n">
        <v>2.701002189287652e-05</v>
      </c>
      <c r="DY136" s="21" t="n">
        <v>1.0021214669426e-05</v>
      </c>
      <c r="DZ136" s="21" t="n">
        <v>8.380741445570265e-06</v>
      </c>
      <c r="EA136" s="21" t="n">
        <v>8.694443396477046e-06</v>
      </c>
      <c r="EB136" s="21" t="n">
        <v>8.61833600083578e-06</v>
      </c>
      <c r="EC136" s="21" t="n">
        <v>9.388618985446206e-06</v>
      </c>
      <c r="ED136" s="21" t="n">
        <v>1.072232891100486e-05</v>
      </c>
      <c r="EE136" s="21" t="n">
        <v>1.068274507277491e-05</v>
      </c>
      <c r="EF136" s="21" t="n">
        <v>2.192134716876861e-05</v>
      </c>
      <c r="EG136" s="21" t="n">
        <v>1.07077182468996e-05</v>
      </c>
      <c r="EH136" s="21" t="n">
        <v>2.17228547867299e-05</v>
      </c>
      <c r="EI136" s="21" t="n">
        <v>1.511574926529534e-05</v>
      </c>
      <c r="EJ136" s="21" t="n">
        <v>9.122315878709206e-06</v>
      </c>
      <c r="EK136" s="21" t="n">
        <v>1.326488414438513e-05</v>
      </c>
      <c r="EL136" s="21" t="n">
        <v>3.754187847638114e-05</v>
      </c>
      <c r="EM136" s="21" t="n">
        <v>8.826472116947912e-06</v>
      </c>
      <c r="EN136" s="21" t="n">
        <v>8.834500145294006e-06</v>
      </c>
      <c r="EO136" s="21" t="n">
        <v>8.799176371646803e-06</v>
      </c>
      <c r="EP136" s="21" t="n">
        <v>9.666618185351189e-06</v>
      </c>
      <c r="EQ136" s="21" t="n">
        <v>1.364688085634066e-05</v>
      </c>
      <c r="ER136" s="21" t="n">
        <v>5.61280377463121e-06</v>
      </c>
      <c r="ES136" s="21" t="n">
        <v>1.216886507086126e-05</v>
      </c>
      <c r="ET136" s="21" t="n">
        <v>1.277474505160297e-05</v>
      </c>
      <c r="EU136" s="21" t="n">
        <v>1.144588738945974e-05</v>
      </c>
      <c r="EV136" s="21" t="n">
        <v>1.411375267667487e-05</v>
      </c>
      <c r="EW136" s="21" t="n">
        <v>1.783183742859841e-05</v>
      </c>
      <c r="EX136" s="21" t="n">
        <v>1.783183742859842e-05</v>
      </c>
      <c r="EY136" s="21" t="n">
        <v>1.813838287267021e-05</v>
      </c>
      <c r="EZ136" s="21" t="n">
        <v>1.815429692934409e-05</v>
      </c>
      <c r="FA136" s="21" t="n">
        <v>6.087800351190729e-06</v>
      </c>
      <c r="FB136" s="21" t="n">
        <v>4.661177896222085e-06</v>
      </c>
      <c r="FC136" s="21" t="n">
        <v>2.158429155082065e-05</v>
      </c>
      <c r="FD136" s="21" t="n">
        <v>2.158453910091632e-05</v>
      </c>
      <c r="FE136" s="21" t="n">
        <v>1.390432706343076e-05</v>
      </c>
      <c r="FF136" s="21" t="n">
        <v>1.390432706343076e-05</v>
      </c>
      <c r="FG136" s="21" t="n">
        <v>1.390432706343077e-05</v>
      </c>
      <c r="FH136" s="21" t="n">
        <v>1.390432706343076e-05</v>
      </c>
      <c r="FI136" s="21" t="n">
        <v>1.431966598380654e-05</v>
      </c>
      <c r="FJ136" s="21" t="n">
        <v>1.102251873418562e-05</v>
      </c>
      <c r="FK136" s="21" t="n">
        <v>1.094150638160545e-05</v>
      </c>
      <c r="FL136" s="21" t="n">
        <v>1.019670536666773e-05</v>
      </c>
      <c r="FM136" s="21" t="n">
        <v>1.028662642361746e-05</v>
      </c>
      <c r="FN136" s="21" t="n">
        <v>1.028662642361746e-05</v>
      </c>
      <c r="FO136" s="21" t="n">
        <v>2.478741836654527e-05</v>
      </c>
      <c r="FP136" s="21" t="n">
        <v>2.208098488058784e-05</v>
      </c>
      <c r="FQ136" s="21" t="n">
        <v>2.478741836654528e-05</v>
      </c>
      <c r="FR136" s="21" t="n">
        <v>2.171083815356202e-05</v>
      </c>
      <c r="FS136" s="21" t="n">
        <v>2.171083815356202e-05</v>
      </c>
      <c r="FT136" s="21" t="n">
        <v>2.171083815356202e-05</v>
      </c>
      <c r="FU136" s="21" t="n">
        <v>2.171083815356201e-05</v>
      </c>
      <c r="FV136" s="21" t="n">
        <v>2.171083815356202e-05</v>
      </c>
      <c r="FW136" s="21" t="n">
        <v>2.171083815356202e-05</v>
      </c>
      <c r="FX136" s="21" t="n">
        <v>2.478741836654527e-05</v>
      </c>
      <c r="FY136" s="21" t="n">
        <v>1.732799209182981e-05</v>
      </c>
      <c r="FZ136" s="21" t="n">
        <v>6.26111950404121e-06</v>
      </c>
      <c r="GA136" s="21" t="n">
        <v>1.242203792064088e-06</v>
      </c>
      <c r="GB136" s="21" t="n">
        <v>3.117566673941341e-05</v>
      </c>
      <c r="GC136" s="21" t="n">
        <v>8.716870024518677e-06</v>
      </c>
      <c r="GD136" s="21" t="n">
        <v>3.761918689008505e-05</v>
      </c>
      <c r="GE136" s="21" t="n">
        <v>0.0004426446822941933</v>
      </c>
      <c r="GF136" s="21" t="n">
        <v>0.000246407976599042</v>
      </c>
      <c r="GG136" s="21" t="n">
        <v>0.0001637338802043793</v>
      </c>
      <c r="GH136" s="21" t="n">
        <v>0.0001440591983267204</v>
      </c>
      <c r="GI136" s="21" t="n">
        <v>8.7478395518399e-05</v>
      </c>
      <c r="GJ136" s="21" t="n">
        <v>0.0001632246629923524</v>
      </c>
      <c r="GK136" s="21" t="n">
        <v>1.936910449825703e-05</v>
      </c>
      <c r="GL136" s="21" t="n">
        <v>0.0002779113530995707</v>
      </c>
      <c r="GM136" s="21" t="n">
        <v>0.0002779113530995708</v>
      </c>
      <c r="GN136" s="21" t="n">
        <v>0.0001637338802043794</v>
      </c>
      <c r="GO136" s="21" t="n">
        <v>0.0001637338802043793</v>
      </c>
      <c r="GP136" s="21" t="n">
        <v>0.0001504061514533436</v>
      </c>
      <c r="GQ136" s="21" t="n">
        <v>2.631691010305211e-05</v>
      </c>
      <c r="GR136" s="21" t="n">
        <v>2.541813265510027e-05</v>
      </c>
      <c r="GS136" s="21" t="n">
        <v>8.725980001355171e-06</v>
      </c>
      <c r="GT136" s="21" t="n">
        <v>1.283924989839213e-05</v>
      </c>
      <c r="GU136" s="21" t="n">
        <v>1.657507127431608e-05</v>
      </c>
      <c r="GV136" s="21" t="n">
        <v>1.193650148443713e-05</v>
      </c>
      <c r="GW136" s="21" t="n">
        <v>1.003234129799328e-05</v>
      </c>
      <c r="GX136" s="21" t="n">
        <v>1.055003555666558e-05</v>
      </c>
      <c r="GY136" s="21" t="n">
        <v>0.0005990214291262494</v>
      </c>
      <c r="GZ136" s="21" t="n">
        <v>2.064559018192971e-05</v>
      </c>
      <c r="HA136" s="21" t="n">
        <v>1.577910928475732e-06</v>
      </c>
      <c r="HB136" s="21" t="n">
        <v>1.196097292272119e-05</v>
      </c>
      <c r="HC136" s="21" t="n">
        <v>9.633204029148169e-06</v>
      </c>
      <c r="HD136" s="21" t="n">
        <v>1.196097292272119e-05</v>
      </c>
      <c r="HE136" s="21" t="n">
        <v>1.196097292272119e-05</v>
      </c>
      <c r="HF136" s="21" t="n">
        <v>1.169296883021182e-05</v>
      </c>
      <c r="HG136" s="21" t="n">
        <v>2.848240883314548e-05</v>
      </c>
      <c r="HH136" s="21" t="n">
        <v>2.848240883314547e-05</v>
      </c>
      <c r="HI136" s="21" t="n">
        <v>2.848240883314547e-05</v>
      </c>
      <c r="HJ136" s="21" t="n">
        <v>0.0002746992986666686</v>
      </c>
      <c r="HK136" s="21" t="n">
        <v>0.0002779113530995708</v>
      </c>
      <c r="HL136" s="21" t="n">
        <v>0.0002765280518767009</v>
      </c>
      <c r="HM136" s="21" t="n">
        <v>7.801265567588367e-06</v>
      </c>
      <c r="HN136" s="21" t="n">
        <v>7.801265567588369e-06</v>
      </c>
      <c r="HO136" s="21" t="n">
        <v>7.801265567588365e-06</v>
      </c>
      <c r="HP136" s="21" t="n">
        <v>0</v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22" t="n">
        <v>5.278530559990452e-06</v>
      </c>
      <c r="D137" s="22" t="n">
        <v>5.27832114724477e-06</v>
      </c>
      <c r="E137" s="22" t="n">
        <v>5.243294998085792e-06</v>
      </c>
      <c r="F137" s="22" t="n">
        <v>5.26640338923304e-06</v>
      </c>
      <c r="G137" s="22" t="n">
        <v>4.304879608139891e-06</v>
      </c>
      <c r="H137" s="22" t="n">
        <v>5.27786334959273e-06</v>
      </c>
      <c r="I137" s="22" t="n">
        <v>5.278436771385257e-06</v>
      </c>
      <c r="J137" s="22" t="n">
        <v>5.278436771385256e-06</v>
      </c>
      <c r="K137" s="22" t="n">
        <v>5.278942531109433e-06</v>
      </c>
      <c r="L137" s="22" t="n">
        <v>2.427436356455297e-06</v>
      </c>
      <c r="M137" s="22" t="n">
        <v>2.386449128927435e-06</v>
      </c>
      <c r="N137" s="22" t="n">
        <v>3.121596635020037e-06</v>
      </c>
      <c r="O137" s="22" t="n">
        <v>4.440651642453418e-06</v>
      </c>
      <c r="P137" s="22" t="n">
        <v>3.577731999005014e-06</v>
      </c>
      <c r="Q137" s="22" t="n">
        <v>6.195211037334364e-06</v>
      </c>
      <c r="R137" s="22" t="n">
        <v>6.195211037334366e-06</v>
      </c>
      <c r="S137" s="22" t="n">
        <v>2.621934674516835e-06</v>
      </c>
      <c r="T137" s="22" t="n">
        <v>2.621934674516835e-06</v>
      </c>
      <c r="U137" s="22" t="n">
        <v>9.06828706644012e-06</v>
      </c>
      <c r="V137" s="22" t="n">
        <v>8.248619782912527e-06</v>
      </c>
      <c r="W137" s="22" t="n">
        <v>5.364800308472441e-06</v>
      </c>
      <c r="X137" s="22" t="n">
        <v>2.29382273392936e-06</v>
      </c>
      <c r="Y137" s="22" t="n">
        <v>4.432578241433616e-06</v>
      </c>
      <c r="Z137" s="22" t="n">
        <v>5.000399897013661e-06</v>
      </c>
      <c r="AA137" s="22" t="n">
        <v>4.726993332743358e-06</v>
      </c>
      <c r="AB137" s="22" t="n">
        <v>4.745593207483749e-06</v>
      </c>
      <c r="AC137" s="22" t="n">
        <v>4.033238527905457e-06</v>
      </c>
      <c r="AD137" s="22" t="n">
        <v>4.040057739260925e-06</v>
      </c>
      <c r="AE137" s="22" t="n">
        <v>3.148368686348726e-06</v>
      </c>
      <c r="AF137" s="22" t="n">
        <v>3.156260544560227e-06</v>
      </c>
      <c r="AG137" s="22" t="n">
        <v>5.485108444692473e-06</v>
      </c>
      <c r="AH137" s="22" t="n">
        <v>5.51817554964403e-06</v>
      </c>
      <c r="AI137" s="22" t="n">
        <v>4.048279097719729e-06</v>
      </c>
      <c r="AJ137" s="22" t="n">
        <v>3.415495952741011e-06</v>
      </c>
      <c r="AK137" s="22" t="n">
        <v>7.686408892519413e-06</v>
      </c>
      <c r="AL137" s="22" t="n">
        <v>5.759074309796321e-06</v>
      </c>
      <c r="AM137" s="22" t="n">
        <v>3.785001120362791e-06</v>
      </c>
      <c r="AN137" s="22" t="n">
        <v>4.475358756566716e-06</v>
      </c>
      <c r="AO137" s="22" t="n">
        <v>6.221473800763921e-06</v>
      </c>
      <c r="AP137" s="22" t="n">
        <v>2.565673877977449e-06</v>
      </c>
      <c r="AQ137" s="22" t="n">
        <v>5.832071694976202e-06</v>
      </c>
      <c r="AR137" s="22" t="n">
        <v>5.163266633841242e-06</v>
      </c>
      <c r="AS137" s="22" t="n">
        <v>4.543970849688788e-06</v>
      </c>
      <c r="AT137" s="22" t="n">
        <v>5.900955074475979e-06</v>
      </c>
      <c r="AU137" s="22" t="n">
        <v>0</v>
      </c>
      <c r="AV137" s="22" t="n">
        <v>5.892587672399481e-06</v>
      </c>
      <c r="AW137" s="22" t="n">
        <v>5.889634147842355e-06</v>
      </c>
      <c r="AX137" s="22" t="n">
        <v>5.735438162032797e-06</v>
      </c>
      <c r="AY137" s="22" t="n">
        <v>6.075784747497212e-06</v>
      </c>
      <c r="AZ137" s="22" t="n">
        <v>5.880849804691019e-06</v>
      </c>
      <c r="BA137" s="22" t="n">
        <v>6.033151641820738e-06</v>
      </c>
      <c r="BB137" s="22" t="n">
        <v>5.590125373741575e-06</v>
      </c>
      <c r="BC137" s="22" t="n">
        <v>5.891192637530625e-06</v>
      </c>
      <c r="BD137" s="22" t="n">
        <v>4.066588788161788e-06</v>
      </c>
      <c r="BE137" s="22" t="n">
        <v>4.062488857214345e-06</v>
      </c>
      <c r="BF137" s="22" t="n">
        <v>4.848361110633857e-06</v>
      </c>
      <c r="BG137" s="22" t="n">
        <v>5.741920839601416e-06</v>
      </c>
      <c r="BH137" s="22" t="n">
        <v>4.125020291719062e-06</v>
      </c>
      <c r="BI137" s="22" t="n">
        <v>4.109492164564212e-06</v>
      </c>
      <c r="BJ137" s="22" t="n">
        <v>4.165878080163966e-06</v>
      </c>
      <c r="BK137" s="22" t="n">
        <v>4.287335964774994e-06</v>
      </c>
      <c r="BL137" s="22" t="n">
        <v>7.233123243008248e-06</v>
      </c>
      <c r="BM137" s="22" t="n">
        <v>7.264377355883773e-06</v>
      </c>
      <c r="BN137" s="22" t="n">
        <v>6.718904781340966e-06</v>
      </c>
      <c r="BO137" s="22" t="n">
        <v>5.512702013072118e-06</v>
      </c>
      <c r="BP137" s="22" t="n">
        <v>5.590414216325193e-06</v>
      </c>
      <c r="BQ137" s="22" t="n">
        <v>5.366438697734576e-06</v>
      </c>
      <c r="BR137" s="22" t="n">
        <v>7.21402575665724e-06</v>
      </c>
      <c r="BS137" s="22" t="n">
        <v>7.214101800366326e-06</v>
      </c>
      <c r="BT137" s="22" t="n">
        <v>7.206515412233848e-06</v>
      </c>
      <c r="BU137" s="22" t="n">
        <v>5.699094475917943e-06</v>
      </c>
      <c r="BV137" s="22" t="n">
        <v>7.203291323012437e-06</v>
      </c>
      <c r="BW137" s="22" t="n">
        <v>7.214101800366327e-06</v>
      </c>
      <c r="BX137" s="22" t="n">
        <v>6.291560935554979e-06</v>
      </c>
      <c r="BY137" s="22" t="n">
        <v>6.829837420948022e-06</v>
      </c>
      <c r="BZ137" s="22" t="n">
        <v>6.804942120262321e-06</v>
      </c>
      <c r="CA137" s="22" t="n">
        <v>6.179149906505116e-06</v>
      </c>
      <c r="CB137" s="22" t="n">
        <v>6.827899720329373e-06</v>
      </c>
      <c r="CC137" s="22" t="n">
        <v>5.587124540051308e-06</v>
      </c>
      <c r="CD137" s="22" t="n">
        <v>5.292375922314566e-06</v>
      </c>
      <c r="CE137" s="22" t="n">
        <v>6.662433077786465e-06</v>
      </c>
      <c r="CF137" s="22" t="n">
        <v>6.559383613339504e-06</v>
      </c>
      <c r="CG137" s="22" t="n">
        <v>6.02316081992994e-06</v>
      </c>
      <c r="CH137" s="22" t="n">
        <v>6.017028320397571e-06</v>
      </c>
      <c r="CI137" s="22" t="n">
        <v>5.874401805059e-06</v>
      </c>
      <c r="CJ137" s="22" t="n">
        <v>5.246671129982201e-06</v>
      </c>
      <c r="CK137" s="22" t="n">
        <v>3.986361884849565e-06</v>
      </c>
      <c r="CL137" s="22" t="n">
        <v>5.053492487371035e-06</v>
      </c>
      <c r="CM137" s="22" t="n">
        <v>4.831735370419251e-06</v>
      </c>
      <c r="CN137" s="22" t="n">
        <v>4.776567547871861e-06</v>
      </c>
      <c r="CO137" s="22" t="n">
        <v>4.77886535306552e-06</v>
      </c>
      <c r="CP137" s="22" t="n">
        <v>4.778530055582017e-06</v>
      </c>
      <c r="CQ137" s="22" t="n">
        <v>4.776357419905824e-06</v>
      </c>
      <c r="CR137" s="22" t="n">
        <v>4.797687592026549e-06</v>
      </c>
      <c r="CS137" s="22" t="n">
        <v>4.611940996458786e-06</v>
      </c>
      <c r="CT137" s="22" t="n">
        <v>5.760982050348107e-06</v>
      </c>
      <c r="CU137" s="22" t="n">
        <v>3.645675936696464e-06</v>
      </c>
      <c r="CV137" s="22" t="n">
        <v>3.683227905886119e-06</v>
      </c>
      <c r="CW137" s="22" t="n">
        <v>3.658935329626496e-06</v>
      </c>
      <c r="CX137" s="22" t="n">
        <v>1.613915525725042e-05</v>
      </c>
      <c r="CY137" s="22" t="n">
        <v>4.717433443310495e-06</v>
      </c>
      <c r="CZ137" s="22" t="n">
        <v>2.981631370581625e-05</v>
      </c>
      <c r="DA137" s="22" t="n">
        <v>7.547452388824527e-06</v>
      </c>
      <c r="DB137" s="22" t="n">
        <v>9.103190401682489e-06</v>
      </c>
      <c r="DC137" s="22" t="n">
        <v>5.37653568809543e-06</v>
      </c>
      <c r="DD137" s="22" t="n">
        <v>5.251012318467113e-06</v>
      </c>
      <c r="DE137" s="22" t="n">
        <v>5.509909045421923e-06</v>
      </c>
      <c r="DF137" s="22" t="n">
        <v>9.051705034745175e-06</v>
      </c>
      <c r="DG137" s="22" t="n">
        <v>2.628476580029444e-05</v>
      </c>
      <c r="DH137" s="22" t="n">
        <v>1.932467928346109e-05</v>
      </c>
      <c r="DI137" s="22" t="n">
        <v>3.761332240691298e-05</v>
      </c>
      <c r="DJ137" s="22" t="n">
        <v>0.0006305472875994875</v>
      </c>
      <c r="DK137" s="22" t="n">
        <v>0.0006208830518315275</v>
      </c>
      <c r="DL137" s="22" t="n">
        <v>0.0006392731528431252</v>
      </c>
      <c r="DM137" s="22" t="n">
        <v>0.0003004759427341883</v>
      </c>
      <c r="DN137" s="22" t="n">
        <v>0.0004638601896614499</v>
      </c>
      <c r="DO137" s="22" t="n">
        <v>5.737274616442555e-05</v>
      </c>
      <c r="DP137" s="22" t="n">
        <v>6.461141690439583e-05</v>
      </c>
      <c r="DQ137" s="22" t="n">
        <v>2.394367438991506e-05</v>
      </c>
      <c r="DR137" s="22" t="n">
        <v>8.351293876421539e-05</v>
      </c>
      <c r="DS137" s="22" t="n">
        <v>5.563344707677138e-05</v>
      </c>
      <c r="DT137" s="22" t="n">
        <v>4.329807280043524e-05</v>
      </c>
      <c r="DU137" s="22" t="n">
        <v>5.598184273096909e-05</v>
      </c>
      <c r="DV137" s="22" t="n">
        <v>1.001577335822053</v>
      </c>
      <c r="DW137" s="22" t="n">
        <v>9.157690367240831e-05</v>
      </c>
      <c r="DX137" s="22" t="n">
        <v>4.610209002943652e-05</v>
      </c>
      <c r="DY137" s="22" t="n">
        <v>3.666734381329098e-05</v>
      </c>
      <c r="DZ137" s="22" t="n">
        <v>3.838896320269977e-05</v>
      </c>
      <c r="EA137" s="22" t="n">
        <v>5.382725857886039e-06</v>
      </c>
      <c r="EB137" s="22" t="n">
        <v>8.008373766078423e-06</v>
      </c>
      <c r="EC137" s="22" t="n">
        <v>1.702042815859803e-05</v>
      </c>
      <c r="ED137" s="22" t="n">
        <v>0.0001377623368875206</v>
      </c>
      <c r="EE137" s="22" t="n">
        <v>9.875037839562572e-05</v>
      </c>
      <c r="EF137" s="22" t="n">
        <v>2.705668484832846e-05</v>
      </c>
      <c r="EG137" s="22" t="n">
        <v>0.00360348957782953</v>
      </c>
      <c r="EH137" s="22" t="n">
        <v>4.609809289813462e-05</v>
      </c>
      <c r="EI137" s="22" t="n">
        <v>0.0001143168373493977</v>
      </c>
      <c r="EJ137" s="22" t="n">
        <v>0.0008172065277927309</v>
      </c>
      <c r="EK137" s="22" t="n">
        <v>1.96911131190513e-05</v>
      </c>
      <c r="EL137" s="22" t="n">
        <v>2.219317205747414e-05</v>
      </c>
      <c r="EM137" s="22" t="n">
        <v>4.555287651649578e-05</v>
      </c>
      <c r="EN137" s="22" t="n">
        <v>4.843549405138732e-05</v>
      </c>
      <c r="EO137" s="22" t="n">
        <v>4.491803138177687e-05</v>
      </c>
      <c r="EP137" s="22" t="n">
        <v>4.501249713728412e-05</v>
      </c>
      <c r="EQ137" s="22" t="n">
        <v>2.206381193233781e-05</v>
      </c>
      <c r="ER137" s="22" t="n">
        <v>1.346283792144734e-05</v>
      </c>
      <c r="ES137" s="22" t="n">
        <v>1.130352537335032e-05</v>
      </c>
      <c r="ET137" s="22" t="n">
        <v>4.425281059224262e-06</v>
      </c>
      <c r="EU137" s="22" t="n">
        <v>2.603914966877858e-05</v>
      </c>
      <c r="EV137" s="22" t="n">
        <v>2.920523144074444e-06</v>
      </c>
      <c r="EW137" s="22" t="n">
        <v>1.589836749439416e-05</v>
      </c>
      <c r="EX137" s="22" t="n">
        <v>1.589836749439416e-05</v>
      </c>
      <c r="EY137" s="22" t="n">
        <v>5.619863217643843e-06</v>
      </c>
      <c r="EZ137" s="22" t="n">
        <v>5.630537859089116e-06</v>
      </c>
      <c r="FA137" s="22" t="n">
        <v>7.427350662537814e-06</v>
      </c>
      <c r="FB137" s="22" t="n">
        <v>4.010442428126946e-06</v>
      </c>
      <c r="FC137" s="22" t="n">
        <v>5.298854570915908e-06</v>
      </c>
      <c r="FD137" s="22" t="n">
        <v>5.298073490180648e-06</v>
      </c>
      <c r="FE137" s="22" t="n">
        <v>7.163596420503472e-06</v>
      </c>
      <c r="FF137" s="22" t="n">
        <v>7.16359642050347e-06</v>
      </c>
      <c r="FG137" s="22" t="n">
        <v>7.163596420503475e-06</v>
      </c>
      <c r="FH137" s="22" t="n">
        <v>7.163596420503473e-06</v>
      </c>
      <c r="FI137" s="22" t="n">
        <v>5.983883924520735e-06</v>
      </c>
      <c r="FJ137" s="22" t="n">
        <v>5.364043408355984e-06</v>
      </c>
      <c r="FK137" s="22" t="n">
        <v>5.313370905445879e-06</v>
      </c>
      <c r="FL137" s="22" t="n">
        <v>4.847504523408238e-06</v>
      </c>
      <c r="FM137" s="22" t="n">
        <v>8.923937535578513e-06</v>
      </c>
      <c r="FN137" s="22" t="n">
        <v>8.923937535578511e-06</v>
      </c>
      <c r="FO137" s="22" t="n">
        <v>4.135335498812123e-06</v>
      </c>
      <c r="FP137" s="22" t="n">
        <v>4.130422224923352e-06</v>
      </c>
      <c r="FQ137" s="22" t="n">
        <v>4.135335498812123e-06</v>
      </c>
      <c r="FR137" s="22" t="n">
        <v>3.870756042214356e-06</v>
      </c>
      <c r="FS137" s="22" t="n">
        <v>3.870756042214358e-06</v>
      </c>
      <c r="FT137" s="22" t="n">
        <v>3.870756042214357e-06</v>
      </c>
      <c r="FU137" s="22" t="n">
        <v>3.870756042214355e-06</v>
      </c>
      <c r="FV137" s="22" t="n">
        <v>3.870756042214358e-06</v>
      </c>
      <c r="FW137" s="22" t="n">
        <v>3.870756042214358e-06</v>
      </c>
      <c r="FX137" s="22" t="n">
        <v>4.135335498812121e-06</v>
      </c>
      <c r="FY137" s="22" t="n">
        <v>4.387061066011438e-06</v>
      </c>
      <c r="FZ137" s="22" t="n">
        <v>7.579053913231905e-05</v>
      </c>
      <c r="GA137" s="22" t="n">
        <v>1.108182963440241e-05</v>
      </c>
      <c r="GB137" s="22" t="n">
        <v>3.349029867535202e-06</v>
      </c>
      <c r="GC137" s="22" t="n">
        <v>5.54391692375163e-06</v>
      </c>
      <c r="GD137" s="22" t="n">
        <v>5.668526146382862e-06</v>
      </c>
      <c r="GE137" s="22" t="n">
        <v>1.128471949452573e-05</v>
      </c>
      <c r="GF137" s="22" t="n">
        <v>5.673432700605523e-06</v>
      </c>
      <c r="GG137" s="22" t="n">
        <v>6.715579262853293e-06</v>
      </c>
      <c r="GH137" s="22" t="n">
        <v>1.135272016677816e-05</v>
      </c>
      <c r="GI137" s="22" t="n">
        <v>6.412042683170372e-06</v>
      </c>
      <c r="GJ137" s="22" t="n">
        <v>6.804444996820111e-06</v>
      </c>
      <c r="GK137" s="22" t="n">
        <v>7.290214761311076e-06</v>
      </c>
      <c r="GL137" s="22" t="n">
        <v>6.950025861315524e-06</v>
      </c>
      <c r="GM137" s="22" t="n">
        <v>6.950025861315528e-06</v>
      </c>
      <c r="GN137" s="22" t="n">
        <v>6.715579262853294e-06</v>
      </c>
      <c r="GO137" s="22" t="n">
        <v>6.715579262853296e-06</v>
      </c>
      <c r="GP137" s="22" t="n">
        <v>6.498071937850199e-06</v>
      </c>
      <c r="GQ137" s="22" t="n">
        <v>3.684143359743014e-06</v>
      </c>
      <c r="GR137" s="22" t="n">
        <v>5.714506858853182e-06</v>
      </c>
      <c r="GS137" s="22" t="n">
        <v>5.201818271318471e-06</v>
      </c>
      <c r="GT137" s="22" t="n">
        <v>3.862068532990079e-06</v>
      </c>
      <c r="GU137" s="22" t="n">
        <v>9.680133911879314e-06</v>
      </c>
      <c r="GV137" s="22" t="n">
        <v>1.342670326634917e-05</v>
      </c>
      <c r="GW137" s="22" t="n">
        <v>5.313724855221951e-06</v>
      </c>
      <c r="GX137" s="22" t="n">
        <v>1.291570953230115e-05</v>
      </c>
      <c r="GY137" s="22" t="n">
        <v>6.055677910256189e-06</v>
      </c>
      <c r="GZ137" s="22" t="n">
        <v>0.0001728106684941861</v>
      </c>
      <c r="HA137" s="22" t="n">
        <v>1.02802920044698e-06</v>
      </c>
      <c r="HB137" s="22" t="n">
        <v>4.852713057350304e-06</v>
      </c>
      <c r="HC137" s="22" t="n">
        <v>6.747911719427598e-06</v>
      </c>
      <c r="HD137" s="22" t="n">
        <v>4.852713057350305e-06</v>
      </c>
      <c r="HE137" s="22" t="n">
        <v>4.852713057350305e-06</v>
      </c>
      <c r="HF137" s="22" t="n">
        <v>2.670504100109695e-06</v>
      </c>
      <c r="HG137" s="22" t="n">
        <v>6.640210819386225e-06</v>
      </c>
      <c r="HH137" s="22" t="n">
        <v>6.640210819386223e-06</v>
      </c>
      <c r="HI137" s="22" t="n">
        <v>6.640210819386225e-06</v>
      </c>
      <c r="HJ137" s="22" t="n">
        <v>6.900959839592064e-06</v>
      </c>
      <c r="HK137" s="22" t="n">
        <v>6.950025861315527e-06</v>
      </c>
      <c r="HL137" s="22" t="n">
        <v>6.928895121077697e-06</v>
      </c>
      <c r="HM137" s="22" t="n">
        <v>1.740641783996703e-06</v>
      </c>
      <c r="HN137" s="22" t="n">
        <v>1.740641783996703e-06</v>
      </c>
      <c r="HO137" s="22" t="n">
        <v>1.740641783996703e-06</v>
      </c>
      <c r="HP137" s="22" t="n">
        <v>0</v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21" t="n">
        <v>0.0002330604486327219</v>
      </c>
      <c r="D138" s="21" t="n">
        <v>0.0002329919760443129</v>
      </c>
      <c r="E138" s="21" t="n">
        <v>0.000226294214113433</v>
      </c>
      <c r="F138" s="21" t="n">
        <v>0.0002397310922367504</v>
      </c>
      <c r="G138" s="21" t="n">
        <v>0.0001833867323184153</v>
      </c>
      <c r="H138" s="21" t="n">
        <v>0.0002330659282488075</v>
      </c>
      <c r="I138" s="21" t="n">
        <v>0.0002330749732642635</v>
      </c>
      <c r="J138" s="21" t="n">
        <v>0.0002330749732642635</v>
      </c>
      <c r="K138" s="21" t="n">
        <v>0.0002331250631936945</v>
      </c>
      <c r="L138" s="21" t="n">
        <v>0.0001357830741691736</v>
      </c>
      <c r="M138" s="21" t="n">
        <v>0.0001319575541993148</v>
      </c>
      <c r="N138" s="21" t="n">
        <v>0.0002011278942231393</v>
      </c>
      <c r="O138" s="21" t="n">
        <v>0.0002301128044501494</v>
      </c>
      <c r="P138" s="21" t="n">
        <v>0.0003135734029166961</v>
      </c>
      <c r="Q138" s="21" t="n">
        <v>0.0005014288837462137</v>
      </c>
      <c r="R138" s="21" t="n">
        <v>0.0005014288837462138</v>
      </c>
      <c r="S138" s="21" t="n">
        <v>0.000117375751272752</v>
      </c>
      <c r="T138" s="21" t="n">
        <v>0.0001173757512727521</v>
      </c>
      <c r="U138" s="21" t="n">
        <v>0.0002334456704825494</v>
      </c>
      <c r="V138" s="21" t="n">
        <v>0.0002364710291387813</v>
      </c>
      <c r="W138" s="21" t="n">
        <v>0.0005909331237428841</v>
      </c>
      <c r="X138" s="21" t="n">
        <v>0.0001326575069980167</v>
      </c>
      <c r="Y138" s="21" t="n">
        <v>0.0002146861213673362</v>
      </c>
      <c r="Z138" s="21" t="n">
        <v>0.0001992577390623631</v>
      </c>
      <c r="AA138" s="21" t="n">
        <v>0.0001710949044365125</v>
      </c>
      <c r="AB138" s="21" t="n">
        <v>0.0001949872592920392</v>
      </c>
      <c r="AC138" s="21" t="n">
        <v>0.0007993994861299762</v>
      </c>
      <c r="AD138" s="21" t="n">
        <v>0.0008076331581087058</v>
      </c>
      <c r="AE138" s="21" t="n">
        <v>0.0001757032811863244</v>
      </c>
      <c r="AF138" s="21" t="n">
        <v>0.0001764015392093562</v>
      </c>
      <c r="AG138" s="21" t="n">
        <v>0.0002004021945893523</v>
      </c>
      <c r="AH138" s="21" t="n">
        <v>0.0002140730379940437</v>
      </c>
      <c r="AI138" s="21" t="n">
        <v>0.0004057047794329184</v>
      </c>
      <c r="AJ138" s="21" t="n">
        <v>0.0001927114956439888</v>
      </c>
      <c r="AK138" s="21" t="n">
        <v>0.0002294651668469907</v>
      </c>
      <c r="AL138" s="21" t="n">
        <v>0.0002732397146826902</v>
      </c>
      <c r="AM138" s="21" t="n">
        <v>0.0001554351098181573</v>
      </c>
      <c r="AN138" s="21" t="n">
        <v>0.0002284549060154268</v>
      </c>
      <c r="AO138" s="21" t="n">
        <v>0.0001931953806050163</v>
      </c>
      <c r="AP138" s="21" t="n">
        <v>9.614125898421884e-05</v>
      </c>
      <c r="AQ138" s="21" t="n">
        <v>0.0001872141540533198</v>
      </c>
      <c r="AR138" s="21" t="n">
        <v>0.0002184163686495465</v>
      </c>
      <c r="AS138" s="21" t="n">
        <v>0.0002030645093498844</v>
      </c>
      <c r="AT138" s="21" t="n">
        <v>0.0002939045310310623</v>
      </c>
      <c r="AU138" s="21" t="n">
        <v>0</v>
      </c>
      <c r="AV138" s="21" t="n">
        <v>0.0002938998547674294</v>
      </c>
      <c r="AW138" s="21" t="n">
        <v>0.0003015322690536907</v>
      </c>
      <c r="AX138" s="21" t="n">
        <v>0.0002990016863577673</v>
      </c>
      <c r="AY138" s="21" t="n">
        <v>0.0002887566203448378</v>
      </c>
      <c r="AZ138" s="21" t="n">
        <v>0.0002936112582261613</v>
      </c>
      <c r="BA138" s="21" t="n">
        <v>0.0002938854430336458</v>
      </c>
      <c r="BB138" s="21" t="n">
        <v>0.0003079930720878379</v>
      </c>
      <c r="BC138" s="21" t="n">
        <v>0.0002937705653362163</v>
      </c>
      <c r="BD138" s="21" t="n">
        <v>0.0001298900291911821</v>
      </c>
      <c r="BE138" s="21" t="n">
        <v>0.0001242894456221129</v>
      </c>
      <c r="BF138" s="21" t="n">
        <v>0.0002126763941618886</v>
      </c>
      <c r="BG138" s="21" t="n">
        <v>0.000307294182676311</v>
      </c>
      <c r="BH138" s="21" t="n">
        <v>0.0002031622126469541</v>
      </c>
      <c r="BI138" s="21" t="n">
        <v>0.0002014044851011396</v>
      </c>
      <c r="BJ138" s="21" t="n">
        <v>0.0002023185603337511</v>
      </c>
      <c r="BK138" s="21" t="n">
        <v>0.0002022785102774913</v>
      </c>
      <c r="BL138" s="21" t="n">
        <v>0.0003084983536648806</v>
      </c>
      <c r="BM138" s="21" t="n">
        <v>0.0003144421839169717</v>
      </c>
      <c r="BN138" s="21" t="n">
        <v>0.0003417043230537283</v>
      </c>
      <c r="BO138" s="21" t="n">
        <v>0.0004067353632678094</v>
      </c>
      <c r="BP138" s="21" t="n">
        <v>0.0003883401891254129</v>
      </c>
      <c r="BQ138" s="21" t="n">
        <v>0.0004089794305019615</v>
      </c>
      <c r="BR138" s="21" t="n">
        <v>0.003022315585176661</v>
      </c>
      <c r="BS138" s="21" t="n">
        <v>0.0030236217017084</v>
      </c>
      <c r="BT138" s="21" t="n">
        <v>0.002923554272053326</v>
      </c>
      <c r="BU138" s="21" t="n">
        <v>0.001598873695227638</v>
      </c>
      <c r="BV138" s="21" t="n">
        <v>0.003006726045886473</v>
      </c>
      <c r="BW138" s="21" t="n">
        <v>0.0030236217017084</v>
      </c>
      <c r="BX138" s="21" t="n">
        <v>0.0007787395198279391</v>
      </c>
      <c r="BY138" s="21" t="n">
        <v>0.0006931670139169098</v>
      </c>
      <c r="BZ138" s="21" t="n">
        <v>0.0009406389766064792</v>
      </c>
      <c r="CA138" s="21" t="n">
        <v>0.003766886477320361</v>
      </c>
      <c r="CB138" s="21" t="n">
        <v>0.0005242721078162272</v>
      </c>
      <c r="CC138" s="21" t="n">
        <v>0.0005544429154459474</v>
      </c>
      <c r="CD138" s="21" t="n">
        <v>0.0005682852536550135</v>
      </c>
      <c r="CE138" s="21" t="n">
        <v>0.004208551558750388</v>
      </c>
      <c r="CF138" s="21" t="n">
        <v>0.004810205546037812</v>
      </c>
      <c r="CG138" s="21" t="n">
        <v>0.004323959183260411</v>
      </c>
      <c r="CH138" s="21" t="n">
        <v>0.003715385939052673</v>
      </c>
      <c r="CI138" s="21" t="n">
        <v>0.003884174242462482</v>
      </c>
      <c r="CJ138" s="21" t="n">
        <v>0.0006497142031280846</v>
      </c>
      <c r="CK138" s="21" t="n">
        <v>0.0003368635391139284</v>
      </c>
      <c r="CL138" s="21" t="n">
        <v>0.000210833233037727</v>
      </c>
      <c r="CM138" s="21" t="n">
        <v>0.0002879363964998063</v>
      </c>
      <c r="CN138" s="21" t="n">
        <v>0.000289816702744462</v>
      </c>
      <c r="CO138" s="21" t="n">
        <v>0.0002900638932650328</v>
      </c>
      <c r="CP138" s="21" t="n">
        <v>0.0002895693251442443</v>
      </c>
      <c r="CQ138" s="21" t="n">
        <v>0.0002897940978511254</v>
      </c>
      <c r="CR138" s="21" t="n">
        <v>0.0002901851325451416</v>
      </c>
      <c r="CS138" s="21" t="n">
        <v>0.0001934284176421808</v>
      </c>
      <c r="CT138" s="21" t="n">
        <v>0.000179155372925229</v>
      </c>
      <c r="CU138" s="21" t="n">
        <v>0.0001797408780343139</v>
      </c>
      <c r="CV138" s="21" t="n">
        <v>0.000182773218326938</v>
      </c>
      <c r="CW138" s="21" t="n">
        <v>0.0001802251638429879</v>
      </c>
      <c r="CX138" s="21" t="n">
        <v>0.0001698066194014453</v>
      </c>
      <c r="CY138" s="21" t="n">
        <v>0.0002496845776848637</v>
      </c>
      <c r="CZ138" s="21" t="n">
        <v>0.0003723333435596978</v>
      </c>
      <c r="DA138" s="21" t="n">
        <v>0.0002204926680125165</v>
      </c>
      <c r="DB138" s="21" t="n">
        <v>0.0001235964353521417</v>
      </c>
      <c r="DC138" s="21" t="n">
        <v>0.0002724987170706858</v>
      </c>
      <c r="DD138" s="21" t="n">
        <v>0.0002517670405510185</v>
      </c>
      <c r="DE138" s="21" t="n">
        <v>0.0002474553721159795</v>
      </c>
      <c r="DF138" s="21" t="n">
        <v>0.0001349915378179326</v>
      </c>
      <c r="DG138" s="21" t="n">
        <v>0.000144549792336935</v>
      </c>
      <c r="DH138" s="21" t="n">
        <v>0.0003835531898165329</v>
      </c>
      <c r="DI138" s="21" t="n">
        <v>0.0001921628369285087</v>
      </c>
      <c r="DJ138" s="21" t="n">
        <v>0.0001801412684679389</v>
      </c>
      <c r="DK138" s="21" t="n">
        <v>0.0001791911908365276</v>
      </c>
      <c r="DL138" s="21" t="n">
        <v>0.0001806828184117457</v>
      </c>
      <c r="DM138" s="21" t="n">
        <v>0.0001953082884380401</v>
      </c>
      <c r="DN138" s="21" t="n">
        <v>0.0001837100427993375</v>
      </c>
      <c r="DO138" s="21" t="n">
        <v>0.0002914964356702531</v>
      </c>
      <c r="DP138" s="21" t="n">
        <v>0.0002184896739235617</v>
      </c>
      <c r="DQ138" s="21" t="n">
        <v>0.0002167168343084188</v>
      </c>
      <c r="DR138" s="21" t="n">
        <v>0.0003119418595129696</v>
      </c>
      <c r="DS138" s="21" t="n">
        <v>0.0002838767472224046</v>
      </c>
      <c r="DT138" s="21" t="n">
        <v>0.0003033216024276077</v>
      </c>
      <c r="DU138" s="21" t="n">
        <v>0.0002918645392164042</v>
      </c>
      <c r="DV138" s="21" t="n">
        <v>0.0002020081001378967</v>
      </c>
      <c r="DW138" s="21" t="n">
        <v>1.000228630885623</v>
      </c>
      <c r="DX138" s="21" t="n">
        <v>0.0539539026126807</v>
      </c>
      <c r="DY138" s="21" t="n">
        <v>0.000169046303079538</v>
      </c>
      <c r="DZ138" s="21" t="n">
        <v>0.0001791123097293877</v>
      </c>
      <c r="EA138" s="21" t="n">
        <v>0.0002237099446154297</v>
      </c>
      <c r="EB138" s="21" t="n">
        <v>0.0001845453275915638</v>
      </c>
      <c r="EC138" s="21" t="n">
        <v>0.0002152388891354305</v>
      </c>
      <c r="ED138" s="21" t="n">
        <v>0.0001828400687566146</v>
      </c>
      <c r="EE138" s="21" t="n">
        <v>0.0001924827377505281</v>
      </c>
      <c r="EF138" s="21" t="n">
        <v>0.0005891506861210727</v>
      </c>
      <c r="EG138" s="21" t="n">
        <v>0.0001556870565340487</v>
      </c>
      <c r="EH138" s="21" t="n">
        <v>0.0002445796036001751</v>
      </c>
      <c r="EI138" s="21" t="n">
        <v>0.0003015242402909905</v>
      </c>
      <c r="EJ138" s="21" t="n">
        <v>0.0002482678276189698</v>
      </c>
      <c r="EK138" s="21" t="n">
        <v>0.0001935611344755362</v>
      </c>
      <c r="EL138" s="21" t="n">
        <v>0.0001963091493566526</v>
      </c>
      <c r="EM138" s="21" t="n">
        <v>0.0001458093393968261</v>
      </c>
      <c r="EN138" s="21" t="n">
        <v>0.0001459327083718313</v>
      </c>
      <c r="EO138" s="21" t="n">
        <v>0.0001454948223240057</v>
      </c>
      <c r="EP138" s="21" t="n">
        <v>0.0001486922469296034</v>
      </c>
      <c r="EQ138" s="21" t="n">
        <v>0.000681547088787227</v>
      </c>
      <c r="ER138" s="21" t="n">
        <v>0.0004243735235018147</v>
      </c>
      <c r="ES138" s="21" t="n">
        <v>0.0001423941828120797</v>
      </c>
      <c r="ET138" s="21" t="n">
        <v>7.333158765456454e-05</v>
      </c>
      <c r="EU138" s="21" t="n">
        <v>0.0001265701117860319</v>
      </c>
      <c r="EV138" s="21" t="n">
        <v>0.0001354216586464261</v>
      </c>
      <c r="EW138" s="21" t="n">
        <v>0.0002570761539117746</v>
      </c>
      <c r="EX138" s="21" t="n">
        <v>0.0002570761539117746</v>
      </c>
      <c r="EY138" s="21" t="n">
        <v>0.0005052401745861783</v>
      </c>
      <c r="EZ138" s="21" t="n">
        <v>0.0005067025238815866</v>
      </c>
      <c r="FA138" s="21" t="n">
        <v>0.002656911719989089</v>
      </c>
      <c r="FB138" s="21" t="n">
        <v>0.0001005653308129511</v>
      </c>
      <c r="FC138" s="21" t="n">
        <v>0.0005430027010489021</v>
      </c>
      <c r="FD138" s="21" t="n">
        <v>0.0005430104081069288</v>
      </c>
      <c r="FE138" s="21" t="n">
        <v>0.0002141387500609214</v>
      </c>
      <c r="FF138" s="21" t="n">
        <v>0.0002141387500609214</v>
      </c>
      <c r="FG138" s="21" t="n">
        <v>0.0002141387500609215</v>
      </c>
      <c r="FH138" s="21" t="n">
        <v>0.0002141387500609214</v>
      </c>
      <c r="FI138" s="21" t="n">
        <v>0.0001638453391490787</v>
      </c>
      <c r="FJ138" s="21" t="n">
        <v>0.0005910147047814264</v>
      </c>
      <c r="FK138" s="21" t="n">
        <v>0.0006133482057675802</v>
      </c>
      <c r="FL138" s="21" t="n">
        <v>0.0008186750932337892</v>
      </c>
      <c r="FM138" s="21" t="n">
        <v>0.005330891837417167</v>
      </c>
      <c r="FN138" s="21" t="n">
        <v>0.005330891837417167</v>
      </c>
      <c r="FO138" s="21" t="n">
        <v>7.248925443445304e-05</v>
      </c>
      <c r="FP138" s="21" t="n">
        <v>9.487108795575159e-05</v>
      </c>
      <c r="FQ138" s="21" t="n">
        <v>7.248925443445307e-05</v>
      </c>
      <c r="FR138" s="21" t="n">
        <v>0.0001126235538229782</v>
      </c>
      <c r="FS138" s="21" t="n">
        <v>0.0001126235538229782</v>
      </c>
      <c r="FT138" s="21" t="n">
        <v>0.0001126235538229782</v>
      </c>
      <c r="FU138" s="21" t="n">
        <v>0.0001126235538229781</v>
      </c>
      <c r="FV138" s="21" t="n">
        <v>0.0001126235538229782</v>
      </c>
      <c r="FW138" s="21" t="n">
        <v>0.0001126235538229783</v>
      </c>
      <c r="FX138" s="21" t="n">
        <v>7.248925443445303e-05</v>
      </c>
      <c r="FY138" s="21" t="n">
        <v>0.0001514699926464576</v>
      </c>
      <c r="FZ138" s="21" t="n">
        <v>0.0001722363853380641</v>
      </c>
      <c r="GA138" s="21" t="n">
        <v>5.939623132139171e-05</v>
      </c>
      <c r="GB138" s="21" t="n">
        <v>0.0001369352233021334</v>
      </c>
      <c r="GC138" s="21" t="n">
        <v>0.0002012830452110947</v>
      </c>
      <c r="GD138" s="21" t="n">
        <v>0.0001726899950239069</v>
      </c>
      <c r="GE138" s="21" t="n">
        <v>0.0008689531508880309</v>
      </c>
      <c r="GF138" s="21" t="n">
        <v>0.0001304304507967336</v>
      </c>
      <c r="GG138" s="21" t="n">
        <v>9.768993372067321e-05</v>
      </c>
      <c r="GH138" s="21" t="n">
        <v>0.0001850518117415749</v>
      </c>
      <c r="GI138" s="21" t="n">
        <v>0.0001351445886108007</v>
      </c>
      <c r="GJ138" s="21" t="n">
        <v>9.84054843388781e-05</v>
      </c>
      <c r="GK138" s="21" t="n">
        <v>0.0001281192971345279</v>
      </c>
      <c r="GL138" s="21" t="n">
        <v>0.0002316561846443915</v>
      </c>
      <c r="GM138" s="21" t="n">
        <v>0.0002316561846443917</v>
      </c>
      <c r="GN138" s="21" t="n">
        <v>9.768993372067321e-05</v>
      </c>
      <c r="GO138" s="21" t="n">
        <v>9.768993372067323e-05</v>
      </c>
      <c r="GP138" s="21" t="n">
        <v>9.615446242631931e-05</v>
      </c>
      <c r="GQ138" s="21" t="n">
        <v>8.313152363451129e-05</v>
      </c>
      <c r="GR138" s="21" t="n">
        <v>0.0001586812217324131</v>
      </c>
      <c r="GS138" s="21" t="n">
        <v>0.0002441276101694737</v>
      </c>
      <c r="GT138" s="21" t="n">
        <v>0.001593393752206965</v>
      </c>
      <c r="GU138" s="21" t="n">
        <v>0.000270685468941414</v>
      </c>
      <c r="GV138" s="21" t="n">
        <v>0.0004947351449225326</v>
      </c>
      <c r="GW138" s="21" t="n">
        <v>0.0003793926584994987</v>
      </c>
      <c r="GX138" s="21" t="n">
        <v>0.000252814048898013</v>
      </c>
      <c r="GY138" s="21" t="n">
        <v>0.0001053479937724929</v>
      </c>
      <c r="GZ138" s="21" t="n">
        <v>0.0001434116395105752</v>
      </c>
      <c r="HA138" s="21" t="n">
        <v>2.153044173385929e-05</v>
      </c>
      <c r="HB138" s="21" t="n">
        <v>0.0003943704143469643</v>
      </c>
      <c r="HC138" s="21" t="n">
        <v>0.0002728072426743581</v>
      </c>
      <c r="HD138" s="21" t="n">
        <v>0.0003943704143469645</v>
      </c>
      <c r="HE138" s="21" t="n">
        <v>0.0003943704143469645</v>
      </c>
      <c r="HF138" s="21" t="n">
        <v>0.0001792565596417409</v>
      </c>
      <c r="HG138" s="21" t="n">
        <v>0.0001563210624971952</v>
      </c>
      <c r="HH138" s="21" t="n">
        <v>0.0001563210624971952</v>
      </c>
      <c r="HI138" s="21" t="n">
        <v>0.0001563210624971952</v>
      </c>
      <c r="HJ138" s="21" t="n">
        <v>0.000230484492160167</v>
      </c>
      <c r="HK138" s="21" t="n">
        <v>0.0002316561846443916</v>
      </c>
      <c r="HL138" s="21" t="n">
        <v>0.0002311515843394736</v>
      </c>
      <c r="HM138" s="21" t="n">
        <v>0.0001929847488182315</v>
      </c>
      <c r="HN138" s="21" t="n">
        <v>0.0001929847488182315</v>
      </c>
      <c r="HO138" s="21" t="n">
        <v>0.0001929847488182315</v>
      </c>
      <c r="HP138" s="21" t="n">
        <v>0</v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22" t="n">
        <v>0.0001391158258329808</v>
      </c>
      <c r="D139" s="22" t="n">
        <v>0.0001391224057529962</v>
      </c>
      <c r="E139" s="22" t="n">
        <v>0.0001404934516680595</v>
      </c>
      <c r="F139" s="22" t="n">
        <v>0.000139034259829783</v>
      </c>
      <c r="G139" s="22" t="n">
        <v>0.0001180478472800387</v>
      </c>
      <c r="H139" s="22" t="n">
        <v>0.0001391462396237444</v>
      </c>
      <c r="I139" s="22" t="n">
        <v>0.0001391011152166624</v>
      </c>
      <c r="J139" s="22" t="n">
        <v>0.0001391011152166624</v>
      </c>
      <c r="K139" s="22" t="n">
        <v>0.0001391725323639332</v>
      </c>
      <c r="L139" s="22" t="n">
        <v>6.530654125787595e-05</v>
      </c>
      <c r="M139" s="22" t="n">
        <v>6.993601946842149e-05</v>
      </c>
      <c r="N139" s="22" t="n">
        <v>0.00010191756843563</v>
      </c>
      <c r="O139" s="22" t="n">
        <v>0.0001538263100397549</v>
      </c>
      <c r="P139" s="22" t="n">
        <v>0.0001934508479140267</v>
      </c>
      <c r="Q139" s="22" t="n">
        <v>0.0008987121371767384</v>
      </c>
      <c r="R139" s="22" t="n">
        <v>0.0008987121371767383</v>
      </c>
      <c r="S139" s="22" t="n">
        <v>0.0001263562319694354</v>
      </c>
      <c r="T139" s="22" t="n">
        <v>0.0001263562319694354</v>
      </c>
      <c r="U139" s="22" t="n">
        <v>0.0002181578777451962</v>
      </c>
      <c r="V139" s="22" t="n">
        <v>0.0002207326373064653</v>
      </c>
      <c r="W139" s="22" t="n">
        <v>0.000519984075233007</v>
      </c>
      <c r="X139" s="22" t="n">
        <v>7.721540431159101e-05</v>
      </c>
      <c r="Y139" s="22" t="n">
        <v>0.0002401898241470357</v>
      </c>
      <c r="Z139" s="22" t="n">
        <v>0.0002936103569585445</v>
      </c>
      <c r="AA139" s="22" t="n">
        <v>0.0002591104551337693</v>
      </c>
      <c r="AB139" s="22" t="n">
        <v>0.0002513432646311085</v>
      </c>
      <c r="AC139" s="22" t="n">
        <v>0.0001095387783262938</v>
      </c>
      <c r="AD139" s="22" t="n">
        <v>0.0001092237307228996</v>
      </c>
      <c r="AE139" s="22" t="n">
        <v>0.0002080301448419877</v>
      </c>
      <c r="AF139" s="22" t="n">
        <v>0.0002085925424997335</v>
      </c>
      <c r="AG139" s="22" t="n">
        <v>0.0001727295343688077</v>
      </c>
      <c r="AH139" s="22" t="n">
        <v>0.000173787167174566</v>
      </c>
      <c r="AI139" s="22" t="n">
        <v>0.0001424861600695422</v>
      </c>
      <c r="AJ139" s="22" t="n">
        <v>0.000157238080960402</v>
      </c>
      <c r="AK139" s="22" t="n">
        <v>0.0001813412924612743</v>
      </c>
      <c r="AL139" s="22" t="n">
        <v>0.0002921461375253797</v>
      </c>
      <c r="AM139" s="22" t="n">
        <v>0.0001461943580695534</v>
      </c>
      <c r="AN139" s="22" t="n">
        <v>0.0001994724428265385</v>
      </c>
      <c r="AO139" s="22" t="n">
        <v>0.0002070537411341637</v>
      </c>
      <c r="AP139" s="22" t="n">
        <v>0.0001099315438641584</v>
      </c>
      <c r="AQ139" s="22" t="n">
        <v>0.0002148109774422043</v>
      </c>
      <c r="AR139" s="22" t="n">
        <v>0.0002168344439591836</v>
      </c>
      <c r="AS139" s="22" t="n">
        <v>0.0004116313383272205</v>
      </c>
      <c r="AT139" s="22" t="n">
        <v>0.0002261870512743281</v>
      </c>
      <c r="AU139" s="22" t="n">
        <v>0</v>
      </c>
      <c r="AV139" s="22" t="n">
        <v>0.0002258239269550809</v>
      </c>
      <c r="AW139" s="22" t="n">
        <v>0.0002263210154980089</v>
      </c>
      <c r="AX139" s="22" t="n">
        <v>0.0002293507042000314</v>
      </c>
      <c r="AY139" s="22" t="n">
        <v>0.0002255931036764964</v>
      </c>
      <c r="AZ139" s="22" t="n">
        <v>0.0002261636798834608</v>
      </c>
      <c r="BA139" s="22" t="n">
        <v>0.0002259239204005174</v>
      </c>
      <c r="BB139" s="22" t="n">
        <v>0.0002328744484371593</v>
      </c>
      <c r="BC139" s="22" t="n">
        <v>0.0002257550819931531</v>
      </c>
      <c r="BD139" s="22" t="n">
        <v>0.000139443270582461</v>
      </c>
      <c r="BE139" s="22" t="n">
        <v>0.000135508562036194</v>
      </c>
      <c r="BF139" s="22" t="n">
        <v>0.0002136611264412241</v>
      </c>
      <c r="BG139" s="22" t="n">
        <v>0.0002042549673765204</v>
      </c>
      <c r="BH139" s="22" t="n">
        <v>0.000173795580664442</v>
      </c>
      <c r="BI139" s="22" t="n">
        <v>0.0001751347415031888</v>
      </c>
      <c r="BJ139" s="22" t="n">
        <v>0.0001728390084175131</v>
      </c>
      <c r="BK139" s="22" t="n">
        <v>0.0001724407225441026</v>
      </c>
      <c r="BL139" s="22" t="n">
        <v>0.0002968262559727969</v>
      </c>
      <c r="BM139" s="22" t="n">
        <v>0.0002971774778435465</v>
      </c>
      <c r="BN139" s="22" t="n">
        <v>0.0003119344321008693</v>
      </c>
      <c r="BO139" s="22" t="n">
        <v>0.0003383930194557534</v>
      </c>
      <c r="BP139" s="22" t="n">
        <v>0.0003349016601909714</v>
      </c>
      <c r="BQ139" s="22" t="n">
        <v>0.0003482075374105841</v>
      </c>
      <c r="BR139" s="22" t="n">
        <v>0.0005829620580841721</v>
      </c>
      <c r="BS139" s="22" t="n">
        <v>0.0005830361159179816</v>
      </c>
      <c r="BT139" s="22" t="n">
        <v>0.0005771801800160545</v>
      </c>
      <c r="BU139" s="22" t="n">
        <v>0.0005147485888247561</v>
      </c>
      <c r="BV139" s="22" t="n">
        <v>0.0005795390928713924</v>
      </c>
      <c r="BW139" s="22" t="n">
        <v>0.0005830361159179817</v>
      </c>
      <c r="BX139" s="22" t="n">
        <v>0.0003689865373885299</v>
      </c>
      <c r="BY139" s="22" t="n">
        <v>0.000388140644525115</v>
      </c>
      <c r="BZ139" s="22" t="n">
        <v>0.0003952984279945402</v>
      </c>
      <c r="CA139" s="22" t="n">
        <v>0.0003455025890240454</v>
      </c>
      <c r="CB139" s="22" t="n">
        <v>0.0002898471536884318</v>
      </c>
      <c r="CC139" s="22" t="n">
        <v>0.0002929433831450072</v>
      </c>
      <c r="CD139" s="22" t="n">
        <v>0.0002862933505968502</v>
      </c>
      <c r="CE139" s="22" t="n">
        <v>0.0003100880206823496</v>
      </c>
      <c r="CF139" s="22" t="n">
        <v>0.0003122728011629326</v>
      </c>
      <c r="CG139" s="22" t="n">
        <v>0.0003114302739617503</v>
      </c>
      <c r="CH139" s="22" t="n">
        <v>0.0003616995362255196</v>
      </c>
      <c r="CI139" s="22" t="n">
        <v>0.0002951603564281129</v>
      </c>
      <c r="CJ139" s="22" t="n">
        <v>0.0002753181709251976</v>
      </c>
      <c r="CK139" s="22" t="n">
        <v>0.0002853214417982847</v>
      </c>
      <c r="CL139" s="22" t="n">
        <v>0.0002199020037803453</v>
      </c>
      <c r="CM139" s="22" t="n">
        <v>0.0002679881376151232</v>
      </c>
      <c r="CN139" s="22" t="n">
        <v>0.0002681111820171715</v>
      </c>
      <c r="CO139" s="22" t="n">
        <v>0.0002682854680369166</v>
      </c>
      <c r="CP139" s="22" t="n">
        <v>0.0002680780247084423</v>
      </c>
      <c r="CQ139" s="22" t="n">
        <v>0.0002680952440399494</v>
      </c>
      <c r="CR139" s="22" t="n">
        <v>0.0002701069099597081</v>
      </c>
      <c r="CS139" s="22" t="n">
        <v>0.0002452609358919408</v>
      </c>
      <c r="CT139" s="22" t="n">
        <v>0.0002911010685611752</v>
      </c>
      <c r="CU139" s="22" t="n">
        <v>0.0002415740178289508</v>
      </c>
      <c r="CV139" s="22" t="n">
        <v>0.0002351707218466308</v>
      </c>
      <c r="CW139" s="22" t="n">
        <v>0.0002416715330248258</v>
      </c>
      <c r="CX139" s="22" t="n">
        <v>0.0002667369965825568</v>
      </c>
      <c r="CY139" s="22" t="n">
        <v>0.0002493709534654563</v>
      </c>
      <c r="CZ139" s="22" t="n">
        <v>0.00048777794078164</v>
      </c>
      <c r="DA139" s="22" t="n">
        <v>0.0004511718115189145</v>
      </c>
      <c r="DB139" s="22" t="n">
        <v>0.000360163870266339</v>
      </c>
      <c r="DC139" s="22" t="n">
        <v>0.0002263415130653949</v>
      </c>
      <c r="DD139" s="22" t="n">
        <v>0.0001908075444184397</v>
      </c>
      <c r="DE139" s="22" t="n">
        <v>0.000208296138870831</v>
      </c>
      <c r="DF139" s="22" t="n">
        <v>0.0002896693891161969</v>
      </c>
      <c r="DG139" s="22" t="n">
        <v>0.0002940017882853534</v>
      </c>
      <c r="DH139" s="22" t="n">
        <v>0.0005576167039850315</v>
      </c>
      <c r="DI139" s="22" t="n">
        <v>0.000236398455967698</v>
      </c>
      <c r="DJ139" s="22" t="n">
        <v>0.0004162579321461983</v>
      </c>
      <c r="DK139" s="22" t="n">
        <v>0.0004125399378971002</v>
      </c>
      <c r="DL139" s="22" t="n">
        <v>0.0004073305830568981</v>
      </c>
      <c r="DM139" s="22" t="n">
        <v>0.0003738933826545475</v>
      </c>
      <c r="DN139" s="22" t="n">
        <v>0.0003695612968931814</v>
      </c>
      <c r="DO139" s="22" t="n">
        <v>0.0002451085280684976</v>
      </c>
      <c r="DP139" s="22" t="n">
        <v>0.0003039887908817639</v>
      </c>
      <c r="DQ139" s="22" t="n">
        <v>0.0003054519534582559</v>
      </c>
      <c r="DR139" s="22" t="n">
        <v>0.0002539302788251733</v>
      </c>
      <c r="DS139" s="22" t="n">
        <v>0.0002449825132374056</v>
      </c>
      <c r="DT139" s="22" t="n">
        <v>0.000252068630228189</v>
      </c>
      <c r="DU139" s="22" t="n">
        <v>0.0002441661874106996</v>
      </c>
      <c r="DV139" s="22" t="n">
        <v>0.0002708971514054996</v>
      </c>
      <c r="DW139" s="22" t="n">
        <v>0.0003105494409291777</v>
      </c>
      <c r="DX139" s="22" t="n">
        <v>1.012174206083055</v>
      </c>
      <c r="DY139" s="22" t="n">
        <v>0.0003163486319999806</v>
      </c>
      <c r="DZ139" s="22" t="n">
        <v>0.000303656915920299</v>
      </c>
      <c r="EA139" s="22" t="n">
        <v>0.0001821696661199802</v>
      </c>
      <c r="EB139" s="22" t="n">
        <v>0.0002624947711352026</v>
      </c>
      <c r="EC139" s="22" t="n">
        <v>0.0002629298138089743</v>
      </c>
      <c r="ED139" s="22" t="n">
        <v>0.0002801816848121957</v>
      </c>
      <c r="EE139" s="22" t="n">
        <v>0.000368860572393967</v>
      </c>
      <c r="EF139" s="22" t="n">
        <v>0.0005029377224499185</v>
      </c>
      <c r="EG139" s="22" t="n">
        <v>0.0001721330258446655</v>
      </c>
      <c r="EH139" s="22" t="n">
        <v>0.0004259768970820822</v>
      </c>
      <c r="EI139" s="22" t="n">
        <v>0.0003633436874608574</v>
      </c>
      <c r="EJ139" s="22" t="n">
        <v>0.0007181186856678865</v>
      </c>
      <c r="EK139" s="22" t="n">
        <v>0.0002401764084000142</v>
      </c>
      <c r="EL139" s="22" t="n">
        <v>0.0002282139119190563</v>
      </c>
      <c r="EM139" s="22" t="n">
        <v>0.0002662494366105547</v>
      </c>
      <c r="EN139" s="22" t="n">
        <v>0.0002669397690726466</v>
      </c>
      <c r="EO139" s="22" t="n">
        <v>0.0002664796180316357</v>
      </c>
      <c r="EP139" s="22" t="n">
        <v>0.0002654103863264799</v>
      </c>
      <c r="EQ139" s="22" t="n">
        <v>0.0002287583874801242</v>
      </c>
      <c r="ER139" s="22" t="n">
        <v>0.0001677885213068902</v>
      </c>
      <c r="ES139" s="22" t="n">
        <v>0.0001422066878289367</v>
      </c>
      <c r="ET139" s="22" t="n">
        <v>0.0001251912150981125</v>
      </c>
      <c r="EU139" s="22" t="n">
        <v>0.0003049742895722879</v>
      </c>
      <c r="EV139" s="22" t="n">
        <v>0.0001765038957027257</v>
      </c>
      <c r="EW139" s="22" t="n">
        <v>0.0001745870863014977</v>
      </c>
      <c r="EX139" s="22" t="n">
        <v>0.0001745870863014978</v>
      </c>
      <c r="EY139" s="22" t="n">
        <v>0.0002681778395165649</v>
      </c>
      <c r="EZ139" s="22" t="n">
        <v>0.0002685403248458331</v>
      </c>
      <c r="FA139" s="22" t="n">
        <v>0.0004472384358797492</v>
      </c>
      <c r="FB139" s="22" t="n">
        <v>6.482533734178492e-05</v>
      </c>
      <c r="FC139" s="22" t="n">
        <v>0.0003350156075101977</v>
      </c>
      <c r="FD139" s="22" t="n">
        <v>0.0003350169418347875</v>
      </c>
      <c r="FE139" s="22" t="n">
        <v>0.0001761837469616608</v>
      </c>
      <c r="FF139" s="22" t="n">
        <v>0.0001761837469616608</v>
      </c>
      <c r="FG139" s="22" t="n">
        <v>0.0001761837469616609</v>
      </c>
      <c r="FH139" s="22" t="n">
        <v>0.0001761837469616608</v>
      </c>
      <c r="FI139" s="22" t="n">
        <v>0.0002332491928250738</v>
      </c>
      <c r="FJ139" s="22" t="n">
        <v>0.000519638873389838</v>
      </c>
      <c r="FK139" s="22" t="n">
        <v>0.0005155095298937184</v>
      </c>
      <c r="FL139" s="22" t="n">
        <v>0.0004775456993298144</v>
      </c>
      <c r="FM139" s="22" t="n">
        <v>0.0001787559629738774</v>
      </c>
      <c r="FN139" s="22" t="n">
        <v>0.0001787559629738773</v>
      </c>
      <c r="FO139" s="22" t="n">
        <v>0.000250570516799127</v>
      </c>
      <c r="FP139" s="22" t="n">
        <v>0.0004126639789752344</v>
      </c>
      <c r="FQ139" s="22" t="n">
        <v>0.000250570516799127</v>
      </c>
      <c r="FR139" s="22" t="n">
        <v>0.0005380775680885656</v>
      </c>
      <c r="FS139" s="22" t="n">
        <v>0.0005380775680885659</v>
      </c>
      <c r="FT139" s="22" t="n">
        <v>0.0005380775680885658</v>
      </c>
      <c r="FU139" s="22" t="n">
        <v>0.0005380775680885654</v>
      </c>
      <c r="FV139" s="22" t="n">
        <v>0.0005380775680885658</v>
      </c>
      <c r="FW139" s="22" t="n">
        <v>0.0005380775680885661</v>
      </c>
      <c r="FX139" s="22" t="n">
        <v>0.000250570516799127</v>
      </c>
      <c r="FY139" s="22" t="n">
        <v>0.0007937600819581149</v>
      </c>
      <c r="FZ139" s="22" t="n">
        <v>9.48492259562407e-05</v>
      </c>
      <c r="GA139" s="22" t="n">
        <v>2.402197616824668e-05</v>
      </c>
      <c r="GB139" s="22" t="n">
        <v>0.0001369119560992893</v>
      </c>
      <c r="GC139" s="22" t="n">
        <v>0.00196220401159984</v>
      </c>
      <c r="GD139" s="22" t="n">
        <v>0.001207103751282902</v>
      </c>
      <c r="GE139" s="22" t="n">
        <v>0.001716452459814113</v>
      </c>
      <c r="GF139" s="22" t="n">
        <v>0.0009613677128750004</v>
      </c>
      <c r="GG139" s="22" t="n">
        <v>0.0003400168331019453</v>
      </c>
      <c r="GH139" s="22" t="n">
        <v>0.0003291108450466545</v>
      </c>
      <c r="GI139" s="22" t="n">
        <v>0.0002724536084523759</v>
      </c>
      <c r="GJ139" s="22" t="n">
        <v>0.0003399148243148711</v>
      </c>
      <c r="GK139" s="22" t="n">
        <v>0.0002598046720170195</v>
      </c>
      <c r="GL139" s="22" t="n">
        <v>0.0002576186101699773</v>
      </c>
      <c r="GM139" s="22" t="n">
        <v>0.0002576186101699774</v>
      </c>
      <c r="GN139" s="22" t="n">
        <v>0.0003400168331019454</v>
      </c>
      <c r="GO139" s="22" t="n">
        <v>0.0003400168331019454</v>
      </c>
      <c r="GP139" s="22" t="n">
        <v>0.0003215291859695456</v>
      </c>
      <c r="GQ139" s="22" t="n">
        <v>0.0001504579120843345</v>
      </c>
      <c r="GR139" s="22" t="n">
        <v>0.001374755812110047</v>
      </c>
      <c r="GS139" s="22" t="n">
        <v>0.0001388144617853161</v>
      </c>
      <c r="GT139" s="22" t="n">
        <v>0.0002231613955525123</v>
      </c>
      <c r="GU139" s="22" t="n">
        <v>0.0008777699887785384</v>
      </c>
      <c r="GV139" s="22" t="n">
        <v>0.0002422612050586883</v>
      </c>
      <c r="GW139" s="22" t="n">
        <v>0.0003212014284181844</v>
      </c>
      <c r="GX139" s="22" t="n">
        <v>0.0005572319055541678</v>
      </c>
      <c r="GY139" s="22" t="n">
        <v>0.0002768686394718341</v>
      </c>
      <c r="GZ139" s="22" t="n">
        <v>0.00120830797203314</v>
      </c>
      <c r="HA139" s="22" t="n">
        <v>5.384255820951236e-05</v>
      </c>
      <c r="HB139" s="22" t="n">
        <v>0.0003645067908673361</v>
      </c>
      <c r="HC139" s="22" t="n">
        <v>0.0002146206234446721</v>
      </c>
      <c r="HD139" s="22" t="n">
        <v>0.0003645067908673363</v>
      </c>
      <c r="HE139" s="22" t="n">
        <v>0.0003645067908673363</v>
      </c>
      <c r="HF139" s="22" t="n">
        <v>0.0002886645708210982</v>
      </c>
      <c r="HG139" s="22" t="n">
        <v>0.0002895757942596293</v>
      </c>
      <c r="HH139" s="22" t="n">
        <v>0.0002895757942596292</v>
      </c>
      <c r="HI139" s="22" t="n">
        <v>0.0002895757942596293</v>
      </c>
      <c r="HJ139" s="22" t="n">
        <v>0.0002566310059120809</v>
      </c>
      <c r="HK139" s="22" t="n">
        <v>0.0002576186101699775</v>
      </c>
      <c r="HL139" s="22" t="n">
        <v>0.0002571932891780086</v>
      </c>
      <c r="HM139" s="22" t="n">
        <v>7.388621324572689e-05</v>
      </c>
      <c r="HN139" s="22" t="n">
        <v>7.388621324572689e-05</v>
      </c>
      <c r="HO139" s="22" t="n">
        <v>7.388621324572688e-05</v>
      </c>
      <c r="HP139" s="22" t="n">
        <v>0</v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21" t="n">
        <v>0.0003184192321174462</v>
      </c>
      <c r="D140" s="21" t="n">
        <v>0.0003187541141716274</v>
      </c>
      <c r="E140" s="21" t="n">
        <v>0.0003151086119189878</v>
      </c>
      <c r="F140" s="21" t="n">
        <v>0.0003209353946807138</v>
      </c>
      <c r="G140" s="21" t="n">
        <v>0.0002521483307539525</v>
      </c>
      <c r="H140" s="21" t="n">
        <v>0.0003182405115356148</v>
      </c>
      <c r="I140" s="21" t="n">
        <v>0.0003179429426357573</v>
      </c>
      <c r="J140" s="21" t="n">
        <v>0.0003179429426357573</v>
      </c>
      <c r="K140" s="21" t="n">
        <v>0.0003189183896357602</v>
      </c>
      <c r="L140" s="21" t="n">
        <v>0.0001536323417938214</v>
      </c>
      <c r="M140" s="21" t="n">
        <v>0.0001668974009426656</v>
      </c>
      <c r="N140" s="21" t="n">
        <v>0.0003934353517874877</v>
      </c>
      <c r="O140" s="21" t="n">
        <v>0.0002521842494742527</v>
      </c>
      <c r="P140" s="21" t="n">
        <v>0.0003311971087298185</v>
      </c>
      <c r="Q140" s="21" t="n">
        <v>0.0003535537522561903</v>
      </c>
      <c r="R140" s="21" t="n">
        <v>0.0003535537522561904</v>
      </c>
      <c r="S140" s="21" t="n">
        <v>0.0002188536908299396</v>
      </c>
      <c r="T140" s="21" t="n">
        <v>0.0002188536908299397</v>
      </c>
      <c r="U140" s="21" t="n">
        <v>0.0003076316592563195</v>
      </c>
      <c r="V140" s="21" t="n">
        <v>0.0005320713211602979</v>
      </c>
      <c r="W140" s="21" t="n">
        <v>0.001053980901386553</v>
      </c>
      <c r="X140" s="21" t="n">
        <v>0.0001881022867739698</v>
      </c>
      <c r="Y140" s="21" t="n">
        <v>0.0003013385416071973</v>
      </c>
      <c r="Z140" s="21" t="n">
        <v>0.0006315329306495511</v>
      </c>
      <c r="AA140" s="21" t="n">
        <v>0.000953724583436517</v>
      </c>
      <c r="AB140" s="21" t="n">
        <v>0.000675491471059383</v>
      </c>
      <c r="AC140" s="21" t="n">
        <v>0.0002613420964146333</v>
      </c>
      <c r="AD140" s="21" t="n">
        <v>0.0002552715005009736</v>
      </c>
      <c r="AE140" s="21" t="n">
        <v>0.0003892370297992997</v>
      </c>
      <c r="AF140" s="21" t="n">
        <v>0.0003908993748560017</v>
      </c>
      <c r="AG140" s="21" t="n">
        <v>0.00143571099308719</v>
      </c>
      <c r="AH140" s="21" t="n">
        <v>0.001449676129265121</v>
      </c>
      <c r="AI140" s="21" t="n">
        <v>0.0003414416837734612</v>
      </c>
      <c r="AJ140" s="21" t="n">
        <v>0.0007522593728550701</v>
      </c>
      <c r="AK140" s="21" t="n">
        <v>0.003699323287224799</v>
      </c>
      <c r="AL140" s="21" t="n">
        <v>0.001382951974423109</v>
      </c>
      <c r="AM140" s="21" t="n">
        <v>0.0007245836506710741</v>
      </c>
      <c r="AN140" s="21" t="n">
        <v>0.0007297444370920923</v>
      </c>
      <c r="AO140" s="21" t="n">
        <v>0.001563474234964158</v>
      </c>
      <c r="AP140" s="21" t="n">
        <v>0.0008199074245783799</v>
      </c>
      <c r="AQ140" s="21" t="n">
        <v>0.0008302752134840485</v>
      </c>
      <c r="AR140" s="21" t="n">
        <v>0.001952634615936247</v>
      </c>
      <c r="AS140" s="21" t="n">
        <v>0.0006588294798578219</v>
      </c>
      <c r="AT140" s="21" t="n">
        <v>0.00150107453344901</v>
      </c>
      <c r="AU140" s="21" t="n">
        <v>0</v>
      </c>
      <c r="AV140" s="21" t="n">
        <v>0.001502441480801521</v>
      </c>
      <c r="AW140" s="21" t="n">
        <v>0.001497258749767861</v>
      </c>
      <c r="AX140" s="21" t="n">
        <v>0.001453055182704361</v>
      </c>
      <c r="AY140" s="21" t="n">
        <v>0.001466561679961866</v>
      </c>
      <c r="AZ140" s="21" t="n">
        <v>0.001499384655898001</v>
      </c>
      <c r="BA140" s="21" t="n">
        <v>0.001502892817632283</v>
      </c>
      <c r="BB140" s="21" t="n">
        <v>0.001397875498210333</v>
      </c>
      <c r="BC140" s="21" t="n">
        <v>0.001501634285528944</v>
      </c>
      <c r="BD140" s="21" t="n">
        <v>0.0004604024423296012</v>
      </c>
      <c r="BE140" s="21" t="n">
        <v>0.0004435094462393855</v>
      </c>
      <c r="BF140" s="21" t="n">
        <v>0.0005401936981634102</v>
      </c>
      <c r="BG140" s="21" t="n">
        <v>0.002760364666225677</v>
      </c>
      <c r="BH140" s="21" t="n">
        <v>0.001817956414020556</v>
      </c>
      <c r="BI140" s="21" t="n">
        <v>0.001803618325021208</v>
      </c>
      <c r="BJ140" s="21" t="n">
        <v>0.001829272470382057</v>
      </c>
      <c r="BK140" s="21" t="n">
        <v>0.001829612099577571</v>
      </c>
      <c r="BL140" s="21" t="n">
        <v>0.001330238170103362</v>
      </c>
      <c r="BM140" s="21" t="n">
        <v>0.001014842779919857</v>
      </c>
      <c r="BN140" s="21" t="n">
        <v>0.0009411215058189601</v>
      </c>
      <c r="BO140" s="21" t="n">
        <v>0.0008126769396453422</v>
      </c>
      <c r="BP140" s="21" t="n">
        <v>0.0008556617046591315</v>
      </c>
      <c r="BQ140" s="21" t="n">
        <v>0.0007616539112335578</v>
      </c>
      <c r="BR140" s="21" t="n">
        <v>0.002460310480416773</v>
      </c>
      <c r="BS140" s="21" t="n">
        <v>0.002460957991986667</v>
      </c>
      <c r="BT140" s="21" t="n">
        <v>0.002410729100831642</v>
      </c>
      <c r="BU140" s="21" t="n">
        <v>0.001072965458573536</v>
      </c>
      <c r="BV140" s="21" t="n">
        <v>0.002435771567500316</v>
      </c>
      <c r="BW140" s="21" t="n">
        <v>0.002460957991986666</v>
      </c>
      <c r="BX140" s="21" t="n">
        <v>0.001024994949232574</v>
      </c>
      <c r="BY140" s="21" t="n">
        <v>0.00111137775221997</v>
      </c>
      <c r="BZ140" s="21" t="n">
        <v>0.001106944351815139</v>
      </c>
      <c r="CA140" s="21" t="n">
        <v>0.001011356165546198</v>
      </c>
      <c r="CB140" s="21" t="n">
        <v>0.0008539321466758764</v>
      </c>
      <c r="CC140" s="21" t="n">
        <v>0.0007999147983279886</v>
      </c>
      <c r="CD140" s="21" t="n">
        <v>0.0007760597397716636</v>
      </c>
      <c r="CE140" s="21" t="n">
        <v>0.0008810138770943243</v>
      </c>
      <c r="CF140" s="21" t="n">
        <v>0.000891387761322881</v>
      </c>
      <c r="CG140" s="21" t="n">
        <v>0.0008871628362881359</v>
      </c>
      <c r="CH140" s="21" t="n">
        <v>0.001238986533711061</v>
      </c>
      <c r="CI140" s="21" t="n">
        <v>0.001007644264712299</v>
      </c>
      <c r="CJ140" s="21" t="n">
        <v>0.000656950222339811</v>
      </c>
      <c r="CK140" s="21" t="n">
        <v>0.000780283204451208</v>
      </c>
      <c r="CL140" s="21" t="n">
        <v>0.001636194878263035</v>
      </c>
      <c r="CM140" s="21" t="n">
        <v>0.002563873067148843</v>
      </c>
      <c r="CN140" s="21" t="n">
        <v>0.00256717667560229</v>
      </c>
      <c r="CO140" s="21" t="n">
        <v>0.002565834473574061</v>
      </c>
      <c r="CP140" s="21" t="n">
        <v>0.002565571572786986</v>
      </c>
      <c r="CQ140" s="21" t="n">
        <v>0.002567299416286739</v>
      </c>
      <c r="CR140" s="21" t="n">
        <v>0.002532974671456876</v>
      </c>
      <c r="CS140" s="21" t="n">
        <v>0.001203550454953673</v>
      </c>
      <c r="CT140" s="21" t="n">
        <v>0.001210050483734455</v>
      </c>
      <c r="CU140" s="21" t="n">
        <v>0.001195961522159347</v>
      </c>
      <c r="CV140" s="21" t="n">
        <v>0.001139647205367297</v>
      </c>
      <c r="CW140" s="21" t="n">
        <v>0.001196665935941794</v>
      </c>
      <c r="CX140" s="21" t="n">
        <v>0.001514252871965998</v>
      </c>
      <c r="CY140" s="21" t="n">
        <v>0.001159444083917159</v>
      </c>
      <c r="CZ140" s="21" t="n">
        <v>0.001361656679038615</v>
      </c>
      <c r="DA140" s="21" t="n">
        <v>0.001412475234296912</v>
      </c>
      <c r="DB140" s="21" t="n">
        <v>0.001555226971710483</v>
      </c>
      <c r="DC140" s="21" t="n">
        <v>0.000707125494124103</v>
      </c>
      <c r="DD140" s="21" t="n">
        <v>0.0006980035156382954</v>
      </c>
      <c r="DE140" s="21" t="n">
        <v>0.0007840376183237012</v>
      </c>
      <c r="DF140" s="21" t="n">
        <v>0.001397226577641746</v>
      </c>
      <c r="DG140" s="21" t="n">
        <v>0.001588914585730732</v>
      </c>
      <c r="DH140" s="21" t="n">
        <v>0.001197703109273588</v>
      </c>
      <c r="DI140" s="21" t="n">
        <v>0.001330640587936627</v>
      </c>
      <c r="DJ140" s="21" t="n">
        <v>0.009651138669804169</v>
      </c>
      <c r="DK140" s="21" t="n">
        <v>0.009018166872000919</v>
      </c>
      <c r="DL140" s="21" t="n">
        <v>0.009079947627874419</v>
      </c>
      <c r="DM140" s="21" t="n">
        <v>0.004936678858661081</v>
      </c>
      <c r="DN140" s="21" t="n">
        <v>0.006529071665926905</v>
      </c>
      <c r="DO140" s="21" t="n">
        <v>0.002214671007336139</v>
      </c>
      <c r="DP140" s="21" t="n">
        <v>0.002180821834859724</v>
      </c>
      <c r="DQ140" s="21" t="n">
        <v>0.001553581756899024</v>
      </c>
      <c r="DR140" s="21" t="n">
        <v>0.002474011180689224</v>
      </c>
      <c r="DS140" s="21" t="n">
        <v>0.002176684447026297</v>
      </c>
      <c r="DT140" s="21" t="n">
        <v>0.001848002975292116</v>
      </c>
      <c r="DU140" s="21" t="n">
        <v>0.002205697764179361</v>
      </c>
      <c r="DV140" s="21" t="n">
        <v>0.01628692647846324</v>
      </c>
      <c r="DW140" s="21" t="n">
        <v>0.002220020822503798</v>
      </c>
      <c r="DX140" s="21" t="n">
        <v>0.004269851644049318</v>
      </c>
      <c r="DY140" s="21" t="n">
        <v>1.019447046373361</v>
      </c>
      <c r="DZ140" s="21" t="n">
        <v>0.01339967640623814</v>
      </c>
      <c r="EA140" s="21" t="n">
        <v>0.001042530677231183</v>
      </c>
      <c r="EB140" s="21" t="n">
        <v>0.002437573851889486</v>
      </c>
      <c r="EC140" s="21" t="n">
        <v>0.002129340172067596</v>
      </c>
      <c r="ED140" s="21" t="n">
        <v>0.004426376491426223</v>
      </c>
      <c r="EE140" s="21" t="n">
        <v>0.009500851539567423</v>
      </c>
      <c r="EF140" s="21" t="n">
        <v>0.006941920648242263</v>
      </c>
      <c r="EG140" s="21" t="n">
        <v>0.01316517744194597</v>
      </c>
      <c r="EH140" s="21" t="n">
        <v>0.006948838428438941</v>
      </c>
      <c r="EI140" s="21" t="n">
        <v>0.001414424635996312</v>
      </c>
      <c r="EJ140" s="21" t="n">
        <v>0.004123851447293908</v>
      </c>
      <c r="EK140" s="21" t="n">
        <v>0.001104673572200691</v>
      </c>
      <c r="EL140" s="21" t="n">
        <v>0.001072576828912432</v>
      </c>
      <c r="EM140" s="21" t="n">
        <v>0.0009326423330718089</v>
      </c>
      <c r="EN140" s="21" t="n">
        <v>0.0009717846194487785</v>
      </c>
      <c r="EO140" s="21" t="n">
        <v>0.0009392386349250788</v>
      </c>
      <c r="EP140" s="21" t="n">
        <v>0.0009367316967466185</v>
      </c>
      <c r="EQ140" s="21" t="n">
        <v>0.001601833667894096</v>
      </c>
      <c r="ER140" s="21" t="n">
        <v>0.0007369012401399303</v>
      </c>
      <c r="ES140" s="21" t="n">
        <v>0.0003480565360830485</v>
      </c>
      <c r="ET140" s="21" t="n">
        <v>0.0001423917077948483</v>
      </c>
      <c r="EU140" s="21" t="n">
        <v>0.0002128598722381073</v>
      </c>
      <c r="EV140" s="21" t="n">
        <v>0.0005868724293534049</v>
      </c>
      <c r="EW140" s="21" t="n">
        <v>0.0004580116973142794</v>
      </c>
      <c r="EX140" s="21" t="n">
        <v>0.0004580116973142795</v>
      </c>
      <c r="EY140" s="21" t="n">
        <v>0.0005238820225056854</v>
      </c>
      <c r="EZ140" s="21" t="n">
        <v>0.0005236327538437042</v>
      </c>
      <c r="FA140" s="21" t="n">
        <v>0.0002794871410543884</v>
      </c>
      <c r="FB140" s="21" t="n">
        <v>0.0001399705743906819</v>
      </c>
      <c r="FC140" s="21" t="n">
        <v>0.0005250374208518683</v>
      </c>
      <c r="FD140" s="21" t="n">
        <v>0.0005250295117702629</v>
      </c>
      <c r="FE140" s="21" t="n">
        <v>0.0003190787717324212</v>
      </c>
      <c r="FF140" s="21" t="n">
        <v>0.0003190787717324212</v>
      </c>
      <c r="FG140" s="21" t="n">
        <v>0.0003190787717324213</v>
      </c>
      <c r="FH140" s="21" t="n">
        <v>0.0003190787717324213</v>
      </c>
      <c r="FI140" s="21" t="n">
        <v>0.0002710639038852349</v>
      </c>
      <c r="FJ140" s="21" t="n">
        <v>0.001054619324485292</v>
      </c>
      <c r="FK140" s="21" t="n">
        <v>0.0009808303654858814</v>
      </c>
      <c r="FL140" s="21" t="n">
        <v>0.0003024388634050523</v>
      </c>
      <c r="FM140" s="21" t="n">
        <v>0.0006917825194641168</v>
      </c>
      <c r="FN140" s="21" t="n">
        <v>0.0006917825194641166</v>
      </c>
      <c r="FO140" s="21" t="n">
        <v>0.0001498674935096176</v>
      </c>
      <c r="FP140" s="21" t="n">
        <v>0.000155728511241824</v>
      </c>
      <c r="FQ140" s="21" t="n">
        <v>0.0001498674935096176</v>
      </c>
      <c r="FR140" s="21" t="n">
        <v>0.0001501090066039851</v>
      </c>
      <c r="FS140" s="21" t="n">
        <v>0.0001501090066039852</v>
      </c>
      <c r="FT140" s="21" t="n">
        <v>0.0001501090066039852</v>
      </c>
      <c r="FU140" s="21" t="n">
        <v>0.0001501090066039851</v>
      </c>
      <c r="FV140" s="21" t="n">
        <v>0.0001501090066039852</v>
      </c>
      <c r="FW140" s="21" t="n">
        <v>0.0001501090066039852</v>
      </c>
      <c r="FX140" s="21" t="n">
        <v>0.0001498674935096176</v>
      </c>
      <c r="FY140" s="21" t="n">
        <v>0.0001671272306084785</v>
      </c>
      <c r="FZ140" s="21" t="n">
        <v>0.0003632416703151323</v>
      </c>
      <c r="GA140" s="21" t="n">
        <v>0.0001497277188486755</v>
      </c>
      <c r="GB140" s="21" t="n">
        <v>0.0001290971866602161</v>
      </c>
      <c r="GC140" s="21" t="n">
        <v>0.0004731400527417957</v>
      </c>
      <c r="GD140" s="21" t="n">
        <v>0.0003255161445456679</v>
      </c>
      <c r="GE140" s="21" t="n">
        <v>0.0003239204698817629</v>
      </c>
      <c r="GF140" s="21" t="n">
        <v>0.0001277531274433267</v>
      </c>
      <c r="GG140" s="21" t="n">
        <v>0.0002432305974339985</v>
      </c>
      <c r="GH140" s="21" t="n">
        <v>0.0003990618062512759</v>
      </c>
      <c r="GI140" s="21" t="n">
        <v>0.0004717253069256887</v>
      </c>
      <c r="GJ140" s="21" t="n">
        <v>0.0002462532524980794</v>
      </c>
      <c r="GK140" s="21" t="n">
        <v>0.0004673545932162244</v>
      </c>
      <c r="GL140" s="21" t="n">
        <v>0.0003535826539167254</v>
      </c>
      <c r="GM140" s="21" t="n">
        <v>0.0003535826539167256</v>
      </c>
      <c r="GN140" s="21" t="n">
        <v>0.0002432305974339984</v>
      </c>
      <c r="GO140" s="21" t="n">
        <v>0.0002432305974339984</v>
      </c>
      <c r="GP140" s="21" t="n">
        <v>0.0002386982866915285</v>
      </c>
      <c r="GQ140" s="21" t="n">
        <v>0.0001711391691185899</v>
      </c>
      <c r="GR140" s="21" t="n">
        <v>0.0003261175711506798</v>
      </c>
      <c r="GS140" s="21" t="n">
        <v>0.0003181232465462536</v>
      </c>
      <c r="GT140" s="21" t="n">
        <v>0.000236625764717238</v>
      </c>
      <c r="GU140" s="21" t="n">
        <v>0.000424311595308297</v>
      </c>
      <c r="GV140" s="21" t="n">
        <v>0.001194314139130092</v>
      </c>
      <c r="GW140" s="21" t="n">
        <v>0.000867152378840059</v>
      </c>
      <c r="GX140" s="21" t="n">
        <v>0.001389463063113004</v>
      </c>
      <c r="GY140" s="21" t="n">
        <v>0.0001492658632926328</v>
      </c>
      <c r="GZ140" s="21" t="n">
        <v>0.0001829992452967492</v>
      </c>
      <c r="HA140" s="21" t="n">
        <v>2.543088698063682e-05</v>
      </c>
      <c r="HB140" s="21" t="n">
        <v>0.0001614833072478972</v>
      </c>
      <c r="HC140" s="21" t="n">
        <v>0.0001803245889053503</v>
      </c>
      <c r="HD140" s="21" t="n">
        <v>0.0001614833072478973</v>
      </c>
      <c r="HE140" s="21" t="n">
        <v>0.0001614833072478973</v>
      </c>
      <c r="HF140" s="21" t="n">
        <v>0.0002239794498589915</v>
      </c>
      <c r="HG140" s="21" t="n">
        <v>0.0002685259465311992</v>
      </c>
      <c r="HH140" s="21" t="n">
        <v>0.000268525946531199</v>
      </c>
      <c r="HI140" s="21" t="n">
        <v>0.0002685259465311992</v>
      </c>
      <c r="HJ140" s="21" t="n">
        <v>0.0003564238110892371</v>
      </c>
      <c r="HK140" s="21" t="n">
        <v>0.0003535826539167254</v>
      </c>
      <c r="HL140" s="21" t="n">
        <v>0.0003548062247724506</v>
      </c>
      <c r="HM140" s="21" t="n">
        <v>0.000116674382606152</v>
      </c>
      <c r="HN140" s="21" t="n">
        <v>0.000116674382606152</v>
      </c>
      <c r="HO140" s="21" t="n">
        <v>0.000116674382606152</v>
      </c>
      <c r="HP140" s="21" t="n">
        <v>0</v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22" t="n">
        <v>9.027620604652717e-05</v>
      </c>
      <c r="D141" s="22" t="n">
        <v>9.027041214764644e-05</v>
      </c>
      <c r="E141" s="22" t="n">
        <v>8.931297164669058e-05</v>
      </c>
      <c r="F141" s="22" t="n">
        <v>9.001609539758424e-05</v>
      </c>
      <c r="G141" s="22" t="n">
        <v>7.906285068423463e-05</v>
      </c>
      <c r="H141" s="22" t="n">
        <v>9.02616782573774e-05</v>
      </c>
      <c r="I141" s="22" t="n">
        <v>9.02762382054789e-05</v>
      </c>
      <c r="J141" s="22" t="n">
        <v>9.027623820547893e-05</v>
      </c>
      <c r="K141" s="22" t="n">
        <v>9.025845203167014e-05</v>
      </c>
      <c r="L141" s="22" t="n">
        <v>3.884212945083296e-05</v>
      </c>
      <c r="M141" s="22" t="n">
        <v>3.773561703485241e-05</v>
      </c>
      <c r="N141" s="22" t="n">
        <v>8.755806189711244e-05</v>
      </c>
      <c r="O141" s="22" t="n">
        <v>0.0004455685798601813</v>
      </c>
      <c r="P141" s="22" t="n">
        <v>0.0001226454708182953</v>
      </c>
      <c r="Q141" s="22" t="n">
        <v>7.968834663638121e-05</v>
      </c>
      <c r="R141" s="22" t="n">
        <v>7.968834663638121e-05</v>
      </c>
      <c r="S141" s="22" t="n">
        <v>4.838864897705971e-05</v>
      </c>
      <c r="T141" s="22" t="n">
        <v>4.838864897705971e-05</v>
      </c>
      <c r="U141" s="22" t="n">
        <v>0.0002749598920571062</v>
      </c>
      <c r="V141" s="22" t="n">
        <v>0.0002398706249025914</v>
      </c>
      <c r="W141" s="22" t="n">
        <v>0.0001053509712668043</v>
      </c>
      <c r="X141" s="22" t="n">
        <v>3.661008739948223e-05</v>
      </c>
      <c r="Y141" s="22" t="n">
        <v>0.0001585070510507536</v>
      </c>
      <c r="Z141" s="22" t="n">
        <v>6.882279136300478e-05</v>
      </c>
      <c r="AA141" s="22" t="n">
        <v>6.755333778499259e-05</v>
      </c>
      <c r="AB141" s="22" t="n">
        <v>6.786518120496164e-05</v>
      </c>
      <c r="AC141" s="22" t="n">
        <v>7.284775844667142e-05</v>
      </c>
      <c r="AD141" s="22" t="n">
        <v>7.311174523875776e-05</v>
      </c>
      <c r="AE141" s="22" t="n">
        <v>6.253389911385248e-05</v>
      </c>
      <c r="AF141" s="22" t="n">
        <v>6.250532443101256e-05</v>
      </c>
      <c r="AG141" s="22" t="n">
        <v>9.023270426803075e-05</v>
      </c>
      <c r="AH141" s="22" t="n">
        <v>9.053785838728929e-05</v>
      </c>
      <c r="AI141" s="22" t="n">
        <v>7.248186563753767e-05</v>
      </c>
      <c r="AJ141" s="22" t="n">
        <v>7.117372000630164e-05</v>
      </c>
      <c r="AK141" s="22" t="n">
        <v>0.0001013908132723446</v>
      </c>
      <c r="AL141" s="22" t="n">
        <v>9.093835036674711e-05</v>
      </c>
      <c r="AM141" s="22" t="n">
        <v>6.329246095027889e-05</v>
      </c>
      <c r="AN141" s="22" t="n">
        <v>7.100793938317051e-05</v>
      </c>
      <c r="AO141" s="22" t="n">
        <v>0.0001036744217258342</v>
      </c>
      <c r="AP141" s="22" t="n">
        <v>4.966802368681637e-05</v>
      </c>
      <c r="AQ141" s="22" t="n">
        <v>0.0001127681526179352</v>
      </c>
      <c r="AR141" s="22" t="n">
        <v>8.91881684379493e-05</v>
      </c>
      <c r="AS141" s="22" t="n">
        <v>0.0001064732470974142</v>
      </c>
      <c r="AT141" s="22" t="n">
        <v>6.872697045050163e-05</v>
      </c>
      <c r="AU141" s="22" t="n">
        <v>0</v>
      </c>
      <c r="AV141" s="22" t="n">
        <v>6.867824582258167e-05</v>
      </c>
      <c r="AW141" s="22" t="n">
        <v>6.868699052999247e-05</v>
      </c>
      <c r="AX141" s="22" t="n">
        <v>6.740973915567485e-05</v>
      </c>
      <c r="AY141" s="22" t="n">
        <v>6.920064629693593e-05</v>
      </c>
      <c r="AZ141" s="22" t="n">
        <v>6.875121350025435e-05</v>
      </c>
      <c r="BA141" s="22" t="n">
        <v>6.875553546384255e-05</v>
      </c>
      <c r="BB141" s="22" t="n">
        <v>6.663467245665107e-05</v>
      </c>
      <c r="BC141" s="22" t="n">
        <v>6.865759595638873e-05</v>
      </c>
      <c r="BD141" s="22" t="n">
        <v>4.21240000547573e-05</v>
      </c>
      <c r="BE141" s="22" t="n">
        <v>4.158838843115381e-05</v>
      </c>
      <c r="BF141" s="22" t="n">
        <v>5.542454232743649e-05</v>
      </c>
      <c r="BG141" s="22" t="n">
        <v>7.555291456965997e-05</v>
      </c>
      <c r="BH141" s="22" t="n">
        <v>0.0002434658240254575</v>
      </c>
      <c r="BI141" s="22" t="n">
        <v>0.0002400842186231055</v>
      </c>
      <c r="BJ141" s="22" t="n">
        <v>0.0002452365854000497</v>
      </c>
      <c r="BK141" s="22" t="n">
        <v>0.0002457228608531843</v>
      </c>
      <c r="BL141" s="22" t="n">
        <v>7.679203204184157e-05</v>
      </c>
      <c r="BM141" s="22" t="n">
        <v>7.966273725618715e-05</v>
      </c>
      <c r="BN141" s="22" t="n">
        <v>7.583298000698636e-05</v>
      </c>
      <c r="BO141" s="22" t="n">
        <v>6.826759739751935e-05</v>
      </c>
      <c r="BP141" s="22" t="n">
        <v>6.791804095140245e-05</v>
      </c>
      <c r="BQ141" s="22" t="n">
        <v>6.631450031583728e-05</v>
      </c>
      <c r="BR141" s="22" t="n">
        <v>8.828049085523141e-05</v>
      </c>
      <c r="BS141" s="22" t="n">
        <v>8.828373141931534e-05</v>
      </c>
      <c r="BT141" s="22" t="n">
        <v>8.801891081891925e-05</v>
      </c>
      <c r="BU141" s="22" t="n">
        <v>0.0001982697990544916</v>
      </c>
      <c r="BV141" s="22" t="n">
        <v>8.820657751399571e-05</v>
      </c>
      <c r="BW141" s="22" t="n">
        <v>8.828373141931534e-05</v>
      </c>
      <c r="BX141" s="22" t="n">
        <v>7.545970302549423e-05</v>
      </c>
      <c r="BY141" s="22" t="n">
        <v>8.022666192486141e-05</v>
      </c>
      <c r="BZ141" s="22" t="n">
        <v>8.155372465932958e-05</v>
      </c>
      <c r="CA141" s="22" t="n">
        <v>9.425771786543215e-05</v>
      </c>
      <c r="CB141" s="22" t="n">
        <v>8.256770992667877e-05</v>
      </c>
      <c r="CC141" s="22" t="n">
        <v>6.654759071551466e-05</v>
      </c>
      <c r="CD141" s="22" t="n">
        <v>6.641735115604498e-05</v>
      </c>
      <c r="CE141" s="22" t="n">
        <v>8.525847586757798e-05</v>
      </c>
      <c r="CF141" s="22" t="n">
        <v>8.829414486053277e-05</v>
      </c>
      <c r="CG141" s="22" t="n">
        <v>8.715747193309234e-05</v>
      </c>
      <c r="CH141" s="22" t="n">
        <v>8.592975175156456e-05</v>
      </c>
      <c r="CI141" s="22" t="n">
        <v>8.362437884853366e-05</v>
      </c>
      <c r="CJ141" s="22" t="n">
        <v>7.023508264416745e-05</v>
      </c>
      <c r="CK141" s="22" t="n">
        <v>5.917909546245715e-05</v>
      </c>
      <c r="CL141" s="22" t="n">
        <v>8.287472586312731e-05</v>
      </c>
      <c r="CM141" s="22" t="n">
        <v>0.0001527662053425151</v>
      </c>
      <c r="CN141" s="22" t="n">
        <v>0.0001059881827402503</v>
      </c>
      <c r="CO141" s="22" t="n">
        <v>0.0001059642546102386</v>
      </c>
      <c r="CP141" s="22" t="n">
        <v>0.0001063800826078273</v>
      </c>
      <c r="CQ141" s="22" t="n">
        <v>0.000105990370901938</v>
      </c>
      <c r="CR141" s="22" t="n">
        <v>0.0001079025489187244</v>
      </c>
      <c r="CS141" s="22" t="n">
        <v>8.749684726622446e-05</v>
      </c>
      <c r="CT141" s="22" t="n">
        <v>0.0002721177946739152</v>
      </c>
      <c r="CU141" s="22" t="n">
        <v>8.526950177787832e-05</v>
      </c>
      <c r="CV141" s="22" t="n">
        <v>8.22194962118059e-05</v>
      </c>
      <c r="CW141" s="22" t="n">
        <v>8.522207454126919e-05</v>
      </c>
      <c r="CX141" s="22" t="n">
        <v>0.0003572950578813837</v>
      </c>
      <c r="CY141" s="22" t="n">
        <v>8.465794308203342e-05</v>
      </c>
      <c r="CZ141" s="22" t="n">
        <v>0.0001292465669213329</v>
      </c>
      <c r="DA141" s="22" t="n">
        <v>7.537896017022026e-05</v>
      </c>
      <c r="DB141" s="22" t="n">
        <v>9.33560240177901e-05</v>
      </c>
      <c r="DC141" s="22" t="n">
        <v>5.103959349588377e-05</v>
      </c>
      <c r="DD141" s="22" t="n">
        <v>5.013766701798499e-05</v>
      </c>
      <c r="DE141" s="22" t="n">
        <v>8.814915467398129e-05</v>
      </c>
      <c r="DF141" s="22" t="n">
        <v>0.0003518221954713068</v>
      </c>
      <c r="DG141" s="22" t="n">
        <v>0.0003965618186533059</v>
      </c>
      <c r="DH141" s="22" t="n">
        <v>0.0002838482890123476</v>
      </c>
      <c r="DI141" s="22" t="n">
        <v>0.0001581705979718557</v>
      </c>
      <c r="DJ141" s="22" t="n">
        <v>0.001084716852243976</v>
      </c>
      <c r="DK141" s="22" t="n">
        <v>0.0009470960184336695</v>
      </c>
      <c r="DL141" s="22" t="n">
        <v>0.0009826093825939912</v>
      </c>
      <c r="DM141" s="22" t="n">
        <v>0.0006472093627923318</v>
      </c>
      <c r="DN141" s="22" t="n">
        <v>0.0006762445317987681</v>
      </c>
      <c r="DO141" s="22" t="n">
        <v>0.000312169140859607</v>
      </c>
      <c r="DP141" s="22" t="n">
        <v>0.0005316847777647182</v>
      </c>
      <c r="DQ141" s="22" t="n">
        <v>0.0003995002498889452</v>
      </c>
      <c r="DR141" s="22" t="n">
        <v>0.0003248230331875057</v>
      </c>
      <c r="DS141" s="22" t="n">
        <v>0.0003139786221404912</v>
      </c>
      <c r="DT141" s="22" t="n">
        <v>0.0002448240283353362</v>
      </c>
      <c r="DU141" s="22" t="n">
        <v>0.0003127566304466995</v>
      </c>
      <c r="DV141" s="22" t="n">
        <v>0.0003733847972269037</v>
      </c>
      <c r="DW141" s="22" t="n">
        <v>0.0003893148263863061</v>
      </c>
      <c r="DX141" s="22" t="n">
        <v>0.002206500859707624</v>
      </c>
      <c r="DY141" s="22" t="n">
        <v>0.005126955326810562</v>
      </c>
      <c r="DZ141" s="22" t="n">
        <v>1.004006520559128</v>
      </c>
      <c r="EA141" s="22" t="n">
        <v>0.0001335783259541513</v>
      </c>
      <c r="EB141" s="22" t="n">
        <v>0.002786409211858598</v>
      </c>
      <c r="EC141" s="22" t="n">
        <v>0.001581629843072568</v>
      </c>
      <c r="ED141" s="22" t="n">
        <v>0.002917308079640872</v>
      </c>
      <c r="EE141" s="22" t="n">
        <v>0.003702120764607218</v>
      </c>
      <c r="EF141" s="22" t="n">
        <v>0.004145969860646611</v>
      </c>
      <c r="EG141" s="22" t="n">
        <v>0.003788913032095243</v>
      </c>
      <c r="EH141" s="22" t="n">
        <v>0.004127761121758178</v>
      </c>
      <c r="EI141" s="22" t="n">
        <v>0.0001376696659158498</v>
      </c>
      <c r="EJ141" s="22" t="n">
        <v>0.0006582222086734483</v>
      </c>
      <c r="EK141" s="22" t="n">
        <v>0.0001334374687601423</v>
      </c>
      <c r="EL141" s="22" t="n">
        <v>0.0001326291887920732</v>
      </c>
      <c r="EM141" s="22" t="n">
        <v>0.0002261751188608523</v>
      </c>
      <c r="EN141" s="22" t="n">
        <v>0.0002294831245503147</v>
      </c>
      <c r="EO141" s="22" t="n">
        <v>0.0002289226990499616</v>
      </c>
      <c r="EP141" s="22" t="n">
        <v>0.0002234338993709102</v>
      </c>
      <c r="EQ141" s="22" t="n">
        <v>0.001073527062095542</v>
      </c>
      <c r="ER141" s="22" t="n">
        <v>6.933709967394964e-05</v>
      </c>
      <c r="ES141" s="22" t="n">
        <v>8.171463863607551e-05</v>
      </c>
      <c r="ET141" s="22" t="n">
        <v>7.30527077425138e-05</v>
      </c>
      <c r="EU141" s="22" t="n">
        <v>0.0001592011822460713</v>
      </c>
      <c r="EV141" s="22" t="n">
        <v>0.0001025692456796515</v>
      </c>
      <c r="EW141" s="22" t="n">
        <v>0.0002587618667039149</v>
      </c>
      <c r="EX141" s="22" t="n">
        <v>0.0002587618667039149</v>
      </c>
      <c r="EY141" s="22" t="n">
        <v>0.0002472799772730218</v>
      </c>
      <c r="EZ141" s="22" t="n">
        <v>0.0002478521953259934</v>
      </c>
      <c r="FA141" s="22" t="n">
        <v>0.001002462724592487</v>
      </c>
      <c r="FB141" s="22" t="n">
        <v>9.961069273897776e-05</v>
      </c>
      <c r="FC141" s="22" t="n">
        <v>0.0003228330967279267</v>
      </c>
      <c r="FD141" s="22" t="n">
        <v>0.0003228349722593834</v>
      </c>
      <c r="FE141" s="22" t="n">
        <v>0.001033530687721629</v>
      </c>
      <c r="FF141" s="22" t="n">
        <v>0.001033530687721629</v>
      </c>
      <c r="FG141" s="22" t="n">
        <v>0.00103353068772163</v>
      </c>
      <c r="FH141" s="22" t="n">
        <v>0.001033530687721629</v>
      </c>
      <c r="FI141" s="22" t="n">
        <v>0.0001572752736822585</v>
      </c>
      <c r="FJ141" s="22" t="n">
        <v>0.0001053743621538633</v>
      </c>
      <c r="FK141" s="22" t="n">
        <v>0.0001205666796352111</v>
      </c>
      <c r="FL141" s="22" t="n">
        <v>0.0002602398667355021</v>
      </c>
      <c r="FM141" s="22" t="n">
        <v>0.0001183190840498982</v>
      </c>
      <c r="FN141" s="22" t="n">
        <v>0.0001183190840498981</v>
      </c>
      <c r="FO141" s="22" t="n">
        <v>9.217279107587214e-05</v>
      </c>
      <c r="FP141" s="22" t="n">
        <v>9.855217599305044e-05</v>
      </c>
      <c r="FQ141" s="22" t="n">
        <v>9.217279107587215e-05</v>
      </c>
      <c r="FR141" s="22" t="n">
        <v>0.0001106317713977422</v>
      </c>
      <c r="FS141" s="22" t="n">
        <v>0.0001106317713977423</v>
      </c>
      <c r="FT141" s="22" t="n">
        <v>0.0001106317713977422</v>
      </c>
      <c r="FU141" s="22" t="n">
        <v>0.0001106317713977422</v>
      </c>
      <c r="FV141" s="22" t="n">
        <v>0.0001106317713977422</v>
      </c>
      <c r="FW141" s="22" t="n">
        <v>0.0001106317713977423</v>
      </c>
      <c r="FX141" s="22" t="n">
        <v>9.217279107587214e-05</v>
      </c>
      <c r="FY141" s="22" t="n">
        <v>0.0001169516214712068</v>
      </c>
      <c r="FZ141" s="22" t="n">
        <v>0.0002802558039614269</v>
      </c>
      <c r="GA141" s="22" t="n">
        <v>0.000158624389702606</v>
      </c>
      <c r="GB141" s="22" t="n">
        <v>6.983827685782438e-05</v>
      </c>
      <c r="GC141" s="22" t="n">
        <v>0.0001457115465314546</v>
      </c>
      <c r="GD141" s="22" t="n">
        <v>0.0002229147245383302</v>
      </c>
      <c r="GE141" s="22" t="n">
        <v>0.0001429088089867419</v>
      </c>
      <c r="GF141" s="22" t="n">
        <v>7.355841601771442e-05</v>
      </c>
      <c r="GG141" s="22" t="n">
        <v>0.00015576153728141</v>
      </c>
      <c r="GH141" s="22" t="n">
        <v>0.0001530230048715864</v>
      </c>
      <c r="GI141" s="22" t="n">
        <v>0.0004052110460947724</v>
      </c>
      <c r="GJ141" s="22" t="n">
        <v>0.0001555492659286812</v>
      </c>
      <c r="GK141" s="22" t="n">
        <v>0.002106443442638211</v>
      </c>
      <c r="GL141" s="22" t="n">
        <v>0.000129411491867096</v>
      </c>
      <c r="GM141" s="22" t="n">
        <v>0.000129411491867096</v>
      </c>
      <c r="GN141" s="22" t="n">
        <v>0.00015576153728141</v>
      </c>
      <c r="GO141" s="22" t="n">
        <v>0.00015576153728141</v>
      </c>
      <c r="GP141" s="22" t="n">
        <v>0.000148737430719254</v>
      </c>
      <c r="GQ141" s="22" t="n">
        <v>7.817882192784548e-05</v>
      </c>
      <c r="GR141" s="22" t="n">
        <v>0.0002439695686468262</v>
      </c>
      <c r="GS141" s="22" t="n">
        <v>8.918469201426853e-05</v>
      </c>
      <c r="GT141" s="22" t="n">
        <v>5.204339582158519e-05</v>
      </c>
      <c r="GU141" s="22" t="n">
        <v>0.0001716564882840556</v>
      </c>
      <c r="GV141" s="22" t="n">
        <v>0.0001512539510097576</v>
      </c>
      <c r="GW141" s="22" t="n">
        <v>7.0913250068961e-05</v>
      </c>
      <c r="GX141" s="22" t="n">
        <v>0.0003597473737309548</v>
      </c>
      <c r="GY141" s="22" t="n">
        <v>9.553606057393208e-05</v>
      </c>
      <c r="GZ141" s="22" t="n">
        <v>9.428550994221417e-05</v>
      </c>
      <c r="HA141" s="22" t="n">
        <v>1.565694851066176e-05</v>
      </c>
      <c r="HB141" s="22" t="n">
        <v>5.848806331220526e-05</v>
      </c>
      <c r="HC141" s="22" t="n">
        <v>6.807988608087443e-05</v>
      </c>
      <c r="HD141" s="22" t="n">
        <v>5.848806331220528e-05</v>
      </c>
      <c r="HE141" s="22" t="n">
        <v>5.848806331220528e-05</v>
      </c>
      <c r="HF141" s="22" t="n">
        <v>5.962956312375154e-05</v>
      </c>
      <c r="HG141" s="22" t="n">
        <v>9.491851033941405e-05</v>
      </c>
      <c r="HH141" s="22" t="n">
        <v>9.491851033941404e-05</v>
      </c>
      <c r="HI141" s="22" t="n">
        <v>9.491851033941404e-05</v>
      </c>
      <c r="HJ141" s="22" t="n">
        <v>0.0001290846928289572</v>
      </c>
      <c r="HK141" s="22" t="n">
        <v>0.0001294114918670961</v>
      </c>
      <c r="HL141" s="22" t="n">
        <v>0.0001292707528109768</v>
      </c>
      <c r="HM141" s="22" t="n">
        <v>4.571890929581627e-05</v>
      </c>
      <c r="HN141" s="22" t="n">
        <v>4.571890929581625e-05</v>
      </c>
      <c r="HO141" s="22" t="n">
        <v>4.571890929581625e-05</v>
      </c>
      <c r="HP141" s="22" t="n">
        <v>0</v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21" t="n">
        <v>0.0009599035124806604</v>
      </c>
      <c r="D142" s="21" t="n">
        <v>0.0009598740183146995</v>
      </c>
      <c r="E142" s="21" t="n">
        <v>0.0009510788631702107</v>
      </c>
      <c r="F142" s="21" t="n">
        <v>0.0009564020853870882</v>
      </c>
      <c r="G142" s="21" t="n">
        <v>0.0007883019559926136</v>
      </c>
      <c r="H142" s="21" t="n">
        <v>0.000959700020964193</v>
      </c>
      <c r="I142" s="21" t="n">
        <v>0.0009598760283357407</v>
      </c>
      <c r="J142" s="21" t="n">
        <v>0.0009598760283357408</v>
      </c>
      <c r="K142" s="21" t="n">
        <v>0.0009597618624762886</v>
      </c>
      <c r="L142" s="21" t="n">
        <v>0.0004509950306493904</v>
      </c>
      <c r="M142" s="21" t="n">
        <v>0.0004394637619109549</v>
      </c>
      <c r="N142" s="21" t="n">
        <v>0.000561597653135275</v>
      </c>
      <c r="O142" s="21" t="n">
        <v>0.0006377743382426828</v>
      </c>
      <c r="P142" s="21" t="n">
        <v>0.00116999787680134</v>
      </c>
      <c r="Q142" s="21" t="n">
        <v>0.009255185201506127</v>
      </c>
      <c r="R142" s="21" t="n">
        <v>0.00925518520150613</v>
      </c>
      <c r="S142" s="21" t="n">
        <v>0.0005019332085982884</v>
      </c>
      <c r="T142" s="21" t="n">
        <v>0.0005019332085982885</v>
      </c>
      <c r="U142" s="21" t="n">
        <v>0.001105809718796319</v>
      </c>
      <c r="V142" s="21" t="n">
        <v>0.001058023504153817</v>
      </c>
      <c r="W142" s="21" t="n">
        <v>0.00570408082801617</v>
      </c>
      <c r="X142" s="21" t="n">
        <v>0.0004218337548566075</v>
      </c>
      <c r="Y142" s="21" t="n">
        <v>0.0008380438687001535</v>
      </c>
      <c r="Z142" s="21" t="n">
        <v>0.0007295514137333951</v>
      </c>
      <c r="AA142" s="21" t="n">
        <v>0.0007446208204304861</v>
      </c>
      <c r="AB142" s="21" t="n">
        <v>0.0007311390622172419</v>
      </c>
      <c r="AC142" s="21" t="n">
        <v>0.0006897661600076014</v>
      </c>
      <c r="AD142" s="21" t="n">
        <v>0.0006892974253883259</v>
      </c>
      <c r="AE142" s="21" t="n">
        <v>0.0007362971396476741</v>
      </c>
      <c r="AF142" s="21" t="n">
        <v>0.000733321577552369</v>
      </c>
      <c r="AG142" s="21" t="n">
        <v>0.001025095114990994</v>
      </c>
      <c r="AH142" s="21" t="n">
        <v>0.001029536571886007</v>
      </c>
      <c r="AI142" s="21" t="n">
        <v>0.0007075391646139704</v>
      </c>
      <c r="AJ142" s="21" t="n">
        <v>0.0007789424223600024</v>
      </c>
      <c r="AK142" s="21" t="n">
        <v>0.0009974787135486661</v>
      </c>
      <c r="AL142" s="21" t="n">
        <v>0.0009145398095834792</v>
      </c>
      <c r="AM142" s="21" t="n">
        <v>0.0006932734893945995</v>
      </c>
      <c r="AN142" s="21" t="n">
        <v>0.000734626406671492</v>
      </c>
      <c r="AO142" s="21" t="n">
        <v>0.001044351120241745</v>
      </c>
      <c r="AP142" s="21" t="n">
        <v>0.0004527547918805895</v>
      </c>
      <c r="AQ142" s="21" t="n">
        <v>0.00115085237654232</v>
      </c>
      <c r="AR142" s="21" t="n">
        <v>0.0009379695182311578</v>
      </c>
      <c r="AS142" s="21" t="n">
        <v>0.001066620197311596</v>
      </c>
      <c r="AT142" s="21" t="n">
        <v>0.0008221321341640259</v>
      </c>
      <c r="AU142" s="21" t="n">
        <v>0</v>
      </c>
      <c r="AV142" s="21" t="n">
        <v>0.0008212428748889097</v>
      </c>
      <c r="AW142" s="21" t="n">
        <v>0.0008241472340151223</v>
      </c>
      <c r="AX142" s="21" t="n">
        <v>0.000820518535288345</v>
      </c>
      <c r="AY142" s="21" t="n">
        <v>0.0008393441408701463</v>
      </c>
      <c r="AZ142" s="21" t="n">
        <v>0.0008221836951814133</v>
      </c>
      <c r="BA142" s="21" t="n">
        <v>0.0008222248441905837</v>
      </c>
      <c r="BB142" s="21" t="n">
        <v>0.000821876821252401</v>
      </c>
      <c r="BC142" s="21" t="n">
        <v>0.0008209997144089259</v>
      </c>
      <c r="BD142" s="21" t="n">
        <v>0.0005127294889929992</v>
      </c>
      <c r="BE142" s="21" t="n">
        <v>0.0005022489083209467</v>
      </c>
      <c r="BF142" s="21" t="n">
        <v>0.0006676538276073772</v>
      </c>
      <c r="BG142" s="21" t="n">
        <v>0.0006737322273393266</v>
      </c>
      <c r="BH142" s="21" t="n">
        <v>0.0006280762863996583</v>
      </c>
      <c r="BI142" s="21" t="n">
        <v>0.0006398930829548856</v>
      </c>
      <c r="BJ142" s="21" t="n">
        <v>0.0006430511195504796</v>
      </c>
      <c r="BK142" s="21" t="n">
        <v>0.0006241941546347846</v>
      </c>
      <c r="BL142" s="21" t="n">
        <v>0.001015548527886716</v>
      </c>
      <c r="BM142" s="21" t="n">
        <v>0.0008480068538744345</v>
      </c>
      <c r="BN142" s="21" t="n">
        <v>0.0008152971499199656</v>
      </c>
      <c r="BO142" s="21" t="n">
        <v>0.0007606610605458863</v>
      </c>
      <c r="BP142" s="21" t="n">
        <v>0.0007695781550954147</v>
      </c>
      <c r="BQ142" s="21" t="n">
        <v>0.0007351241762946674</v>
      </c>
      <c r="BR142" s="21" t="n">
        <v>0.004567591462357357</v>
      </c>
      <c r="BS142" s="21" t="n">
        <v>0.004569056450287817</v>
      </c>
      <c r="BT142" s="21" t="n">
        <v>0.004455881616435876</v>
      </c>
      <c r="BU142" s="21" t="n">
        <v>0.004287011332668435</v>
      </c>
      <c r="BV142" s="21" t="n">
        <v>0.004511614864545137</v>
      </c>
      <c r="BW142" s="21" t="n">
        <v>0.004569056450287817</v>
      </c>
      <c r="BX142" s="21" t="n">
        <v>0.00151833310577575</v>
      </c>
      <c r="BY142" s="21" t="n">
        <v>0.001628779777998646</v>
      </c>
      <c r="BZ142" s="21" t="n">
        <v>0.001606408971648564</v>
      </c>
      <c r="CA142" s="21" t="n">
        <v>0.001213161613213996</v>
      </c>
      <c r="CB142" s="21" t="n">
        <v>0.001409454126525527</v>
      </c>
      <c r="CC142" s="21" t="n">
        <v>0.001280741227895922</v>
      </c>
      <c r="CD142" s="21" t="n">
        <v>0.001220157214365791</v>
      </c>
      <c r="CE142" s="21" t="n">
        <v>0.0009961780034370596</v>
      </c>
      <c r="CF142" s="21" t="n">
        <v>0.0009410702865956742</v>
      </c>
      <c r="CG142" s="21" t="n">
        <v>0.0009953676479532633</v>
      </c>
      <c r="CH142" s="21" t="n">
        <v>0.001763838513840828</v>
      </c>
      <c r="CI142" s="21" t="n">
        <v>0.0009113015066872047</v>
      </c>
      <c r="CJ142" s="21" t="n">
        <v>0.0008941674360461963</v>
      </c>
      <c r="CK142" s="21" t="n">
        <v>0.0008960886405323684</v>
      </c>
      <c r="CL142" s="21" t="n">
        <v>0.001026481282208829</v>
      </c>
      <c r="CM142" s="21" t="n">
        <v>0.001389664488173804</v>
      </c>
      <c r="CN142" s="21" t="n">
        <v>0.0009858170308159895</v>
      </c>
      <c r="CO142" s="21" t="n">
        <v>0.0009866123372726701</v>
      </c>
      <c r="CP142" s="21" t="n">
        <v>0.0009857484525572365</v>
      </c>
      <c r="CQ142" s="21" t="n">
        <v>0.0009857443022276053</v>
      </c>
      <c r="CR142" s="21" t="n">
        <v>0.0009827827674948992</v>
      </c>
      <c r="CS142" s="21" t="n">
        <v>0.0010868739824586</v>
      </c>
      <c r="CT142" s="21" t="n">
        <v>0.0009444194553256616</v>
      </c>
      <c r="CU142" s="21" t="n">
        <v>0.00106078826759527</v>
      </c>
      <c r="CV142" s="21" t="n">
        <v>0.001022085908946773</v>
      </c>
      <c r="CW142" s="21" t="n">
        <v>0.00106018641588592</v>
      </c>
      <c r="CX142" s="21" t="n">
        <v>0.001242766673205992</v>
      </c>
      <c r="CY142" s="21" t="n">
        <v>0.001032024057802224</v>
      </c>
      <c r="CZ142" s="21" t="n">
        <v>0.002697049645035229</v>
      </c>
      <c r="DA142" s="21" t="n">
        <v>0.0008284015863867357</v>
      </c>
      <c r="DB142" s="21" t="n">
        <v>0.0008055177907655643</v>
      </c>
      <c r="DC142" s="21" t="n">
        <v>0.00115766997012682</v>
      </c>
      <c r="DD142" s="21" t="n">
        <v>0.001167089120226429</v>
      </c>
      <c r="DE142" s="21" t="n">
        <v>0.001972424441511751</v>
      </c>
      <c r="DF142" s="21" t="n">
        <v>0.001246178485499175</v>
      </c>
      <c r="DG142" s="21" t="n">
        <v>0.001290160982204205</v>
      </c>
      <c r="DH142" s="21" t="n">
        <v>0.001105905936248244</v>
      </c>
      <c r="DI142" s="21" t="n">
        <v>0.006571189254717303</v>
      </c>
      <c r="DJ142" s="21" t="n">
        <v>0.005062805105103716</v>
      </c>
      <c r="DK142" s="21" t="n">
        <v>0.004308222934729085</v>
      </c>
      <c r="DL142" s="21" t="n">
        <v>0.00509303232413232</v>
      </c>
      <c r="DM142" s="21" t="n">
        <v>0.002577493556833576</v>
      </c>
      <c r="DN142" s="21" t="n">
        <v>0.004195827210047983</v>
      </c>
      <c r="DO142" s="21" t="n">
        <v>0.002163938145165217</v>
      </c>
      <c r="DP142" s="21" t="n">
        <v>0.002653567853551235</v>
      </c>
      <c r="DQ142" s="21" t="n">
        <v>0.001279649071835117</v>
      </c>
      <c r="DR142" s="21" t="n">
        <v>0.002211046245490256</v>
      </c>
      <c r="DS142" s="21" t="n">
        <v>0.0021236670518465</v>
      </c>
      <c r="DT142" s="21" t="n">
        <v>0.00182788375699322</v>
      </c>
      <c r="DU142" s="21" t="n">
        <v>0.002151382971634088</v>
      </c>
      <c r="DV142" s="21" t="n">
        <v>0.01521470730358514</v>
      </c>
      <c r="DW142" s="21" t="n">
        <v>0.00193660664815694</v>
      </c>
      <c r="DX142" s="21" t="n">
        <v>0.01967801459681275</v>
      </c>
      <c r="DY142" s="21" t="n">
        <v>0.01999212759718568</v>
      </c>
      <c r="DZ142" s="21" t="n">
        <v>0.02052419005444367</v>
      </c>
      <c r="EA142" s="21" t="n">
        <v>1.016996308676082</v>
      </c>
      <c r="EB142" s="21" t="n">
        <v>0.02405649566843019</v>
      </c>
      <c r="EC142" s="21" t="n">
        <v>0.01358457164037749</v>
      </c>
      <c r="ED142" s="21" t="n">
        <v>0.02269683332915931</v>
      </c>
      <c r="EE142" s="21" t="n">
        <v>0.02355427596947094</v>
      </c>
      <c r="EF142" s="21" t="n">
        <v>0.0367323403071174</v>
      </c>
      <c r="EG142" s="21" t="n">
        <v>0.02654997509732321</v>
      </c>
      <c r="EH142" s="21" t="n">
        <v>0.03651085083180096</v>
      </c>
      <c r="EI142" s="21" t="n">
        <v>0.001599198790355448</v>
      </c>
      <c r="EJ142" s="21" t="n">
        <v>0.007136032910597203</v>
      </c>
      <c r="EK142" s="21" t="n">
        <v>0.006425757971827527</v>
      </c>
      <c r="EL142" s="21" t="n">
        <v>0.006331960168858806</v>
      </c>
      <c r="EM142" s="21" t="n">
        <v>0.001620558599052619</v>
      </c>
      <c r="EN142" s="21" t="n">
        <v>0.001633193900216972</v>
      </c>
      <c r="EO142" s="21" t="n">
        <v>0.0016118486694767</v>
      </c>
      <c r="EP142" s="21" t="n">
        <v>0.001702537876827166</v>
      </c>
      <c r="EQ142" s="21" t="n">
        <v>0.01189168577878453</v>
      </c>
      <c r="ER142" s="21" t="n">
        <v>0.0009718665638799261</v>
      </c>
      <c r="ES142" s="21" t="n">
        <v>0.001449306319110042</v>
      </c>
      <c r="ET142" s="21" t="n">
        <v>0.0007997033947656403</v>
      </c>
      <c r="EU142" s="21" t="n">
        <v>0.001642945629559623</v>
      </c>
      <c r="EV142" s="21" t="n">
        <v>0.0006438443590068258</v>
      </c>
      <c r="EW142" s="21" t="n">
        <v>0.001546907624645294</v>
      </c>
      <c r="EX142" s="21" t="n">
        <v>0.001546907624645294</v>
      </c>
      <c r="EY142" s="21" t="n">
        <v>0.00165130817995421</v>
      </c>
      <c r="EZ142" s="21" t="n">
        <v>0.001655292064144039</v>
      </c>
      <c r="FA142" s="21" t="n">
        <v>0.001213212473359596</v>
      </c>
      <c r="FB142" s="21" t="n">
        <v>0.0004660833216474059</v>
      </c>
      <c r="FC142" s="21" t="n">
        <v>0.001687196363126622</v>
      </c>
      <c r="FD142" s="21" t="n">
        <v>0.001687197656152046</v>
      </c>
      <c r="FE142" s="21" t="n">
        <v>0.001382069991024706</v>
      </c>
      <c r="FF142" s="21" t="n">
        <v>0.001382069991024705</v>
      </c>
      <c r="FG142" s="21" t="n">
        <v>0.001382069991024706</v>
      </c>
      <c r="FH142" s="21" t="n">
        <v>0.001382069991024706</v>
      </c>
      <c r="FI142" s="21" t="n">
        <v>0.001180220985192641</v>
      </c>
      <c r="FJ142" s="21" t="n">
        <v>0.00570084407875412</v>
      </c>
      <c r="FK142" s="21" t="n">
        <v>0.00554897564386381</v>
      </c>
      <c r="FL142" s="21" t="n">
        <v>0.004152747033771582</v>
      </c>
      <c r="FM142" s="21" t="n">
        <v>0.001541654646213534</v>
      </c>
      <c r="FN142" s="21" t="n">
        <v>0.001541654646213533</v>
      </c>
      <c r="FO142" s="21" t="n">
        <v>0.0008513650166458595</v>
      </c>
      <c r="FP142" s="21" t="n">
        <v>0.0009188740318739933</v>
      </c>
      <c r="FQ142" s="21" t="n">
        <v>0.0008513650166458596</v>
      </c>
      <c r="FR142" s="21" t="n">
        <v>0.0009750823947588318</v>
      </c>
      <c r="FS142" s="21" t="n">
        <v>0.0009750823947588322</v>
      </c>
      <c r="FT142" s="21" t="n">
        <v>0.000975082394758832</v>
      </c>
      <c r="FU142" s="21" t="n">
        <v>0.0009750823947588316</v>
      </c>
      <c r="FV142" s="21" t="n">
        <v>0.0009750823947588321</v>
      </c>
      <c r="FW142" s="21" t="n">
        <v>0.0009750823947588322</v>
      </c>
      <c r="FX142" s="21" t="n">
        <v>0.0008513650166458593</v>
      </c>
      <c r="FY142" s="21" t="n">
        <v>0.001171902579286942</v>
      </c>
      <c r="FZ142" s="21" t="n">
        <v>0.001173999555310765</v>
      </c>
      <c r="GA142" s="21" t="n">
        <v>0.0005792227278799726</v>
      </c>
      <c r="GB142" s="21" t="n">
        <v>0.0006071913584580489</v>
      </c>
      <c r="GC142" s="21" t="n">
        <v>0.001427753824469965</v>
      </c>
      <c r="GD142" s="21" t="n">
        <v>0.002489572373036389</v>
      </c>
      <c r="GE142" s="21" t="n">
        <v>0.001425555476323191</v>
      </c>
      <c r="GF142" s="21" t="n">
        <v>0.0007642509656797271</v>
      </c>
      <c r="GG142" s="21" t="n">
        <v>0.0012691979990259</v>
      </c>
      <c r="GH142" s="21" t="n">
        <v>0.001380478462399701</v>
      </c>
      <c r="GI142" s="21" t="n">
        <v>0.002707392881239661</v>
      </c>
      <c r="GJ142" s="21" t="n">
        <v>0.00126837502739743</v>
      </c>
      <c r="GK142" s="21" t="n">
        <v>0.02066413478442991</v>
      </c>
      <c r="GL142" s="21" t="n">
        <v>0.005346005486993944</v>
      </c>
      <c r="GM142" s="21" t="n">
        <v>0.005346005486993946</v>
      </c>
      <c r="GN142" s="21" t="n">
        <v>0.0012691979990259</v>
      </c>
      <c r="GO142" s="21" t="n">
        <v>0.0012691979990259</v>
      </c>
      <c r="GP142" s="21" t="n">
        <v>0.001226120482432595</v>
      </c>
      <c r="GQ142" s="21" t="n">
        <v>0.000985694954053674</v>
      </c>
      <c r="GR142" s="21" t="n">
        <v>0.002480825209038814</v>
      </c>
      <c r="GS142" s="21" t="n">
        <v>0.0009474346665377699</v>
      </c>
      <c r="GT142" s="21" t="n">
        <v>0.0009905670301973704</v>
      </c>
      <c r="GU142" s="21" t="n">
        <v>0.002134361088402103</v>
      </c>
      <c r="GV142" s="21" t="n">
        <v>0.001498108840745331</v>
      </c>
      <c r="GW142" s="21" t="n">
        <v>0.0008112373504710709</v>
      </c>
      <c r="GX142" s="21" t="n">
        <v>0.0017612864883327</v>
      </c>
      <c r="GY142" s="21" t="n">
        <v>0.00118049894864906</v>
      </c>
      <c r="GZ142" s="21" t="n">
        <v>0.001018195584602324</v>
      </c>
      <c r="HA142" s="21" t="n">
        <v>0.0001719775307206695</v>
      </c>
      <c r="HB142" s="21" t="n">
        <v>0.0006557082985433128</v>
      </c>
      <c r="HC142" s="21" t="n">
        <v>0.0006787762235413956</v>
      </c>
      <c r="HD142" s="21" t="n">
        <v>0.0006557082985433129</v>
      </c>
      <c r="HE142" s="21" t="n">
        <v>0.000655708298543313</v>
      </c>
      <c r="HF142" s="21" t="n">
        <v>0.000984382999473489</v>
      </c>
      <c r="HG142" s="21" t="n">
        <v>0.0007760241270206824</v>
      </c>
      <c r="HH142" s="21" t="n">
        <v>0.0007760241270206824</v>
      </c>
      <c r="HI142" s="21" t="n">
        <v>0.0007760241270206825</v>
      </c>
      <c r="HJ142" s="21" t="n">
        <v>0.005288750764582065</v>
      </c>
      <c r="HK142" s="21" t="n">
        <v>0.005346005486993945</v>
      </c>
      <c r="HL142" s="21" t="n">
        <v>0.005321348206371252</v>
      </c>
      <c r="HM142" s="21" t="n">
        <v>0.0004844705545098899</v>
      </c>
      <c r="HN142" s="21" t="n">
        <v>0.0004844705545098897</v>
      </c>
      <c r="HO142" s="21" t="n">
        <v>0.0004844705545098899</v>
      </c>
      <c r="HP142" s="21" t="n">
        <v>0</v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22" t="n">
        <v>0.0008810229182281678</v>
      </c>
      <c r="D143" s="22" t="n">
        <v>0.0008807859090375322</v>
      </c>
      <c r="E143" s="22" t="n">
        <v>0.0008604795667534061</v>
      </c>
      <c r="F143" s="22" t="n">
        <v>0.0008756100987253712</v>
      </c>
      <c r="G143" s="22" t="n">
        <v>0.002152230665820431</v>
      </c>
      <c r="H143" s="22" t="n">
        <v>0.0008807607433448586</v>
      </c>
      <c r="I143" s="22" t="n">
        <v>0.0008811617057206594</v>
      </c>
      <c r="J143" s="22" t="n">
        <v>0.0008811617057206596</v>
      </c>
      <c r="K143" s="22" t="n">
        <v>0.0008806779299857173</v>
      </c>
      <c r="L143" s="22" t="n">
        <v>0.0006273932805485145</v>
      </c>
      <c r="M143" s="22" t="n">
        <v>0.00059571203888432</v>
      </c>
      <c r="N143" s="22" t="n">
        <v>0.003549573999155193</v>
      </c>
      <c r="O143" s="22" t="n">
        <v>0.0001796001508897403</v>
      </c>
      <c r="P143" s="22" t="n">
        <v>0.0002048202671487566</v>
      </c>
      <c r="Q143" s="22" t="n">
        <v>0.0001325342800505983</v>
      </c>
      <c r="R143" s="22" t="n">
        <v>0.0001325342800505984</v>
      </c>
      <c r="S143" s="22" t="n">
        <v>9.577212586868827e-05</v>
      </c>
      <c r="T143" s="22" t="n">
        <v>9.577212586868827e-05</v>
      </c>
      <c r="U143" s="22" t="n">
        <v>0.0001301807932934805</v>
      </c>
      <c r="V143" s="22" t="n">
        <v>0.0001545029298563861</v>
      </c>
      <c r="W143" s="22" t="n">
        <v>0.0001687574812605408</v>
      </c>
      <c r="X143" s="22" t="n">
        <v>0.0004907408245432694</v>
      </c>
      <c r="Y143" s="22" t="n">
        <v>0.0002338818871847687</v>
      </c>
      <c r="Z143" s="22" t="n">
        <v>0.0003014886804013448</v>
      </c>
      <c r="AA143" s="22" t="n">
        <v>0.0002540850876163062</v>
      </c>
      <c r="AB143" s="22" t="n">
        <v>0.0003195263436349142</v>
      </c>
      <c r="AC143" s="22" t="n">
        <v>0.0005494847702615247</v>
      </c>
      <c r="AD143" s="22" t="n">
        <v>0.0005504162882513081</v>
      </c>
      <c r="AE143" s="22" t="n">
        <v>0.0004049619003634515</v>
      </c>
      <c r="AF143" s="22" t="n">
        <v>0.0004027477454586202</v>
      </c>
      <c r="AG143" s="22" t="n">
        <v>0.0005537084698595996</v>
      </c>
      <c r="AH143" s="22" t="n">
        <v>0.0005570700346355518</v>
      </c>
      <c r="AI143" s="22" t="n">
        <v>0.0003470557038770439</v>
      </c>
      <c r="AJ143" s="22" t="n">
        <v>0.0002301502353331747</v>
      </c>
      <c r="AK143" s="22" t="n">
        <v>0.0005070396602742809</v>
      </c>
      <c r="AL143" s="22" t="n">
        <v>0.0003348746290730713</v>
      </c>
      <c r="AM143" s="22" t="n">
        <v>0.0002425689731250443</v>
      </c>
      <c r="AN143" s="22" t="n">
        <v>0.0003513236369147728</v>
      </c>
      <c r="AO143" s="22" t="n">
        <v>0.0003627591804796947</v>
      </c>
      <c r="AP143" s="22" t="n">
        <v>0.0001158389866333893</v>
      </c>
      <c r="AQ143" s="22" t="n">
        <v>0.0003519626955325224</v>
      </c>
      <c r="AR143" s="22" t="n">
        <v>0.0002104682968246671</v>
      </c>
      <c r="AS143" s="22" t="n">
        <v>0.0003013722288872524</v>
      </c>
      <c r="AT143" s="22" t="n">
        <v>0.0002934935928548333</v>
      </c>
      <c r="AU143" s="22" t="n">
        <v>0</v>
      </c>
      <c r="AV143" s="22" t="n">
        <v>0.0002937062613580155</v>
      </c>
      <c r="AW143" s="22" t="n">
        <v>0.0002931216506151214</v>
      </c>
      <c r="AX143" s="22" t="n">
        <v>0.0002840643031406875</v>
      </c>
      <c r="AY143" s="22" t="n">
        <v>0.0003016632113117705</v>
      </c>
      <c r="AZ143" s="22" t="n">
        <v>0.0002944806405045703</v>
      </c>
      <c r="BA143" s="22" t="n">
        <v>0.0002936984715556979</v>
      </c>
      <c r="BB143" s="22" t="n">
        <v>0.0002764895376104353</v>
      </c>
      <c r="BC143" s="22" t="n">
        <v>0.0002936148947093368</v>
      </c>
      <c r="BD143" s="22" t="n">
        <v>0.0001757575838928705</v>
      </c>
      <c r="BE143" s="22" t="n">
        <v>0.0001738454612970004</v>
      </c>
      <c r="BF143" s="22" t="n">
        <v>0.0003230507406914011</v>
      </c>
      <c r="BG143" s="22" t="n">
        <v>0.0001374987293892836</v>
      </c>
      <c r="BH143" s="22" t="n">
        <v>0.0003250924675454247</v>
      </c>
      <c r="BI143" s="22" t="n">
        <v>0.0003304908667600318</v>
      </c>
      <c r="BJ143" s="22" t="n">
        <v>0.0003241415208606948</v>
      </c>
      <c r="BK143" s="22" t="n">
        <v>0.0003242662940545142</v>
      </c>
      <c r="BL143" s="22" t="n">
        <v>0.000265907658552174</v>
      </c>
      <c r="BM143" s="22" t="n">
        <v>0.0002030967031859172</v>
      </c>
      <c r="BN143" s="22" t="n">
        <v>0.000194483021030263</v>
      </c>
      <c r="BO143" s="22" t="n">
        <v>0.0001892428941628461</v>
      </c>
      <c r="BP143" s="22" t="n">
        <v>0.0001922807696168675</v>
      </c>
      <c r="BQ143" s="22" t="n">
        <v>0.0001737403698699395</v>
      </c>
      <c r="BR143" s="22" t="n">
        <v>0.000342226194596142</v>
      </c>
      <c r="BS143" s="22" t="n">
        <v>0.0003422674957446043</v>
      </c>
      <c r="BT143" s="22" t="n">
        <v>0.0003390416738214397</v>
      </c>
      <c r="BU143" s="22" t="n">
        <v>0.0002014800891056297</v>
      </c>
      <c r="BV143" s="22" t="n">
        <v>0.0003404719427696933</v>
      </c>
      <c r="BW143" s="22" t="n">
        <v>0.0003422674957446044</v>
      </c>
      <c r="BX143" s="22" t="n">
        <v>0.0002404175170424767</v>
      </c>
      <c r="BY143" s="22" t="n">
        <v>0.0002579948268784143</v>
      </c>
      <c r="BZ143" s="22" t="n">
        <v>0.0002600286946934767</v>
      </c>
      <c r="CA143" s="22" t="n">
        <v>0.0002265621245159949</v>
      </c>
      <c r="CB143" s="22" t="n">
        <v>0.000293073182720882</v>
      </c>
      <c r="CC143" s="22" t="n">
        <v>0.0002160014153927483</v>
      </c>
      <c r="CD143" s="22" t="n">
        <v>0.0002170237967517252</v>
      </c>
      <c r="CE143" s="22" t="n">
        <v>0.0002140140143918529</v>
      </c>
      <c r="CF143" s="22" t="n">
        <v>0.0002143316094872387</v>
      </c>
      <c r="CG143" s="22" t="n">
        <v>0.0002227124889616408</v>
      </c>
      <c r="CH143" s="22" t="n">
        <v>0.000268899141243593</v>
      </c>
      <c r="CI143" s="22" t="n">
        <v>0.0002296157716200799</v>
      </c>
      <c r="CJ143" s="22" t="n">
        <v>0.0002302959337452888</v>
      </c>
      <c r="CK143" s="22" t="n">
        <v>0.000191401460875402</v>
      </c>
      <c r="CL143" s="22" t="n">
        <v>0.0001763809576729282</v>
      </c>
      <c r="CM143" s="22" t="n">
        <v>0.0005768771054965495</v>
      </c>
      <c r="CN143" s="22" t="n">
        <v>0.0001569115038194896</v>
      </c>
      <c r="CO143" s="22" t="n">
        <v>0.0001570184487439377</v>
      </c>
      <c r="CP143" s="22" t="n">
        <v>0.000156964150397764</v>
      </c>
      <c r="CQ143" s="22" t="n">
        <v>0.0001569017240002455</v>
      </c>
      <c r="CR143" s="22" t="n">
        <v>0.0001568719552188954</v>
      </c>
      <c r="CS143" s="22" t="n">
        <v>0.0005049889337653933</v>
      </c>
      <c r="CT143" s="22" t="n">
        <v>0.0003290689457639163</v>
      </c>
      <c r="CU143" s="22" t="n">
        <v>0.0005133962918402666</v>
      </c>
      <c r="CV143" s="22" t="n">
        <v>0.0004874012870918016</v>
      </c>
      <c r="CW143" s="22" t="n">
        <v>0.0005123738729535088</v>
      </c>
      <c r="CX143" s="22" t="n">
        <v>0.0002616115446786375</v>
      </c>
      <c r="CY143" s="22" t="n">
        <v>0.0004604436959053113</v>
      </c>
      <c r="CZ143" s="22" t="n">
        <v>0.0005556875623641977</v>
      </c>
      <c r="DA143" s="22" t="n">
        <v>0.0002297694174017145</v>
      </c>
      <c r="DB143" s="22" t="n">
        <v>0.0002374551364880189</v>
      </c>
      <c r="DC143" s="22" t="n">
        <v>0.0001378275269507168</v>
      </c>
      <c r="DD143" s="22" t="n">
        <v>0.0001348992195693104</v>
      </c>
      <c r="DE143" s="22" t="n">
        <v>0.0001403880553767816</v>
      </c>
      <c r="DF143" s="22" t="n">
        <v>0.0001976709668073119</v>
      </c>
      <c r="DG143" s="22" t="n">
        <v>0.0002006083259111547</v>
      </c>
      <c r="DH143" s="22" t="n">
        <v>0.0002526091434755516</v>
      </c>
      <c r="DI143" s="22" t="n">
        <v>0.002014385024292924</v>
      </c>
      <c r="DJ143" s="22" t="n">
        <v>0.0002500932270023019</v>
      </c>
      <c r="DK143" s="22" t="n">
        <v>0.0002515207627174763</v>
      </c>
      <c r="DL143" s="22" t="n">
        <v>0.001038780744719931</v>
      </c>
      <c r="DM143" s="22" t="n">
        <v>0.0002606102767634423</v>
      </c>
      <c r="DN143" s="22" t="n">
        <v>0.0002482119916402583</v>
      </c>
      <c r="DO143" s="22" t="n">
        <v>0.0006562953222335173</v>
      </c>
      <c r="DP143" s="22" t="n">
        <v>0.001194515050319876</v>
      </c>
      <c r="DQ143" s="22" t="n">
        <v>0.0003269133128556291</v>
      </c>
      <c r="DR143" s="22" t="n">
        <v>0.0006172967645249367</v>
      </c>
      <c r="DS143" s="22" t="n">
        <v>0.0006343364235254615</v>
      </c>
      <c r="DT143" s="22" t="n">
        <v>0.0005327445813695247</v>
      </c>
      <c r="DU143" s="22" t="n">
        <v>0.0006561017801705656</v>
      </c>
      <c r="DV143" s="22" t="n">
        <v>0.0002113341595125372</v>
      </c>
      <c r="DW143" s="22" t="n">
        <v>0.0003420125539163195</v>
      </c>
      <c r="DX143" s="22" t="n">
        <v>0.0005273582213721599</v>
      </c>
      <c r="DY143" s="22" t="n">
        <v>0.0005268197966434911</v>
      </c>
      <c r="DZ143" s="22" t="n">
        <v>0.005498271238551896</v>
      </c>
      <c r="EA143" s="22" t="n">
        <v>0.0003305773638226131</v>
      </c>
      <c r="EB143" s="22" t="n">
        <v>1.024052520638436</v>
      </c>
      <c r="EC143" s="22" t="n">
        <v>0.01306010840098314</v>
      </c>
      <c r="ED143" s="22" t="n">
        <v>0.01967955046798267</v>
      </c>
      <c r="EE143" s="22" t="n">
        <v>0.009538519002023087</v>
      </c>
      <c r="EF143" s="22" t="n">
        <v>0.0007141049999243291</v>
      </c>
      <c r="EG143" s="22" t="n">
        <v>0.001427164235655538</v>
      </c>
      <c r="EH143" s="22" t="n">
        <v>0.0007146315625783502</v>
      </c>
      <c r="EI143" s="22" t="n">
        <v>0.0002063751212487394</v>
      </c>
      <c r="EJ143" s="22" t="n">
        <v>0.0006418318264200463</v>
      </c>
      <c r="EK143" s="22" t="n">
        <v>0.001936218086558149</v>
      </c>
      <c r="EL143" s="22" t="n">
        <v>0.002055054637106306</v>
      </c>
      <c r="EM143" s="22" t="n">
        <v>0.0002316374425653199</v>
      </c>
      <c r="EN143" s="22" t="n">
        <v>0.00023167431182041</v>
      </c>
      <c r="EO143" s="22" t="n">
        <v>0.0002304669329489344</v>
      </c>
      <c r="EP143" s="22" t="n">
        <v>0.0002708416892435784</v>
      </c>
      <c r="EQ143" s="22" t="n">
        <v>0.0003630094920465406</v>
      </c>
      <c r="ER143" s="22" t="n">
        <v>0.001358423160075003</v>
      </c>
      <c r="ES143" s="22" t="n">
        <v>0.0007648006693812856</v>
      </c>
      <c r="ET143" s="22" t="n">
        <v>0.0005181731755820898</v>
      </c>
      <c r="EU143" s="22" t="n">
        <v>0.0002364044042282351</v>
      </c>
      <c r="EV143" s="22" t="n">
        <v>0.000214485013329971</v>
      </c>
      <c r="EW143" s="22" t="n">
        <v>0.0001773380562865957</v>
      </c>
      <c r="EX143" s="22" t="n">
        <v>0.0001773380562865957</v>
      </c>
      <c r="EY143" s="22" t="n">
        <v>0.0003314154689408733</v>
      </c>
      <c r="EZ143" s="22" t="n">
        <v>0.0003318779742835488</v>
      </c>
      <c r="FA143" s="22" t="n">
        <v>0.0001323176828102037</v>
      </c>
      <c r="FB143" s="22" t="n">
        <v>5.220236487172502e-05</v>
      </c>
      <c r="FC143" s="22" t="n">
        <v>0.0002277408794322699</v>
      </c>
      <c r="FD143" s="22" t="n">
        <v>0.000227740803824163</v>
      </c>
      <c r="FE143" s="22" t="n">
        <v>0.000179370463500476</v>
      </c>
      <c r="FF143" s="22" t="n">
        <v>0.000179370463500476</v>
      </c>
      <c r="FG143" s="22" t="n">
        <v>0.0001793704635004761</v>
      </c>
      <c r="FH143" s="22" t="n">
        <v>0.0001793704635004761</v>
      </c>
      <c r="FI143" s="22" t="n">
        <v>0.0002023343161640912</v>
      </c>
      <c r="FJ143" s="22" t="n">
        <v>0.00016879049786818</v>
      </c>
      <c r="FK143" s="22" t="n">
        <v>0.0001642901932503447</v>
      </c>
      <c r="FL143" s="22" t="n">
        <v>0.0001229158677291112</v>
      </c>
      <c r="FM143" s="22" t="n">
        <v>0.0001666672921288091</v>
      </c>
      <c r="FN143" s="22" t="n">
        <v>0.0001666672921288091</v>
      </c>
      <c r="FO143" s="22" t="n">
        <v>0.0001686182292247754</v>
      </c>
      <c r="FP143" s="22" t="n">
        <v>0.0001489182766207531</v>
      </c>
      <c r="FQ143" s="22" t="n">
        <v>0.0001686182292247754</v>
      </c>
      <c r="FR143" s="22" t="n">
        <v>0.0001330254506169603</v>
      </c>
      <c r="FS143" s="22" t="n">
        <v>0.0001330254506169604</v>
      </c>
      <c r="FT143" s="22" t="n">
        <v>0.0001330254506169603</v>
      </c>
      <c r="FU143" s="22" t="n">
        <v>0.0001330254506169603</v>
      </c>
      <c r="FV143" s="22" t="n">
        <v>0.0001330254506169604</v>
      </c>
      <c r="FW143" s="22" t="n">
        <v>0.0001330254506169604</v>
      </c>
      <c r="FX143" s="22" t="n">
        <v>0.0001686182292247754</v>
      </c>
      <c r="FY143" s="22" t="n">
        <v>0.0001124695141817653</v>
      </c>
      <c r="FZ143" s="22" t="n">
        <v>0.0003535302894786853</v>
      </c>
      <c r="GA143" s="22" t="n">
        <v>9.887776957703569e-05</v>
      </c>
      <c r="GB143" s="22" t="n">
        <v>0.0001020315566879865</v>
      </c>
      <c r="GC143" s="22" t="n">
        <v>0.0002745700244339814</v>
      </c>
      <c r="GD143" s="22" t="n">
        <v>0.0003580370568690639</v>
      </c>
      <c r="GE143" s="22" t="n">
        <v>0.0004683616295881712</v>
      </c>
      <c r="GF143" s="22" t="n">
        <v>0.000249172864469347</v>
      </c>
      <c r="GG143" s="22" t="n">
        <v>0.0001817247682058149</v>
      </c>
      <c r="GH143" s="22" t="n">
        <v>0.0002464535214181089</v>
      </c>
      <c r="GI143" s="22" t="n">
        <v>0.0003394856409072934</v>
      </c>
      <c r="GJ143" s="22" t="n">
        <v>0.0001818071876322166</v>
      </c>
      <c r="GK143" s="22" t="n">
        <v>0.0009996753360732233</v>
      </c>
      <c r="GL143" s="22" t="n">
        <v>0.0003583075885824326</v>
      </c>
      <c r="GM143" s="22" t="n">
        <v>0.0003583075885824328</v>
      </c>
      <c r="GN143" s="22" t="n">
        <v>0.0001817247682058149</v>
      </c>
      <c r="GO143" s="22" t="n">
        <v>0.0001817247682058149</v>
      </c>
      <c r="GP143" s="22" t="n">
        <v>0.0002084682147003251</v>
      </c>
      <c r="GQ143" s="22" t="n">
        <v>0.0005595126311939284</v>
      </c>
      <c r="GR143" s="22" t="n">
        <v>0.0003409117009259349</v>
      </c>
      <c r="GS143" s="22" t="n">
        <v>0.0009983927197730091</v>
      </c>
      <c r="GT143" s="22" t="n">
        <v>0.0001243360209244301</v>
      </c>
      <c r="GU143" s="22" t="n">
        <v>0.00162229581749302</v>
      </c>
      <c r="GV143" s="22" t="n">
        <v>0.0004890411792248293</v>
      </c>
      <c r="GW143" s="22" t="n">
        <v>0.0002385622752052691</v>
      </c>
      <c r="GX143" s="22" t="n">
        <v>0.0002205643799769657</v>
      </c>
      <c r="GY143" s="22" t="n">
        <v>0.000441770167659347</v>
      </c>
      <c r="GZ143" s="22" t="n">
        <v>0.0001315286179372107</v>
      </c>
      <c r="HA143" s="22" t="n">
        <v>3.146842811197978e-05</v>
      </c>
      <c r="HB143" s="22" t="n">
        <v>0.0001148184818259335</v>
      </c>
      <c r="HC143" s="22" t="n">
        <v>0.0001184144937895721</v>
      </c>
      <c r="HD143" s="22" t="n">
        <v>0.0001148184818259335</v>
      </c>
      <c r="HE143" s="22" t="n">
        <v>0.0001148184818259335</v>
      </c>
      <c r="HF143" s="22" t="n">
        <v>0.0001649694054877039</v>
      </c>
      <c r="HG143" s="22" t="n">
        <v>0.0001950225805984528</v>
      </c>
      <c r="HH143" s="22" t="n">
        <v>0.0001950225805984528</v>
      </c>
      <c r="HI143" s="22" t="n">
        <v>0.0001950225805984528</v>
      </c>
      <c r="HJ143" s="22" t="n">
        <v>0.0003565559840426119</v>
      </c>
      <c r="HK143" s="22" t="n">
        <v>0.0003583075885824327</v>
      </c>
      <c r="HL143" s="22" t="n">
        <v>0.0003575532437378688</v>
      </c>
      <c r="HM143" s="22" t="n">
        <v>6.924849848811332e-05</v>
      </c>
      <c r="HN143" s="22" t="n">
        <v>6.924849848811331e-05</v>
      </c>
      <c r="HO143" s="22" t="n">
        <v>6.924849848811331e-05</v>
      </c>
      <c r="HP143" s="22" t="n">
        <v>0</v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21" t="n">
        <v>0.0004273819176934632</v>
      </c>
      <c r="D144" s="21" t="n">
        <v>0.0004278456436395317</v>
      </c>
      <c r="E144" s="21" t="n">
        <v>0.0004725679860307684</v>
      </c>
      <c r="F144" s="21" t="n">
        <v>0.0004260212418683383</v>
      </c>
      <c r="G144" s="21" t="n">
        <v>0.0003850248763178915</v>
      </c>
      <c r="H144" s="21" t="n">
        <v>0.0004273024541599254</v>
      </c>
      <c r="I144" s="21" t="n">
        <v>0.0004273462129120169</v>
      </c>
      <c r="J144" s="21" t="n">
        <v>0.0004273462129120168</v>
      </c>
      <c r="K144" s="21" t="n">
        <v>0.000427334745367036</v>
      </c>
      <c r="L144" s="21" t="n">
        <v>0.000221032232862507</v>
      </c>
      <c r="M144" s="21" t="n">
        <v>0.0002333988913259282</v>
      </c>
      <c r="N144" s="21" t="n">
        <v>0.0002379438454232125</v>
      </c>
      <c r="O144" s="21" t="n">
        <v>0.0006459472229396121</v>
      </c>
      <c r="P144" s="21" t="n">
        <v>0.0002233157785093995</v>
      </c>
      <c r="Q144" s="21" t="n">
        <v>0.0005333038067738967</v>
      </c>
      <c r="R144" s="21" t="n">
        <v>0.0005333038067738968</v>
      </c>
      <c r="S144" s="21" t="n">
        <v>0.0003833256049777122</v>
      </c>
      <c r="T144" s="21" t="n">
        <v>0.0003833256049777123</v>
      </c>
      <c r="U144" s="21" t="n">
        <v>0.0002154750677995803</v>
      </c>
      <c r="V144" s="21" t="n">
        <v>0.0002747462169337085</v>
      </c>
      <c r="W144" s="21" t="n">
        <v>0.0003694840745450505</v>
      </c>
      <c r="X144" s="21" t="n">
        <v>0.0002532824749505135</v>
      </c>
      <c r="Y144" s="21" t="n">
        <v>0.0005665740839106344</v>
      </c>
      <c r="Z144" s="21" t="n">
        <v>0.0003427629608627736</v>
      </c>
      <c r="AA144" s="21" t="n">
        <v>0.0003338979469267121</v>
      </c>
      <c r="AB144" s="21" t="n">
        <v>0.0003580470777068714</v>
      </c>
      <c r="AC144" s="21" t="n">
        <v>0.0003146493963430274</v>
      </c>
      <c r="AD144" s="21" t="n">
        <v>0.0003132960013163551</v>
      </c>
      <c r="AE144" s="21" t="n">
        <v>0.0002714045370668821</v>
      </c>
      <c r="AF144" s="21" t="n">
        <v>0.0002651611056184628</v>
      </c>
      <c r="AG144" s="21" t="n">
        <v>0.0005101782212734864</v>
      </c>
      <c r="AH144" s="21" t="n">
        <v>0.0005135786251034844</v>
      </c>
      <c r="AI144" s="21" t="n">
        <v>0.0003137212146610823</v>
      </c>
      <c r="AJ144" s="21" t="n">
        <v>0.0002905742520974759</v>
      </c>
      <c r="AK144" s="21" t="n">
        <v>0.0007189920043961807</v>
      </c>
      <c r="AL144" s="21" t="n">
        <v>0.0004911994084354677</v>
      </c>
      <c r="AM144" s="21" t="n">
        <v>0.0002917676332402699</v>
      </c>
      <c r="AN144" s="21" t="n">
        <v>0.0003690521811662816</v>
      </c>
      <c r="AO144" s="21" t="n">
        <v>0.000516801876387403</v>
      </c>
      <c r="AP144" s="21" t="n">
        <v>0.0002017899902319706</v>
      </c>
      <c r="AQ144" s="21" t="n">
        <v>0.0003566990361582983</v>
      </c>
      <c r="AR144" s="21" t="n">
        <v>0.0004123172593712401</v>
      </c>
      <c r="AS144" s="21" t="n">
        <v>0.0005431303501128146</v>
      </c>
      <c r="AT144" s="21" t="n">
        <v>0.0004125094697505877</v>
      </c>
      <c r="AU144" s="21" t="n">
        <v>0</v>
      </c>
      <c r="AV144" s="21" t="n">
        <v>0.0004134210173177738</v>
      </c>
      <c r="AW144" s="21" t="n">
        <v>0.0004128749988855906</v>
      </c>
      <c r="AX144" s="21" t="n">
        <v>0.0004031704816740304</v>
      </c>
      <c r="AY144" s="21" t="n">
        <v>0.000419070402326916</v>
      </c>
      <c r="AZ144" s="21" t="n">
        <v>0.0004139572568770017</v>
      </c>
      <c r="BA144" s="21" t="n">
        <v>0.0004134554806311733</v>
      </c>
      <c r="BB144" s="21" t="n">
        <v>0.0003990912237735127</v>
      </c>
      <c r="BC144" s="21" t="n">
        <v>0.0004133925463505019</v>
      </c>
      <c r="BD144" s="21" t="n">
        <v>0.0003750255399576694</v>
      </c>
      <c r="BE144" s="21" t="n">
        <v>0.00037607092332742</v>
      </c>
      <c r="BF144" s="21" t="n">
        <v>0.0004588145203468861</v>
      </c>
      <c r="BG144" s="21" t="n">
        <v>0.0002585596105824006</v>
      </c>
      <c r="BH144" s="21" t="n">
        <v>0.0004182483767319015</v>
      </c>
      <c r="BI144" s="21" t="n">
        <v>0.0004255940666722211</v>
      </c>
      <c r="BJ144" s="21" t="n">
        <v>0.0004243312947740572</v>
      </c>
      <c r="BK144" s="21" t="n">
        <v>0.0004176351702005656</v>
      </c>
      <c r="BL144" s="21" t="n">
        <v>0.0003057905497820633</v>
      </c>
      <c r="BM144" s="21" t="n">
        <v>0.0003183008879654277</v>
      </c>
      <c r="BN144" s="21" t="n">
        <v>0.000309738697646482</v>
      </c>
      <c r="BO144" s="21" t="n">
        <v>0.0003005656512289276</v>
      </c>
      <c r="BP144" s="21" t="n">
        <v>0.0002942234765384968</v>
      </c>
      <c r="BQ144" s="21" t="n">
        <v>0.0002883917239594958</v>
      </c>
      <c r="BR144" s="21" t="n">
        <v>0.0008785733980120148</v>
      </c>
      <c r="BS144" s="21" t="n">
        <v>0.000878819190516829</v>
      </c>
      <c r="BT144" s="21" t="n">
        <v>0.000859839304013355</v>
      </c>
      <c r="BU144" s="21" t="n">
        <v>0.0005051915361789989</v>
      </c>
      <c r="BV144" s="21" t="n">
        <v>0.0008702377403302202</v>
      </c>
      <c r="BW144" s="21" t="n">
        <v>0.0008788191905168292</v>
      </c>
      <c r="BX144" s="21" t="n">
        <v>0.0003741301981681339</v>
      </c>
      <c r="BY144" s="21" t="n">
        <v>0.0003893769081461856</v>
      </c>
      <c r="BZ144" s="21" t="n">
        <v>0.0003968571596068353</v>
      </c>
      <c r="CA144" s="21" t="n">
        <v>0.0004592141409496595</v>
      </c>
      <c r="CB144" s="21" t="n">
        <v>0.0003531199965451903</v>
      </c>
      <c r="CC144" s="21" t="n">
        <v>0.0003230275122336082</v>
      </c>
      <c r="CD144" s="21" t="n">
        <v>0.0003422906794941932</v>
      </c>
      <c r="CE144" s="21" t="n">
        <v>0.0004108161392441988</v>
      </c>
      <c r="CF144" s="21" t="n">
        <v>0.0004251088331786023</v>
      </c>
      <c r="CG144" s="21" t="n">
        <v>0.0004168744411371219</v>
      </c>
      <c r="CH144" s="21" t="n">
        <v>0.0005233389872266001</v>
      </c>
      <c r="CI144" s="21" t="n">
        <v>0.0004211577871013928</v>
      </c>
      <c r="CJ144" s="21" t="n">
        <v>0.0004816981391049724</v>
      </c>
      <c r="CK144" s="21" t="n">
        <v>0.0002800201225603689</v>
      </c>
      <c r="CL144" s="21" t="n">
        <v>0.001016260119538218</v>
      </c>
      <c r="CM144" s="21" t="n">
        <v>0.0008654087967856731</v>
      </c>
      <c r="CN144" s="21" t="n">
        <v>0.0007557954904806932</v>
      </c>
      <c r="CO144" s="21" t="n">
        <v>0.0007554497020847865</v>
      </c>
      <c r="CP144" s="21" t="n">
        <v>0.0007565354708075081</v>
      </c>
      <c r="CQ144" s="21" t="n">
        <v>0.0007558271118785872</v>
      </c>
      <c r="CR144" s="21" t="n">
        <v>0.0007559012274536458</v>
      </c>
      <c r="CS144" s="21" t="n">
        <v>0.0005937037815011841</v>
      </c>
      <c r="CT144" s="21" t="n">
        <v>0.0010516946793029</v>
      </c>
      <c r="CU144" s="21" t="n">
        <v>0.0005848565033439153</v>
      </c>
      <c r="CV144" s="21" t="n">
        <v>0.0005699494522501632</v>
      </c>
      <c r="CW144" s="21" t="n">
        <v>0.0005837213559017573</v>
      </c>
      <c r="CX144" s="21" t="n">
        <v>0.001311109548253041</v>
      </c>
      <c r="CY144" s="21" t="n">
        <v>0.0005479723125392527</v>
      </c>
      <c r="CZ144" s="21" t="n">
        <v>0.0005911054605180125</v>
      </c>
      <c r="DA144" s="21" t="n">
        <v>0.003373827990171483</v>
      </c>
      <c r="DB144" s="21" t="n">
        <v>0.003930865077136846</v>
      </c>
      <c r="DC144" s="21" t="n">
        <v>0.0002717145575873323</v>
      </c>
      <c r="DD144" s="21" t="n">
        <v>0.0002471618656464792</v>
      </c>
      <c r="DE144" s="21" t="n">
        <v>0.0003730997368646804</v>
      </c>
      <c r="DF144" s="21" t="n">
        <v>0.0016064073629538</v>
      </c>
      <c r="DG144" s="21" t="n">
        <v>0.001411174035206196</v>
      </c>
      <c r="DH144" s="21" t="n">
        <v>0.00116472182921721</v>
      </c>
      <c r="DI144" s="21" t="n">
        <v>0.001115857856027954</v>
      </c>
      <c r="DJ144" s="21" t="n">
        <v>0.001056267484580605</v>
      </c>
      <c r="DK144" s="21" t="n">
        <v>0.000999965129978758</v>
      </c>
      <c r="DL144" s="21" t="n">
        <v>0.001213609984018561</v>
      </c>
      <c r="DM144" s="21" t="n">
        <v>0.001245512548025719</v>
      </c>
      <c r="DN144" s="21" t="n">
        <v>0.001297138326928145</v>
      </c>
      <c r="DO144" s="21" t="n">
        <v>0.001333554788473575</v>
      </c>
      <c r="DP144" s="21" t="n">
        <v>0.001608641831783373</v>
      </c>
      <c r="DQ144" s="21" t="n">
        <v>0.001432668695683795</v>
      </c>
      <c r="DR144" s="21" t="n">
        <v>0.001266023398973069</v>
      </c>
      <c r="DS144" s="21" t="n">
        <v>0.001337860779510068</v>
      </c>
      <c r="DT144" s="21" t="n">
        <v>0.001064777554521575</v>
      </c>
      <c r="DU144" s="21" t="n">
        <v>0.001339634911620805</v>
      </c>
      <c r="DV144" s="21" t="n">
        <v>0.00109892735386507</v>
      </c>
      <c r="DW144" s="21" t="n">
        <v>0.001389071463685345</v>
      </c>
      <c r="DX144" s="21" t="n">
        <v>0.003005443133759843</v>
      </c>
      <c r="DY144" s="21" t="n">
        <v>0.0006969909453815284</v>
      </c>
      <c r="DZ144" s="21" t="n">
        <v>0.002046076226116691</v>
      </c>
      <c r="EA144" s="21" t="n">
        <v>0.0004126664856917749</v>
      </c>
      <c r="EB144" s="21" t="n">
        <v>0.006992192141470454</v>
      </c>
      <c r="EC144" s="21" t="n">
        <v>1.004026122510974</v>
      </c>
      <c r="ED144" s="21" t="n">
        <v>0.005855388436643793</v>
      </c>
      <c r="EE144" s="21" t="n">
        <v>0.003107007527560139</v>
      </c>
      <c r="EF144" s="21" t="n">
        <v>0.0007936947316468937</v>
      </c>
      <c r="EG144" s="21" t="n">
        <v>0.0004581027307304707</v>
      </c>
      <c r="EH144" s="21" t="n">
        <v>0.0007827923054823397</v>
      </c>
      <c r="EI144" s="21" t="n">
        <v>0.0003545454801868917</v>
      </c>
      <c r="EJ144" s="21" t="n">
        <v>0.0006997060057729694</v>
      </c>
      <c r="EK144" s="21" t="n">
        <v>0.001219321051522057</v>
      </c>
      <c r="EL144" s="21" t="n">
        <v>0.001067314056451851</v>
      </c>
      <c r="EM144" s="21" t="n">
        <v>0.001038037285584048</v>
      </c>
      <c r="EN144" s="21" t="n">
        <v>0.00103772167097759</v>
      </c>
      <c r="EO144" s="21" t="n">
        <v>0.001044680469797463</v>
      </c>
      <c r="EP144" s="21" t="n">
        <v>0.001029984948243265</v>
      </c>
      <c r="EQ144" s="21" t="n">
        <v>0.0006706875315822691</v>
      </c>
      <c r="ER144" s="21" t="n">
        <v>0.00110776567509883</v>
      </c>
      <c r="ES144" s="21" t="n">
        <v>0.001088820507804757</v>
      </c>
      <c r="ET144" s="21" t="n">
        <v>0.001653157153704708</v>
      </c>
      <c r="EU144" s="21" t="n">
        <v>0.0002361227796820055</v>
      </c>
      <c r="EV144" s="21" t="n">
        <v>0.0002740528436362798</v>
      </c>
      <c r="EW144" s="21" t="n">
        <v>0.0002277774311673902</v>
      </c>
      <c r="EX144" s="21" t="n">
        <v>0.0002277774311673902</v>
      </c>
      <c r="EY144" s="21" t="n">
        <v>0.000335842198486571</v>
      </c>
      <c r="EZ144" s="21" t="n">
        <v>0.0003360871076349165</v>
      </c>
      <c r="FA144" s="21" t="n">
        <v>0.0001731963535410579</v>
      </c>
      <c r="FB144" s="21" t="n">
        <v>8.312311985189179e-05</v>
      </c>
      <c r="FC144" s="21" t="n">
        <v>0.0003752604520694393</v>
      </c>
      <c r="FD144" s="21" t="n">
        <v>0.0003752475916845287</v>
      </c>
      <c r="FE144" s="21" t="n">
        <v>0.0002463075067954694</v>
      </c>
      <c r="FF144" s="21" t="n">
        <v>0.0002463075067954694</v>
      </c>
      <c r="FG144" s="21" t="n">
        <v>0.0002463075067954696</v>
      </c>
      <c r="FH144" s="21" t="n">
        <v>0.0002463075067954695</v>
      </c>
      <c r="FI144" s="21" t="n">
        <v>0.0003343597688633171</v>
      </c>
      <c r="FJ144" s="21" t="n">
        <v>0.000369334756659223</v>
      </c>
      <c r="FK144" s="21" t="n">
        <v>0.0003624322613308757</v>
      </c>
      <c r="FL144" s="21" t="n">
        <v>0.0002989729818207651</v>
      </c>
      <c r="FM144" s="21" t="n">
        <v>0.0002198666220920488</v>
      </c>
      <c r="FN144" s="21" t="n">
        <v>0.0002198666220920487</v>
      </c>
      <c r="FO144" s="21" t="n">
        <v>0.0002093255174837305</v>
      </c>
      <c r="FP144" s="21" t="n">
        <v>0.000200349901217063</v>
      </c>
      <c r="FQ144" s="21" t="n">
        <v>0.0002093255174837305</v>
      </c>
      <c r="FR144" s="21" t="n">
        <v>0.0002476565150399983</v>
      </c>
      <c r="FS144" s="21" t="n">
        <v>0.0002476565150399983</v>
      </c>
      <c r="FT144" s="21" t="n">
        <v>0.0002476565150399983</v>
      </c>
      <c r="FU144" s="21" t="n">
        <v>0.0002476565150399982</v>
      </c>
      <c r="FV144" s="21" t="n">
        <v>0.0002476565150399983</v>
      </c>
      <c r="FW144" s="21" t="n">
        <v>0.0002476565150399984</v>
      </c>
      <c r="FX144" s="21" t="n">
        <v>0.0002093255174837305</v>
      </c>
      <c r="FY144" s="21" t="n">
        <v>0.0001692795931251187</v>
      </c>
      <c r="FZ144" s="21" t="n">
        <v>0.0007670976408735132</v>
      </c>
      <c r="GA144" s="21" t="n">
        <v>0.0001968701996259586</v>
      </c>
      <c r="GB144" s="21" t="n">
        <v>0.0001397197720696195</v>
      </c>
      <c r="GC144" s="21" t="n">
        <v>0.001753589495343149</v>
      </c>
      <c r="GD144" s="21" t="n">
        <v>0.001260629421690275</v>
      </c>
      <c r="GE144" s="21" t="n">
        <v>0.0004742488744487448</v>
      </c>
      <c r="GF144" s="21" t="n">
        <v>0.0002370747137902047</v>
      </c>
      <c r="GG144" s="21" t="n">
        <v>0.0002150425674692291</v>
      </c>
      <c r="GH144" s="21" t="n">
        <v>0.0002906517833669894</v>
      </c>
      <c r="GI144" s="21" t="n">
        <v>0.0007235120113301506</v>
      </c>
      <c r="GJ144" s="21" t="n">
        <v>0.0002154342854310851</v>
      </c>
      <c r="GK144" s="21" t="n">
        <v>0.000635499897237016</v>
      </c>
      <c r="GL144" s="21" t="n">
        <v>0.0005740024931975532</v>
      </c>
      <c r="GM144" s="21" t="n">
        <v>0.0005740024931975534</v>
      </c>
      <c r="GN144" s="21" t="n">
        <v>0.000215042567469229</v>
      </c>
      <c r="GO144" s="21" t="n">
        <v>0.0002150425674692291</v>
      </c>
      <c r="GP144" s="21" t="n">
        <v>0.0003283900833439884</v>
      </c>
      <c r="GQ144" s="21" t="n">
        <v>0.001288722180665977</v>
      </c>
      <c r="GR144" s="21" t="n">
        <v>0.001302724441687878</v>
      </c>
      <c r="GS144" s="21" t="n">
        <v>0.000418255494301848</v>
      </c>
      <c r="GT144" s="21" t="n">
        <v>0.0001817360268196767</v>
      </c>
      <c r="GU144" s="21" t="n">
        <v>0.0007167680902146557</v>
      </c>
      <c r="GV144" s="21" t="n">
        <v>0.0008626514035629634</v>
      </c>
      <c r="GW144" s="21" t="n">
        <v>0.0003465218072248236</v>
      </c>
      <c r="GX144" s="21" t="n">
        <v>0.001490862572205241</v>
      </c>
      <c r="GY144" s="21" t="n">
        <v>0.0004173594751459501</v>
      </c>
      <c r="GZ144" s="21" t="n">
        <v>0.000155154017918428</v>
      </c>
      <c r="HA144" s="21" t="n">
        <v>3.473266249246423e-05</v>
      </c>
      <c r="HB144" s="21" t="n">
        <v>0.0001682644469104847</v>
      </c>
      <c r="HC144" s="21" t="n">
        <v>0.000170239398125599</v>
      </c>
      <c r="HD144" s="21" t="n">
        <v>0.0001682644469104847</v>
      </c>
      <c r="HE144" s="21" t="n">
        <v>0.0001682644469104848</v>
      </c>
      <c r="HF144" s="21" t="n">
        <v>0.000181798275866849</v>
      </c>
      <c r="HG144" s="21" t="n">
        <v>0.0001655247267583038</v>
      </c>
      <c r="HH144" s="21" t="n">
        <v>0.0001655247267583038</v>
      </c>
      <c r="HI144" s="21" t="n">
        <v>0.0001655247267583038</v>
      </c>
      <c r="HJ144" s="21" t="n">
        <v>0.0005703484707813597</v>
      </c>
      <c r="HK144" s="21" t="n">
        <v>0.0005740024931975535</v>
      </c>
      <c r="HL144" s="21" t="n">
        <v>0.0005724288543373465</v>
      </c>
      <c r="HM144" s="21" t="n">
        <v>0.0004124309029263392</v>
      </c>
      <c r="HN144" s="21" t="n">
        <v>0.0004124309029263391</v>
      </c>
      <c r="HO144" s="21" t="n">
        <v>0.0004124309029263392</v>
      </c>
      <c r="HP144" s="21" t="n">
        <v>0</v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22" t="n">
        <v>0.0002305989260417534</v>
      </c>
      <c r="D145" s="22" t="n">
        <v>0.0002307465087833853</v>
      </c>
      <c r="E145" s="22" t="n">
        <v>0.0002446683648116104</v>
      </c>
      <c r="F145" s="22" t="n">
        <v>0.0002298287957682947</v>
      </c>
      <c r="G145" s="22" t="n">
        <v>0.0002039484569271746</v>
      </c>
      <c r="H145" s="22" t="n">
        <v>0.0002305690454430811</v>
      </c>
      <c r="I145" s="22" t="n">
        <v>0.0002305841252972742</v>
      </c>
      <c r="J145" s="22" t="n">
        <v>0.0002305841252972742</v>
      </c>
      <c r="K145" s="22" t="n">
        <v>0.0002305666241258442</v>
      </c>
      <c r="L145" s="22" t="n">
        <v>0.0001075944188624206</v>
      </c>
      <c r="M145" s="22" t="n">
        <v>0.0001053330599147435</v>
      </c>
      <c r="N145" s="22" t="n">
        <v>0.000132320617165176</v>
      </c>
      <c r="O145" s="22" t="n">
        <v>0.0001492261516157167</v>
      </c>
      <c r="P145" s="22" t="n">
        <v>0.0002411273567657103</v>
      </c>
      <c r="Q145" s="22" t="n">
        <v>0.0002048415720499902</v>
      </c>
      <c r="R145" s="22" t="n">
        <v>0.0002048415720499902</v>
      </c>
      <c r="S145" s="22" t="n">
        <v>0.0001470875800444241</v>
      </c>
      <c r="T145" s="22" t="n">
        <v>0.0001470875800444242</v>
      </c>
      <c r="U145" s="22" t="n">
        <v>0.0002692379143704076</v>
      </c>
      <c r="V145" s="22" t="n">
        <v>0.000260202828866831</v>
      </c>
      <c r="W145" s="22" t="n">
        <v>0.001665704352648982</v>
      </c>
      <c r="X145" s="22" t="n">
        <v>0.0001015528356834892</v>
      </c>
      <c r="Y145" s="22" t="n">
        <v>0.0002188795949690872</v>
      </c>
      <c r="Z145" s="22" t="n">
        <v>0.000198374598116613</v>
      </c>
      <c r="AA145" s="22" t="n">
        <v>0.0002024851044880476</v>
      </c>
      <c r="AB145" s="22" t="n">
        <v>0.000207200002172709</v>
      </c>
      <c r="AC145" s="22" t="n">
        <v>0.0001693901995827224</v>
      </c>
      <c r="AD145" s="22" t="n">
        <v>0.0001692607050013793</v>
      </c>
      <c r="AE145" s="22" t="n">
        <v>0.0001828391619108063</v>
      </c>
      <c r="AF145" s="22" t="n">
        <v>0.000180915672575799</v>
      </c>
      <c r="AG145" s="22" t="n">
        <v>0.0002650413033123068</v>
      </c>
      <c r="AH145" s="22" t="n">
        <v>0.0002663163698834183</v>
      </c>
      <c r="AI145" s="22" t="n">
        <v>0.000175471334423194</v>
      </c>
      <c r="AJ145" s="22" t="n">
        <v>0.0002049253820479149</v>
      </c>
      <c r="AK145" s="22" t="n">
        <v>0.0002402325300439469</v>
      </c>
      <c r="AL145" s="22" t="n">
        <v>0.0002823788135587157</v>
      </c>
      <c r="AM145" s="22" t="n">
        <v>0.0001822870319248827</v>
      </c>
      <c r="AN145" s="22" t="n">
        <v>0.0002110094123804245</v>
      </c>
      <c r="AO145" s="22" t="n">
        <v>0.0003271708268579125</v>
      </c>
      <c r="AP145" s="22" t="n">
        <v>0.0001172064080167853</v>
      </c>
      <c r="AQ145" s="22" t="n">
        <v>0.0003461838929379059</v>
      </c>
      <c r="AR145" s="22" t="n">
        <v>0.0002557331152920072</v>
      </c>
      <c r="AS145" s="22" t="n">
        <v>0.0003770227646407172</v>
      </c>
      <c r="AT145" s="22" t="n">
        <v>0.0002097641911564262</v>
      </c>
      <c r="AU145" s="22" t="n">
        <v>0</v>
      </c>
      <c r="AV145" s="22" t="n">
        <v>0.0002093322151728053</v>
      </c>
      <c r="AW145" s="22" t="n">
        <v>0.0002096581317079523</v>
      </c>
      <c r="AX145" s="22" t="n">
        <v>0.0002079055296203699</v>
      </c>
      <c r="AY145" s="22" t="n">
        <v>0.0002068923135442807</v>
      </c>
      <c r="AZ145" s="22" t="n">
        <v>0.0002089686659266217</v>
      </c>
      <c r="BA145" s="22" t="n">
        <v>0.000209498607619586</v>
      </c>
      <c r="BB145" s="22" t="n">
        <v>0.0002082658909784961</v>
      </c>
      <c r="BC145" s="22" t="n">
        <v>0.000209276912732811</v>
      </c>
      <c r="BD145" s="22" t="n">
        <v>0.0001383791262127334</v>
      </c>
      <c r="BE145" s="22" t="n">
        <v>0.0001367828243514115</v>
      </c>
      <c r="BF145" s="22" t="n">
        <v>0.0001710623144406414</v>
      </c>
      <c r="BG145" s="22" t="n">
        <v>0.0001671433587033075</v>
      </c>
      <c r="BH145" s="22" t="n">
        <v>0.0001449614192976293</v>
      </c>
      <c r="BI145" s="22" t="n">
        <v>0.0001447549859894806</v>
      </c>
      <c r="BJ145" s="22" t="n">
        <v>0.0001450681469026208</v>
      </c>
      <c r="BK145" s="22" t="n">
        <v>0.0001452189581906523</v>
      </c>
      <c r="BL145" s="22" t="n">
        <v>0.0002653075985712541</v>
      </c>
      <c r="BM145" s="22" t="n">
        <v>0.0002488186792450294</v>
      </c>
      <c r="BN145" s="22" t="n">
        <v>0.0002309948416210648</v>
      </c>
      <c r="BO145" s="22" t="n">
        <v>0.0001930764494588044</v>
      </c>
      <c r="BP145" s="22" t="n">
        <v>0.0001981889356861006</v>
      </c>
      <c r="BQ145" s="22" t="n">
        <v>0.0001870247155568728</v>
      </c>
      <c r="BR145" s="22" t="n">
        <v>0.0002820534767051087</v>
      </c>
      <c r="BS145" s="22" t="n">
        <v>0.0002820226570300835</v>
      </c>
      <c r="BT145" s="22" t="n">
        <v>0.0002842987358051355</v>
      </c>
      <c r="BU145" s="22" t="n">
        <v>0.0002060282758741756</v>
      </c>
      <c r="BV145" s="22" t="n">
        <v>0.0002824431591249082</v>
      </c>
      <c r="BW145" s="22" t="n">
        <v>0.0002820226570300835</v>
      </c>
      <c r="BX145" s="22" t="n">
        <v>0.0002985753827262544</v>
      </c>
      <c r="BY145" s="22" t="n">
        <v>0.0003354108146726341</v>
      </c>
      <c r="BZ145" s="22" t="n">
        <v>0.0003206295055478908</v>
      </c>
      <c r="CA145" s="22" t="n">
        <v>0.000263499123798924</v>
      </c>
      <c r="CB145" s="22" t="n">
        <v>0.000309330883907495</v>
      </c>
      <c r="CC145" s="22" t="n">
        <v>0.0002558996035274073</v>
      </c>
      <c r="CD145" s="22" t="n">
        <v>0.0002555987672052584</v>
      </c>
      <c r="CE145" s="22" t="n">
        <v>0.0002486322613439933</v>
      </c>
      <c r="CF145" s="22" t="n">
        <v>0.0002443665335202227</v>
      </c>
      <c r="CG145" s="22" t="n">
        <v>0.0002507241700921666</v>
      </c>
      <c r="CH145" s="22" t="n">
        <v>0.0002482439676277959</v>
      </c>
      <c r="CI145" s="22" t="n">
        <v>0.0002355330608563033</v>
      </c>
      <c r="CJ145" s="22" t="n">
        <v>0.0002598789332040826</v>
      </c>
      <c r="CK145" s="22" t="n">
        <v>0.0001965147824568032</v>
      </c>
      <c r="CL145" s="22" t="n">
        <v>0.0002667899503602898</v>
      </c>
      <c r="CM145" s="22" t="n">
        <v>0.0002634630399393086</v>
      </c>
      <c r="CN145" s="22" t="n">
        <v>0.0002305841913631159</v>
      </c>
      <c r="CO145" s="22" t="n">
        <v>0.0002306945617548357</v>
      </c>
      <c r="CP145" s="22" t="n">
        <v>0.0002305391129807703</v>
      </c>
      <c r="CQ145" s="22" t="n">
        <v>0.0002305740982943096</v>
      </c>
      <c r="CR145" s="22" t="n">
        <v>0.0002299715455829042</v>
      </c>
      <c r="CS145" s="22" t="n">
        <v>0.000147002177982486</v>
      </c>
      <c r="CT145" s="22" t="n">
        <v>0.0001653571240419764</v>
      </c>
      <c r="CU145" s="22" t="n">
        <v>0.0001425216613045428</v>
      </c>
      <c r="CV145" s="22" t="n">
        <v>0.0001437785251511394</v>
      </c>
      <c r="CW145" s="22" t="n">
        <v>0.0001429988247803816</v>
      </c>
      <c r="CX145" s="22" t="n">
        <v>0.0003391095519060234</v>
      </c>
      <c r="CY145" s="22" t="n">
        <v>0.0001584960682195467</v>
      </c>
      <c r="CZ145" s="22" t="n">
        <v>0.0003606595832880412</v>
      </c>
      <c r="DA145" s="22" t="n">
        <v>0.0002367862833825131</v>
      </c>
      <c r="DB145" s="22" t="n">
        <v>0.0002378796943079861</v>
      </c>
      <c r="DC145" s="22" t="n">
        <v>0.0004021203567792175</v>
      </c>
      <c r="DD145" s="22" t="n">
        <v>0.0004105499819126675</v>
      </c>
      <c r="DE145" s="22" t="n">
        <v>0.0003907020109715765</v>
      </c>
      <c r="DF145" s="22" t="n">
        <v>0.0002433087160536975</v>
      </c>
      <c r="DG145" s="22" t="n">
        <v>0.0003209185328702543</v>
      </c>
      <c r="DH145" s="22" t="n">
        <v>0.0002380764579322104</v>
      </c>
      <c r="DI145" s="22" t="n">
        <v>0.000476477978788579</v>
      </c>
      <c r="DJ145" s="22" t="n">
        <v>0.002430822577008612</v>
      </c>
      <c r="DK145" s="22" t="n">
        <v>0.002373199923461666</v>
      </c>
      <c r="DL145" s="22" t="n">
        <v>0.00242414733113071</v>
      </c>
      <c r="DM145" s="22" t="n">
        <v>0.001295961258710164</v>
      </c>
      <c r="DN145" s="22" t="n">
        <v>0.001326668356444469</v>
      </c>
      <c r="DO145" s="22" t="n">
        <v>0.0008797347108946614</v>
      </c>
      <c r="DP145" s="22" t="n">
        <v>0.0005244584738283345</v>
      </c>
      <c r="DQ145" s="22" t="n">
        <v>0.0004171727387459316</v>
      </c>
      <c r="DR145" s="22" t="n">
        <v>0.0009206276005427</v>
      </c>
      <c r="DS145" s="22" t="n">
        <v>0.0008606955983293462</v>
      </c>
      <c r="DT145" s="22" t="n">
        <v>0.0007075990576527942</v>
      </c>
      <c r="DU145" s="22" t="n">
        <v>0.0008725610548440524</v>
      </c>
      <c r="DV145" s="22" t="n">
        <v>0.0003898973361677441</v>
      </c>
      <c r="DW145" s="22" t="n">
        <v>0.0004610871166453659</v>
      </c>
      <c r="DX145" s="22" t="n">
        <v>0.001599187347217801</v>
      </c>
      <c r="DY145" s="22" t="n">
        <v>0.001077324848030909</v>
      </c>
      <c r="DZ145" s="22" t="n">
        <v>0.00118601149921287</v>
      </c>
      <c r="EA145" s="22" t="n">
        <v>0.0003971346624525753</v>
      </c>
      <c r="EB145" s="22" t="n">
        <v>0.002105573447610491</v>
      </c>
      <c r="EC145" s="22" t="n">
        <v>0.001202803807343514</v>
      </c>
      <c r="ED145" s="22" t="n">
        <v>1.001884917917447</v>
      </c>
      <c r="EE145" s="22" t="n">
        <v>0.001442674347027173</v>
      </c>
      <c r="EF145" s="22" t="n">
        <v>0.0009228432370473339</v>
      </c>
      <c r="EG145" s="22" t="n">
        <v>0.000897279057084859</v>
      </c>
      <c r="EH145" s="22" t="n">
        <v>0.0009130109734763251</v>
      </c>
      <c r="EI145" s="22" t="n">
        <v>0.0003739300688637478</v>
      </c>
      <c r="EJ145" s="22" t="n">
        <v>0.001129236094962365</v>
      </c>
      <c r="EK145" s="22" t="n">
        <v>0.0004026802773011295</v>
      </c>
      <c r="EL145" s="22" t="n">
        <v>0.0004372891410433153</v>
      </c>
      <c r="EM145" s="22" t="n">
        <v>0.001362005621715653</v>
      </c>
      <c r="EN145" s="22" t="n">
        <v>0.001367870373697209</v>
      </c>
      <c r="EO145" s="22" t="n">
        <v>0.001343397743756235</v>
      </c>
      <c r="EP145" s="22" t="n">
        <v>0.001336287630590933</v>
      </c>
      <c r="EQ145" s="22" t="n">
        <v>0.0002194871726697823</v>
      </c>
      <c r="ER145" s="22" t="n">
        <v>0.0001811214544153215</v>
      </c>
      <c r="ES145" s="22" t="n">
        <v>0.0004418434735695706</v>
      </c>
      <c r="ET145" s="22" t="n">
        <v>0.0006123874695447938</v>
      </c>
      <c r="EU145" s="22" t="n">
        <v>0.0004417931049364185</v>
      </c>
      <c r="EV145" s="22" t="n">
        <v>0.0001998971267038817</v>
      </c>
      <c r="EW145" s="22" t="n">
        <v>0.0003045864430824075</v>
      </c>
      <c r="EX145" s="22" t="n">
        <v>0.0003045864430824075</v>
      </c>
      <c r="EY145" s="22" t="n">
        <v>0.0003110855268002636</v>
      </c>
      <c r="EZ145" s="22" t="n">
        <v>0.0003115253716834844</v>
      </c>
      <c r="FA145" s="22" t="n">
        <v>0.0001171654953742096</v>
      </c>
      <c r="FB145" s="22" t="n">
        <v>6.929018134611219e-05</v>
      </c>
      <c r="FC145" s="22" t="n">
        <v>0.0003206251102026322</v>
      </c>
      <c r="FD145" s="22" t="n">
        <v>0.0003206049034700797</v>
      </c>
      <c r="FE145" s="22" t="n">
        <v>0.0002382619732288734</v>
      </c>
      <c r="FF145" s="22" t="n">
        <v>0.0002382619732288734</v>
      </c>
      <c r="FG145" s="22" t="n">
        <v>0.0002382619732288736</v>
      </c>
      <c r="FH145" s="22" t="n">
        <v>0.0002382619732288735</v>
      </c>
      <c r="FI145" s="22" t="n">
        <v>0.0002209227251781836</v>
      </c>
      <c r="FJ145" s="22" t="n">
        <v>0.001667035895186107</v>
      </c>
      <c r="FK145" s="22" t="n">
        <v>0.001519463586092951</v>
      </c>
      <c r="FL145" s="22" t="n">
        <v>0.0001627321483714728</v>
      </c>
      <c r="FM145" s="22" t="n">
        <v>0.0002796704005496175</v>
      </c>
      <c r="FN145" s="22" t="n">
        <v>0.0002796704005496175</v>
      </c>
      <c r="FO145" s="22" t="n">
        <v>0.0003524864551585735</v>
      </c>
      <c r="FP145" s="22" t="n">
        <v>0.0003075308287997038</v>
      </c>
      <c r="FQ145" s="22" t="n">
        <v>0.0003524864551585736</v>
      </c>
      <c r="FR145" s="22" t="n">
        <v>0.0002497630394711092</v>
      </c>
      <c r="FS145" s="22" t="n">
        <v>0.0002497630394711093</v>
      </c>
      <c r="FT145" s="22" t="n">
        <v>0.0002497630394711092</v>
      </c>
      <c r="FU145" s="22" t="n">
        <v>0.0002497630394711091</v>
      </c>
      <c r="FV145" s="22" t="n">
        <v>0.0002497630394711093</v>
      </c>
      <c r="FW145" s="22" t="n">
        <v>0.0002497630394711093</v>
      </c>
      <c r="FX145" s="22" t="n">
        <v>0.0003524864551585735</v>
      </c>
      <c r="FY145" s="22" t="n">
        <v>0.0002101272776739735</v>
      </c>
      <c r="FZ145" s="22" t="n">
        <v>0.0001957640653211143</v>
      </c>
      <c r="GA145" s="22" t="n">
        <v>2.437924653740578e-05</v>
      </c>
      <c r="GB145" s="22" t="n">
        <v>0.0002854319842215129</v>
      </c>
      <c r="GC145" s="22" t="n">
        <v>0.0002873991745260462</v>
      </c>
      <c r="GD145" s="22" t="n">
        <v>0.001687606797478901</v>
      </c>
      <c r="GE145" s="22" t="n">
        <v>0.0002100174352252553</v>
      </c>
      <c r="GF145" s="22" t="n">
        <v>0.0001048937617708879</v>
      </c>
      <c r="GG145" s="22" t="n">
        <v>0.001146486684302387</v>
      </c>
      <c r="GH145" s="22" t="n">
        <v>0.001034492256803585</v>
      </c>
      <c r="GI145" s="22" t="n">
        <v>0.0007575728050908373</v>
      </c>
      <c r="GJ145" s="22" t="n">
        <v>0.001143508640805375</v>
      </c>
      <c r="GK145" s="22" t="n">
        <v>0.000403689433909441</v>
      </c>
      <c r="GL145" s="22" t="n">
        <v>0.0005018265753987779</v>
      </c>
      <c r="GM145" s="22" t="n">
        <v>0.0005018265753987781</v>
      </c>
      <c r="GN145" s="22" t="n">
        <v>0.001146486684302387</v>
      </c>
      <c r="GO145" s="22" t="n">
        <v>0.001146486684302387</v>
      </c>
      <c r="GP145" s="22" t="n">
        <v>0.001095157685124385</v>
      </c>
      <c r="GQ145" s="22" t="n">
        <v>0.0005896369303010505</v>
      </c>
      <c r="GR145" s="22" t="n">
        <v>0.001885199003500605</v>
      </c>
      <c r="GS145" s="22" t="n">
        <v>0.000227316259609825</v>
      </c>
      <c r="GT145" s="22" t="n">
        <v>0.0003270000729257489</v>
      </c>
      <c r="GU145" s="22" t="n">
        <v>0.001212393137648601</v>
      </c>
      <c r="GV145" s="22" t="n">
        <v>0.0002428306897920855</v>
      </c>
      <c r="GW145" s="22" t="n">
        <v>0.0001859314735594955</v>
      </c>
      <c r="GX145" s="22" t="n">
        <v>0.0002670765043588957</v>
      </c>
      <c r="GY145" s="22" t="n">
        <v>0.000132995209215588</v>
      </c>
      <c r="GZ145" s="22" t="n">
        <v>0.0005168796146044096</v>
      </c>
      <c r="HA145" s="22" t="n">
        <v>2.551564202122887e-05</v>
      </c>
      <c r="HB145" s="22" t="n">
        <v>0.0001526813883297841</v>
      </c>
      <c r="HC145" s="22" t="n">
        <v>0.0001252634761818191</v>
      </c>
      <c r="HD145" s="22" t="n">
        <v>0.0001526813883297842</v>
      </c>
      <c r="HE145" s="22" t="n">
        <v>0.0001526813883297842</v>
      </c>
      <c r="HF145" s="22" t="n">
        <v>0.0001809461251429221</v>
      </c>
      <c r="HG145" s="22" t="n">
        <v>0.0002810860724134365</v>
      </c>
      <c r="HH145" s="22" t="n">
        <v>0.0002810860724134365</v>
      </c>
      <c r="HI145" s="22" t="n">
        <v>0.0002810860724134365</v>
      </c>
      <c r="HJ145" s="22" t="n">
        <v>0.0004981496879300173</v>
      </c>
      <c r="HK145" s="22" t="n">
        <v>0.0005018265753987777</v>
      </c>
      <c r="HL145" s="22" t="n">
        <v>0.0005002430894902604</v>
      </c>
      <c r="HM145" s="22" t="n">
        <v>0.0001081327547222402</v>
      </c>
      <c r="HN145" s="22" t="n">
        <v>0.0001081327547222402</v>
      </c>
      <c r="HO145" s="22" t="n">
        <v>0.0001081327547222402</v>
      </c>
      <c r="HP145" s="22" t="n">
        <v>0</v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21" t="n">
        <v>0.0001453233834604735</v>
      </c>
      <c r="D146" s="21" t="n">
        <v>0.0001453379185966616</v>
      </c>
      <c r="E146" s="21" t="n">
        <v>0.0001458125085033713</v>
      </c>
      <c r="F146" s="21" t="n">
        <v>0.0001448638469177646</v>
      </c>
      <c r="G146" s="21" t="n">
        <v>0.0001328265068064909</v>
      </c>
      <c r="H146" s="21" t="n">
        <v>0.0001453172036696734</v>
      </c>
      <c r="I146" s="21" t="n">
        <v>0.0001453121025652146</v>
      </c>
      <c r="J146" s="21" t="n">
        <v>0.0001453121025652146</v>
      </c>
      <c r="K146" s="21" t="n">
        <v>0.0001453072637393414</v>
      </c>
      <c r="L146" s="21" t="n">
        <v>6.583984882443368e-05</v>
      </c>
      <c r="M146" s="21" t="n">
        <v>6.540869492183197e-05</v>
      </c>
      <c r="N146" s="21" t="n">
        <v>0.0001147759054189798</v>
      </c>
      <c r="O146" s="21" t="n">
        <v>0.000125987772597838</v>
      </c>
      <c r="P146" s="21" t="n">
        <v>0.0001717763703576504</v>
      </c>
      <c r="Q146" s="21" t="n">
        <v>0.0001545455534989933</v>
      </c>
      <c r="R146" s="21" t="n">
        <v>0.0001545455534989933</v>
      </c>
      <c r="S146" s="21" t="n">
        <v>9.922300248130605e-05</v>
      </c>
      <c r="T146" s="21" t="n">
        <v>9.922300248130605e-05</v>
      </c>
      <c r="U146" s="21" t="n">
        <v>0.0001599209372970405</v>
      </c>
      <c r="V146" s="21" t="n">
        <v>0.0001601576559403475</v>
      </c>
      <c r="W146" s="21" t="n">
        <v>0.0005808727325664207</v>
      </c>
      <c r="X146" s="21" t="n">
        <v>6.42866818589677e-05</v>
      </c>
      <c r="Y146" s="21" t="n">
        <v>0.0001678808102025561</v>
      </c>
      <c r="Z146" s="21" t="n">
        <v>0.0001400963481415803</v>
      </c>
      <c r="AA146" s="21" t="n">
        <v>0.0001593411184169996</v>
      </c>
      <c r="AB146" s="21" t="n">
        <v>0.0001467316134374061</v>
      </c>
      <c r="AC146" s="21" t="n">
        <v>0.000107052908694469</v>
      </c>
      <c r="AD146" s="21" t="n">
        <v>0.0001070531632747693</v>
      </c>
      <c r="AE146" s="21" t="n">
        <v>0.0001383038942161541</v>
      </c>
      <c r="AF146" s="21" t="n">
        <v>0.0001381821958364268</v>
      </c>
      <c r="AG146" s="21" t="n">
        <v>0.0001719174846365397</v>
      </c>
      <c r="AH146" s="21" t="n">
        <v>0.0001725006003748824</v>
      </c>
      <c r="AI146" s="21" t="n">
        <v>0.0001115761354337969</v>
      </c>
      <c r="AJ146" s="21" t="n">
        <v>0.0002023363617582085</v>
      </c>
      <c r="AK146" s="21" t="n">
        <v>0.0001810102153643432</v>
      </c>
      <c r="AL146" s="21" t="n">
        <v>0.0002493210913816165</v>
      </c>
      <c r="AM146" s="21" t="n">
        <v>0.0001476477861932111</v>
      </c>
      <c r="AN146" s="21" t="n">
        <v>0.0001524036608105931</v>
      </c>
      <c r="AO146" s="21" t="n">
        <v>0.0002791291771662763</v>
      </c>
      <c r="AP146" s="21" t="n">
        <v>0.0001156851837108704</v>
      </c>
      <c r="AQ146" s="21" t="n">
        <v>0.000394289371115942</v>
      </c>
      <c r="AR146" s="21" t="n">
        <v>0.0002377294455634851</v>
      </c>
      <c r="AS146" s="21" t="n">
        <v>0.0003945966170026189</v>
      </c>
      <c r="AT146" s="21" t="n">
        <v>0.0001399119593570528</v>
      </c>
      <c r="AU146" s="21" t="n">
        <v>0</v>
      </c>
      <c r="AV146" s="21" t="n">
        <v>0.0001394362505985069</v>
      </c>
      <c r="AW146" s="21" t="n">
        <v>0.0001396609779593358</v>
      </c>
      <c r="AX146" s="21" t="n">
        <v>0.0001384546087801402</v>
      </c>
      <c r="AY146" s="21" t="n">
        <v>0.0001437928389716972</v>
      </c>
      <c r="AZ146" s="21" t="n">
        <v>0.0001401775781435278</v>
      </c>
      <c r="BA146" s="21" t="n">
        <v>0.0001402662517103439</v>
      </c>
      <c r="BB146" s="21" t="n">
        <v>0.0001390165493921953</v>
      </c>
      <c r="BC146" s="21" t="n">
        <v>0.0001394016007396856</v>
      </c>
      <c r="BD146" s="21" t="n">
        <v>9.553206186272828e-05</v>
      </c>
      <c r="BE146" s="21" t="n">
        <v>9.398027885857431e-05</v>
      </c>
      <c r="BF146" s="21" t="n">
        <v>0.0001107177271202848</v>
      </c>
      <c r="BG146" s="21" t="n">
        <v>0.0001560306048871736</v>
      </c>
      <c r="BH146" s="21" t="n">
        <v>0.0001148697917791328</v>
      </c>
      <c r="BI146" s="21" t="n">
        <v>0.0001202296259149301</v>
      </c>
      <c r="BJ146" s="21" t="n">
        <v>0.0001137026920392572</v>
      </c>
      <c r="BK146" s="21" t="n">
        <v>0.0001135553576535993</v>
      </c>
      <c r="BL146" s="21" t="n">
        <v>0.0002203889867950277</v>
      </c>
      <c r="BM146" s="21" t="n">
        <v>0.0002240235312286815</v>
      </c>
      <c r="BN146" s="21" t="n">
        <v>0.0002194623022322545</v>
      </c>
      <c r="BO146" s="21" t="n">
        <v>0.0002107477874625668</v>
      </c>
      <c r="BP146" s="21" t="n">
        <v>0.0002074057252193138</v>
      </c>
      <c r="BQ146" s="21" t="n">
        <v>0.0002079499698640516</v>
      </c>
      <c r="BR146" s="21" t="n">
        <v>0.000184554014795037</v>
      </c>
      <c r="BS146" s="21" t="n">
        <v>0.0001845430714552697</v>
      </c>
      <c r="BT146" s="21" t="n">
        <v>0.0001853342986922866</v>
      </c>
      <c r="BU146" s="21" t="n">
        <v>0.0001498887201538698</v>
      </c>
      <c r="BV146" s="21" t="n">
        <v>0.0001852165391319311</v>
      </c>
      <c r="BW146" s="21" t="n">
        <v>0.0001845430714552697</v>
      </c>
      <c r="BX146" s="21" t="n">
        <v>0.0001848809751543962</v>
      </c>
      <c r="BY146" s="21" t="n">
        <v>0.0002047138702782808</v>
      </c>
      <c r="BZ146" s="21" t="n">
        <v>0.0002076855692178185</v>
      </c>
      <c r="CA146" s="21" t="n">
        <v>0.0002516534672446487</v>
      </c>
      <c r="CB146" s="21" t="n">
        <v>0.0002182901268024402</v>
      </c>
      <c r="CC146" s="21" t="n">
        <v>0.000157389824762203</v>
      </c>
      <c r="CD146" s="21" t="n">
        <v>0.0001557688808180942</v>
      </c>
      <c r="CE146" s="21" t="n">
        <v>0.0002399103544047766</v>
      </c>
      <c r="CF146" s="21" t="n">
        <v>0.0002498171199842435</v>
      </c>
      <c r="CG146" s="21" t="n">
        <v>0.000244064291640913</v>
      </c>
      <c r="CH146" s="21" t="n">
        <v>0.0002163189625363759</v>
      </c>
      <c r="CI146" s="21" t="n">
        <v>0.0002256070554845278</v>
      </c>
      <c r="CJ146" s="21" t="n">
        <v>0.0001840429995124928</v>
      </c>
      <c r="CK146" s="21" t="n">
        <v>0.0001471580965868081</v>
      </c>
      <c r="CL146" s="21" t="n">
        <v>0.0001680430173478353</v>
      </c>
      <c r="CM146" s="21" t="n">
        <v>0.0002912380587814741</v>
      </c>
      <c r="CN146" s="21" t="n">
        <v>0.0001718950474908595</v>
      </c>
      <c r="CO146" s="21" t="n">
        <v>0.0001719286084159357</v>
      </c>
      <c r="CP146" s="21" t="n">
        <v>0.0001726737539330832</v>
      </c>
      <c r="CQ146" s="21" t="n">
        <v>0.0001718919784365531</v>
      </c>
      <c r="CR146" s="21" t="n">
        <v>0.0001712622785637768</v>
      </c>
      <c r="CS146" s="21" t="n">
        <v>0.0002636906342214953</v>
      </c>
      <c r="CT146" s="21" t="n">
        <v>0.0002092748401878908</v>
      </c>
      <c r="CU146" s="21" t="n">
        <v>0.0002651938346948438</v>
      </c>
      <c r="CV146" s="21" t="n">
        <v>0.0002529035622631587</v>
      </c>
      <c r="CW146" s="21" t="n">
        <v>0.0002648806880835007</v>
      </c>
      <c r="CX146" s="21" t="n">
        <v>0.0006989651089120133</v>
      </c>
      <c r="CY146" s="21" t="n">
        <v>0.0002539152453939058</v>
      </c>
      <c r="CZ146" s="21" t="n">
        <v>0.000532567990222262</v>
      </c>
      <c r="DA146" s="21" t="n">
        <v>0.0001725452377757601</v>
      </c>
      <c r="DB146" s="21" t="n">
        <v>0.0001897430532312977</v>
      </c>
      <c r="DC146" s="21" t="n">
        <v>0.0001413569451585317</v>
      </c>
      <c r="DD146" s="21" t="n">
        <v>0.0001396155218055836</v>
      </c>
      <c r="DE146" s="21" t="n">
        <v>0.0001575042079817758</v>
      </c>
      <c r="DF146" s="21" t="n">
        <v>0.0007390004863835569</v>
      </c>
      <c r="DG146" s="21" t="n">
        <v>0.0008224240095577621</v>
      </c>
      <c r="DH146" s="21" t="n">
        <v>0.0002067664597267266</v>
      </c>
      <c r="DI146" s="21" t="n">
        <v>0.0008486007959199477</v>
      </c>
      <c r="DJ146" s="21" t="n">
        <v>0.001565937543195456</v>
      </c>
      <c r="DK146" s="21" t="n">
        <v>0.001345598529020577</v>
      </c>
      <c r="DL146" s="21" t="n">
        <v>0.001569272933601455</v>
      </c>
      <c r="DM146" s="21" t="n">
        <v>0.0007590126896147026</v>
      </c>
      <c r="DN146" s="21" t="n">
        <v>0.001010708600070637</v>
      </c>
      <c r="DO146" s="21" t="n">
        <v>0.0004978280736355403</v>
      </c>
      <c r="DP146" s="21" t="n">
        <v>0.0006176722101278559</v>
      </c>
      <c r="DQ146" s="21" t="n">
        <v>0.0002710046709469229</v>
      </c>
      <c r="DR146" s="21" t="n">
        <v>0.0005211600738300762</v>
      </c>
      <c r="DS146" s="21" t="n">
        <v>0.0005122754207222842</v>
      </c>
      <c r="DT146" s="21" t="n">
        <v>0.0004042076016862654</v>
      </c>
      <c r="DU146" s="21" t="n">
        <v>0.000493919504711183</v>
      </c>
      <c r="DV146" s="21" t="n">
        <v>0.001537641562289761</v>
      </c>
      <c r="DW146" s="21" t="n">
        <v>0.0003669145952310909</v>
      </c>
      <c r="DX146" s="21" t="n">
        <v>0.02272901694202277</v>
      </c>
      <c r="DY146" s="21" t="n">
        <v>0.006212638363300578</v>
      </c>
      <c r="DZ146" s="21" t="n">
        <v>0.006312429455263421</v>
      </c>
      <c r="EA146" s="21" t="n">
        <v>0.0004282015365127995</v>
      </c>
      <c r="EB146" s="21" t="n">
        <v>0.007016841442329305</v>
      </c>
      <c r="EC146" s="21" t="n">
        <v>0.003914676025093477</v>
      </c>
      <c r="ED146" s="21" t="n">
        <v>0.008851847307514656</v>
      </c>
      <c r="EE146" s="21" t="n">
        <v>1.013052248509766</v>
      </c>
      <c r="EF146" s="21" t="n">
        <v>0.04320911942003405</v>
      </c>
      <c r="EG146" s="21" t="n">
        <v>0.0739166071114153</v>
      </c>
      <c r="EH146" s="21" t="n">
        <v>0.04317233545457112</v>
      </c>
      <c r="EI146" s="21" t="n">
        <v>0.0008474884910672005</v>
      </c>
      <c r="EJ146" s="21" t="n">
        <v>0.00696965850611102</v>
      </c>
      <c r="EK146" s="21" t="n">
        <v>0.0007717704968044553</v>
      </c>
      <c r="EL146" s="21" t="n">
        <v>0.0008250891392714626</v>
      </c>
      <c r="EM146" s="21" t="n">
        <v>0.0002400276952564716</v>
      </c>
      <c r="EN146" s="21" t="n">
        <v>0.0002451743431377283</v>
      </c>
      <c r="EO146" s="21" t="n">
        <v>0.0002498849223348039</v>
      </c>
      <c r="EP146" s="21" t="n">
        <v>0.0002521509634863949</v>
      </c>
      <c r="EQ146" s="21" t="n">
        <v>0.0004572275514636635</v>
      </c>
      <c r="ER146" s="21" t="n">
        <v>0.000131223220909422</v>
      </c>
      <c r="ES146" s="21" t="n">
        <v>0.0002116454446192875</v>
      </c>
      <c r="ET146" s="21" t="n">
        <v>0.0001597492748546615</v>
      </c>
      <c r="EU146" s="21" t="n">
        <v>0.0002675036702826279</v>
      </c>
      <c r="EV146" s="21" t="n">
        <v>0.0001533611525786677</v>
      </c>
      <c r="EW146" s="21" t="n">
        <v>0.0002010889599689355</v>
      </c>
      <c r="EX146" s="21" t="n">
        <v>0.0002010889599689356</v>
      </c>
      <c r="EY146" s="21" t="n">
        <v>0.0002435188400017783</v>
      </c>
      <c r="EZ146" s="21" t="n">
        <v>0.0002438753536566957</v>
      </c>
      <c r="FA146" s="21" t="n">
        <v>0.0001292680009099141</v>
      </c>
      <c r="FB146" s="21" t="n">
        <v>6.526493915252759e-05</v>
      </c>
      <c r="FC146" s="21" t="n">
        <v>0.0002781223502428109</v>
      </c>
      <c r="FD146" s="21" t="n">
        <v>0.0002781230894236353</v>
      </c>
      <c r="FE146" s="21" t="n">
        <v>0.0001971315604257203</v>
      </c>
      <c r="FF146" s="21" t="n">
        <v>0.0001971315604257203</v>
      </c>
      <c r="FG146" s="21" t="n">
        <v>0.0001971315604257204</v>
      </c>
      <c r="FH146" s="21" t="n">
        <v>0.0001971315604257203</v>
      </c>
      <c r="FI146" s="21" t="n">
        <v>0.000194034659209203</v>
      </c>
      <c r="FJ146" s="21" t="n">
        <v>0.0005812613199007001</v>
      </c>
      <c r="FK146" s="21" t="n">
        <v>0.0005370118975582071</v>
      </c>
      <c r="FL146" s="21" t="n">
        <v>0.000130197212865711</v>
      </c>
      <c r="FM146" s="21" t="n">
        <v>0.0002019495087004385</v>
      </c>
      <c r="FN146" s="21" t="n">
        <v>0.0002019495087004384</v>
      </c>
      <c r="FO146" s="21" t="n">
        <v>0.0002359083709321137</v>
      </c>
      <c r="FP146" s="21" t="n">
        <v>0.0002286927906589785</v>
      </c>
      <c r="FQ146" s="21" t="n">
        <v>0.0002359083709321138</v>
      </c>
      <c r="FR146" s="21" t="n">
        <v>0.0002278838414215</v>
      </c>
      <c r="FS146" s="21" t="n">
        <v>0.0002278838414215001</v>
      </c>
      <c r="FT146" s="21" t="n">
        <v>0.0002278838414215</v>
      </c>
      <c r="FU146" s="21" t="n">
        <v>0.0002278838414215</v>
      </c>
      <c r="FV146" s="21" t="n">
        <v>0.0002278838414215</v>
      </c>
      <c r="FW146" s="21" t="n">
        <v>0.0002278838414215001</v>
      </c>
      <c r="FX146" s="21" t="n">
        <v>0.0002359083709321136</v>
      </c>
      <c r="FY146" s="21" t="n">
        <v>0.0001933879200959164</v>
      </c>
      <c r="FZ146" s="21" t="n">
        <v>0.0001488714671201446</v>
      </c>
      <c r="GA146" s="21" t="n">
        <v>3.688440363401461e-05</v>
      </c>
      <c r="GB146" s="21" t="n">
        <v>0.0001303886587156526</v>
      </c>
      <c r="GC146" s="21" t="n">
        <v>0.0008835086890944382</v>
      </c>
      <c r="GD146" s="21" t="n">
        <v>0.0004733728990631071</v>
      </c>
      <c r="GE146" s="21" t="n">
        <v>0.0002318353902401164</v>
      </c>
      <c r="GF146" s="21" t="n">
        <v>0.0001140745496423472</v>
      </c>
      <c r="GG146" s="21" t="n">
        <v>0.0003620753077562326</v>
      </c>
      <c r="GH146" s="21" t="n">
        <v>0.0003636394532840976</v>
      </c>
      <c r="GI146" s="21" t="n">
        <v>0.002326723323908505</v>
      </c>
      <c r="GJ146" s="21" t="n">
        <v>0.0003621091404962016</v>
      </c>
      <c r="GK146" s="21" t="n">
        <v>0.002167524626277773</v>
      </c>
      <c r="GL146" s="21" t="n">
        <v>0.0006399546311456995</v>
      </c>
      <c r="GM146" s="21" t="n">
        <v>0.0006399546311456996</v>
      </c>
      <c r="GN146" s="21" t="n">
        <v>0.0003620753077562326</v>
      </c>
      <c r="GO146" s="21" t="n">
        <v>0.0003620753077562325</v>
      </c>
      <c r="GP146" s="21" t="n">
        <v>0.0003441184893506717</v>
      </c>
      <c r="GQ146" s="21" t="n">
        <v>0.0001772361687818504</v>
      </c>
      <c r="GR146" s="21" t="n">
        <v>0.0004953879530854801</v>
      </c>
      <c r="GS146" s="21" t="n">
        <v>0.0001449329962964587</v>
      </c>
      <c r="GT146" s="21" t="n">
        <v>0.0001639811425304195</v>
      </c>
      <c r="GU146" s="21" t="n">
        <v>0.0009306808920871304</v>
      </c>
      <c r="GV146" s="21" t="n">
        <v>0.0002704844052469631</v>
      </c>
      <c r="GW146" s="21" t="n">
        <v>0.000217555637863502</v>
      </c>
      <c r="GX146" s="21" t="n">
        <v>0.0003815957122097627</v>
      </c>
      <c r="GY146" s="21" t="n">
        <v>0.0001236449917393209</v>
      </c>
      <c r="GZ146" s="21" t="n">
        <v>0.0002234255929158038</v>
      </c>
      <c r="HA146" s="21" t="n">
        <v>1.980699206621812e-05</v>
      </c>
      <c r="HB146" s="21" t="n">
        <v>0.0001305871516702072</v>
      </c>
      <c r="HC146" s="21" t="n">
        <v>9.714602408368505e-05</v>
      </c>
      <c r="HD146" s="21" t="n">
        <v>0.0001305871516702073</v>
      </c>
      <c r="HE146" s="21" t="n">
        <v>0.0001305871516702072</v>
      </c>
      <c r="HF146" s="21" t="n">
        <v>0.0001651915719639762</v>
      </c>
      <c r="HG146" s="21" t="n">
        <v>0.0001855069293152462</v>
      </c>
      <c r="HH146" s="21" t="n">
        <v>0.0001855069293152462</v>
      </c>
      <c r="HI146" s="21" t="n">
        <v>0.0001855069293152462</v>
      </c>
      <c r="HJ146" s="21" t="n">
        <v>0.0006340297563994463</v>
      </c>
      <c r="HK146" s="21" t="n">
        <v>0.0006399546311456997</v>
      </c>
      <c r="HL146" s="21" t="n">
        <v>0.0006374030285333993</v>
      </c>
      <c r="HM146" s="21" t="n">
        <v>0.0001179817127547593</v>
      </c>
      <c r="HN146" s="21" t="n">
        <v>0.0001179817127547593</v>
      </c>
      <c r="HO146" s="21" t="n">
        <v>0.0001179817127547593</v>
      </c>
      <c r="HP146" s="21" t="n">
        <v>0</v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22" t="n">
        <v>0.0005628836664165526</v>
      </c>
      <c r="D147" s="22" t="n">
        <v>0.000563072491095429</v>
      </c>
      <c r="E147" s="22" t="n">
        <v>0.0005813442046841075</v>
      </c>
      <c r="F147" s="22" t="n">
        <v>0.0005606913257156636</v>
      </c>
      <c r="G147" s="22" t="n">
        <v>0.0004708297700564346</v>
      </c>
      <c r="H147" s="22" t="n">
        <v>0.0005628936153313042</v>
      </c>
      <c r="I147" s="22" t="n">
        <v>0.0005628604836771283</v>
      </c>
      <c r="J147" s="22" t="n">
        <v>0.0005628604836771284</v>
      </c>
      <c r="K147" s="22" t="n">
        <v>0.0005627654910367037</v>
      </c>
      <c r="L147" s="22" t="n">
        <v>0.0002465096309585325</v>
      </c>
      <c r="M147" s="22" t="n">
        <v>0.0002439869142231069</v>
      </c>
      <c r="N147" s="22" t="n">
        <v>0.000321133837423718</v>
      </c>
      <c r="O147" s="22" t="n">
        <v>0.000456274241187387</v>
      </c>
      <c r="P147" s="22" t="n">
        <v>0.0006318310139001679</v>
      </c>
      <c r="Q147" s="22" t="n">
        <v>0.0004045386528061037</v>
      </c>
      <c r="R147" s="22" t="n">
        <v>0.0004045386528061037</v>
      </c>
      <c r="S147" s="22" t="n">
        <v>0.0003259792471147041</v>
      </c>
      <c r="T147" s="22" t="n">
        <v>0.0003259792471147041</v>
      </c>
      <c r="U147" s="22" t="n">
        <v>0.0003746518072551258</v>
      </c>
      <c r="V147" s="22" t="n">
        <v>0.0004112130898000454</v>
      </c>
      <c r="W147" s="22" t="n">
        <v>0.0004032493746299661</v>
      </c>
      <c r="X147" s="22" t="n">
        <v>0.0002406435762924387</v>
      </c>
      <c r="Y147" s="22" t="n">
        <v>0.0007233601679055954</v>
      </c>
      <c r="Z147" s="22" t="n">
        <v>0.0005782993276742935</v>
      </c>
      <c r="AA147" s="22" t="n">
        <v>0.0007685800507066582</v>
      </c>
      <c r="AB147" s="22" t="n">
        <v>0.0006008032456088613</v>
      </c>
      <c r="AC147" s="22" t="n">
        <v>0.0004019561498032937</v>
      </c>
      <c r="AD147" s="22" t="n">
        <v>0.0004018070826937583</v>
      </c>
      <c r="AE147" s="22" t="n">
        <v>0.0006160151581168344</v>
      </c>
      <c r="AF147" s="22" t="n">
        <v>0.0006133610069662625</v>
      </c>
      <c r="AG147" s="22" t="n">
        <v>0.0006218153231299493</v>
      </c>
      <c r="AH147" s="22" t="n">
        <v>0.000621244038923293</v>
      </c>
      <c r="AI147" s="22" t="n">
        <v>0.0003930963023034242</v>
      </c>
      <c r="AJ147" s="22" t="n">
        <v>0.001329461392500586</v>
      </c>
      <c r="AK147" s="22" t="n">
        <v>0.0005006547191991674</v>
      </c>
      <c r="AL147" s="22" t="n">
        <v>0.001390333007836007</v>
      </c>
      <c r="AM147" s="22" t="n">
        <v>0.0008107111966306744</v>
      </c>
      <c r="AN147" s="22" t="n">
        <v>0.0006141365905299296</v>
      </c>
      <c r="AO147" s="22" t="n">
        <v>0.001614847156719527</v>
      </c>
      <c r="AP147" s="22" t="n">
        <v>0.0007110795460243294</v>
      </c>
      <c r="AQ147" s="22" t="n">
        <v>0.002773300285757838</v>
      </c>
      <c r="AR147" s="22" t="n">
        <v>0.001344005718161813</v>
      </c>
      <c r="AS147" s="22" t="n">
        <v>0.003057280467821978</v>
      </c>
      <c r="AT147" s="22" t="n">
        <v>0.0004488521466088989</v>
      </c>
      <c r="AU147" s="22" t="n">
        <v>0</v>
      </c>
      <c r="AV147" s="22" t="n">
        <v>0.0004475096304590454</v>
      </c>
      <c r="AW147" s="22" t="n">
        <v>0.0004497084238505029</v>
      </c>
      <c r="AX147" s="22" t="n">
        <v>0.00045041547875512</v>
      </c>
      <c r="AY147" s="22" t="n">
        <v>0.0004473069711223112</v>
      </c>
      <c r="AZ147" s="22" t="n">
        <v>0.0004479014845084673</v>
      </c>
      <c r="BA147" s="22" t="n">
        <v>0.0004475305075834034</v>
      </c>
      <c r="BB147" s="22" t="n">
        <v>0.0004607130204628627</v>
      </c>
      <c r="BC147" s="22" t="n">
        <v>0.0004474869078954172</v>
      </c>
      <c r="BD147" s="22" t="n">
        <v>0.0004192261684344153</v>
      </c>
      <c r="BE147" s="22" t="n">
        <v>0.0004177006717711498</v>
      </c>
      <c r="BF147" s="22" t="n">
        <v>0.0004233760197769768</v>
      </c>
      <c r="BG147" s="22" t="n">
        <v>0.0007169565514859962</v>
      </c>
      <c r="BH147" s="22" t="n">
        <v>0.000399379324484268</v>
      </c>
      <c r="BI147" s="22" t="n">
        <v>0.0003990533513802031</v>
      </c>
      <c r="BJ147" s="22" t="n">
        <v>0.0003978982411634883</v>
      </c>
      <c r="BK147" s="22" t="n">
        <v>0.0003977621590417328</v>
      </c>
      <c r="BL147" s="22" t="n">
        <v>0.0006143416453959066</v>
      </c>
      <c r="BM147" s="22" t="n">
        <v>0.001080025816523877</v>
      </c>
      <c r="BN147" s="22" t="n">
        <v>0.0009615588195609996</v>
      </c>
      <c r="BO147" s="22" t="n">
        <v>0.0006922317999498873</v>
      </c>
      <c r="BP147" s="22" t="n">
        <v>0.0006564381832674803</v>
      </c>
      <c r="BQ147" s="22" t="n">
        <v>0.0006643017256398056</v>
      </c>
      <c r="BR147" s="22" t="n">
        <v>0.0005993250139238298</v>
      </c>
      <c r="BS147" s="22" t="n">
        <v>0.0005992839817781362</v>
      </c>
      <c r="BT147" s="22" t="n">
        <v>0.0006023822081249369</v>
      </c>
      <c r="BU147" s="22" t="n">
        <v>0.0005087950238486302</v>
      </c>
      <c r="BV147" s="22" t="n">
        <v>0.0006069843604948495</v>
      </c>
      <c r="BW147" s="22" t="n">
        <v>0.0005992839817781362</v>
      </c>
      <c r="BX147" s="22" t="n">
        <v>0.0006745182722426768</v>
      </c>
      <c r="BY147" s="22" t="n">
        <v>0.0007257246651463183</v>
      </c>
      <c r="BZ147" s="22" t="n">
        <v>0.0007856444548395517</v>
      </c>
      <c r="CA147" s="22" t="n">
        <v>0.001348597476464113</v>
      </c>
      <c r="CB147" s="22" t="n">
        <v>0.0008678932398982602</v>
      </c>
      <c r="CC147" s="22" t="n">
        <v>0.0005567595477705832</v>
      </c>
      <c r="CD147" s="22" t="n">
        <v>0.0005852497885174134</v>
      </c>
      <c r="CE147" s="22" t="n">
        <v>0.001444438397891573</v>
      </c>
      <c r="CF147" s="22" t="n">
        <v>0.001592497801061724</v>
      </c>
      <c r="CG147" s="22" t="n">
        <v>0.001508104286809076</v>
      </c>
      <c r="CH147" s="22" t="n">
        <v>0.001192252172880911</v>
      </c>
      <c r="CI147" s="22" t="n">
        <v>0.001358675063823974</v>
      </c>
      <c r="CJ147" s="22" t="n">
        <v>0.0007800759281272905</v>
      </c>
      <c r="CK147" s="22" t="n">
        <v>0.0004855470603228718</v>
      </c>
      <c r="CL147" s="22" t="n">
        <v>0.0004804325993109929</v>
      </c>
      <c r="CM147" s="22" t="n">
        <v>0.0005245975398355101</v>
      </c>
      <c r="CN147" s="22" t="n">
        <v>0.0005240105874888491</v>
      </c>
      <c r="CO147" s="22" t="n">
        <v>0.0005241643356475481</v>
      </c>
      <c r="CP147" s="22" t="n">
        <v>0.0005238595176833094</v>
      </c>
      <c r="CQ147" s="22" t="n">
        <v>0.0005239965276425402</v>
      </c>
      <c r="CR147" s="22" t="n">
        <v>0.0005236854095106377</v>
      </c>
      <c r="CS147" s="22" t="n">
        <v>0.0004330219991031519</v>
      </c>
      <c r="CT147" s="22" t="n">
        <v>0.0005097714004617325</v>
      </c>
      <c r="CU147" s="22" t="n">
        <v>0.0004307616685937005</v>
      </c>
      <c r="CV147" s="22" t="n">
        <v>0.0004348823852392141</v>
      </c>
      <c r="CW147" s="22" t="n">
        <v>0.0004314393777275102</v>
      </c>
      <c r="CX147" s="22" t="n">
        <v>0.0004878169960189478</v>
      </c>
      <c r="CY147" s="22" t="n">
        <v>0.0005145936367447304</v>
      </c>
      <c r="CZ147" s="22" t="n">
        <v>0.0005643574988825337</v>
      </c>
      <c r="DA147" s="22" t="n">
        <v>0.0004273684881570503</v>
      </c>
      <c r="DB147" s="22" t="n">
        <v>0.0004379933672848357</v>
      </c>
      <c r="DC147" s="22" t="n">
        <v>0.0003143164230124213</v>
      </c>
      <c r="DD147" s="22" t="n">
        <v>0.0003102010076038315</v>
      </c>
      <c r="DE147" s="22" t="n">
        <v>0.0003369683783100346</v>
      </c>
      <c r="DF147" s="22" t="n">
        <v>0.0004515603720699247</v>
      </c>
      <c r="DG147" s="22" t="n">
        <v>0.0004658741097301793</v>
      </c>
      <c r="DH147" s="22" t="n">
        <v>0.0004966067715106286</v>
      </c>
      <c r="DI147" s="22" t="n">
        <v>0.0007446187426261525</v>
      </c>
      <c r="DJ147" s="22" t="n">
        <v>0.0005539011933047556</v>
      </c>
      <c r="DK147" s="22" t="n">
        <v>0.0005473936239108922</v>
      </c>
      <c r="DL147" s="22" t="n">
        <v>0.0005446490292641505</v>
      </c>
      <c r="DM147" s="22" t="n">
        <v>0.0005739621331117832</v>
      </c>
      <c r="DN147" s="22" t="n">
        <v>0.0005663159834395868</v>
      </c>
      <c r="DO147" s="22" t="n">
        <v>0.0006844412562300087</v>
      </c>
      <c r="DP147" s="22" t="n">
        <v>0.0006167773053014519</v>
      </c>
      <c r="DQ147" s="22" t="n">
        <v>0.0006168999672743434</v>
      </c>
      <c r="DR147" s="22" t="n">
        <v>0.0006869869502658591</v>
      </c>
      <c r="DS147" s="22" t="n">
        <v>0.0006754342695092231</v>
      </c>
      <c r="DT147" s="22" t="n">
        <v>0.0006351379741732356</v>
      </c>
      <c r="DU147" s="22" t="n">
        <v>0.000685281719707211</v>
      </c>
      <c r="DV147" s="22" t="n">
        <v>0.0006315869119450182</v>
      </c>
      <c r="DW147" s="22" t="n">
        <v>0.0006192524302186726</v>
      </c>
      <c r="DX147" s="22" t="n">
        <v>0.004203168920800054</v>
      </c>
      <c r="DY147" s="22" t="n">
        <v>0.0005302684096991741</v>
      </c>
      <c r="DZ147" s="22" t="n">
        <v>0.0006328912197575745</v>
      </c>
      <c r="EA147" s="22" t="n">
        <v>0.0004377531005420037</v>
      </c>
      <c r="EB147" s="22" t="n">
        <v>0.0005647877596130542</v>
      </c>
      <c r="EC147" s="22" t="n">
        <v>0.0005050445073232523</v>
      </c>
      <c r="ED147" s="22" t="n">
        <v>0.0006144063649264803</v>
      </c>
      <c r="EE147" s="22" t="n">
        <v>0.001771966084098405</v>
      </c>
      <c r="EF147" s="22" t="n">
        <v>1.007472083676334</v>
      </c>
      <c r="EG147" s="22" t="n">
        <v>0.001237261163774336</v>
      </c>
      <c r="EH147" s="22" t="n">
        <v>0.00740629769436611</v>
      </c>
      <c r="EI147" s="22" t="n">
        <v>0.001047174093804813</v>
      </c>
      <c r="EJ147" s="22" t="n">
        <v>0.0006296440998029286</v>
      </c>
      <c r="EK147" s="22" t="n">
        <v>0.0007318231878976206</v>
      </c>
      <c r="EL147" s="22" t="n">
        <v>0.0007549824390800051</v>
      </c>
      <c r="EM147" s="22" t="n">
        <v>0.0006645945551166176</v>
      </c>
      <c r="EN147" s="22" t="n">
        <v>0.000664079214289817</v>
      </c>
      <c r="EO147" s="22" t="n">
        <v>0.0006609962442195819</v>
      </c>
      <c r="EP147" s="22" t="n">
        <v>0.0006658508001445951</v>
      </c>
      <c r="EQ147" s="22" t="n">
        <v>0.0007173538257356632</v>
      </c>
      <c r="ER147" s="22" t="n">
        <v>0.0003092174293929105</v>
      </c>
      <c r="ES147" s="22" t="n">
        <v>0.0009611390157934579</v>
      </c>
      <c r="ET147" s="22" t="n">
        <v>0.001044348305370569</v>
      </c>
      <c r="EU147" s="22" t="n">
        <v>0.001919160911548386</v>
      </c>
      <c r="EV147" s="22" t="n">
        <v>0.000845838257401742</v>
      </c>
      <c r="EW147" s="22" t="n">
        <v>0.0006987305155673337</v>
      </c>
      <c r="EX147" s="22" t="n">
        <v>0.0006987305155673337</v>
      </c>
      <c r="EY147" s="22" t="n">
        <v>0.0009081802901126707</v>
      </c>
      <c r="EZ147" s="22" t="n">
        <v>0.0009084268923162883</v>
      </c>
      <c r="FA147" s="22" t="n">
        <v>0.0004738261740847378</v>
      </c>
      <c r="FB147" s="22" t="n">
        <v>0.0003073082436482837</v>
      </c>
      <c r="FC147" s="22" t="n">
        <v>0.001316162479431842</v>
      </c>
      <c r="FD147" s="22" t="n">
        <v>0.001316175122321393</v>
      </c>
      <c r="FE147" s="22" t="n">
        <v>0.0009548021224417311</v>
      </c>
      <c r="FF147" s="22" t="n">
        <v>0.0009548021224417309</v>
      </c>
      <c r="FG147" s="22" t="n">
        <v>0.0009548021224417313</v>
      </c>
      <c r="FH147" s="22" t="n">
        <v>0.0009548021224417311</v>
      </c>
      <c r="FI147" s="22" t="n">
        <v>0.001122027241018944</v>
      </c>
      <c r="FJ147" s="22" t="n">
        <v>0.0004032481994828157</v>
      </c>
      <c r="FK147" s="22" t="n">
        <v>0.000408537776564509</v>
      </c>
      <c r="FL147" s="22" t="n">
        <v>0.0004571684144062891</v>
      </c>
      <c r="FM147" s="22" t="n">
        <v>0.0005295474487274804</v>
      </c>
      <c r="FN147" s="22" t="n">
        <v>0.0005295474487274802</v>
      </c>
      <c r="FO147" s="22" t="n">
        <v>0.001620150022630265</v>
      </c>
      <c r="FP147" s="22" t="n">
        <v>0.001600075346743337</v>
      </c>
      <c r="FQ147" s="22" t="n">
        <v>0.001620150022630265</v>
      </c>
      <c r="FR147" s="22" t="n">
        <v>0.001626025948587767</v>
      </c>
      <c r="FS147" s="22" t="n">
        <v>0.001626025948587767</v>
      </c>
      <c r="FT147" s="22" t="n">
        <v>0.001626025948587767</v>
      </c>
      <c r="FU147" s="22" t="n">
        <v>0.001626025948587767</v>
      </c>
      <c r="FV147" s="22" t="n">
        <v>0.001626025948587767</v>
      </c>
      <c r="FW147" s="22" t="n">
        <v>0.001626025948587768</v>
      </c>
      <c r="FX147" s="22" t="n">
        <v>0.001620150022630265</v>
      </c>
      <c r="FY147" s="22" t="n">
        <v>0.001397259245670552</v>
      </c>
      <c r="FZ147" s="22" t="n">
        <v>0.0004025472132783285</v>
      </c>
      <c r="GA147" s="22" t="n">
        <v>6.389079741103415e-05</v>
      </c>
      <c r="GB147" s="22" t="n">
        <v>0.0006412581215977882</v>
      </c>
      <c r="GC147" s="22" t="n">
        <v>0.0008144090445302654</v>
      </c>
      <c r="GD147" s="22" t="n">
        <v>0.004063792469001983</v>
      </c>
      <c r="GE147" s="22" t="n">
        <v>0.001210965913991915</v>
      </c>
      <c r="GF147" s="22" t="n">
        <v>0.0005606338784008262</v>
      </c>
      <c r="GG147" s="22" t="n">
        <v>0.001671804254879412</v>
      </c>
      <c r="GH147" s="22" t="n">
        <v>0.001534904071455172</v>
      </c>
      <c r="GI147" s="22" t="n">
        <v>0.02270147801839485</v>
      </c>
      <c r="GJ147" s="22" t="n">
        <v>0.001669820364945851</v>
      </c>
      <c r="GK147" s="22" t="n">
        <v>0.02333028783580529</v>
      </c>
      <c r="GL147" s="22" t="n">
        <v>0.002176374778830084</v>
      </c>
      <c r="GM147" s="22" t="n">
        <v>0.002176374778830085</v>
      </c>
      <c r="GN147" s="22" t="n">
        <v>0.001671804254879412</v>
      </c>
      <c r="GO147" s="22" t="n">
        <v>0.001671804254879412</v>
      </c>
      <c r="GP147" s="22" t="n">
        <v>0.001614292702639588</v>
      </c>
      <c r="GQ147" s="22" t="n">
        <v>0.001069534823533381</v>
      </c>
      <c r="GR147" s="22" t="n">
        <v>0.004502763327620693</v>
      </c>
      <c r="GS147" s="22" t="n">
        <v>0.0005576549432490202</v>
      </c>
      <c r="GT147" s="22" t="n">
        <v>0.0004434372642266255</v>
      </c>
      <c r="GU147" s="22" t="n">
        <v>0.002265665304425379</v>
      </c>
      <c r="GV147" s="22" t="n">
        <v>0.0005969461337748135</v>
      </c>
      <c r="GW147" s="22" t="n">
        <v>0.0006572427364515262</v>
      </c>
      <c r="GX147" s="22" t="n">
        <v>0.000559187421443449</v>
      </c>
      <c r="GY147" s="22" t="n">
        <v>0.000730740082888836</v>
      </c>
      <c r="GZ147" s="22" t="n">
        <v>0.001159479814030859</v>
      </c>
      <c r="HA147" s="22" t="n">
        <v>0.0001049065685222967</v>
      </c>
      <c r="HB147" s="22" t="n">
        <v>0.0005799305152018685</v>
      </c>
      <c r="HC147" s="22" t="n">
        <v>0.0003918418358881957</v>
      </c>
      <c r="HD147" s="22" t="n">
        <v>0.0005799305152018688</v>
      </c>
      <c r="HE147" s="22" t="n">
        <v>0.0005799305152018686</v>
      </c>
      <c r="HF147" s="22" t="n">
        <v>0.0007325529906422489</v>
      </c>
      <c r="HG147" s="22" t="n">
        <v>0.0007378575711072482</v>
      </c>
      <c r="HH147" s="22" t="n">
        <v>0.0007378575711072482</v>
      </c>
      <c r="HI147" s="22" t="n">
        <v>0.0007378575711072483</v>
      </c>
      <c r="HJ147" s="22" t="n">
        <v>0.002160173625876417</v>
      </c>
      <c r="HK147" s="22" t="n">
        <v>0.002176374778830085</v>
      </c>
      <c r="HL147" s="22" t="n">
        <v>0.002169397601088903</v>
      </c>
      <c r="HM147" s="22" t="n">
        <v>0.0008792433433296643</v>
      </c>
      <c r="HN147" s="22" t="n">
        <v>0.000879243343329664</v>
      </c>
      <c r="HO147" s="22" t="n">
        <v>0.0008792433433296641</v>
      </c>
      <c r="HP147" s="22" t="n">
        <v>0</v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23" t="n">
        <v>2.225623326889591e-05</v>
      </c>
      <c r="D148" s="23" t="n">
        <v>2.224993969468585e-05</v>
      </c>
      <c r="E148" s="23" t="n">
        <v>2.159536723549549e-05</v>
      </c>
      <c r="F148" s="23" t="n">
        <v>2.21647440457585e-05</v>
      </c>
      <c r="G148" s="23" t="n">
        <v>1.681570688817824e-05</v>
      </c>
      <c r="H148" s="23" t="n">
        <v>2.225109360874913e-05</v>
      </c>
      <c r="I148" s="23" t="n">
        <v>2.225793100489385e-05</v>
      </c>
      <c r="J148" s="23" t="n">
        <v>2.225793100489385e-05</v>
      </c>
      <c r="K148" s="23" t="n">
        <v>2.225050990149176e-05</v>
      </c>
      <c r="L148" s="23" t="n">
        <v>9.788958777220625e-06</v>
      </c>
      <c r="M148" s="23" t="n">
        <v>9.397825072717613e-06</v>
      </c>
      <c r="N148" s="23" t="n">
        <v>9.805470680979518e-06</v>
      </c>
      <c r="O148" s="23" t="n">
        <v>5.844718999896635e-06</v>
      </c>
      <c r="P148" s="23" t="n">
        <v>1.60576832303899e-05</v>
      </c>
      <c r="Q148" s="23" t="n">
        <v>8.164719367199981e-06</v>
      </c>
      <c r="R148" s="23" t="n">
        <v>8.164719367199982e-06</v>
      </c>
      <c r="S148" s="23" t="n">
        <v>4.741261374355054e-06</v>
      </c>
      <c r="T148" s="23" t="n">
        <v>4.741261374355054e-06</v>
      </c>
      <c r="U148" s="23" t="n">
        <v>6.641467517423774e-06</v>
      </c>
      <c r="V148" s="23" t="n">
        <v>7.571846704674492e-06</v>
      </c>
      <c r="W148" s="23" t="n">
        <v>9.019170414403385e-06</v>
      </c>
      <c r="X148" s="23" t="n">
        <v>8.834201115152705e-06</v>
      </c>
      <c r="Y148" s="23" t="n">
        <v>1.383698989835065e-05</v>
      </c>
      <c r="Z148" s="23" t="n">
        <v>1.184811558286993e-05</v>
      </c>
      <c r="AA148" s="23" t="n">
        <v>1.157262584277425e-05</v>
      </c>
      <c r="AB148" s="23" t="n">
        <v>1.224555858376331e-05</v>
      </c>
      <c r="AC148" s="23" t="n">
        <v>1.639868070242829e-05</v>
      </c>
      <c r="AD148" s="23" t="n">
        <v>1.646909795410716e-05</v>
      </c>
      <c r="AE148" s="23" t="n">
        <v>1.029728825092648e-05</v>
      </c>
      <c r="AF148" s="23" t="n">
        <v>1.030692332509589e-05</v>
      </c>
      <c r="AG148" s="23" t="n">
        <v>1.8264112130678e-05</v>
      </c>
      <c r="AH148" s="23" t="n">
        <v>1.834524264548091e-05</v>
      </c>
      <c r="AI148" s="23" t="n">
        <v>1.353217624419782e-05</v>
      </c>
      <c r="AJ148" s="23" t="n">
        <v>1.238500987780251e-05</v>
      </c>
      <c r="AK148" s="23" t="n">
        <v>2.256687075882682e-05</v>
      </c>
      <c r="AL148" s="23" t="n">
        <v>1.558256257216501e-05</v>
      </c>
      <c r="AM148" s="23" t="n">
        <v>1.164085333287588e-05</v>
      </c>
      <c r="AN148" s="23" t="n">
        <v>1.309980916352083e-05</v>
      </c>
      <c r="AO148" s="23" t="n">
        <v>2.082000972205626e-05</v>
      </c>
      <c r="AP148" s="23" t="n">
        <v>7.558877538579427e-06</v>
      </c>
      <c r="AQ148" s="23" t="n">
        <v>1.954235450558187e-05</v>
      </c>
      <c r="AR148" s="23" t="n">
        <v>1.413440715781665e-05</v>
      </c>
      <c r="AS148" s="23" t="n">
        <v>1.982024844982782e-05</v>
      </c>
      <c r="AT148" s="23" t="n">
        <v>1.324377935965932e-05</v>
      </c>
      <c r="AU148" s="23" t="n">
        <v>0</v>
      </c>
      <c r="AV148" s="23" t="n">
        <v>1.324638436900837e-05</v>
      </c>
      <c r="AW148" s="23" t="n">
        <v>1.323656393427393e-05</v>
      </c>
      <c r="AX148" s="23" t="n">
        <v>1.291131025934839e-05</v>
      </c>
      <c r="AY148" s="23" t="n">
        <v>1.305908248098656e-05</v>
      </c>
      <c r="AZ148" s="23" t="n">
        <v>1.321732925422359e-05</v>
      </c>
      <c r="BA148" s="23" t="n">
        <v>1.324697541753116e-05</v>
      </c>
      <c r="BB148" s="23" t="n">
        <v>1.262686900068597e-05</v>
      </c>
      <c r="BC148" s="23" t="n">
        <v>1.32449057379918e-05</v>
      </c>
      <c r="BD148" s="23" t="n">
        <v>1.125441048902915e-05</v>
      </c>
      <c r="BE148" s="23" t="n">
        <v>1.130661860979481e-05</v>
      </c>
      <c r="BF148" s="23" t="n">
        <v>1.275594969275878e-05</v>
      </c>
      <c r="BG148" s="23" t="n">
        <v>9.566972356780801e-06</v>
      </c>
      <c r="BH148" s="23" t="n">
        <v>8.017898302853755e-06</v>
      </c>
      <c r="BI148" s="23" t="n">
        <v>8.013424770425896e-06</v>
      </c>
      <c r="BJ148" s="23" t="n">
        <v>8.126138271892273e-06</v>
      </c>
      <c r="BK148" s="23" t="n">
        <v>8.001823065122873e-06</v>
      </c>
      <c r="BL148" s="23" t="n">
        <v>1.310953954974113e-05</v>
      </c>
      <c r="BM148" s="23" t="n">
        <v>1.445968174866373e-05</v>
      </c>
      <c r="BN148" s="23" t="n">
        <v>1.344143363151762e-05</v>
      </c>
      <c r="BO148" s="23" t="n">
        <v>1.118400712431112e-05</v>
      </c>
      <c r="BP148" s="23" t="n">
        <v>1.11965241448693e-05</v>
      </c>
      <c r="BQ148" s="23" t="n">
        <v>1.090852062105968e-05</v>
      </c>
      <c r="BR148" s="23" t="n">
        <v>2.059491396444828e-05</v>
      </c>
      <c r="BS148" s="23" t="n">
        <v>2.059849361062121e-05</v>
      </c>
      <c r="BT148" s="23" t="n">
        <v>2.032081218932818e-05</v>
      </c>
      <c r="BU148" s="23" t="n">
        <v>1.28228093437006e-05</v>
      </c>
      <c r="BV148" s="23" t="n">
        <v>2.048570822093719e-05</v>
      </c>
      <c r="BW148" s="23" t="n">
        <v>2.059849361062122e-05</v>
      </c>
      <c r="BX148" s="23" t="n">
        <v>1.274647976058375e-05</v>
      </c>
      <c r="BY148" s="23" t="n">
        <v>1.346712411901307e-05</v>
      </c>
      <c r="BZ148" s="23" t="n">
        <v>1.356102228299907e-05</v>
      </c>
      <c r="CA148" s="23" t="n">
        <v>1.537440252020312e-05</v>
      </c>
      <c r="CB148" s="23" t="n">
        <v>1.235025280958973e-05</v>
      </c>
      <c r="CC148" s="23" t="n">
        <v>1.11451143671593e-05</v>
      </c>
      <c r="CD148" s="23" t="n">
        <v>1.109618469440349e-05</v>
      </c>
      <c r="CE148" s="23" t="n">
        <v>1.52748544088729e-05</v>
      </c>
      <c r="CF148" s="23" t="n">
        <v>1.580339019201172e-05</v>
      </c>
      <c r="CG148" s="23" t="n">
        <v>1.538653605849363e-05</v>
      </c>
      <c r="CH148" s="23" t="n">
        <v>1.654175195186385e-05</v>
      </c>
      <c r="CI148" s="23" t="n">
        <v>1.522804046898495e-05</v>
      </c>
      <c r="CJ148" s="23" t="n">
        <v>1.100880951228483e-05</v>
      </c>
      <c r="CK148" s="23" t="n">
        <v>8.809506515703654e-06</v>
      </c>
      <c r="CL148" s="23" t="n">
        <v>8.759156966507258e-06</v>
      </c>
      <c r="CM148" s="23" t="n">
        <v>9.857814453031551e-06</v>
      </c>
      <c r="CN148" s="23" t="n">
        <v>9.783549131189209e-06</v>
      </c>
      <c r="CO148" s="23" t="n">
        <v>9.787556420032872e-06</v>
      </c>
      <c r="CP148" s="23" t="n">
        <v>9.784553211579199e-06</v>
      </c>
      <c r="CQ148" s="23" t="n">
        <v>9.783182675644432e-06</v>
      </c>
      <c r="CR148" s="23" t="n">
        <v>9.880997368027829e-06</v>
      </c>
      <c r="CS148" s="23" t="n">
        <v>8.560370722038912e-06</v>
      </c>
      <c r="CT148" s="23" t="n">
        <v>1.522667956880662e-05</v>
      </c>
      <c r="CU148" s="23" t="n">
        <v>8.159975672314018e-06</v>
      </c>
      <c r="CV148" s="23" t="n">
        <v>8.403454127120783e-06</v>
      </c>
      <c r="CW148" s="23" t="n">
        <v>8.180194993956679e-06</v>
      </c>
      <c r="CX148" s="23" t="n">
        <v>5.117728506136233e-05</v>
      </c>
      <c r="CY148" s="23" t="n">
        <v>8.993626584874118e-06</v>
      </c>
      <c r="CZ148" s="23" t="n">
        <v>9.173410224984843e-05</v>
      </c>
      <c r="DA148" s="23" t="n">
        <v>1.491490703698771e-05</v>
      </c>
      <c r="DB148" s="23" t="n">
        <v>1.437808993017036e-05</v>
      </c>
      <c r="DC148" s="23" t="n">
        <v>1.257159800725091e-05</v>
      </c>
      <c r="DD148" s="23" t="n">
        <v>1.216594738526369e-05</v>
      </c>
      <c r="DE148" s="23" t="n">
        <v>1.292726461737413e-05</v>
      </c>
      <c r="DF148" s="23" t="n">
        <v>1.647738683901945e-05</v>
      </c>
      <c r="DG148" s="23" t="n">
        <v>2.651739694128391e-05</v>
      </c>
      <c r="DH148" s="23" t="n">
        <v>2.170736889327412e-05</v>
      </c>
      <c r="DI148" s="23" t="n">
        <v>0.0008278905611988404</v>
      </c>
      <c r="DJ148" s="23" t="n">
        <v>2.647468708722003e-05</v>
      </c>
      <c r="DK148" s="23" t="n">
        <v>2.164192278806773e-05</v>
      </c>
      <c r="DL148" s="23" t="n">
        <v>2.710521552893039e-05</v>
      </c>
      <c r="DM148" s="23" t="n">
        <v>4.646368331372656e-05</v>
      </c>
      <c r="DN148" s="23" t="n">
        <v>3.002805619421045e-05</v>
      </c>
      <c r="DO148" s="23" t="n">
        <v>0.0002301145519406996</v>
      </c>
      <c r="DP148" s="23" t="n">
        <v>9.22261994420439e-05</v>
      </c>
      <c r="DQ148" s="23" t="n">
        <v>9.18821759537557e-05</v>
      </c>
      <c r="DR148" s="23" t="n">
        <v>0.0002097551048968047</v>
      </c>
      <c r="DS148" s="23" t="n">
        <v>0.0002202374924539328</v>
      </c>
      <c r="DT148" s="23" t="n">
        <v>0.0001766816393019485</v>
      </c>
      <c r="DU148" s="23" t="n">
        <v>0.0002302988524827075</v>
      </c>
      <c r="DV148" s="23" t="n">
        <v>2.216468015957981e-05</v>
      </c>
      <c r="DW148" s="23" t="n">
        <v>9.599605675499662e-05</v>
      </c>
      <c r="DX148" s="23" t="n">
        <v>0.001413325398661292</v>
      </c>
      <c r="DY148" s="23" t="n">
        <v>2.330076308619855e-05</v>
      </c>
      <c r="DZ148" s="23" t="n">
        <v>6.207050702470897e-05</v>
      </c>
      <c r="EA148" s="23" t="n">
        <v>2.112737837760548e-05</v>
      </c>
      <c r="EB148" s="23" t="n">
        <v>1.638789668679445e-05</v>
      </c>
      <c r="EC148" s="23" t="n">
        <v>1.242494261338809e-05</v>
      </c>
      <c r="ED148" s="23" t="n">
        <v>0.0001039935592136535</v>
      </c>
      <c r="EE148" s="23" t="n">
        <v>0.0004991768396326495</v>
      </c>
      <c r="EF148" s="23" t="n">
        <v>0.002749233498363108</v>
      </c>
      <c r="EG148" s="23" t="n">
        <v>1.002434957351428</v>
      </c>
      <c r="EH148" s="23" t="n">
        <v>0.00273497183269381</v>
      </c>
      <c r="EI148" s="23" t="n">
        <v>1.486988134332219e-05</v>
      </c>
      <c r="EJ148" s="23" t="n">
        <v>0.0001337685322696931</v>
      </c>
      <c r="EK148" s="23" t="n">
        <v>0.0007847910073611804</v>
      </c>
      <c r="EL148" s="23" t="n">
        <v>0.0008462055388041628</v>
      </c>
      <c r="EM148" s="23" t="n">
        <v>2.204729651035865e-05</v>
      </c>
      <c r="EN148" s="23" t="n">
        <v>2.201794930890757e-05</v>
      </c>
      <c r="EO148" s="23" t="n">
        <v>2.187352502116023e-05</v>
      </c>
      <c r="EP148" s="23" t="n">
        <v>3.92567082668377e-05</v>
      </c>
      <c r="EQ148" s="23" t="n">
        <v>3.022750880017377e-05</v>
      </c>
      <c r="ER148" s="23" t="n">
        <v>8.058738559304297e-06</v>
      </c>
      <c r="ES148" s="23" t="n">
        <v>4.598694692230347e-05</v>
      </c>
      <c r="ET148" s="23" t="n">
        <v>8.081681260022193e-06</v>
      </c>
      <c r="EU148" s="23" t="n">
        <v>1.572362022069426e-05</v>
      </c>
      <c r="EV148" s="23" t="n">
        <v>8.619988934777774e-06</v>
      </c>
      <c r="EW148" s="23" t="n">
        <v>8.274060518290121e-06</v>
      </c>
      <c r="EX148" s="23" t="n">
        <v>8.274060518290123e-06</v>
      </c>
      <c r="EY148" s="23" t="n">
        <v>3.815374482992788e-05</v>
      </c>
      <c r="EZ148" s="23" t="n">
        <v>3.82705300828358e-05</v>
      </c>
      <c r="FA148" s="23" t="n">
        <v>1.29937795631606e-05</v>
      </c>
      <c r="FB148" s="23" t="n">
        <v>5.281363745271472e-06</v>
      </c>
      <c r="FC148" s="23" t="n">
        <v>1.694143260384595e-05</v>
      </c>
      <c r="FD148" s="23" t="n">
        <v>1.694133353071632e-05</v>
      </c>
      <c r="FE148" s="23" t="n">
        <v>1.945822454664765e-05</v>
      </c>
      <c r="FF148" s="23" t="n">
        <v>1.945822454664765e-05</v>
      </c>
      <c r="FG148" s="23" t="n">
        <v>1.945822454664766e-05</v>
      </c>
      <c r="FH148" s="23" t="n">
        <v>1.945822454664765e-05</v>
      </c>
      <c r="FI148" s="23" t="n">
        <v>1.982823833711697e-05</v>
      </c>
      <c r="FJ148" s="23" t="n">
        <v>9.019949226712358e-06</v>
      </c>
      <c r="FK148" s="23" t="n">
        <v>8.969475495848452e-06</v>
      </c>
      <c r="FL148" s="23" t="n">
        <v>8.505436558848977e-06</v>
      </c>
      <c r="FM148" s="23" t="n">
        <v>7.349186371034412e-06</v>
      </c>
      <c r="FN148" s="23" t="n">
        <v>7.349186371034409e-06</v>
      </c>
      <c r="FO148" s="23" t="n">
        <v>1.021207738915138e-05</v>
      </c>
      <c r="FP148" s="23" t="n">
        <v>1.042855452728613e-05</v>
      </c>
      <c r="FQ148" s="23" t="n">
        <v>1.021207738915138e-05</v>
      </c>
      <c r="FR148" s="23" t="n">
        <v>1.180809999270058e-05</v>
      </c>
      <c r="FS148" s="23" t="n">
        <v>1.180809999270058e-05</v>
      </c>
      <c r="FT148" s="23" t="n">
        <v>1.180809999270058e-05</v>
      </c>
      <c r="FU148" s="23" t="n">
        <v>1.180809999270058e-05</v>
      </c>
      <c r="FV148" s="23" t="n">
        <v>1.180809999270058e-05</v>
      </c>
      <c r="FW148" s="23" t="n">
        <v>1.180809999270059e-05</v>
      </c>
      <c r="FX148" s="23" t="n">
        <v>1.021207738915138e-05</v>
      </c>
      <c r="FY148" s="23" t="n">
        <v>1.027724336497883e-05</v>
      </c>
      <c r="FZ148" s="23" t="n">
        <v>1.068749315062683e-05</v>
      </c>
      <c r="GA148" s="23" t="n">
        <v>1.958148098978983e-06</v>
      </c>
      <c r="GB148" s="23" t="n">
        <v>7.685549718996408e-06</v>
      </c>
      <c r="GC148" s="23" t="n">
        <v>6.829422022069897e-05</v>
      </c>
      <c r="GD148" s="23" t="n">
        <v>2.845894533482941e-05</v>
      </c>
      <c r="GE148" s="23" t="n">
        <v>1.327391934485803e-05</v>
      </c>
      <c r="GF148" s="23" t="n">
        <v>6.415749885424706e-06</v>
      </c>
      <c r="GG148" s="23" t="n">
        <v>1.288601692147428e-05</v>
      </c>
      <c r="GH148" s="23" t="n">
        <v>3.169758144009708e-05</v>
      </c>
      <c r="GI148" s="23" t="n">
        <v>8.315924536817566e-05</v>
      </c>
      <c r="GJ148" s="23" t="n">
        <v>1.289244163550902e-05</v>
      </c>
      <c r="GK148" s="23" t="n">
        <v>0.0001103141563061021</v>
      </c>
      <c r="GL148" s="23" t="n">
        <v>2.561526339848553e-05</v>
      </c>
      <c r="GM148" s="23" t="n">
        <v>2.561526339848554e-05</v>
      </c>
      <c r="GN148" s="23" t="n">
        <v>1.288601692147428e-05</v>
      </c>
      <c r="GO148" s="23" t="n">
        <v>1.288601692147428e-05</v>
      </c>
      <c r="GP148" s="23" t="n">
        <v>1.246678134743544e-05</v>
      </c>
      <c r="GQ148" s="23" t="n">
        <v>8.89465044420062e-06</v>
      </c>
      <c r="GR148" s="23" t="n">
        <v>3.061105960931781e-05</v>
      </c>
      <c r="GS148" s="23" t="n">
        <v>2.168527775711473e-05</v>
      </c>
      <c r="GT148" s="23" t="n">
        <v>6.336012751990324e-06</v>
      </c>
      <c r="GU148" s="23" t="n">
        <v>2.346231673216184e-05</v>
      </c>
      <c r="GV148" s="23" t="n">
        <v>7.550393446737006e-05</v>
      </c>
      <c r="GW148" s="23" t="n">
        <v>1.093978546045704e-05</v>
      </c>
      <c r="GX148" s="23" t="n">
        <v>2.480720721025597e-05</v>
      </c>
      <c r="GY148" s="23" t="n">
        <v>6.628704297805659e-06</v>
      </c>
      <c r="GZ148" s="23" t="n">
        <v>0.0002515086411651509</v>
      </c>
      <c r="HA148" s="23" t="n">
        <v>1.64189329990351e-06</v>
      </c>
      <c r="HB148" s="23" t="n">
        <v>5.927638512963483e-06</v>
      </c>
      <c r="HC148" s="23" t="n">
        <v>5.802085641377666e-06</v>
      </c>
      <c r="HD148" s="23" t="n">
        <v>5.927638512963484e-06</v>
      </c>
      <c r="HE148" s="23" t="n">
        <v>5.927638512963484e-06</v>
      </c>
      <c r="HF148" s="23" t="n">
        <v>1.567089232073883e-05</v>
      </c>
      <c r="HG148" s="23" t="n">
        <v>3.780242819778235e-05</v>
      </c>
      <c r="HH148" s="23" t="n">
        <v>3.780242819778234e-05</v>
      </c>
      <c r="HI148" s="23" t="n">
        <v>3.780242819778234e-05</v>
      </c>
      <c r="HJ148" s="23" t="n">
        <v>2.540832598342003e-05</v>
      </c>
      <c r="HK148" s="23" t="n">
        <v>2.561526339848554e-05</v>
      </c>
      <c r="HL148" s="23" t="n">
        <v>2.552614386913217e-05</v>
      </c>
      <c r="HM148" s="23" t="n">
        <v>6.874825784213752e-06</v>
      </c>
      <c r="HN148" s="23" t="n">
        <v>6.874825784213751e-06</v>
      </c>
      <c r="HO148" s="23" t="n">
        <v>6.874825784213752e-06</v>
      </c>
      <c r="HP148" s="23" t="n">
        <v>0</v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22" t="n">
        <v>0.000242528254408288</v>
      </c>
      <c r="D149" s="22" t="n">
        <v>0.0002425792659029754</v>
      </c>
      <c r="E149" s="22" t="n">
        <v>0.0002472446296243947</v>
      </c>
      <c r="F149" s="22" t="n">
        <v>0.0002416478179952952</v>
      </c>
      <c r="G149" s="22" t="n">
        <v>0.0002040316710524063</v>
      </c>
      <c r="H149" s="22" t="n">
        <v>0.0002425271515214474</v>
      </c>
      <c r="I149" s="22" t="n">
        <v>0.0002425173928192078</v>
      </c>
      <c r="J149" s="22" t="n">
        <v>0.0002425173928192078</v>
      </c>
      <c r="K149" s="22" t="n">
        <v>0.0002424933921370753</v>
      </c>
      <c r="L149" s="22" t="n">
        <v>0.0001055659576133507</v>
      </c>
      <c r="M149" s="22" t="n">
        <v>0.0001049285461204544</v>
      </c>
      <c r="N149" s="22" t="n">
        <v>0.0001473770871500669</v>
      </c>
      <c r="O149" s="22" t="n">
        <v>0.0002286090638563343</v>
      </c>
      <c r="P149" s="22" t="n">
        <v>0.0003140369894302275</v>
      </c>
      <c r="Q149" s="22" t="n">
        <v>0.0003098042495636866</v>
      </c>
      <c r="R149" s="22" t="n">
        <v>0.0003098042495636866</v>
      </c>
      <c r="S149" s="22" t="n">
        <v>0.0002009423359748971</v>
      </c>
      <c r="T149" s="22" t="n">
        <v>0.0002009423359748971</v>
      </c>
      <c r="U149" s="22" t="n">
        <v>0.000281895825760002</v>
      </c>
      <c r="V149" s="22" t="n">
        <v>0.0002778565846699192</v>
      </c>
      <c r="W149" s="22" t="n">
        <v>0.0003237352448875698</v>
      </c>
      <c r="X149" s="22" t="n">
        <v>0.0001040445539529319</v>
      </c>
      <c r="Y149" s="22" t="n">
        <v>0.000331072588491305</v>
      </c>
      <c r="Z149" s="22" t="n">
        <v>0.0002575962037062591</v>
      </c>
      <c r="AA149" s="22" t="n">
        <v>0.0002994031119120655</v>
      </c>
      <c r="AB149" s="22" t="n">
        <v>0.0002596467170455383</v>
      </c>
      <c r="AC149" s="22" t="n">
        <v>0.0001732757896948549</v>
      </c>
      <c r="AD149" s="22" t="n">
        <v>0.0001732407852671528</v>
      </c>
      <c r="AE149" s="22" t="n">
        <v>0.0002654224755816572</v>
      </c>
      <c r="AF149" s="22" t="n">
        <v>0.000264814816499645</v>
      </c>
      <c r="AG149" s="22" t="n">
        <v>0.0002687727534633523</v>
      </c>
      <c r="AH149" s="22" t="n">
        <v>0.0002692425488320485</v>
      </c>
      <c r="AI149" s="22" t="n">
        <v>0.000175964221820735</v>
      </c>
      <c r="AJ149" s="22" t="n">
        <v>0.000420308954189538</v>
      </c>
      <c r="AK149" s="22" t="n">
        <v>0.0002323257137474337</v>
      </c>
      <c r="AL149" s="22" t="n">
        <v>0.0004737179219392663</v>
      </c>
      <c r="AM149" s="22" t="n">
        <v>0.0002858336679799722</v>
      </c>
      <c r="AN149" s="22" t="n">
        <v>0.0002578487104595775</v>
      </c>
      <c r="AO149" s="22" t="n">
        <v>0.0005377954669652014</v>
      </c>
      <c r="AP149" s="22" t="n">
        <v>0.0002372966599462598</v>
      </c>
      <c r="AQ149" s="22" t="n">
        <v>0.0008222741169118492</v>
      </c>
      <c r="AR149" s="22" t="n">
        <v>0.0004472973148686589</v>
      </c>
      <c r="AS149" s="22" t="n">
        <v>0.0009145410311464604</v>
      </c>
      <c r="AT149" s="22" t="n">
        <v>0.0002139104630836988</v>
      </c>
      <c r="AU149" s="22" t="n">
        <v>0</v>
      </c>
      <c r="AV149" s="22" t="n">
        <v>0.0002133730385887721</v>
      </c>
      <c r="AW149" s="22" t="n">
        <v>0.0002140470279315067</v>
      </c>
      <c r="AX149" s="22" t="n">
        <v>0.0002135441555179016</v>
      </c>
      <c r="AY149" s="22" t="n">
        <v>0.0002128290265744641</v>
      </c>
      <c r="AZ149" s="22" t="n">
        <v>0.0002134946949619031</v>
      </c>
      <c r="BA149" s="22" t="n">
        <v>0.0002134883646896846</v>
      </c>
      <c r="BB149" s="22" t="n">
        <v>0.0002162188924037265</v>
      </c>
      <c r="BC149" s="22" t="n">
        <v>0.0002133371098245772</v>
      </c>
      <c r="BD149" s="22" t="n">
        <v>0.0001676718714535556</v>
      </c>
      <c r="BE149" s="22" t="n">
        <v>0.0001662393143702615</v>
      </c>
      <c r="BF149" s="22" t="n">
        <v>0.0001932437988687293</v>
      </c>
      <c r="BG149" s="22" t="n">
        <v>0.0002643317883990137</v>
      </c>
      <c r="BH149" s="22" t="n">
        <v>0.0001867492917012271</v>
      </c>
      <c r="BI149" s="22" t="n">
        <v>0.0001866265976918423</v>
      </c>
      <c r="BJ149" s="22" t="n">
        <v>0.0001862213212297746</v>
      </c>
      <c r="BK149" s="22" t="n">
        <v>0.0001860855509195325</v>
      </c>
      <c r="BL149" s="22" t="n">
        <v>0.0002843769206680537</v>
      </c>
      <c r="BM149" s="22" t="n">
        <v>0.0004154781345620713</v>
      </c>
      <c r="BN149" s="22" t="n">
        <v>0.0003834117485352512</v>
      </c>
      <c r="BO149" s="22" t="n">
        <v>0.0003087322125171144</v>
      </c>
      <c r="BP149" s="22" t="n">
        <v>0.0002988167576791648</v>
      </c>
      <c r="BQ149" s="22" t="n">
        <v>0.0003028678742041656</v>
      </c>
      <c r="BR149" s="22" t="n">
        <v>0.0003273407179179981</v>
      </c>
      <c r="BS149" s="22" t="n">
        <v>0.0003273390405416717</v>
      </c>
      <c r="BT149" s="22" t="n">
        <v>0.0003274074057718852</v>
      </c>
      <c r="BU149" s="22" t="n">
        <v>0.000304956030226956</v>
      </c>
      <c r="BV149" s="22" t="n">
        <v>0.0003286879326687275</v>
      </c>
      <c r="BW149" s="22" t="n">
        <v>0.0003273390405416718</v>
      </c>
      <c r="BX149" s="22" t="n">
        <v>0.000308830381224169</v>
      </c>
      <c r="BY149" s="22" t="n">
        <v>0.0003314572956713881</v>
      </c>
      <c r="BZ149" s="22" t="n">
        <v>0.0003476268813233844</v>
      </c>
      <c r="CA149" s="22" t="n">
        <v>0.0004684131674354501</v>
      </c>
      <c r="CB149" s="22" t="n">
        <v>0.0003579973011185185</v>
      </c>
      <c r="CC149" s="22" t="n">
        <v>0.0002573966057181337</v>
      </c>
      <c r="CD149" s="22" t="n">
        <v>0.0002639758888510981</v>
      </c>
      <c r="CE149" s="22" t="n">
        <v>0.0004822569954434755</v>
      </c>
      <c r="CF149" s="22" t="n">
        <v>0.00051941196185578</v>
      </c>
      <c r="CG149" s="22" t="n">
        <v>0.0005005999893619271</v>
      </c>
      <c r="CH149" s="22" t="n">
        <v>0.0004295549986334408</v>
      </c>
      <c r="CI149" s="22" t="n">
        <v>0.0004568854523268034</v>
      </c>
      <c r="CJ149" s="22" t="n">
        <v>0.0003144163929686504</v>
      </c>
      <c r="CK149" s="22" t="n">
        <v>0.0002169785952267804</v>
      </c>
      <c r="CL149" s="22" t="n">
        <v>0.0002354941024262633</v>
      </c>
      <c r="CM149" s="22" t="n">
        <v>0.000270053752523611</v>
      </c>
      <c r="CN149" s="22" t="n">
        <v>0.0002645327765648568</v>
      </c>
      <c r="CO149" s="22" t="n">
        <v>0.0002645989230934807</v>
      </c>
      <c r="CP149" s="22" t="n">
        <v>0.0002644829224392535</v>
      </c>
      <c r="CQ149" s="22" t="n">
        <v>0.000264526727646716</v>
      </c>
      <c r="CR149" s="22" t="n">
        <v>0.0002639405132864234</v>
      </c>
      <c r="CS149" s="22" t="n">
        <v>0.0002003991006222865</v>
      </c>
      <c r="CT149" s="22" t="n">
        <v>0.0002297310545877446</v>
      </c>
      <c r="CU149" s="22" t="n">
        <v>0.0001979730834401452</v>
      </c>
      <c r="CV149" s="22" t="n">
        <v>0.0001975615762090896</v>
      </c>
      <c r="CW149" s="22" t="n">
        <v>0.0001982810921496506</v>
      </c>
      <c r="CX149" s="22" t="n">
        <v>0.0002616924705728737</v>
      </c>
      <c r="CY149" s="22" t="n">
        <v>0.0002264253577660811</v>
      </c>
      <c r="CZ149" s="22" t="n">
        <v>0.0003321356398111606</v>
      </c>
      <c r="DA149" s="22" t="n">
        <v>0.0002350678982117649</v>
      </c>
      <c r="DB149" s="22" t="n">
        <v>0.0002283657242125459</v>
      </c>
      <c r="DC149" s="22" t="n">
        <v>0.0001677518093071742</v>
      </c>
      <c r="DD149" s="22" t="n">
        <v>0.0001619404270532184</v>
      </c>
      <c r="DE149" s="22" t="n">
        <v>0.0001731708284356329</v>
      </c>
      <c r="DF149" s="22" t="n">
        <v>0.0002484982704190516</v>
      </c>
      <c r="DG149" s="22" t="n">
        <v>0.0002635539166987584</v>
      </c>
      <c r="DH149" s="22" t="n">
        <v>0.0002801106143033952</v>
      </c>
      <c r="DI149" s="22" t="n">
        <v>0.0004069474147380334</v>
      </c>
      <c r="DJ149" s="22" t="n">
        <v>0.0007260145255941497</v>
      </c>
      <c r="DK149" s="22" t="n">
        <v>0.0004925168816227044</v>
      </c>
      <c r="DL149" s="22" t="n">
        <v>0.0004008601127450135</v>
      </c>
      <c r="DM149" s="22" t="n">
        <v>0.0003115536272075092</v>
      </c>
      <c r="DN149" s="22" t="n">
        <v>0.0006906414005093815</v>
      </c>
      <c r="DO149" s="22" t="n">
        <v>0.0003442402798580222</v>
      </c>
      <c r="DP149" s="22" t="n">
        <v>0.0003598657014675332</v>
      </c>
      <c r="DQ149" s="22" t="n">
        <v>0.0002875850222158246</v>
      </c>
      <c r="DR149" s="22" t="n">
        <v>0.0003472664514765614</v>
      </c>
      <c r="DS149" s="22" t="n">
        <v>0.0003418300158803033</v>
      </c>
      <c r="DT149" s="22" t="n">
        <v>0.0003121554571152705</v>
      </c>
      <c r="DU149" s="22" t="n">
        <v>0.0003442509419952635</v>
      </c>
      <c r="DV149" s="22" t="n">
        <v>0.002876078047988099</v>
      </c>
      <c r="DW149" s="22" t="n">
        <v>0.0003946791624292489</v>
      </c>
      <c r="DX149" s="22" t="n">
        <v>0.1264600272398584</v>
      </c>
      <c r="DY149" s="22" t="n">
        <v>0.0006705697258924959</v>
      </c>
      <c r="DZ149" s="22" t="n">
        <v>0.004420462666632579</v>
      </c>
      <c r="EA149" s="22" t="n">
        <v>0.001075765613039067</v>
      </c>
      <c r="EB149" s="22" t="n">
        <v>0.0007891487991292593</v>
      </c>
      <c r="EC149" s="22" t="n">
        <v>0.0004254907453037428</v>
      </c>
      <c r="ED149" s="22" t="n">
        <v>0.004469006128642015</v>
      </c>
      <c r="EE149" s="22" t="n">
        <v>0.04417213024327248</v>
      </c>
      <c r="EF149" s="22" t="n">
        <v>0.2475692771448397</v>
      </c>
      <c r="EG149" s="22" t="n">
        <v>0.08565331286395299</v>
      </c>
      <c r="EH149" s="22" t="n">
        <v>1.245561713565903</v>
      </c>
      <c r="EI149" s="22" t="n">
        <v>0.0004863771732222799</v>
      </c>
      <c r="EJ149" s="22" t="n">
        <v>0.004553549146807184</v>
      </c>
      <c r="EK149" s="22" t="n">
        <v>0.0003955206283134065</v>
      </c>
      <c r="EL149" s="22" t="n">
        <v>0.000409656436946436</v>
      </c>
      <c r="EM149" s="22" t="n">
        <v>0.000288015109776867</v>
      </c>
      <c r="EN149" s="22" t="n">
        <v>0.0002883087525217576</v>
      </c>
      <c r="EO149" s="22" t="n">
        <v>0.0002873931492766386</v>
      </c>
      <c r="EP149" s="22" t="n">
        <v>0.0002903179793021954</v>
      </c>
      <c r="EQ149" s="22" t="n">
        <v>0.001845395964492127</v>
      </c>
      <c r="ER149" s="22" t="n">
        <v>0.0001549572271835925</v>
      </c>
      <c r="ES149" s="22" t="n">
        <v>0.0003653124466834963</v>
      </c>
      <c r="ET149" s="22" t="n">
        <v>0.0003616097540310987</v>
      </c>
      <c r="EU149" s="22" t="n">
        <v>0.0007488284609324306</v>
      </c>
      <c r="EV149" s="22" t="n">
        <v>0.0003012545858597792</v>
      </c>
      <c r="EW149" s="22" t="n">
        <v>0.0003931516525535291</v>
      </c>
      <c r="EX149" s="22" t="n">
        <v>0.0003931516525535292</v>
      </c>
      <c r="EY149" s="22" t="n">
        <v>0.0004424280753578551</v>
      </c>
      <c r="EZ149" s="22" t="n">
        <v>0.0004429863435605006</v>
      </c>
      <c r="FA149" s="22" t="n">
        <v>0.000337068432851434</v>
      </c>
      <c r="FB149" s="22" t="n">
        <v>0.0001776612318950075</v>
      </c>
      <c r="FC149" s="22" t="n">
        <v>0.0007426488744480762</v>
      </c>
      <c r="FD149" s="22" t="n">
        <v>0.0007426576960678308</v>
      </c>
      <c r="FE149" s="22" t="n">
        <v>0.0004585525908407756</v>
      </c>
      <c r="FF149" s="22" t="n">
        <v>0.0004585525908407755</v>
      </c>
      <c r="FG149" s="22" t="n">
        <v>0.0004585525908407757</v>
      </c>
      <c r="FH149" s="22" t="n">
        <v>0.0004585525908407756</v>
      </c>
      <c r="FI149" s="22" t="n">
        <v>0.0004609263982101465</v>
      </c>
      <c r="FJ149" s="22" t="n">
        <v>0.0003237479426666527</v>
      </c>
      <c r="FK149" s="22" t="n">
        <v>0.0003206656061402007</v>
      </c>
      <c r="FL149" s="22" t="n">
        <v>0.0002923276144615969</v>
      </c>
      <c r="FM149" s="22" t="n">
        <v>0.000339438726836684</v>
      </c>
      <c r="FN149" s="22" t="n">
        <v>0.000339438726836684</v>
      </c>
      <c r="FO149" s="22" t="n">
        <v>0.0005611112695134361</v>
      </c>
      <c r="FP149" s="22" t="n">
        <v>0.0005932732008988805</v>
      </c>
      <c r="FQ149" s="22" t="n">
        <v>0.0005611112695134362</v>
      </c>
      <c r="FR149" s="22" t="n">
        <v>0.0006139562554646105</v>
      </c>
      <c r="FS149" s="22" t="n">
        <v>0.0006139562554646108</v>
      </c>
      <c r="FT149" s="22" t="n">
        <v>0.0006139562554646106</v>
      </c>
      <c r="FU149" s="22" t="n">
        <v>0.0006139562554646103</v>
      </c>
      <c r="FV149" s="22" t="n">
        <v>0.0006139562554646106</v>
      </c>
      <c r="FW149" s="22" t="n">
        <v>0.0006139562554646109</v>
      </c>
      <c r="FX149" s="22" t="n">
        <v>0.000561111269513436</v>
      </c>
      <c r="FY149" s="22" t="n">
        <v>0.0006186995949555176</v>
      </c>
      <c r="FZ149" s="22" t="n">
        <v>0.0004395990058662688</v>
      </c>
      <c r="GA149" s="22" t="n">
        <v>9.635808310555416e-05</v>
      </c>
      <c r="GB149" s="22" t="n">
        <v>0.0002957870076029183</v>
      </c>
      <c r="GC149" s="22" t="n">
        <v>0.004567981849783711</v>
      </c>
      <c r="GD149" s="22" t="n">
        <v>0.001512988339654686</v>
      </c>
      <c r="GE149" s="22" t="n">
        <v>0.0006723163073785997</v>
      </c>
      <c r="GF149" s="22" t="n">
        <v>0.0003416260772285292</v>
      </c>
      <c r="GG149" s="22" t="n">
        <v>0.0006551771090580985</v>
      </c>
      <c r="GH149" s="22" t="n">
        <v>0.0006112087907638938</v>
      </c>
      <c r="GI149" s="22" t="n">
        <v>0.005865091877439396</v>
      </c>
      <c r="GJ149" s="22" t="n">
        <v>0.0006544315735526771</v>
      </c>
      <c r="GK149" s="22" t="n">
        <v>0.009128731484847455</v>
      </c>
      <c r="GL149" s="22" t="n">
        <v>0.0007929272204393102</v>
      </c>
      <c r="GM149" s="22" t="n">
        <v>0.0007929272204393102</v>
      </c>
      <c r="GN149" s="22" t="n">
        <v>0.0006551771090580985</v>
      </c>
      <c r="GO149" s="22" t="n">
        <v>0.0006551771090580985</v>
      </c>
      <c r="GP149" s="22" t="n">
        <v>0.000628604428066138</v>
      </c>
      <c r="GQ149" s="22" t="n">
        <v>0.0003819923812107128</v>
      </c>
      <c r="GR149" s="22" t="n">
        <v>0.001678997910421865</v>
      </c>
      <c r="GS149" s="22" t="n">
        <v>0.0002400977433614479</v>
      </c>
      <c r="GT149" s="22" t="n">
        <v>0.0002814370220166868</v>
      </c>
      <c r="GU149" s="22" t="n">
        <v>0.001085500664572798</v>
      </c>
      <c r="GV149" s="22" t="n">
        <v>0.0002855870110093064</v>
      </c>
      <c r="GW149" s="22" t="n">
        <v>0.0002916956289929086</v>
      </c>
      <c r="GX149" s="22" t="n">
        <v>0.0002964076672419246</v>
      </c>
      <c r="GY149" s="22" t="n">
        <v>0.0003261684169082541</v>
      </c>
      <c r="GZ149" s="22" t="n">
        <v>0.0005907128912322193</v>
      </c>
      <c r="HA149" s="22" t="n">
        <v>5.181153066713708e-05</v>
      </c>
      <c r="HB149" s="22" t="n">
        <v>0.0002862492810658941</v>
      </c>
      <c r="HC149" s="22" t="n">
        <v>0.0002047533772898621</v>
      </c>
      <c r="HD149" s="22" t="n">
        <v>0.0002862492810658942</v>
      </c>
      <c r="HE149" s="22" t="n">
        <v>0.0002862492810658942</v>
      </c>
      <c r="HF149" s="22" t="n">
        <v>0.0003732943211153651</v>
      </c>
      <c r="HG149" s="22" t="n">
        <v>0.0003134665281304264</v>
      </c>
      <c r="HH149" s="22" t="n">
        <v>0.0003134665281304264</v>
      </c>
      <c r="HI149" s="22" t="n">
        <v>0.0003134665281304265</v>
      </c>
      <c r="HJ149" s="22" t="n">
        <v>0.0007869404314912738</v>
      </c>
      <c r="HK149" s="22" t="n">
        <v>0.0007929272204393104</v>
      </c>
      <c r="HL149" s="22" t="n">
        <v>0.0007903489538981046</v>
      </c>
      <c r="HM149" s="22" t="n">
        <v>0.0002829195120847821</v>
      </c>
      <c r="HN149" s="22" t="n">
        <v>0.000282919512084782</v>
      </c>
      <c r="HO149" s="22" t="n">
        <v>0.0002829195120847821</v>
      </c>
      <c r="HP149" s="22" t="n">
        <v>0</v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21" t="n">
        <v>1.15416069791112e-05</v>
      </c>
      <c r="D150" s="21" t="n">
        <v>1.154225657094434e-05</v>
      </c>
      <c r="E150" s="21" t="n">
        <v>1.160345155793154e-05</v>
      </c>
      <c r="F150" s="21" t="n">
        <v>1.149904698184326e-05</v>
      </c>
      <c r="G150" s="21" t="n">
        <v>9.214987201484796e-06</v>
      </c>
      <c r="H150" s="21" t="n">
        <v>1.154066972597626e-05</v>
      </c>
      <c r="I150" s="21" t="n">
        <v>1.154180029866669e-05</v>
      </c>
      <c r="J150" s="21" t="n">
        <v>1.154180029866669e-05</v>
      </c>
      <c r="K150" s="21" t="n">
        <v>1.15394535648384e-05</v>
      </c>
      <c r="L150" s="21" t="n">
        <v>5.320511837641672e-06</v>
      </c>
      <c r="M150" s="21" t="n">
        <v>5.269120705058456e-06</v>
      </c>
      <c r="N150" s="21" t="n">
        <v>6.119127349683078e-06</v>
      </c>
      <c r="O150" s="21" t="n">
        <v>1.046720365449981e-05</v>
      </c>
      <c r="P150" s="21" t="n">
        <v>2.833344888655216e-05</v>
      </c>
      <c r="Q150" s="21" t="n">
        <v>1.040100598830185e-05</v>
      </c>
      <c r="R150" s="21" t="n">
        <v>1.040100598830185e-05</v>
      </c>
      <c r="S150" s="21" t="n">
        <v>5.252047494837953e-06</v>
      </c>
      <c r="T150" s="21" t="n">
        <v>5.252047494837953e-06</v>
      </c>
      <c r="U150" s="21" t="n">
        <v>7.604017782455543e-06</v>
      </c>
      <c r="V150" s="21" t="n">
        <v>7.972547204684708e-06</v>
      </c>
      <c r="W150" s="21" t="n">
        <v>9.417479459384995e-06</v>
      </c>
      <c r="X150" s="21" t="n">
        <v>5.22405246918282e-06</v>
      </c>
      <c r="Y150" s="21" t="n">
        <v>1.259070645860024e-05</v>
      </c>
      <c r="Z150" s="21" t="n">
        <v>9.527718038944296e-06</v>
      </c>
      <c r="AA150" s="21" t="n">
        <v>1.211248709426124e-05</v>
      </c>
      <c r="AB150" s="21" t="n">
        <v>9.853237102115446e-06</v>
      </c>
      <c r="AC150" s="21" t="n">
        <v>8.518475111999682e-06</v>
      </c>
      <c r="AD150" s="21" t="n">
        <v>8.529406311928727e-06</v>
      </c>
      <c r="AE150" s="21" t="n">
        <v>7.825645900347754e-06</v>
      </c>
      <c r="AF150" s="21" t="n">
        <v>7.776569184356463e-06</v>
      </c>
      <c r="AG150" s="21" t="n">
        <v>1.113079592005079e-05</v>
      </c>
      <c r="AH150" s="21" t="n">
        <v>1.116646257930531e-05</v>
      </c>
      <c r="AI150" s="21" t="n">
        <v>7.644341062765112e-06</v>
      </c>
      <c r="AJ150" s="21" t="n">
        <v>1.74499033268351e-05</v>
      </c>
      <c r="AK150" s="21" t="n">
        <v>9.688051339103083e-06</v>
      </c>
      <c r="AL150" s="21" t="n">
        <v>1.958890504238839e-05</v>
      </c>
      <c r="AM150" s="21" t="n">
        <v>1.19976804365718e-05</v>
      </c>
      <c r="AN150" s="21" t="n">
        <v>1.00317481354708e-05</v>
      </c>
      <c r="AO150" s="21" t="n">
        <v>2.344410088635372e-05</v>
      </c>
      <c r="AP150" s="21" t="n">
        <v>1.166119697917197e-05</v>
      </c>
      <c r="AQ150" s="21" t="n">
        <v>3.538278616647373e-05</v>
      </c>
      <c r="AR150" s="21" t="n">
        <v>1.981596727616973e-05</v>
      </c>
      <c r="AS150" s="21" t="n">
        <v>3.83656739272101e-05</v>
      </c>
      <c r="AT150" s="21" t="n">
        <v>8.709422187369912e-06</v>
      </c>
      <c r="AU150" s="21" t="n">
        <v>0</v>
      </c>
      <c r="AV150" s="21" t="n">
        <v>8.692129543539614e-06</v>
      </c>
      <c r="AW150" s="21" t="n">
        <v>8.726461466310794e-06</v>
      </c>
      <c r="AX150" s="21" t="n">
        <v>9.045789984309567e-06</v>
      </c>
      <c r="AY150" s="21" t="n">
        <v>8.748827317529569e-06</v>
      </c>
      <c r="AZ150" s="21" t="n">
        <v>8.695837426047286e-06</v>
      </c>
      <c r="BA150" s="21" t="n">
        <v>8.695539302295037e-06</v>
      </c>
      <c r="BB150" s="21" t="n">
        <v>9.342311620344913e-06</v>
      </c>
      <c r="BC150" s="21" t="n">
        <v>8.69151421433331e-06</v>
      </c>
      <c r="BD150" s="21" t="n">
        <v>8.004328834981575e-06</v>
      </c>
      <c r="BE150" s="21" t="n">
        <v>7.884900078129673e-06</v>
      </c>
      <c r="BF150" s="21" t="n">
        <v>8.328790660950725e-06</v>
      </c>
      <c r="BG150" s="21" t="n">
        <v>1.080695483798491e-05</v>
      </c>
      <c r="BH150" s="21" t="n">
        <v>7.69249815923167e-06</v>
      </c>
      <c r="BI150" s="21" t="n">
        <v>7.671623822827735e-06</v>
      </c>
      <c r="BJ150" s="21" t="n">
        <v>7.66945245235461e-06</v>
      </c>
      <c r="BK150" s="21" t="n">
        <v>7.667749916472498e-06</v>
      </c>
      <c r="BL150" s="21" t="n">
        <v>1.113568997014206e-05</v>
      </c>
      <c r="BM150" s="21" t="n">
        <v>0.001783358543720685</v>
      </c>
      <c r="BN150" s="21" t="n">
        <v>0.001278178205740279</v>
      </c>
      <c r="BO150" s="21" t="n">
        <v>0.0001545138828784944</v>
      </c>
      <c r="BP150" s="21" t="n">
        <v>2.385824937307797e-05</v>
      </c>
      <c r="BQ150" s="21" t="n">
        <v>1.250389536934118e-05</v>
      </c>
      <c r="BR150" s="21" t="n">
        <v>1.313650547701496e-05</v>
      </c>
      <c r="BS150" s="21" t="n">
        <v>1.313701653680985e-05</v>
      </c>
      <c r="BT150" s="21" t="n">
        <v>1.309679943481035e-05</v>
      </c>
      <c r="BU150" s="21" t="n">
        <v>1.039452715947291e-05</v>
      </c>
      <c r="BV150" s="21" t="n">
        <v>1.322651037591113e-05</v>
      </c>
      <c r="BW150" s="21" t="n">
        <v>1.313701653680985e-05</v>
      </c>
      <c r="BX150" s="21" t="n">
        <v>1.213751625458945e-05</v>
      </c>
      <c r="BY150" s="21" t="n">
        <v>1.305612809363433e-05</v>
      </c>
      <c r="BZ150" s="21" t="n">
        <v>1.401887458091938e-05</v>
      </c>
      <c r="CA150" s="21" t="n">
        <v>2.37394122269773e-05</v>
      </c>
      <c r="CB150" s="21" t="n">
        <v>1.539065714502432e-05</v>
      </c>
      <c r="CC150" s="21" t="n">
        <v>1.016596508815788e-05</v>
      </c>
      <c r="CD150" s="21" t="n">
        <v>1.034997771816254e-05</v>
      </c>
      <c r="CE150" s="21" t="n">
        <v>2.538413172860912e-05</v>
      </c>
      <c r="CF150" s="21" t="n">
        <v>2.790682394351142e-05</v>
      </c>
      <c r="CG150" s="21" t="n">
        <v>2.644651301988334e-05</v>
      </c>
      <c r="CH150" s="21" t="n">
        <v>2.166331073149269e-05</v>
      </c>
      <c r="CI150" s="21" t="n">
        <v>2.398164983011098e-05</v>
      </c>
      <c r="CJ150" s="21" t="n">
        <v>1.205118959343816e-05</v>
      </c>
      <c r="CK150" s="21" t="n">
        <v>1.383292517229712e-05</v>
      </c>
      <c r="CL150" s="21" t="n">
        <v>8.342671475273654e-06</v>
      </c>
      <c r="CM150" s="21" t="n">
        <v>8.995692904590543e-06</v>
      </c>
      <c r="CN150" s="21" t="n">
        <v>8.996626813477348e-06</v>
      </c>
      <c r="CO150" s="21" t="n">
        <v>8.999801034941191e-06</v>
      </c>
      <c r="CP150" s="21" t="n">
        <v>8.993378280770089e-06</v>
      </c>
      <c r="CQ150" s="21" t="n">
        <v>8.996336539653541e-06</v>
      </c>
      <c r="CR150" s="21" t="n">
        <v>9.032810079715704e-06</v>
      </c>
      <c r="CS150" s="21" t="n">
        <v>7.824266493063748e-06</v>
      </c>
      <c r="CT150" s="21" t="n">
        <v>7.366263938707437e-06</v>
      </c>
      <c r="CU150" s="21" t="n">
        <v>7.72267623382772e-06</v>
      </c>
      <c r="CV150" s="21" t="n">
        <v>7.793359177131323e-06</v>
      </c>
      <c r="CW150" s="21" t="n">
        <v>7.734574090805756e-06</v>
      </c>
      <c r="CX150" s="21" t="n">
        <v>7.950466756071451e-06</v>
      </c>
      <c r="CY150" s="21" t="n">
        <v>0.0001848261215863455</v>
      </c>
      <c r="CZ150" s="21" t="n">
        <v>2.105189257281397e-05</v>
      </c>
      <c r="DA150" s="21" t="n">
        <v>7.168167984831172e-06</v>
      </c>
      <c r="DB150" s="21" t="n">
        <v>6.922322558434433e-06</v>
      </c>
      <c r="DC150" s="21" t="n">
        <v>6.938375238938129e-06</v>
      </c>
      <c r="DD150" s="21" t="n">
        <v>6.891513559024762e-06</v>
      </c>
      <c r="DE150" s="21" t="n">
        <v>6.979097585675844e-06</v>
      </c>
      <c r="DF150" s="21" t="n">
        <v>7.0653995972909e-06</v>
      </c>
      <c r="DG150" s="21" t="n">
        <v>7.267281167986967e-06</v>
      </c>
      <c r="DH150" s="21" t="n">
        <v>7.44761790838889e-06</v>
      </c>
      <c r="DI150" s="21" t="n">
        <v>1.1770974037418e-05</v>
      </c>
      <c r="DJ150" s="21" t="n">
        <v>9.240582959026646e-06</v>
      </c>
      <c r="DK150" s="21" t="n">
        <v>9.073155687485916e-06</v>
      </c>
      <c r="DL150" s="21" t="n">
        <v>9.284265710239001e-06</v>
      </c>
      <c r="DM150" s="21" t="n">
        <v>8.474584163382694e-06</v>
      </c>
      <c r="DN150" s="21" t="n">
        <v>8.61780555683162e-06</v>
      </c>
      <c r="DO150" s="21" t="n">
        <v>1.095719499960716e-05</v>
      </c>
      <c r="DP150" s="21" t="n">
        <v>8.560300385250659e-06</v>
      </c>
      <c r="DQ150" s="21" t="n">
        <v>8.354165300936879e-06</v>
      </c>
      <c r="DR150" s="21" t="n">
        <v>1.100035654943758e-05</v>
      </c>
      <c r="DS150" s="21" t="n">
        <v>1.080736987757848e-05</v>
      </c>
      <c r="DT150" s="21" t="n">
        <v>1.176279556980129e-05</v>
      </c>
      <c r="DU150" s="21" t="n">
        <v>1.094749784821128e-05</v>
      </c>
      <c r="DV150" s="21" t="n">
        <v>1.095785360685569e-05</v>
      </c>
      <c r="DW150" s="21" t="n">
        <v>8.7075771945905e-06</v>
      </c>
      <c r="DX150" s="21" t="n">
        <v>3.669210179519413e-05</v>
      </c>
      <c r="DY150" s="21" t="n">
        <v>8.551881136396032e-06</v>
      </c>
      <c r="DZ150" s="21" t="n">
        <v>9.767506125350274e-06</v>
      </c>
      <c r="EA150" s="21" t="n">
        <v>8.194038768153663e-06</v>
      </c>
      <c r="EB150" s="21" t="n">
        <v>9.011237187931975e-06</v>
      </c>
      <c r="EC150" s="21" t="n">
        <v>8.432405875099756e-06</v>
      </c>
      <c r="ED150" s="21" t="n">
        <v>1.095123891701902e-05</v>
      </c>
      <c r="EE150" s="21" t="n">
        <v>1.976871959097267e-05</v>
      </c>
      <c r="EF150" s="21" t="n">
        <v>5.905890689693131e-05</v>
      </c>
      <c r="EG150" s="21" t="n">
        <v>5.510953109526732e-05</v>
      </c>
      <c r="EH150" s="21" t="n">
        <v>5.878354478835558e-05</v>
      </c>
      <c r="EI150" s="21" t="n">
        <v>1.001678710225284</v>
      </c>
      <c r="EJ150" s="21" t="n">
        <v>2.795095271324679e-05</v>
      </c>
      <c r="EK150" s="21" t="n">
        <v>1.151258284932091e-05</v>
      </c>
      <c r="EL150" s="21" t="n">
        <v>1.190887397904773e-05</v>
      </c>
      <c r="EM150" s="21" t="n">
        <v>1.016769229871828e-05</v>
      </c>
      <c r="EN150" s="21" t="n">
        <v>1.016399280477099e-05</v>
      </c>
      <c r="EO150" s="21" t="n">
        <v>1.011411771775186e-05</v>
      </c>
      <c r="EP150" s="21" t="n">
        <v>1.039141246827658e-05</v>
      </c>
      <c r="EQ150" s="21" t="n">
        <v>6.626053865597759e-06</v>
      </c>
      <c r="ER150" s="21" t="n">
        <v>6.219785600157239e-06</v>
      </c>
      <c r="ES150" s="21" t="n">
        <v>1.919252598543566e-05</v>
      </c>
      <c r="ET150" s="21" t="n">
        <v>1.37779011177068e-05</v>
      </c>
      <c r="EU150" s="21" t="n">
        <v>9.037116313499643e-05</v>
      </c>
      <c r="EV150" s="21" t="n">
        <v>1.318425690407966e-05</v>
      </c>
      <c r="EW150" s="21" t="n">
        <v>9.303893745311881e-06</v>
      </c>
      <c r="EX150" s="21" t="n">
        <v>9.303893745311883e-06</v>
      </c>
      <c r="EY150" s="21" t="n">
        <v>1.861913962967136e-05</v>
      </c>
      <c r="EZ150" s="21" t="n">
        <v>1.864063106098718e-05</v>
      </c>
      <c r="FA150" s="21" t="n">
        <v>8.639096177892837e-06</v>
      </c>
      <c r="FB150" s="21" t="n">
        <v>5.012288646601879e-06</v>
      </c>
      <c r="FC150" s="21" t="n">
        <v>1.941408407369397e-05</v>
      </c>
      <c r="FD150" s="21" t="n">
        <v>1.941426348877194e-05</v>
      </c>
      <c r="FE150" s="21" t="n">
        <v>1.451807319808746e-05</v>
      </c>
      <c r="FF150" s="21" t="n">
        <v>1.451807319808745e-05</v>
      </c>
      <c r="FG150" s="21" t="n">
        <v>1.451807319808746e-05</v>
      </c>
      <c r="FH150" s="21" t="n">
        <v>1.451807319808746e-05</v>
      </c>
      <c r="FI150" s="21" t="n">
        <v>1.412333207282172e-05</v>
      </c>
      <c r="FJ150" s="21" t="n">
        <v>9.416582997768594e-06</v>
      </c>
      <c r="FK150" s="21" t="n">
        <v>9.361905010195163e-06</v>
      </c>
      <c r="FL150" s="21" t="n">
        <v>8.859213515103131e-06</v>
      </c>
      <c r="FM150" s="21" t="n">
        <v>6.473443406351604e-06</v>
      </c>
      <c r="FN150" s="21" t="n">
        <v>6.473443406351602e-06</v>
      </c>
      <c r="FO150" s="21" t="n">
        <v>0.0001953169144624797</v>
      </c>
      <c r="FP150" s="21" t="n">
        <v>0.0002904012770768447</v>
      </c>
      <c r="FQ150" s="21" t="n">
        <v>0.0001953169144624797</v>
      </c>
      <c r="FR150" s="21" t="n">
        <v>0.0002125114024240869</v>
      </c>
      <c r="FS150" s="21" t="n">
        <v>0.0002125114024240869</v>
      </c>
      <c r="FT150" s="21" t="n">
        <v>0.0002125114024240869</v>
      </c>
      <c r="FU150" s="21" t="n">
        <v>0.0002125114024240868</v>
      </c>
      <c r="FV150" s="21" t="n">
        <v>0.0002125114024240869</v>
      </c>
      <c r="FW150" s="21" t="n">
        <v>0.0002125114024240869</v>
      </c>
      <c r="FX150" s="21" t="n">
        <v>0.0001953169144624796</v>
      </c>
      <c r="FY150" s="21" t="n">
        <v>0.0007595188207036358</v>
      </c>
      <c r="FZ150" s="21" t="n">
        <v>6.323903333759504e-06</v>
      </c>
      <c r="GA150" s="21" t="n">
        <v>1.383353584293963e-06</v>
      </c>
      <c r="GB150" s="21" t="n">
        <v>9.595746253171764e-06</v>
      </c>
      <c r="GC150" s="21" t="n">
        <v>9.458690821045992e-06</v>
      </c>
      <c r="GD150" s="21" t="n">
        <v>3.497196512550039e-05</v>
      </c>
      <c r="GE150" s="21" t="n">
        <v>0.0001581883898338707</v>
      </c>
      <c r="GF150" s="21" t="n">
        <v>8.80059838883054e-05</v>
      </c>
      <c r="GG150" s="21" t="n">
        <v>3.190612213382552e-05</v>
      </c>
      <c r="GH150" s="21" t="n">
        <v>3.458309381766057e-05</v>
      </c>
      <c r="GI150" s="21" t="n">
        <v>0.0002670503092743086</v>
      </c>
      <c r="GJ150" s="21" t="n">
        <v>3.818237035067649e-05</v>
      </c>
      <c r="GK150" s="21" t="n">
        <v>3.253662758354765e-05</v>
      </c>
      <c r="GL150" s="21" t="n">
        <v>5.569892199505732e-05</v>
      </c>
      <c r="GM150" s="21" t="n">
        <v>5.569892199505734e-05</v>
      </c>
      <c r="GN150" s="21" t="n">
        <v>3.190612213382552e-05</v>
      </c>
      <c r="GO150" s="21" t="n">
        <v>3.190612213382552e-05</v>
      </c>
      <c r="GP150" s="21" t="n">
        <v>3.029700811182924e-05</v>
      </c>
      <c r="GQ150" s="21" t="n">
        <v>1.582402757794683e-05</v>
      </c>
      <c r="GR150" s="21" t="n">
        <v>2.841962925562503e-05</v>
      </c>
      <c r="GS150" s="21" t="n">
        <v>1.138706230534025e-05</v>
      </c>
      <c r="GT150" s="21" t="n">
        <v>1.002366462333311e-05</v>
      </c>
      <c r="GU150" s="21" t="n">
        <v>1.853829880913949e-05</v>
      </c>
      <c r="GV150" s="21" t="n">
        <v>1.008859620777455e-05</v>
      </c>
      <c r="GW150" s="21" t="n">
        <v>0.0001713368542171407</v>
      </c>
      <c r="GX150" s="21" t="n">
        <v>7.731721877926519e-06</v>
      </c>
      <c r="GY150" s="21" t="n">
        <v>1.448293269491844e-05</v>
      </c>
      <c r="GZ150" s="21" t="n">
        <v>5.652106112120395e-05</v>
      </c>
      <c r="HA150" s="21" t="n">
        <v>4.299152224187854e-05</v>
      </c>
      <c r="HB150" s="21" t="n">
        <v>9.495594987368686e-06</v>
      </c>
      <c r="HC150" s="21" t="n">
        <v>7.748421957929919e-06</v>
      </c>
      <c r="HD150" s="21" t="n">
        <v>9.49559498736869e-06</v>
      </c>
      <c r="HE150" s="21" t="n">
        <v>9.495594987368688e-06</v>
      </c>
      <c r="HF150" s="21" t="n">
        <v>1.247817770429945e-05</v>
      </c>
      <c r="HG150" s="21" t="n">
        <v>2.203574356161703e-05</v>
      </c>
      <c r="HH150" s="21" t="n">
        <v>2.203574356161703e-05</v>
      </c>
      <c r="HI150" s="21" t="n">
        <v>2.203574356161703e-05</v>
      </c>
      <c r="HJ150" s="21" t="n">
        <v>5.518125355348643e-05</v>
      </c>
      <c r="HK150" s="21" t="n">
        <v>5.569892199505732e-05</v>
      </c>
      <c r="HL150" s="21" t="n">
        <v>5.547598324877361e-05</v>
      </c>
      <c r="HM150" s="21" t="n">
        <v>1.137169870816878e-05</v>
      </c>
      <c r="HN150" s="21" t="n">
        <v>1.137169870816877e-05</v>
      </c>
      <c r="HO150" s="21" t="n">
        <v>1.137169870816877e-05</v>
      </c>
      <c r="HP150" s="21" t="n">
        <v>0</v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22" t="n">
        <v>8.722000612460855e-05</v>
      </c>
      <c r="D151" s="22" t="n">
        <v>8.722193420560305e-05</v>
      </c>
      <c r="E151" s="22" t="n">
        <v>8.695652430428072e-05</v>
      </c>
      <c r="F151" s="22" t="n">
        <v>8.695946146094982e-05</v>
      </c>
      <c r="G151" s="22" t="n">
        <v>7.774828118529844e-05</v>
      </c>
      <c r="H151" s="22" t="n">
        <v>8.721664534481712e-05</v>
      </c>
      <c r="I151" s="22" t="n">
        <v>8.721639832353023e-05</v>
      </c>
      <c r="J151" s="22" t="n">
        <v>8.721639832353023e-05</v>
      </c>
      <c r="K151" s="22" t="n">
        <v>8.720873341242485e-05</v>
      </c>
      <c r="L151" s="22" t="n">
        <v>3.681435908413361e-05</v>
      </c>
      <c r="M151" s="22" t="n">
        <v>3.649540049206548e-05</v>
      </c>
      <c r="N151" s="22" t="n">
        <v>6.71663649712716e-05</v>
      </c>
      <c r="O151" s="22" t="n">
        <v>8.075569093379603e-05</v>
      </c>
      <c r="P151" s="22" t="n">
        <v>0.0001362991297832</v>
      </c>
      <c r="Q151" s="22" t="n">
        <v>8.667116201874988e-05</v>
      </c>
      <c r="R151" s="22" t="n">
        <v>8.667116201874989e-05</v>
      </c>
      <c r="S151" s="22" t="n">
        <v>5.734095172112606e-05</v>
      </c>
      <c r="T151" s="22" t="n">
        <v>5.734095172112606e-05</v>
      </c>
      <c r="U151" s="22" t="n">
        <v>0.0001470263794750908</v>
      </c>
      <c r="V151" s="22" t="n">
        <v>0.0001361436576351139</v>
      </c>
      <c r="W151" s="22" t="n">
        <v>0.0001096987382168274</v>
      </c>
      <c r="X151" s="22" t="n">
        <v>3.533292554795264e-05</v>
      </c>
      <c r="Y151" s="22" t="n">
        <v>9.137099347667979e-05</v>
      </c>
      <c r="Z151" s="22" t="n">
        <v>7.566497987196539e-05</v>
      </c>
      <c r="AA151" s="22" t="n">
        <v>8.836746760058149e-05</v>
      </c>
      <c r="AB151" s="22" t="n">
        <v>8.122832420144172e-05</v>
      </c>
      <c r="AC151" s="22" t="n">
        <v>6.698264559598774e-05</v>
      </c>
      <c r="AD151" s="22" t="n">
        <v>6.693619215440274e-05</v>
      </c>
      <c r="AE151" s="22" t="n">
        <v>7.259519813868945e-05</v>
      </c>
      <c r="AF151" s="22" t="n">
        <v>7.258464976225036e-05</v>
      </c>
      <c r="AG151" s="22" t="n">
        <v>9.540299108200758e-05</v>
      </c>
      <c r="AH151" s="22" t="n">
        <v>9.654091910927013e-05</v>
      </c>
      <c r="AI151" s="22" t="n">
        <v>5.922716719579479e-05</v>
      </c>
      <c r="AJ151" s="22" t="n">
        <v>8.569984595175024e-05</v>
      </c>
      <c r="AK151" s="22" t="n">
        <v>0.0001016794335100064</v>
      </c>
      <c r="AL151" s="22" t="n">
        <v>0.0001277675262944268</v>
      </c>
      <c r="AM151" s="22" t="n">
        <v>7.112742813289018e-05</v>
      </c>
      <c r="AN151" s="22" t="n">
        <v>8.744560863658427e-05</v>
      </c>
      <c r="AO151" s="22" t="n">
        <v>0.0001393276510636331</v>
      </c>
      <c r="AP151" s="22" t="n">
        <v>5.44172990592023e-05</v>
      </c>
      <c r="AQ151" s="22" t="n">
        <v>0.0001616149306082687</v>
      </c>
      <c r="AR151" s="22" t="n">
        <v>0.000146757990935498</v>
      </c>
      <c r="AS151" s="22" t="n">
        <v>0.0001583417418646392</v>
      </c>
      <c r="AT151" s="22" t="n">
        <v>7.880528327802357e-05</v>
      </c>
      <c r="AU151" s="22" t="n">
        <v>0</v>
      </c>
      <c r="AV151" s="22" t="n">
        <v>7.790879268265961e-05</v>
      </c>
      <c r="AW151" s="22" t="n">
        <v>7.828982630798053e-05</v>
      </c>
      <c r="AX151" s="22" t="n">
        <v>7.747252371517497e-05</v>
      </c>
      <c r="AY151" s="22" t="n">
        <v>7.784264204479907e-05</v>
      </c>
      <c r="AZ151" s="22" t="n">
        <v>7.951424306540118e-05</v>
      </c>
      <c r="BA151" s="22" t="n">
        <v>8.060621403407294e-05</v>
      </c>
      <c r="BB151" s="22" t="n">
        <v>7.75791799586925e-05</v>
      </c>
      <c r="BC151" s="22" t="n">
        <v>7.788764082829385e-05</v>
      </c>
      <c r="BD151" s="22" t="n">
        <v>5.100128362234819e-05</v>
      </c>
      <c r="BE151" s="22" t="n">
        <v>5.016039407423355e-05</v>
      </c>
      <c r="BF151" s="22" t="n">
        <v>6.365575309870117e-05</v>
      </c>
      <c r="BG151" s="22" t="n">
        <v>9.297916040020907e-05</v>
      </c>
      <c r="BH151" s="22" t="n">
        <v>6.68004798312108e-05</v>
      </c>
      <c r="BI151" s="22" t="n">
        <v>6.472266088802479e-05</v>
      </c>
      <c r="BJ151" s="22" t="n">
        <v>6.407144266648943e-05</v>
      </c>
      <c r="BK151" s="22" t="n">
        <v>6.391204204796386e-05</v>
      </c>
      <c r="BL151" s="22" t="n">
        <v>0.0002173053614615476</v>
      </c>
      <c r="BM151" s="22" t="n">
        <v>0.003483046415017426</v>
      </c>
      <c r="BN151" s="22" t="n">
        <v>0.002736152451909544</v>
      </c>
      <c r="BO151" s="22" t="n">
        <v>0.001022677011502147</v>
      </c>
      <c r="BP151" s="22" t="n">
        <v>0.0007656896670402881</v>
      </c>
      <c r="BQ151" s="22" t="n">
        <v>0.00085887823893602</v>
      </c>
      <c r="BR151" s="22" t="n">
        <v>0.0001017970467755299</v>
      </c>
      <c r="BS151" s="22" t="n">
        <v>0.0001017912191877038</v>
      </c>
      <c r="BT151" s="22" t="n">
        <v>0.0001022319221048354</v>
      </c>
      <c r="BU151" s="22" t="n">
        <v>0.0001092002821403826</v>
      </c>
      <c r="BV151" s="22" t="n">
        <v>0.0001032447539271417</v>
      </c>
      <c r="BW151" s="22" t="n">
        <v>0.0001017912191877038</v>
      </c>
      <c r="BX151" s="22" t="n">
        <v>0.0001139768855229906</v>
      </c>
      <c r="BY151" s="22" t="n">
        <v>0.0001226188401288449</v>
      </c>
      <c r="BZ151" s="22" t="n">
        <v>0.0001334592283671808</v>
      </c>
      <c r="CA151" s="22" t="n">
        <v>0.0002603858143605944</v>
      </c>
      <c r="CB151" s="22" t="n">
        <v>0.0001427152066263003</v>
      </c>
      <c r="CC151" s="22" t="n">
        <v>9.555418580606993e-05</v>
      </c>
      <c r="CD151" s="22" t="n">
        <v>9.382337400884389e-05</v>
      </c>
      <c r="CE151" s="22" t="n">
        <v>0.0002802100489616892</v>
      </c>
      <c r="CF151" s="22" t="n">
        <v>0.0003020393584607595</v>
      </c>
      <c r="CG151" s="22" t="n">
        <v>0.0002785330955561574</v>
      </c>
      <c r="CH151" s="22" t="n">
        <v>0.0002170173689917102</v>
      </c>
      <c r="CI151" s="22" t="n">
        <v>0.0002569927480808518</v>
      </c>
      <c r="CJ151" s="22" t="n">
        <v>0.0001175583926941656</v>
      </c>
      <c r="CK151" s="22" t="n">
        <v>8.083722381489464e-05</v>
      </c>
      <c r="CL151" s="22" t="n">
        <v>8.654884377315043e-05</v>
      </c>
      <c r="CM151" s="22" t="n">
        <v>0.0001110525795172079</v>
      </c>
      <c r="CN151" s="22" t="n">
        <v>8.92743365746119e-05</v>
      </c>
      <c r="CO151" s="22" t="n">
        <v>8.929800287401873e-05</v>
      </c>
      <c r="CP151" s="22" t="n">
        <v>8.988352419649062e-05</v>
      </c>
      <c r="CQ151" s="22" t="n">
        <v>8.927217235661309e-05</v>
      </c>
      <c r="CR151" s="22" t="n">
        <v>8.943641960845366e-05</v>
      </c>
      <c r="CS151" s="22" t="n">
        <v>6.21865973245793e-05</v>
      </c>
      <c r="CT151" s="22" t="n">
        <v>0.0001002526977820536</v>
      </c>
      <c r="CU151" s="22" t="n">
        <v>5.865212181736045e-05</v>
      </c>
      <c r="CV151" s="22" t="n">
        <v>5.870262168957009e-05</v>
      </c>
      <c r="CW151" s="22" t="n">
        <v>5.913847316732988e-05</v>
      </c>
      <c r="CX151" s="22" t="n">
        <v>0.0006238275528947562</v>
      </c>
      <c r="CY151" s="22" t="n">
        <v>0.0003992048537797105</v>
      </c>
      <c r="CZ151" s="22" t="n">
        <v>0.0002339393123493217</v>
      </c>
      <c r="DA151" s="22" t="n">
        <v>8.808231202008672e-05</v>
      </c>
      <c r="DB151" s="22" t="n">
        <v>0.000104738507868494</v>
      </c>
      <c r="DC151" s="22" t="n">
        <v>6.441795223207542e-05</v>
      </c>
      <c r="DD151" s="22" t="n">
        <v>6.34822799362912e-05</v>
      </c>
      <c r="DE151" s="22" t="n">
        <v>7.510044598374463e-05</v>
      </c>
      <c r="DF151" s="22" t="n">
        <v>0.0005289130737708199</v>
      </c>
      <c r="DG151" s="22" t="n">
        <v>0.0006316139211390125</v>
      </c>
      <c r="DH151" s="22" t="n">
        <v>0.0001403689821049343</v>
      </c>
      <c r="DI151" s="22" t="n">
        <v>0.0001594971965618797</v>
      </c>
      <c r="DJ151" s="22" t="n">
        <v>0.000987311958657129</v>
      </c>
      <c r="DK151" s="22" t="n">
        <v>0.000899241153186363</v>
      </c>
      <c r="DL151" s="22" t="n">
        <v>0.001043886714929614</v>
      </c>
      <c r="DM151" s="22" t="n">
        <v>0.0006171572348098133</v>
      </c>
      <c r="DN151" s="22" t="n">
        <v>0.0007021344617228241</v>
      </c>
      <c r="DO151" s="22" t="n">
        <v>0.001013144433299138</v>
      </c>
      <c r="DP151" s="22" t="n">
        <v>0.0005398165472412954</v>
      </c>
      <c r="DQ151" s="22" t="n">
        <v>0.0004336388294261152</v>
      </c>
      <c r="DR151" s="22" t="n">
        <v>0.0009689773371357011</v>
      </c>
      <c r="DS151" s="22" t="n">
        <v>0.001000392289837019</v>
      </c>
      <c r="DT151" s="22" t="n">
        <v>0.0007873292446568317</v>
      </c>
      <c r="DU151" s="22" t="n">
        <v>0.001015976585186852</v>
      </c>
      <c r="DV151" s="22" t="n">
        <v>0.001798270874681319</v>
      </c>
      <c r="DW151" s="22" t="n">
        <v>0.0005487736477480912</v>
      </c>
      <c r="DX151" s="22" t="n">
        <v>0.0009565646146934783</v>
      </c>
      <c r="DY151" s="22" t="n">
        <v>0.001983633248902507</v>
      </c>
      <c r="DZ151" s="22" t="n">
        <v>0.001926999141975164</v>
      </c>
      <c r="EA151" s="22" t="n">
        <v>8.509871016080499e-05</v>
      </c>
      <c r="EB151" s="22" t="n">
        <v>0.001335832063544884</v>
      </c>
      <c r="EC151" s="22" t="n">
        <v>0.0007877857299061315</v>
      </c>
      <c r="ED151" s="22" t="n">
        <v>0.001634074114247575</v>
      </c>
      <c r="EE151" s="22" t="n">
        <v>0.003043729984613085</v>
      </c>
      <c r="EF151" s="22" t="n">
        <v>0.000793300266584677</v>
      </c>
      <c r="EG151" s="22" t="n">
        <v>0.0004396298725418047</v>
      </c>
      <c r="EH151" s="22" t="n">
        <v>0.0007883089366950212</v>
      </c>
      <c r="EI151" s="22" t="n">
        <v>0.005290588087383421</v>
      </c>
      <c r="EJ151" s="22" t="n">
        <v>1.012966118633708</v>
      </c>
      <c r="EK151" s="22" t="n">
        <v>0.0001360139439771922</v>
      </c>
      <c r="EL151" s="22" t="n">
        <v>0.0001824297619432788</v>
      </c>
      <c r="EM151" s="22" t="n">
        <v>0.0002835695399278909</v>
      </c>
      <c r="EN151" s="22" t="n">
        <v>0.0002865962921213137</v>
      </c>
      <c r="EO151" s="22" t="n">
        <v>0.000288890393414406</v>
      </c>
      <c r="EP151" s="22" t="n">
        <v>0.0002806266092795877</v>
      </c>
      <c r="EQ151" s="22" t="n">
        <v>0.00102481428738018</v>
      </c>
      <c r="ER151" s="22" t="n">
        <v>7.595628793742141e-05</v>
      </c>
      <c r="ES151" s="22" t="n">
        <v>0.000116202213222634</v>
      </c>
      <c r="ET151" s="22" t="n">
        <v>8.404045464235459e-05</v>
      </c>
      <c r="EU151" s="22" t="n">
        <v>0.0001026599097249055</v>
      </c>
      <c r="EV151" s="22" t="n">
        <v>7.550894956207884e-05</v>
      </c>
      <c r="EW151" s="22" t="n">
        <v>0.0001532340909540059</v>
      </c>
      <c r="EX151" s="22" t="n">
        <v>0.000153234090954006</v>
      </c>
      <c r="EY151" s="22" t="n">
        <v>0.000154423943574857</v>
      </c>
      <c r="EZ151" s="22" t="n">
        <v>0.0001547360010854185</v>
      </c>
      <c r="FA151" s="22" t="n">
        <v>0.0001219450557414935</v>
      </c>
      <c r="FB151" s="22" t="n">
        <v>4.23808937393563e-05</v>
      </c>
      <c r="FC151" s="22" t="n">
        <v>0.0001441458087515927</v>
      </c>
      <c r="FD151" s="22" t="n">
        <v>0.0001441431034022836</v>
      </c>
      <c r="FE151" s="22" t="n">
        <v>0.0001456633890703965</v>
      </c>
      <c r="FF151" s="22" t="n">
        <v>0.0001456633890703965</v>
      </c>
      <c r="FG151" s="22" t="n">
        <v>0.0001456633890703965</v>
      </c>
      <c r="FH151" s="22" t="n">
        <v>0.0001456633890703965</v>
      </c>
      <c r="FI151" s="22" t="n">
        <v>0.0001009483633735382</v>
      </c>
      <c r="FJ151" s="22" t="n">
        <v>0.000109719727318365</v>
      </c>
      <c r="FK151" s="22" t="n">
        <v>0.0001100683681330718</v>
      </c>
      <c r="FL151" s="22" t="n">
        <v>0.0001132736575040402</v>
      </c>
      <c r="FM151" s="22" t="n">
        <v>0.0001406369823587605</v>
      </c>
      <c r="FN151" s="22" t="n">
        <v>0.0001406369823587605</v>
      </c>
      <c r="FO151" s="22" t="n">
        <v>0.0001588229633065989</v>
      </c>
      <c r="FP151" s="22" t="n">
        <v>0.0001462480912466456</v>
      </c>
      <c r="FQ151" s="22" t="n">
        <v>0.000158822963306599</v>
      </c>
      <c r="FR151" s="22" t="n">
        <v>0.0002163769637375071</v>
      </c>
      <c r="FS151" s="22" t="n">
        <v>0.0002163769637375072</v>
      </c>
      <c r="FT151" s="22" t="n">
        <v>0.0002163769637375072</v>
      </c>
      <c r="FU151" s="22" t="n">
        <v>0.000216376963737507</v>
      </c>
      <c r="FV151" s="22" t="n">
        <v>0.0002163769637375072</v>
      </c>
      <c r="FW151" s="22" t="n">
        <v>0.0002163769637375072</v>
      </c>
      <c r="FX151" s="22" t="n">
        <v>0.0001588229633065989</v>
      </c>
      <c r="FY151" s="22" t="n">
        <v>0.0001359648896198816</v>
      </c>
      <c r="FZ151" s="22" t="n">
        <v>0.0001976593825924022</v>
      </c>
      <c r="GA151" s="22" t="n">
        <v>9.506271730662421e-05</v>
      </c>
      <c r="GB151" s="22" t="n">
        <v>0.0001373327134506772</v>
      </c>
      <c r="GC151" s="22" t="n">
        <v>8.519941021398449e-05</v>
      </c>
      <c r="GD151" s="22" t="n">
        <v>0.0001615734247418063</v>
      </c>
      <c r="GE151" s="22" t="n">
        <v>0.0007587577892243533</v>
      </c>
      <c r="GF151" s="22" t="n">
        <v>0.0004106348601133301</v>
      </c>
      <c r="GG151" s="22" t="n">
        <v>0.0003056488808296096</v>
      </c>
      <c r="GH151" s="22" t="n">
        <v>0.0003132735548034396</v>
      </c>
      <c r="GI151" s="22" t="n">
        <v>0.0006736854727818099</v>
      </c>
      <c r="GJ151" s="22" t="n">
        <v>0.000318557221660682</v>
      </c>
      <c r="GK151" s="22" t="n">
        <v>0.0001448616021078398</v>
      </c>
      <c r="GL151" s="22" t="n">
        <v>0.0006306922646343358</v>
      </c>
      <c r="GM151" s="22" t="n">
        <v>0.0006306922646343359</v>
      </c>
      <c r="GN151" s="22" t="n">
        <v>0.0003056488808296095</v>
      </c>
      <c r="GO151" s="22" t="n">
        <v>0.0003056488808296096</v>
      </c>
      <c r="GP151" s="22" t="n">
        <v>0.0002859728833156906</v>
      </c>
      <c r="GQ151" s="22" t="n">
        <v>0.0001047530810630414</v>
      </c>
      <c r="GR151" s="22" t="n">
        <v>0.0001260751401500424</v>
      </c>
      <c r="GS151" s="22" t="n">
        <v>8.735421164261537e-05</v>
      </c>
      <c r="GT151" s="22" t="n">
        <v>7.162946571256244e-05</v>
      </c>
      <c r="GU151" s="22" t="n">
        <v>0.0007035899623563066</v>
      </c>
      <c r="GV151" s="22" t="n">
        <v>0.000135243554452535</v>
      </c>
      <c r="GW151" s="22" t="n">
        <v>0.0009167376903335955</v>
      </c>
      <c r="GX151" s="22" t="n">
        <v>0.0001849883467814051</v>
      </c>
      <c r="GY151" s="22" t="n">
        <v>9.608542642562205e-05</v>
      </c>
      <c r="GZ151" s="22" t="n">
        <v>0.0005020452340219722</v>
      </c>
      <c r="HA151" s="22" t="n">
        <v>1.86887148660339e-05</v>
      </c>
      <c r="HB151" s="22" t="n">
        <v>0.002104776421151106</v>
      </c>
      <c r="HC151" s="22" t="n">
        <v>0.002411821055244274</v>
      </c>
      <c r="HD151" s="22" t="n">
        <v>0.002104776421151107</v>
      </c>
      <c r="HE151" s="22" t="n">
        <v>0.002104776421151107</v>
      </c>
      <c r="HF151" s="22" t="n">
        <v>8.819472875538006e-05</v>
      </c>
      <c r="HG151" s="22" t="n">
        <v>0.0005268128683752067</v>
      </c>
      <c r="HH151" s="22" t="n">
        <v>0.0005268128683752065</v>
      </c>
      <c r="HI151" s="22" t="n">
        <v>0.0005268128683752066</v>
      </c>
      <c r="HJ151" s="22" t="n">
        <v>0.0006239322225774035</v>
      </c>
      <c r="HK151" s="22" t="n">
        <v>0.000630692264634336</v>
      </c>
      <c r="HL151" s="22" t="n">
        <v>0.0006277809894242335</v>
      </c>
      <c r="HM151" s="22" t="n">
        <v>7.727198708469794e-05</v>
      </c>
      <c r="HN151" s="22" t="n">
        <v>7.727198708469791e-05</v>
      </c>
      <c r="HO151" s="22" t="n">
        <v>7.727198708469791e-05</v>
      </c>
      <c r="HP151" s="22" t="n">
        <v>0</v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21" t="n">
        <v>0.0105261747054963</v>
      </c>
      <c r="D152" s="21" t="n">
        <v>0.01052223742328202</v>
      </c>
      <c r="E152" s="21" t="n">
        <v>0.01011771172226092</v>
      </c>
      <c r="F152" s="21" t="n">
        <v>0.010469167213038</v>
      </c>
      <c r="G152" s="21" t="n">
        <v>0.008421931563039695</v>
      </c>
      <c r="H152" s="21" t="n">
        <v>0.01052268809995812</v>
      </c>
      <c r="I152" s="21" t="n">
        <v>0.01052730170891312</v>
      </c>
      <c r="J152" s="21" t="n">
        <v>0.01052730170891312</v>
      </c>
      <c r="K152" s="21" t="n">
        <v>0.01052289587639735</v>
      </c>
      <c r="L152" s="21" t="n">
        <v>0.003868886275552609</v>
      </c>
      <c r="M152" s="21" t="n">
        <v>0.003662367297886869</v>
      </c>
      <c r="N152" s="21" t="n">
        <v>0.005762535328323973</v>
      </c>
      <c r="O152" s="21" t="n">
        <v>0.001530616232128629</v>
      </c>
      <c r="P152" s="21" t="n">
        <v>0.0114998915429799</v>
      </c>
      <c r="Q152" s="21" t="n">
        <v>0.002965448443193858</v>
      </c>
      <c r="R152" s="21" t="n">
        <v>0.002965448443193858</v>
      </c>
      <c r="S152" s="21" t="n">
        <v>0.0009940287851436772</v>
      </c>
      <c r="T152" s="21" t="n">
        <v>0.0009940287851436772</v>
      </c>
      <c r="U152" s="21" t="n">
        <v>0.001637810766754016</v>
      </c>
      <c r="V152" s="21" t="n">
        <v>0.002157720931822135</v>
      </c>
      <c r="W152" s="21" t="n">
        <v>0.002292972934096704</v>
      </c>
      <c r="X152" s="21" t="n">
        <v>0.003348773916241884</v>
      </c>
      <c r="Y152" s="21" t="n">
        <v>0.00347494794545969</v>
      </c>
      <c r="Z152" s="21" t="n">
        <v>0.003918245445651509</v>
      </c>
      <c r="AA152" s="21" t="n">
        <v>0.003852966659921479</v>
      </c>
      <c r="AB152" s="21" t="n">
        <v>0.004037760961165847</v>
      </c>
      <c r="AC152" s="21" t="n">
        <v>0.006807407997510995</v>
      </c>
      <c r="AD152" s="21" t="n">
        <v>0.006841508474815515</v>
      </c>
      <c r="AE152" s="21" t="n">
        <v>0.003031733193662693</v>
      </c>
      <c r="AF152" s="21" t="n">
        <v>0.003030819604549444</v>
      </c>
      <c r="AG152" s="21" t="n">
        <v>0.007872618296618528</v>
      </c>
      <c r="AH152" s="21" t="n">
        <v>0.007921713648454436</v>
      </c>
      <c r="AI152" s="21" t="n">
        <v>0.004865394182010935</v>
      </c>
      <c r="AJ152" s="21" t="n">
        <v>0.003204651339061003</v>
      </c>
      <c r="AK152" s="21" t="n">
        <v>0.008253206342395137</v>
      </c>
      <c r="AL152" s="21" t="n">
        <v>0.00431838909251366</v>
      </c>
      <c r="AM152" s="21" t="n">
        <v>0.003976690890555037</v>
      </c>
      <c r="AN152" s="21" t="n">
        <v>0.004380976793859433</v>
      </c>
      <c r="AO152" s="21" t="n">
        <v>0.005746509124846812</v>
      </c>
      <c r="AP152" s="21" t="n">
        <v>0.00232031227544229</v>
      </c>
      <c r="AQ152" s="21" t="n">
        <v>0.004770456053692151</v>
      </c>
      <c r="AR152" s="21" t="n">
        <v>0.00488892589014784</v>
      </c>
      <c r="AS152" s="21" t="n">
        <v>0.004770129309446115</v>
      </c>
      <c r="AT152" s="21" t="n">
        <v>0.005172549227424193</v>
      </c>
      <c r="AU152" s="21" t="n">
        <v>0</v>
      </c>
      <c r="AV152" s="21" t="n">
        <v>0.005177239456108462</v>
      </c>
      <c r="AW152" s="21" t="n">
        <v>0.005160432163983713</v>
      </c>
      <c r="AX152" s="21" t="n">
        <v>0.004968066959416674</v>
      </c>
      <c r="AY152" s="21" t="n">
        <v>0.005059898698610462</v>
      </c>
      <c r="AZ152" s="21" t="n">
        <v>0.005161735833196916</v>
      </c>
      <c r="BA152" s="21" t="n">
        <v>0.00517698667155223</v>
      </c>
      <c r="BB152" s="21" t="n">
        <v>0.004773981056657918</v>
      </c>
      <c r="BC152" s="21" t="n">
        <v>0.005175496798849316</v>
      </c>
      <c r="BD152" s="21" t="n">
        <v>0.002895628644604297</v>
      </c>
      <c r="BE152" s="21" t="n">
        <v>0.002891106645795494</v>
      </c>
      <c r="BF152" s="21" t="n">
        <v>0.004457422856976143</v>
      </c>
      <c r="BG152" s="21" t="n">
        <v>0.002906763570214127</v>
      </c>
      <c r="BH152" s="21" t="n">
        <v>0.003909716399297342</v>
      </c>
      <c r="BI152" s="21" t="n">
        <v>0.00388493995831879</v>
      </c>
      <c r="BJ152" s="21" t="n">
        <v>0.003997191328867537</v>
      </c>
      <c r="BK152" s="21" t="n">
        <v>0.003921333261011893</v>
      </c>
      <c r="BL152" s="21" t="n">
        <v>0.004581914635374977</v>
      </c>
      <c r="BM152" s="21" t="n">
        <v>0.003181779635575554</v>
      </c>
      <c r="BN152" s="21" t="n">
        <v>0.003113953955522099</v>
      </c>
      <c r="BO152" s="21" t="n">
        <v>0.003024552194663338</v>
      </c>
      <c r="BP152" s="21" t="n">
        <v>0.003204455683933364</v>
      </c>
      <c r="BQ152" s="21" t="n">
        <v>0.002958809532710431</v>
      </c>
      <c r="BR152" s="21" t="n">
        <v>0.005344695323235251</v>
      </c>
      <c r="BS152" s="21" t="n">
        <v>0.00534543577093405</v>
      </c>
      <c r="BT152" s="21" t="n">
        <v>0.005287361549299568</v>
      </c>
      <c r="BU152" s="21" t="n">
        <v>0.004117417344242033</v>
      </c>
      <c r="BV152" s="21" t="n">
        <v>0.005316408480599954</v>
      </c>
      <c r="BW152" s="21" t="n">
        <v>0.005345435770934052</v>
      </c>
      <c r="BX152" s="21" t="n">
        <v>0.00342991864231082</v>
      </c>
      <c r="BY152" s="21" t="n">
        <v>0.003840060237172355</v>
      </c>
      <c r="BZ152" s="21" t="n">
        <v>0.003735688532769502</v>
      </c>
      <c r="CA152" s="21" t="n">
        <v>0.003664468280549136</v>
      </c>
      <c r="CB152" s="21" t="n">
        <v>0.003414003990834991</v>
      </c>
      <c r="CC152" s="21" t="n">
        <v>0.002819101592876854</v>
      </c>
      <c r="CD152" s="21" t="n">
        <v>0.002835697610428989</v>
      </c>
      <c r="CE152" s="21" t="n">
        <v>0.00344222184268866</v>
      </c>
      <c r="CF152" s="21" t="n">
        <v>0.003516169741287341</v>
      </c>
      <c r="CG152" s="21" t="n">
        <v>0.003505898563582046</v>
      </c>
      <c r="CH152" s="21" t="n">
        <v>0.004197829346683638</v>
      </c>
      <c r="CI152" s="21" t="n">
        <v>0.003839689840687209</v>
      </c>
      <c r="CJ152" s="21" t="n">
        <v>0.003026579192869014</v>
      </c>
      <c r="CK152" s="21" t="n">
        <v>0.002066055801644049</v>
      </c>
      <c r="CL152" s="21" t="n">
        <v>0.004096036800717373</v>
      </c>
      <c r="CM152" s="21" t="n">
        <v>0.004608146933663467</v>
      </c>
      <c r="CN152" s="21" t="n">
        <v>0.004619640910196996</v>
      </c>
      <c r="CO152" s="21" t="n">
        <v>0.004618955199300561</v>
      </c>
      <c r="CP152" s="21" t="n">
        <v>0.004618892100488199</v>
      </c>
      <c r="CQ152" s="21" t="n">
        <v>0.004619703616572784</v>
      </c>
      <c r="CR152" s="21" t="n">
        <v>0.004581542400344055</v>
      </c>
      <c r="CS152" s="21" t="n">
        <v>0.00301665976440955</v>
      </c>
      <c r="CT152" s="21" t="n">
        <v>0.003149560893436081</v>
      </c>
      <c r="CU152" s="21" t="n">
        <v>0.00291153252224891</v>
      </c>
      <c r="CV152" s="21" t="n">
        <v>0.002912016951860395</v>
      </c>
      <c r="CW152" s="21" t="n">
        <v>0.002918953743728425</v>
      </c>
      <c r="CX152" s="21" t="n">
        <v>0.005515087648267603</v>
      </c>
      <c r="CY152" s="21" t="n">
        <v>0.002934189676251281</v>
      </c>
      <c r="CZ152" s="21" t="n">
        <v>0.01856486152942684</v>
      </c>
      <c r="DA152" s="21" t="n">
        <v>0.003624755698874253</v>
      </c>
      <c r="DB152" s="21" t="n">
        <v>0.003418868478508376</v>
      </c>
      <c r="DC152" s="21" t="n">
        <v>0.004132747717399058</v>
      </c>
      <c r="DD152" s="21" t="n">
        <v>0.004094437114840323</v>
      </c>
      <c r="DE152" s="21" t="n">
        <v>0.004065893113972642</v>
      </c>
      <c r="DF152" s="21" t="n">
        <v>0.004847672111838025</v>
      </c>
      <c r="DG152" s="21" t="n">
        <v>0.004691383295399376</v>
      </c>
      <c r="DH152" s="21" t="n">
        <v>0.004114972425634643</v>
      </c>
      <c r="DI152" s="21" t="n">
        <v>0.1447969665875172</v>
      </c>
      <c r="DJ152" s="21" t="n">
        <v>0.004995416589765513</v>
      </c>
      <c r="DK152" s="21" t="n">
        <v>0.003887896405935759</v>
      </c>
      <c r="DL152" s="21" t="n">
        <v>0.004269186967513123</v>
      </c>
      <c r="DM152" s="21" t="n">
        <v>0.004761331558217758</v>
      </c>
      <c r="DN152" s="21" t="n">
        <v>0.005197008800614054</v>
      </c>
      <c r="DO152" s="21" t="n">
        <v>0.01236792489914522</v>
      </c>
      <c r="DP152" s="21" t="n">
        <v>0.006435999506802333</v>
      </c>
      <c r="DQ152" s="21" t="n">
        <v>0.006330498210081767</v>
      </c>
      <c r="DR152" s="21" t="n">
        <v>0.01136911868216725</v>
      </c>
      <c r="DS152" s="21" t="n">
        <v>0.01182408466016701</v>
      </c>
      <c r="DT152" s="21" t="n">
        <v>0.009697869680674908</v>
      </c>
      <c r="DU152" s="21" t="n">
        <v>0.01217419257311444</v>
      </c>
      <c r="DV152" s="21" t="n">
        <v>0.004244215373466157</v>
      </c>
      <c r="DW152" s="21" t="n">
        <v>0.006593195659151329</v>
      </c>
      <c r="DX152" s="21" t="n">
        <v>0.005797843038455502</v>
      </c>
      <c r="DY152" s="21" t="n">
        <v>0.006813812883575439</v>
      </c>
      <c r="DZ152" s="21" t="n">
        <v>0.006203678759937687</v>
      </c>
      <c r="EA152" s="21" t="n">
        <v>0.003672404806501627</v>
      </c>
      <c r="EB152" s="21" t="n">
        <v>0.003984276590050163</v>
      </c>
      <c r="EC152" s="21" t="n">
        <v>0.003559281758568189</v>
      </c>
      <c r="ED152" s="21" t="n">
        <v>0.00452905819264827</v>
      </c>
      <c r="EE152" s="21" t="n">
        <v>0.005535740928069773</v>
      </c>
      <c r="EF152" s="21" t="n">
        <v>0.007635428750933424</v>
      </c>
      <c r="EG152" s="21" t="n">
        <v>0.004543338913994316</v>
      </c>
      <c r="EH152" s="21" t="n">
        <v>0.007598130086767265</v>
      </c>
      <c r="EI152" s="21" t="n">
        <v>0.003170076561413758</v>
      </c>
      <c r="EJ152" s="21" t="n">
        <v>0.007345829336819774</v>
      </c>
      <c r="EK152" s="21" t="n">
        <v>1.138156297652361</v>
      </c>
      <c r="EL152" s="21" t="n">
        <v>0.1460256199900095</v>
      </c>
      <c r="EM152" s="21" t="n">
        <v>0.004778480446913921</v>
      </c>
      <c r="EN152" s="21" t="n">
        <v>0.004774155323717364</v>
      </c>
      <c r="EO152" s="21" t="n">
        <v>0.00476812990501506</v>
      </c>
      <c r="EP152" s="21" t="n">
        <v>0.007670270919003862</v>
      </c>
      <c r="EQ152" s="21" t="n">
        <v>0.002188824182659814</v>
      </c>
      <c r="ER152" s="21" t="n">
        <v>0.002935011331796168</v>
      </c>
      <c r="ES152" s="21" t="n">
        <v>0.009464627152260603</v>
      </c>
      <c r="ET152" s="21" t="n">
        <v>0.001793906191352805</v>
      </c>
      <c r="EU152" s="21" t="n">
        <v>0.002118378226664397</v>
      </c>
      <c r="EV152" s="21" t="n">
        <v>0.002234924854055161</v>
      </c>
      <c r="EW152" s="21" t="n">
        <v>0.001376739012743868</v>
      </c>
      <c r="EX152" s="21" t="n">
        <v>0.001376739012743868</v>
      </c>
      <c r="EY152" s="21" t="n">
        <v>0.03343716237808052</v>
      </c>
      <c r="EZ152" s="21" t="n">
        <v>0.03356054535674646</v>
      </c>
      <c r="FA152" s="21" t="n">
        <v>0.00783943812500709</v>
      </c>
      <c r="FB152" s="21" t="n">
        <v>0.00314623781177577</v>
      </c>
      <c r="FC152" s="21" t="n">
        <v>0.005726766886049764</v>
      </c>
      <c r="FD152" s="21" t="n">
        <v>0.005726785286404149</v>
      </c>
      <c r="FE152" s="21" t="n">
        <v>0.01694206908778156</v>
      </c>
      <c r="FF152" s="21" t="n">
        <v>0.01694206908778156</v>
      </c>
      <c r="FG152" s="21" t="n">
        <v>0.01694206908778156</v>
      </c>
      <c r="FH152" s="21" t="n">
        <v>0.01694206908778156</v>
      </c>
      <c r="FI152" s="21" t="n">
        <v>0.01312919582719613</v>
      </c>
      <c r="FJ152" s="21" t="n">
        <v>0.002292359988269466</v>
      </c>
      <c r="FK152" s="21" t="n">
        <v>0.002404796597348825</v>
      </c>
      <c r="FL152" s="21" t="n">
        <v>0.003438501926120728</v>
      </c>
      <c r="FM152" s="21" t="n">
        <v>0.001208445046963897</v>
      </c>
      <c r="FN152" s="21" t="n">
        <v>0.001208445046963896</v>
      </c>
      <c r="FO152" s="21" t="n">
        <v>0.001247731194090988</v>
      </c>
      <c r="FP152" s="21" t="n">
        <v>0.001277861316401392</v>
      </c>
      <c r="FQ152" s="21" t="n">
        <v>0.001247731194090988</v>
      </c>
      <c r="FR152" s="21" t="n">
        <v>0.003094971367293912</v>
      </c>
      <c r="FS152" s="21" t="n">
        <v>0.003094971367293913</v>
      </c>
      <c r="FT152" s="21" t="n">
        <v>0.003094971367293913</v>
      </c>
      <c r="FU152" s="21" t="n">
        <v>0.003094971367293912</v>
      </c>
      <c r="FV152" s="21" t="n">
        <v>0.003094971367293913</v>
      </c>
      <c r="FW152" s="21" t="n">
        <v>0.003094971367293914</v>
      </c>
      <c r="FX152" s="21" t="n">
        <v>0.001247731194090988</v>
      </c>
      <c r="FY152" s="21" t="n">
        <v>0.001183130934210421</v>
      </c>
      <c r="FZ152" s="21" t="n">
        <v>0.002014940931277817</v>
      </c>
      <c r="GA152" s="21" t="n">
        <v>0.0002855138490198115</v>
      </c>
      <c r="GB152" s="21" t="n">
        <v>0.001971741204981628</v>
      </c>
      <c r="GC152" s="21" t="n">
        <v>0.002356299850348968</v>
      </c>
      <c r="GD152" s="21" t="n">
        <v>0.002925518004361164</v>
      </c>
      <c r="GE152" s="21" t="n">
        <v>0.002557616432191773</v>
      </c>
      <c r="GF152" s="21" t="n">
        <v>0.001250844828116261</v>
      </c>
      <c r="GG152" s="21" t="n">
        <v>0.002046667820260668</v>
      </c>
      <c r="GH152" s="21" t="n">
        <v>0.005494190726809508</v>
      </c>
      <c r="GI152" s="21" t="n">
        <v>0.002468097394915007</v>
      </c>
      <c r="GJ152" s="21" t="n">
        <v>0.002050605672533464</v>
      </c>
      <c r="GK152" s="21" t="n">
        <v>0.00467639443079296</v>
      </c>
      <c r="GL152" s="21" t="n">
        <v>0.004177602050848701</v>
      </c>
      <c r="GM152" s="21" t="n">
        <v>0.004177602050848703</v>
      </c>
      <c r="GN152" s="21" t="n">
        <v>0.002046667820260667</v>
      </c>
      <c r="GO152" s="21" t="n">
        <v>0.002046667820260668</v>
      </c>
      <c r="GP152" s="21" t="n">
        <v>0.002028860213942472</v>
      </c>
      <c r="GQ152" s="21" t="n">
        <v>0.002371019677467126</v>
      </c>
      <c r="GR152" s="21" t="n">
        <v>0.002887220568611441</v>
      </c>
      <c r="GS152" s="21" t="n">
        <v>0.01027815786614411</v>
      </c>
      <c r="GT152" s="21" t="n">
        <v>0.001483864606124371</v>
      </c>
      <c r="GU152" s="21" t="n">
        <v>0.005189584126271045</v>
      </c>
      <c r="GV152" s="21" t="n">
        <v>0.01499534005005113</v>
      </c>
      <c r="GW152" s="21" t="n">
        <v>0.002948058212810859</v>
      </c>
      <c r="GX152" s="21" t="n">
        <v>0.004532688458327108</v>
      </c>
      <c r="GY152" s="21" t="n">
        <v>0.001471384396831919</v>
      </c>
      <c r="GZ152" s="21" t="n">
        <v>0.00150891570498278</v>
      </c>
      <c r="HA152" s="21" t="n">
        <v>0.000228806194065366</v>
      </c>
      <c r="HB152" s="21" t="n">
        <v>0.001022245681360308</v>
      </c>
      <c r="HC152" s="21" t="n">
        <v>0.001052635688782122</v>
      </c>
      <c r="HD152" s="21" t="n">
        <v>0.001022245681360309</v>
      </c>
      <c r="HE152" s="21" t="n">
        <v>0.001022245681360309</v>
      </c>
      <c r="HF152" s="21" t="n">
        <v>0.01258638326222106</v>
      </c>
      <c r="HG152" s="21" t="n">
        <v>0.001880064509060845</v>
      </c>
      <c r="HH152" s="21" t="n">
        <v>0.001880064509060845</v>
      </c>
      <c r="HI152" s="21" t="n">
        <v>0.001880064509060845</v>
      </c>
      <c r="HJ152" s="21" t="n">
        <v>0.004153948163097968</v>
      </c>
      <c r="HK152" s="21" t="n">
        <v>0.004177602050848703</v>
      </c>
      <c r="HL152" s="21" t="n">
        <v>0.004167415283303281</v>
      </c>
      <c r="HM152" s="21" t="n">
        <v>0.00129993443654283</v>
      </c>
      <c r="HN152" s="21" t="n">
        <v>0.00129993443654283</v>
      </c>
      <c r="HO152" s="21" t="n">
        <v>0.00129993443654283</v>
      </c>
      <c r="HP152" s="21" t="n">
        <v>0</v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22" t="n">
        <v>0.001092629932182026</v>
      </c>
      <c r="D153" s="22" t="n">
        <v>0.001092455882029255</v>
      </c>
      <c r="E153" s="22" t="n">
        <v>0.001074711740899899</v>
      </c>
      <c r="F153" s="22" t="n">
        <v>0.001087769211741055</v>
      </c>
      <c r="G153" s="22" t="n">
        <v>0.0008215863625403352</v>
      </c>
      <c r="H153" s="22" t="n">
        <v>0.001092345979280543</v>
      </c>
      <c r="I153" s="22" t="n">
        <v>0.00109272590463596</v>
      </c>
      <c r="J153" s="22" t="n">
        <v>0.00109272590463596</v>
      </c>
      <c r="K153" s="22" t="n">
        <v>0.001092292994552464</v>
      </c>
      <c r="L153" s="22" t="n">
        <v>0.0004892267863333601</v>
      </c>
      <c r="M153" s="22" t="n">
        <v>0.000464789162166853</v>
      </c>
      <c r="N153" s="22" t="n">
        <v>0.0004261248113948137</v>
      </c>
      <c r="O153" s="22" t="n">
        <v>0.0002437349263783885</v>
      </c>
      <c r="P153" s="22" t="n">
        <v>0.0006054732561338533</v>
      </c>
      <c r="Q153" s="22" t="n">
        <v>0.0002667057102270219</v>
      </c>
      <c r="R153" s="22" t="n">
        <v>0.0002667057102270219</v>
      </c>
      <c r="S153" s="22" t="n">
        <v>0.0001599954074403749</v>
      </c>
      <c r="T153" s="22" t="n">
        <v>0.0001599954074403749</v>
      </c>
      <c r="U153" s="22" t="n">
        <v>0.0002145980273087158</v>
      </c>
      <c r="V153" s="22" t="n">
        <v>0.0002657072252206581</v>
      </c>
      <c r="W153" s="22" t="n">
        <v>0.0003197279098131666</v>
      </c>
      <c r="X153" s="22" t="n">
        <v>0.0004256407937167424</v>
      </c>
      <c r="Y153" s="22" t="n">
        <v>0.0005819802854867363</v>
      </c>
      <c r="Z153" s="22" t="n">
        <v>0.0005014483751567453</v>
      </c>
      <c r="AA153" s="22" t="n">
        <v>0.0004631005918116144</v>
      </c>
      <c r="AB153" s="22" t="n">
        <v>0.0005434902845931556</v>
      </c>
      <c r="AC153" s="22" t="n">
        <v>0.0007942473396911238</v>
      </c>
      <c r="AD153" s="22" t="n">
        <v>0.0007975983432754104</v>
      </c>
      <c r="AE153" s="22" t="n">
        <v>0.000467271136200687</v>
      </c>
      <c r="AF153" s="22" t="n">
        <v>0.0004591593111821687</v>
      </c>
      <c r="AG153" s="22" t="n">
        <v>0.0008657717796388951</v>
      </c>
      <c r="AH153" s="22" t="n">
        <v>0.0008706835440394013</v>
      </c>
      <c r="AI153" s="22" t="n">
        <v>0.0006033800142860336</v>
      </c>
      <c r="AJ153" s="22" t="n">
        <v>0.0004189314856202982</v>
      </c>
      <c r="AK153" s="22" t="n">
        <v>0.001009219195073983</v>
      </c>
      <c r="AL153" s="22" t="n">
        <v>0.0006211219952492248</v>
      </c>
      <c r="AM153" s="22" t="n">
        <v>0.000476711982754582</v>
      </c>
      <c r="AN153" s="22" t="n">
        <v>0.0005841974613389194</v>
      </c>
      <c r="AO153" s="22" t="n">
        <v>0.000832572362977808</v>
      </c>
      <c r="AP153" s="22" t="n">
        <v>0.0002595282726349945</v>
      </c>
      <c r="AQ153" s="22" t="n">
        <v>0.0005766760725710318</v>
      </c>
      <c r="AR153" s="22" t="n">
        <v>0.0004754230088644156</v>
      </c>
      <c r="AS153" s="22" t="n">
        <v>0.0005055653219585042</v>
      </c>
      <c r="AT153" s="22" t="n">
        <v>0.0005669835343482982</v>
      </c>
      <c r="AU153" s="22" t="n">
        <v>0</v>
      </c>
      <c r="AV153" s="22" t="n">
        <v>0.0005670373115516812</v>
      </c>
      <c r="AW153" s="22" t="n">
        <v>0.0005666744394307426</v>
      </c>
      <c r="AX153" s="22" t="n">
        <v>0.000552299609240055</v>
      </c>
      <c r="AY153" s="22" t="n">
        <v>0.0005829531262418796</v>
      </c>
      <c r="AZ153" s="22" t="n">
        <v>0.0005654772389635721</v>
      </c>
      <c r="BA153" s="22" t="n">
        <v>0.0005670169405650904</v>
      </c>
      <c r="BB153" s="22" t="n">
        <v>0.000538981965832417</v>
      </c>
      <c r="BC153" s="22" t="n">
        <v>0.0005669962969688578</v>
      </c>
      <c r="BD153" s="22" t="n">
        <v>0.0005098985780181061</v>
      </c>
      <c r="BE153" s="22" t="n">
        <v>0.0005132316747844957</v>
      </c>
      <c r="BF153" s="22" t="n">
        <v>0.0005845649419484962</v>
      </c>
      <c r="BG153" s="22" t="n">
        <v>0.000339783971742292</v>
      </c>
      <c r="BH153" s="22" t="n">
        <v>0.0003101381921360513</v>
      </c>
      <c r="BI153" s="22" t="n">
        <v>0.00030983182901329</v>
      </c>
      <c r="BJ153" s="22" t="n">
        <v>0.0003698693851475609</v>
      </c>
      <c r="BK153" s="22" t="n">
        <v>0.0003095215655322063</v>
      </c>
      <c r="BL153" s="22" t="n">
        <v>0.0005628329032156493</v>
      </c>
      <c r="BM153" s="22" t="n">
        <v>0.0005263915305425632</v>
      </c>
      <c r="BN153" s="22" t="n">
        <v>0.0004912201410812879</v>
      </c>
      <c r="BO153" s="22" t="n">
        <v>0.0004164263509607193</v>
      </c>
      <c r="BP153" s="22" t="n">
        <v>0.0004272753164271272</v>
      </c>
      <c r="BQ153" s="22" t="n">
        <v>0.0004045041858561905</v>
      </c>
      <c r="BR153" s="22" t="n">
        <v>0.001044165634470839</v>
      </c>
      <c r="BS153" s="22" t="n">
        <v>0.00104438340644742</v>
      </c>
      <c r="BT153" s="22" t="n">
        <v>0.001027523537964918</v>
      </c>
      <c r="BU153" s="22" t="n">
        <v>0.0005570587808353207</v>
      </c>
      <c r="BV153" s="22" t="n">
        <v>0.001036038644225762</v>
      </c>
      <c r="BW153" s="22" t="n">
        <v>0.001044383406447421</v>
      </c>
      <c r="BX153" s="22" t="n">
        <v>0.0005757971608926257</v>
      </c>
      <c r="BY153" s="22" t="n">
        <v>0.000603061771971479</v>
      </c>
      <c r="BZ153" s="22" t="n">
        <v>0.0006019300892845835</v>
      </c>
      <c r="CA153" s="22" t="n">
        <v>0.0005644224671125992</v>
      </c>
      <c r="CB153" s="22" t="n">
        <v>0.0005610139293595762</v>
      </c>
      <c r="CC153" s="22" t="n">
        <v>0.0005157422050577272</v>
      </c>
      <c r="CD153" s="22" t="n">
        <v>0.0005059554356573623</v>
      </c>
      <c r="CE153" s="22" t="n">
        <v>0.0005370610170540494</v>
      </c>
      <c r="CF153" s="22" t="n">
        <v>0.0005373393953556451</v>
      </c>
      <c r="CG153" s="22" t="n">
        <v>0.0005367427961837242</v>
      </c>
      <c r="CH153" s="22" t="n">
        <v>0.0006649608435413759</v>
      </c>
      <c r="CI153" s="22" t="n">
        <v>0.0005386559745210223</v>
      </c>
      <c r="CJ153" s="22" t="n">
        <v>0.0004385444458065981</v>
      </c>
      <c r="CK153" s="22" t="n">
        <v>0.0003793395350476545</v>
      </c>
      <c r="CL153" s="22" t="n">
        <v>0.0003532089077546728</v>
      </c>
      <c r="CM153" s="22" t="n">
        <v>0.0003671280411488759</v>
      </c>
      <c r="CN153" s="22" t="n">
        <v>0.000367235852369067</v>
      </c>
      <c r="CO153" s="22" t="n">
        <v>0.0003674988907310779</v>
      </c>
      <c r="CP153" s="22" t="n">
        <v>0.0003672871885381851</v>
      </c>
      <c r="CQ153" s="22" t="n">
        <v>0.0003672117982342119</v>
      </c>
      <c r="CR153" s="22" t="n">
        <v>0.0003685790949391957</v>
      </c>
      <c r="CS153" s="22" t="n">
        <v>0.0003962322252417141</v>
      </c>
      <c r="CT153" s="22" t="n">
        <v>0.000384655996671179</v>
      </c>
      <c r="CU153" s="22" t="n">
        <v>0.0003109501517356803</v>
      </c>
      <c r="CV153" s="22" t="n">
        <v>0.0003258095293855443</v>
      </c>
      <c r="CW153" s="22" t="n">
        <v>0.0003120016264974944</v>
      </c>
      <c r="CX153" s="22" t="n">
        <v>0.002322084236152775</v>
      </c>
      <c r="CY153" s="22" t="n">
        <v>0.000340195431216096</v>
      </c>
      <c r="CZ153" s="22" t="n">
        <v>0.003814378780796298</v>
      </c>
      <c r="DA153" s="22" t="n">
        <v>0.0006557801057512338</v>
      </c>
      <c r="DB153" s="22" t="n">
        <v>0.0006505888461494186</v>
      </c>
      <c r="DC153" s="22" t="n">
        <v>0.0005172875956202312</v>
      </c>
      <c r="DD153" s="22" t="n">
        <v>0.0005024610626663916</v>
      </c>
      <c r="DE153" s="22" t="n">
        <v>0.0005315797079241747</v>
      </c>
      <c r="DF153" s="22" t="n">
        <v>0.001035691853698511</v>
      </c>
      <c r="DG153" s="22" t="n">
        <v>0.001148998059068641</v>
      </c>
      <c r="DH153" s="22" t="n">
        <v>0.0006953430779946827</v>
      </c>
      <c r="DI153" s="22" t="n">
        <v>0.0291141290271909</v>
      </c>
      <c r="DJ153" s="22" t="n">
        <v>0.001577890880895218</v>
      </c>
      <c r="DK153" s="22" t="n">
        <v>0.0007735886900017523</v>
      </c>
      <c r="DL153" s="22" t="n">
        <v>0.001139883704901858</v>
      </c>
      <c r="DM153" s="22" t="n">
        <v>0.001877451840297952</v>
      </c>
      <c r="DN153" s="22" t="n">
        <v>0.001853813460278854</v>
      </c>
      <c r="DO153" s="22" t="n">
        <v>0.01074114835594644</v>
      </c>
      <c r="DP153" s="22" t="n">
        <v>0.003960029896581068</v>
      </c>
      <c r="DQ153" s="22" t="n">
        <v>0.003923426353922136</v>
      </c>
      <c r="DR153" s="22" t="n">
        <v>0.00980329607611153</v>
      </c>
      <c r="DS153" s="22" t="n">
        <v>0.01030047213185271</v>
      </c>
      <c r="DT153" s="22" t="n">
        <v>0.008259815867037711</v>
      </c>
      <c r="DU153" s="22" t="n">
        <v>0.01077018524916753</v>
      </c>
      <c r="DV153" s="22" t="n">
        <v>0.0007591227358504337</v>
      </c>
      <c r="DW153" s="22" t="n">
        <v>0.004155700160730945</v>
      </c>
      <c r="DX153" s="22" t="n">
        <v>0.0009578140336010957</v>
      </c>
      <c r="DY153" s="22" t="n">
        <v>0.0007407360812647571</v>
      </c>
      <c r="DZ153" s="22" t="n">
        <v>0.0009235123397735569</v>
      </c>
      <c r="EA153" s="22" t="n">
        <v>0.0004658211318956335</v>
      </c>
      <c r="EB153" s="22" t="n">
        <v>0.0003642060475814461</v>
      </c>
      <c r="EC153" s="22" t="n">
        <v>0.0003765756204850628</v>
      </c>
      <c r="ED153" s="22" t="n">
        <v>0.0006370108150783489</v>
      </c>
      <c r="EE153" s="22" t="n">
        <v>0.0005735381652958773</v>
      </c>
      <c r="EF153" s="22" t="n">
        <v>0.0009803491701432798</v>
      </c>
      <c r="EG153" s="22" t="n">
        <v>0.000399466061680791</v>
      </c>
      <c r="EH153" s="22" t="n">
        <v>0.000973450635502979</v>
      </c>
      <c r="EI153" s="22" t="n">
        <v>0.0005178848862430241</v>
      </c>
      <c r="EJ153" s="22" t="n">
        <v>0.001201308721640137</v>
      </c>
      <c r="EK153" s="22" t="n">
        <v>0.02847173634434723</v>
      </c>
      <c r="EL153" s="22" t="n">
        <v>1.029198396604085</v>
      </c>
      <c r="EM153" s="22" t="n">
        <v>0.0008241972842798858</v>
      </c>
      <c r="EN153" s="22" t="n">
        <v>0.0008231560366325285</v>
      </c>
      <c r="EO153" s="22" t="n">
        <v>0.0008180159117299132</v>
      </c>
      <c r="EP153" s="22" t="n">
        <v>0.001371870246815197</v>
      </c>
      <c r="EQ153" s="22" t="n">
        <v>0.0008270545810899502</v>
      </c>
      <c r="ER153" s="22" t="n">
        <v>0.0003850819440919058</v>
      </c>
      <c r="ES153" s="22" t="n">
        <v>0.002663151686561751</v>
      </c>
      <c r="ET153" s="22" t="n">
        <v>0.0008067170386225524</v>
      </c>
      <c r="EU153" s="22" t="n">
        <v>0.000420204552597248</v>
      </c>
      <c r="EV153" s="22" t="n">
        <v>0.0003062584894338042</v>
      </c>
      <c r="EW153" s="22" t="n">
        <v>0.000303304107693159</v>
      </c>
      <c r="EX153" s="22" t="n">
        <v>0.000303304107693159</v>
      </c>
      <c r="EY153" s="22" t="n">
        <v>0.001414262632556171</v>
      </c>
      <c r="EZ153" s="22" t="n">
        <v>0.001418644227566015</v>
      </c>
      <c r="FA153" s="22" t="n">
        <v>0.0004393098048690446</v>
      </c>
      <c r="FB153" s="22" t="n">
        <v>0.0001613954453783131</v>
      </c>
      <c r="FC153" s="22" t="n">
        <v>0.0004804891170185098</v>
      </c>
      <c r="FD153" s="22" t="n">
        <v>0.000480482447776158</v>
      </c>
      <c r="FE153" s="22" t="n">
        <v>0.0006379601763118259</v>
      </c>
      <c r="FF153" s="22" t="n">
        <v>0.0006379601763118261</v>
      </c>
      <c r="FG153" s="22" t="n">
        <v>0.0006379601763118263</v>
      </c>
      <c r="FH153" s="22" t="n">
        <v>0.0006379601763118262</v>
      </c>
      <c r="FI153" s="22" t="n">
        <v>0.0007109497927986441</v>
      </c>
      <c r="FJ153" s="22" t="n">
        <v>0.0003197762383181424</v>
      </c>
      <c r="FK153" s="22" t="n">
        <v>0.0003164987440039841</v>
      </c>
      <c r="FL153" s="22" t="n">
        <v>0.0002863665355951262</v>
      </c>
      <c r="FM153" s="22" t="n">
        <v>0.0002754251085441031</v>
      </c>
      <c r="FN153" s="22" t="n">
        <v>0.000275425108544103</v>
      </c>
      <c r="FO153" s="22" t="n">
        <v>0.0002579847702043709</v>
      </c>
      <c r="FP153" s="22" t="n">
        <v>0.0002409694451746801</v>
      </c>
      <c r="FQ153" s="22" t="n">
        <v>0.0002579847702043709</v>
      </c>
      <c r="FR153" s="22" t="n">
        <v>0.0002961271727749192</v>
      </c>
      <c r="FS153" s="22" t="n">
        <v>0.0002961271727749194</v>
      </c>
      <c r="FT153" s="22" t="n">
        <v>0.0002961271727749194</v>
      </c>
      <c r="FU153" s="22" t="n">
        <v>0.0002961271727749192</v>
      </c>
      <c r="FV153" s="22" t="n">
        <v>0.0002961271727749194</v>
      </c>
      <c r="FW153" s="22" t="n">
        <v>0.0002961271727749195</v>
      </c>
      <c r="FX153" s="22" t="n">
        <v>0.0002579847702043709</v>
      </c>
      <c r="FY153" s="22" t="n">
        <v>0.0002114858279424461</v>
      </c>
      <c r="FZ153" s="22" t="n">
        <v>0.000428156208404491</v>
      </c>
      <c r="GA153" s="22" t="n">
        <v>6.240224967400044e-05</v>
      </c>
      <c r="GB153" s="22" t="n">
        <v>0.0002318312641458629</v>
      </c>
      <c r="GC153" s="22" t="n">
        <v>0.0005475440183022425</v>
      </c>
      <c r="GD153" s="22" t="n">
        <v>0.0007544501711443325</v>
      </c>
      <c r="GE153" s="22" t="n">
        <v>0.0003059811364892962</v>
      </c>
      <c r="GF153" s="22" t="n">
        <v>0.000137618381939562</v>
      </c>
      <c r="GG153" s="22" t="n">
        <v>0.0003393400994165775</v>
      </c>
      <c r="GH153" s="22" t="n">
        <v>0.0009720771962644077</v>
      </c>
      <c r="GI153" s="22" t="n">
        <v>0.0006088158328377867</v>
      </c>
      <c r="GJ153" s="22" t="n">
        <v>0.0003399989279252411</v>
      </c>
      <c r="GK153" s="22" t="n">
        <v>0.001211021587416592</v>
      </c>
      <c r="GL153" s="22" t="n">
        <v>0.001079449032872989</v>
      </c>
      <c r="GM153" s="22" t="n">
        <v>0.00107944903287299</v>
      </c>
      <c r="GN153" s="22" t="n">
        <v>0.0003393400994165774</v>
      </c>
      <c r="GO153" s="22" t="n">
        <v>0.0003393400994165774</v>
      </c>
      <c r="GP153" s="22" t="n">
        <v>0.0003756714941605841</v>
      </c>
      <c r="GQ153" s="22" t="n">
        <v>0.001069824332383122</v>
      </c>
      <c r="GR153" s="22" t="n">
        <v>0.0007163096999829714</v>
      </c>
      <c r="GS153" s="22" t="n">
        <v>0.001061716341862052</v>
      </c>
      <c r="GT153" s="22" t="n">
        <v>0.0002069967706389019</v>
      </c>
      <c r="GU153" s="22" t="n">
        <v>0.001585295369027668</v>
      </c>
      <c r="GV153" s="22" t="n">
        <v>0.002962770871519528</v>
      </c>
      <c r="GW153" s="22" t="n">
        <v>0.0004105356165239008</v>
      </c>
      <c r="GX153" s="22" t="n">
        <v>0.0007091227381927155</v>
      </c>
      <c r="GY153" s="22" t="n">
        <v>0.0001687589852383873</v>
      </c>
      <c r="GZ153" s="22" t="n">
        <v>0.0002240032919560707</v>
      </c>
      <c r="HA153" s="22" t="n">
        <v>2.592695882340045e-05</v>
      </c>
      <c r="HB153" s="22" t="n">
        <v>0.0001911210705497675</v>
      </c>
      <c r="HC153" s="22" t="n">
        <v>0.0001591743316111082</v>
      </c>
      <c r="HD153" s="22" t="n">
        <v>0.0001911210705497676</v>
      </c>
      <c r="HE153" s="22" t="n">
        <v>0.0001911210705497676</v>
      </c>
      <c r="HF153" s="22" t="n">
        <v>0.0005237970521545115</v>
      </c>
      <c r="HG153" s="22" t="n">
        <v>0.000302467778023971</v>
      </c>
      <c r="HH153" s="22" t="n">
        <v>0.000302467778023971</v>
      </c>
      <c r="HI153" s="22" t="n">
        <v>0.000302467778023971</v>
      </c>
      <c r="HJ153" s="22" t="n">
        <v>0.001070033856279394</v>
      </c>
      <c r="HK153" s="22" t="n">
        <v>0.00107944903287299</v>
      </c>
      <c r="HL153" s="22" t="n">
        <v>0.001075394299191628</v>
      </c>
      <c r="HM153" s="22" t="n">
        <v>0.002303001200473088</v>
      </c>
      <c r="HN153" s="22" t="n">
        <v>0.002303001200473088</v>
      </c>
      <c r="HO153" s="22" t="n">
        <v>0.002303001200473088</v>
      </c>
      <c r="HP153" s="22" t="n">
        <v>0</v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21" t="n">
        <v>3.350877741776174e-08</v>
      </c>
      <c r="D154" s="21" t="n">
        <v>3.352698713519963e-08</v>
      </c>
      <c r="E154" s="21" t="n">
        <v>3.538249722010755e-08</v>
      </c>
      <c r="F154" s="21" t="n">
        <v>3.336096323740583e-08</v>
      </c>
      <c r="G154" s="21" t="n">
        <v>2.685707260734151e-08</v>
      </c>
      <c r="H154" s="21" t="n">
        <v>3.350320502037819e-08</v>
      </c>
      <c r="I154" s="21" t="n">
        <v>3.350988626285039e-08</v>
      </c>
      <c r="J154" s="21" t="n">
        <v>3.350988626285039e-08</v>
      </c>
      <c r="K154" s="21" t="n">
        <v>3.350039803220486e-08</v>
      </c>
      <c r="L154" s="21" t="n">
        <v>1.709338729714533e-08</v>
      </c>
      <c r="M154" s="21" t="n">
        <v>1.628040439081416e-08</v>
      </c>
      <c r="N154" s="21" t="n">
        <v>1.229514385575075e-08</v>
      </c>
      <c r="O154" s="21" t="n">
        <v>2.259120866439759e-07</v>
      </c>
      <c r="P154" s="21" t="n">
        <v>2.703733993868372e-08</v>
      </c>
      <c r="Q154" s="21" t="n">
        <v>3.725446304722317e-07</v>
      </c>
      <c r="R154" s="21" t="n">
        <v>3.725446304722317e-07</v>
      </c>
      <c r="S154" s="21" t="n">
        <v>3.214017838484389e-08</v>
      </c>
      <c r="T154" s="21" t="n">
        <v>3.214017838484389e-08</v>
      </c>
      <c r="U154" s="21" t="n">
        <v>2.649382491231938e-07</v>
      </c>
      <c r="V154" s="21" t="n">
        <v>2.224162201592904e-07</v>
      </c>
      <c r="W154" s="21" t="n">
        <v>1.688515599223238e-07</v>
      </c>
      <c r="X154" s="21" t="n">
        <v>1.523262054537646e-08</v>
      </c>
      <c r="Y154" s="21" t="n">
        <v>7.207662287115518e-08</v>
      </c>
      <c r="Z154" s="21" t="n">
        <v>1.970776550473102e-08</v>
      </c>
      <c r="AA154" s="21" t="n">
        <v>1.938541876135738e-08</v>
      </c>
      <c r="AB154" s="21" t="n">
        <v>2.250547649348055e-08</v>
      </c>
      <c r="AC154" s="21" t="n">
        <v>2.350368768042274e-08</v>
      </c>
      <c r="AD154" s="21" t="n">
        <v>2.345795428379819e-08</v>
      </c>
      <c r="AE154" s="21" t="n">
        <v>1.983095905802249e-08</v>
      </c>
      <c r="AF154" s="21" t="n">
        <v>1.940506757197353e-08</v>
      </c>
      <c r="AG154" s="21" t="n">
        <v>3.089525420163592e-08</v>
      </c>
      <c r="AH154" s="21" t="n">
        <v>3.099261605058194e-08</v>
      </c>
      <c r="AI154" s="21" t="n">
        <v>2.86867286661718e-08</v>
      </c>
      <c r="AJ154" s="21" t="n">
        <v>1.904057930862815e-08</v>
      </c>
      <c r="AK154" s="21" t="n">
        <v>2.572522873813212e-08</v>
      </c>
      <c r="AL154" s="21" t="n">
        <v>2.566028579018815e-08</v>
      </c>
      <c r="AM154" s="21" t="n">
        <v>1.867529703233401e-08</v>
      </c>
      <c r="AN154" s="21" t="n">
        <v>2.446671855483873e-08</v>
      </c>
      <c r="AO154" s="21" t="n">
        <v>2.785530515001675e-08</v>
      </c>
      <c r="AP154" s="21" t="n">
        <v>1.063092998523437e-08</v>
      </c>
      <c r="AQ154" s="21" t="n">
        <v>2.657285039812688e-08</v>
      </c>
      <c r="AR154" s="21" t="n">
        <v>2.262606935789665e-08</v>
      </c>
      <c r="AS154" s="21" t="n">
        <v>2.150649784939634e-08</v>
      </c>
      <c r="AT154" s="21" t="n">
        <v>2.198112710351337e-08</v>
      </c>
      <c r="AU154" s="21" t="n">
        <v>0</v>
      </c>
      <c r="AV154" s="21" t="n">
        <v>2.198819894469995e-08</v>
      </c>
      <c r="AW154" s="21" t="n">
        <v>2.211667925016232e-08</v>
      </c>
      <c r="AX154" s="21" t="n">
        <v>2.20893060940196e-08</v>
      </c>
      <c r="AY154" s="21" t="n">
        <v>2.166062649539236e-08</v>
      </c>
      <c r="AZ154" s="21" t="n">
        <v>2.192406394384383e-08</v>
      </c>
      <c r="BA154" s="21" t="n">
        <v>2.198717948974487e-08</v>
      </c>
      <c r="BB154" s="21" t="n">
        <v>2.213067414711286e-08</v>
      </c>
      <c r="BC154" s="21" t="n">
        <v>2.198304872030861e-08</v>
      </c>
      <c r="BD154" s="21" t="n">
        <v>1.543756587548929e-08</v>
      </c>
      <c r="BE154" s="21" t="n">
        <v>1.523179466627821e-08</v>
      </c>
      <c r="BF154" s="21" t="n">
        <v>2.086309081527732e-08</v>
      </c>
      <c r="BG154" s="21" t="n">
        <v>1.44133918961345e-08</v>
      </c>
      <c r="BH154" s="21" t="n">
        <v>1.349972571346372e-08</v>
      </c>
      <c r="BI154" s="21" t="n">
        <v>1.342589980281183e-08</v>
      </c>
      <c r="BJ154" s="21" t="n">
        <v>1.347471511041657e-08</v>
      </c>
      <c r="BK154" s="21" t="n">
        <v>1.346865124505315e-08</v>
      </c>
      <c r="BL154" s="21" t="n">
        <v>2.082664093741523e-08</v>
      </c>
      <c r="BM154" s="21" t="n">
        <v>1.54767910701872e-08</v>
      </c>
      <c r="BN154" s="21" t="n">
        <v>1.50014877066207e-08</v>
      </c>
      <c r="BO154" s="21" t="n">
        <v>1.42172083983651e-08</v>
      </c>
      <c r="BP154" s="21" t="n">
        <v>1.494240503888389e-08</v>
      </c>
      <c r="BQ154" s="21" t="n">
        <v>1.387584792243757e-08</v>
      </c>
      <c r="BR154" s="21" t="n">
        <v>1.842392538573414e-07</v>
      </c>
      <c r="BS154" s="21" t="n">
        <v>1.843049382827575e-07</v>
      </c>
      <c r="BT154" s="21" t="n">
        <v>1.792366670023545e-07</v>
      </c>
      <c r="BU154" s="21" t="n">
        <v>1.636073045395733e-07</v>
      </c>
      <c r="BV154" s="21" t="n">
        <v>1.81759247076055e-07</v>
      </c>
      <c r="BW154" s="21" t="n">
        <v>1.843049382827575e-07</v>
      </c>
      <c r="BX154" s="21" t="n">
        <v>5.021915575742104e-08</v>
      </c>
      <c r="BY154" s="21" t="n">
        <v>5.290588094541989e-08</v>
      </c>
      <c r="BZ154" s="21" t="n">
        <v>5.227394733826442e-08</v>
      </c>
      <c r="CA154" s="21" t="n">
        <v>3.66936560591714e-08</v>
      </c>
      <c r="CB154" s="21" t="n">
        <v>4.254549993158475e-08</v>
      </c>
      <c r="CC154" s="21" t="n">
        <v>4.170242133360059e-08</v>
      </c>
      <c r="CD154" s="21" t="n">
        <v>3.956129479766707e-08</v>
      </c>
      <c r="CE154" s="21" t="n">
        <v>2.805345699090887e-08</v>
      </c>
      <c r="CF154" s="21" t="n">
        <v>2.578127169663607e-08</v>
      </c>
      <c r="CG154" s="21" t="n">
        <v>2.792896063339114e-08</v>
      </c>
      <c r="CH154" s="21" t="n">
        <v>6.294649849019423e-08</v>
      </c>
      <c r="CI154" s="21" t="n">
        <v>2.492701802829884e-08</v>
      </c>
      <c r="CJ154" s="21" t="n">
        <v>2.219332367878412e-08</v>
      </c>
      <c r="CK154" s="21" t="n">
        <v>2.368510796713903e-08</v>
      </c>
      <c r="CL154" s="21" t="n">
        <v>3.128026201134388e-08</v>
      </c>
      <c r="CM154" s="21" t="n">
        <v>4.940044973460303e-08</v>
      </c>
      <c r="CN154" s="21" t="n">
        <v>4.998211315699895e-08</v>
      </c>
      <c r="CO154" s="21" t="n">
        <v>4.999137747664334e-08</v>
      </c>
      <c r="CP154" s="21" t="n">
        <v>4.992415268171572e-08</v>
      </c>
      <c r="CQ154" s="21" t="n">
        <v>4.998126596044419e-08</v>
      </c>
      <c r="CR154" s="21" t="n">
        <v>4.93411695796363e-08</v>
      </c>
      <c r="CS154" s="21" t="n">
        <v>1.236338970263032e-08</v>
      </c>
      <c r="CT154" s="21" t="n">
        <v>1.246795592725679e-08</v>
      </c>
      <c r="CU154" s="21" t="n">
        <v>1.212286142293569e-08</v>
      </c>
      <c r="CV154" s="21" t="n">
        <v>1.246015915557339e-08</v>
      </c>
      <c r="CW154" s="21" t="n">
        <v>1.216114602773914e-08</v>
      </c>
      <c r="CX154" s="21" t="n">
        <v>1.45539968452581e-08</v>
      </c>
      <c r="CY154" s="21" t="n">
        <v>1.325421603004389e-08</v>
      </c>
      <c r="CZ154" s="21" t="n">
        <v>2.21946668856447e-08</v>
      </c>
      <c r="DA154" s="21" t="n">
        <v>1.828904962299547e-08</v>
      </c>
      <c r="DB154" s="21" t="n">
        <v>1.663230270268669e-08</v>
      </c>
      <c r="DC154" s="21" t="n">
        <v>3.345154296594818e-08</v>
      </c>
      <c r="DD154" s="21" t="n">
        <v>3.402414274708485e-08</v>
      </c>
      <c r="DE154" s="21" t="n">
        <v>3.161846311770382e-08</v>
      </c>
      <c r="DF154" s="21" t="n">
        <v>1.303557303810956e-08</v>
      </c>
      <c r="DG154" s="21" t="n">
        <v>1.321619848053388e-08</v>
      </c>
      <c r="DH154" s="21" t="n">
        <v>1.758136065648562e-08</v>
      </c>
      <c r="DI154" s="21" t="n">
        <v>2.344135285659602e-08</v>
      </c>
      <c r="DJ154" s="21" t="n">
        <v>1.423885694174969e-08</v>
      </c>
      <c r="DK154" s="21" t="n">
        <v>1.406129632790004e-08</v>
      </c>
      <c r="DL154" s="21" t="n">
        <v>1.447954902683041e-08</v>
      </c>
      <c r="DM154" s="21" t="n">
        <v>1.445385136888992e-08</v>
      </c>
      <c r="DN154" s="21" t="n">
        <v>1.388404771021281e-08</v>
      </c>
      <c r="DO154" s="21" t="n">
        <v>2.102653370858322e-08</v>
      </c>
      <c r="DP154" s="21" t="n">
        <v>1.582785631474298e-08</v>
      </c>
      <c r="DQ154" s="21" t="n">
        <v>1.555832934084867e-08</v>
      </c>
      <c r="DR154" s="21" t="n">
        <v>2.089710821062443e-08</v>
      </c>
      <c r="DS154" s="21" t="n">
        <v>2.067124839683991e-08</v>
      </c>
      <c r="DT154" s="21" t="n">
        <v>2.175753251406064e-08</v>
      </c>
      <c r="DU154" s="21" t="n">
        <v>2.102971175152548e-08</v>
      </c>
      <c r="DV154" s="21" t="n">
        <v>1.516941351909075e-08</v>
      </c>
      <c r="DW154" s="21" t="n">
        <v>1.602105021575624e-08</v>
      </c>
      <c r="DX154" s="21" t="n">
        <v>2.231712370999081e-08</v>
      </c>
      <c r="DY154" s="21" t="n">
        <v>1.418823799402425e-08</v>
      </c>
      <c r="DZ154" s="21" t="n">
        <v>1.566169961231297e-08</v>
      </c>
      <c r="EA154" s="21" t="n">
        <v>2.256303952537094e-08</v>
      </c>
      <c r="EB154" s="21" t="n">
        <v>1.709372954442621e-08</v>
      </c>
      <c r="EC154" s="21" t="n">
        <v>1.485090977059727e-08</v>
      </c>
      <c r="ED154" s="21" t="n">
        <v>1.655396763328992e-08</v>
      </c>
      <c r="EE154" s="21" t="n">
        <v>1.609120879896008e-08</v>
      </c>
      <c r="EF154" s="21" t="n">
        <v>1.883452928301925e-08</v>
      </c>
      <c r="EG154" s="21" t="n">
        <v>1.366706621189464e-08</v>
      </c>
      <c r="EH154" s="21" t="n">
        <v>1.874856696974172e-08</v>
      </c>
      <c r="EI154" s="21" t="n">
        <v>1.55749638918688e-08</v>
      </c>
      <c r="EJ154" s="21" t="n">
        <v>1.672623702481395e-08</v>
      </c>
      <c r="EK154" s="21" t="n">
        <v>2.295126184405554e-08</v>
      </c>
      <c r="EL154" s="21" t="n">
        <v>2.379520881908221e-08</v>
      </c>
      <c r="EM154" s="21" t="n">
        <v>1.000000014988752</v>
      </c>
      <c r="EN154" s="21" t="n">
        <v>1.498484006172861e-08</v>
      </c>
      <c r="EO154" s="21" t="n">
        <v>1.494856143622127e-08</v>
      </c>
      <c r="EP154" s="21" t="n">
        <v>1.529024199879406e-08</v>
      </c>
      <c r="EQ154" s="21" t="n">
        <v>5.00149669486742e-08</v>
      </c>
      <c r="ER154" s="21" t="n">
        <v>2.975218523726975e-08</v>
      </c>
      <c r="ES154" s="21" t="n">
        <v>7.285787890062272e-08</v>
      </c>
      <c r="ET154" s="21" t="n">
        <v>8.736818505836748e-08</v>
      </c>
      <c r="EU154" s="21" t="n">
        <v>1.877724247626441e-08</v>
      </c>
      <c r="EV154" s="21" t="n">
        <v>1.671193117381107e-08</v>
      </c>
      <c r="EW154" s="21" t="n">
        <v>2.295904331793413e-08</v>
      </c>
      <c r="EX154" s="21" t="n">
        <v>2.295904331793413e-08</v>
      </c>
      <c r="EY154" s="21" t="n">
        <v>3.773075519466653e-08</v>
      </c>
      <c r="EZ154" s="21" t="n">
        <v>3.781389950401373e-08</v>
      </c>
      <c r="FA154" s="21" t="n">
        <v>1.086483336989628e-08</v>
      </c>
      <c r="FB154" s="21" t="n">
        <v>7.561456198511441e-09</v>
      </c>
      <c r="FC154" s="21" t="n">
        <v>4.198456002370877e-08</v>
      </c>
      <c r="FD154" s="21" t="n">
        <v>4.198508384480646e-08</v>
      </c>
      <c r="FE154" s="21" t="n">
        <v>2.439599164382567e-08</v>
      </c>
      <c r="FF154" s="21" t="n">
        <v>2.439599164382566e-08</v>
      </c>
      <c r="FG154" s="21" t="n">
        <v>2.439599164382567e-08</v>
      </c>
      <c r="FH154" s="21" t="n">
        <v>2.439599164382567e-08</v>
      </c>
      <c r="FI154" s="21" t="n">
        <v>2.005911075168109e-08</v>
      </c>
      <c r="FJ154" s="21" t="n">
        <v>1.686658984135519e-07</v>
      </c>
      <c r="FK154" s="21" t="n">
        <v>1.67134438632636e-07</v>
      </c>
      <c r="FL154" s="21" t="n">
        <v>1.530546993973916e-07</v>
      </c>
      <c r="FM154" s="21" t="n">
        <v>2.234198129761934e-08</v>
      </c>
      <c r="FN154" s="21" t="n">
        <v>2.234198129761933e-08</v>
      </c>
      <c r="FO154" s="21" t="n">
        <v>9.74632110583379e-09</v>
      </c>
      <c r="FP154" s="21" t="n">
        <v>2.132377121850796e-08</v>
      </c>
      <c r="FQ154" s="21" t="n">
        <v>9.746321105833794e-09</v>
      </c>
      <c r="FR154" s="21" t="n">
        <v>1.04565217421429e-07</v>
      </c>
      <c r="FS154" s="21" t="n">
        <v>1.04565217421429e-07</v>
      </c>
      <c r="FT154" s="21" t="n">
        <v>1.04565217421429e-07</v>
      </c>
      <c r="FU154" s="21" t="n">
        <v>1.045652174214289e-07</v>
      </c>
      <c r="FV154" s="21" t="n">
        <v>1.04565217421429e-07</v>
      </c>
      <c r="FW154" s="21" t="n">
        <v>1.04565217421429e-07</v>
      </c>
      <c r="FX154" s="21" t="n">
        <v>9.74632110583379e-09</v>
      </c>
      <c r="FY154" s="21" t="n">
        <v>5.861177480012588e-08</v>
      </c>
      <c r="FZ154" s="21" t="n">
        <v>2.861923193390154e-08</v>
      </c>
      <c r="GA154" s="21" t="n">
        <v>4.649949579332246e-09</v>
      </c>
      <c r="GB154" s="21" t="n">
        <v>5.048141860682024e-08</v>
      </c>
      <c r="GC154" s="21" t="n">
        <v>2.409623591987225e-08</v>
      </c>
      <c r="GD154" s="21" t="n">
        <v>2.765839734136526e-08</v>
      </c>
      <c r="GE154" s="21" t="n">
        <v>6.225784108256748e-05</v>
      </c>
      <c r="GF154" s="21" t="n">
        <v>3.463656030244988e-05</v>
      </c>
      <c r="GG154" s="21" t="n">
        <v>1.702337403988234e-08</v>
      </c>
      <c r="GH154" s="21" t="n">
        <v>1.85584058533037e-08</v>
      </c>
      <c r="GI154" s="21" t="n">
        <v>3.812408206878492e-08</v>
      </c>
      <c r="GJ154" s="21" t="n">
        <v>1.701819143786848e-08</v>
      </c>
      <c r="GK154" s="21" t="n">
        <v>3.810803473242836e-08</v>
      </c>
      <c r="GL154" s="21" t="n">
        <v>3.756602266725496e-08</v>
      </c>
      <c r="GM154" s="21" t="n">
        <v>3.756602266725496e-08</v>
      </c>
      <c r="GN154" s="21" t="n">
        <v>1.702337403988235e-08</v>
      </c>
      <c r="GO154" s="21" t="n">
        <v>1.702337403988235e-08</v>
      </c>
      <c r="GP154" s="21" t="n">
        <v>2.253572694781773e-08</v>
      </c>
      <c r="GQ154" s="21" t="n">
        <v>7.623314472286467e-08</v>
      </c>
      <c r="GR154" s="21" t="n">
        <v>2.268007381097865e-08</v>
      </c>
      <c r="GS154" s="21" t="n">
        <v>3.27254131971012e-08</v>
      </c>
      <c r="GT154" s="21" t="n">
        <v>7.517854237208641e-08</v>
      </c>
      <c r="GU154" s="21" t="n">
        <v>2.911896291354415e-08</v>
      </c>
      <c r="GV154" s="21" t="n">
        <v>2.217917688759376e-08</v>
      </c>
      <c r="GW154" s="21" t="n">
        <v>1.412464871151278e-08</v>
      </c>
      <c r="GX154" s="21" t="n">
        <v>1.463039208609154e-08</v>
      </c>
      <c r="GY154" s="21" t="n">
        <v>4.533466803584071e-05</v>
      </c>
      <c r="GZ154" s="21" t="n">
        <v>1.181764154571056e-08</v>
      </c>
      <c r="HA154" s="21" t="n">
        <v>2.254131336891613e-05</v>
      </c>
      <c r="HB154" s="21" t="n">
        <v>2.356600579066886e-07</v>
      </c>
      <c r="HC154" s="21" t="n">
        <v>9.739714426527217e-09</v>
      </c>
      <c r="HD154" s="21" t="n">
        <v>2.356600579066886e-07</v>
      </c>
      <c r="HE154" s="21" t="n">
        <v>2.356600579066887e-07</v>
      </c>
      <c r="HF154" s="21" t="n">
        <v>1.533232666297199e-08</v>
      </c>
      <c r="HG154" s="21" t="n">
        <v>1.719411135824037e-07</v>
      </c>
      <c r="HH154" s="21" t="n">
        <v>1.719411135824037e-07</v>
      </c>
      <c r="HI154" s="21" t="n">
        <v>1.719411135824037e-07</v>
      </c>
      <c r="HJ154" s="21" t="n">
        <v>3.731200803454392e-08</v>
      </c>
      <c r="HK154" s="21" t="n">
        <v>3.756602266725494e-08</v>
      </c>
      <c r="HL154" s="21" t="n">
        <v>3.745662889470342e-08</v>
      </c>
      <c r="HM154" s="21" t="n">
        <v>1.481949016495058e-07</v>
      </c>
      <c r="HN154" s="21" t="n">
        <v>1.481949016495058e-07</v>
      </c>
      <c r="HO154" s="21" t="n">
        <v>1.481949016495059e-07</v>
      </c>
      <c r="HP154" s="21" t="n">
        <v>0</v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22" t="n">
        <v>0.0002316978257978349</v>
      </c>
      <c r="D155" s="22" t="n">
        <v>0.0002316098718872324</v>
      </c>
      <c r="E155" s="22" t="n">
        <v>0.0002226549760823623</v>
      </c>
      <c r="F155" s="22" t="n">
        <v>0.0002302607863879674</v>
      </c>
      <c r="G155" s="22" t="n">
        <v>0.0001929664226646629</v>
      </c>
      <c r="H155" s="22" t="n">
        <v>0.0002316110407415277</v>
      </c>
      <c r="I155" s="22" t="n">
        <v>0.0002317254969085643</v>
      </c>
      <c r="J155" s="22" t="n">
        <v>0.0002317254969085643</v>
      </c>
      <c r="K155" s="22" t="n">
        <v>0.0002316101263983284</v>
      </c>
      <c r="L155" s="22" t="n">
        <v>7.597191396374719e-05</v>
      </c>
      <c r="M155" s="22" t="n">
        <v>7.086862165266298e-05</v>
      </c>
      <c r="N155" s="22" t="n">
        <v>0.0001404164864074475</v>
      </c>
      <c r="O155" s="22" t="n">
        <v>0.0001488448391495004</v>
      </c>
      <c r="P155" s="22" t="n">
        <v>0.0003360539346476398</v>
      </c>
      <c r="Q155" s="22" t="n">
        <v>7.492334996702227e-05</v>
      </c>
      <c r="R155" s="22" t="n">
        <v>7.49233499670223e-05</v>
      </c>
      <c r="S155" s="22" t="n">
        <v>2.428832596415167e-05</v>
      </c>
      <c r="T155" s="22" t="n">
        <v>2.428832596415168e-05</v>
      </c>
      <c r="U155" s="22" t="n">
        <v>0.0001076161388700766</v>
      </c>
      <c r="V155" s="22" t="n">
        <v>0.0001043937229918094</v>
      </c>
      <c r="W155" s="22" t="n">
        <v>5.138542780310679e-05</v>
      </c>
      <c r="X155" s="22" t="n">
        <v>6.303963877952112e-05</v>
      </c>
      <c r="Y155" s="22" t="n">
        <v>5.907229655465259e-05</v>
      </c>
      <c r="Z155" s="22" t="n">
        <v>7.353221430236408e-05</v>
      </c>
      <c r="AA155" s="22" t="n">
        <v>7.228575272134663e-05</v>
      </c>
      <c r="AB155" s="22" t="n">
        <v>7.386467861297324e-05</v>
      </c>
      <c r="AC155" s="22" t="n">
        <v>0.0001395607970361534</v>
      </c>
      <c r="AD155" s="22" t="n">
        <v>0.0001403158022167667</v>
      </c>
      <c r="AE155" s="22" t="n">
        <v>5.340548838415504e-05</v>
      </c>
      <c r="AF155" s="22" t="n">
        <v>5.345028231683795e-05</v>
      </c>
      <c r="AG155" s="22" t="n">
        <v>0.0001666813814587592</v>
      </c>
      <c r="AH155" s="22" t="n">
        <v>0.0001677717382102023</v>
      </c>
      <c r="AI155" s="22" t="n">
        <v>9.282101629738552e-05</v>
      </c>
      <c r="AJ155" s="22" t="n">
        <v>6.312906071620409e-05</v>
      </c>
      <c r="AK155" s="22" t="n">
        <v>0.0001545522874620407</v>
      </c>
      <c r="AL155" s="22" t="n">
        <v>7.458228431039372e-05</v>
      </c>
      <c r="AM155" s="22" t="n">
        <v>7.810680239656021e-05</v>
      </c>
      <c r="AN155" s="22" t="n">
        <v>7.972144606771932e-05</v>
      </c>
      <c r="AO155" s="22" t="n">
        <v>0.0001026523052506844</v>
      </c>
      <c r="AP155" s="22" t="n">
        <v>5.642124895998764e-05</v>
      </c>
      <c r="AQ155" s="22" t="n">
        <v>0.000102602715426503</v>
      </c>
      <c r="AR155" s="22" t="n">
        <v>8.589986081031254e-05</v>
      </c>
      <c r="AS155" s="22" t="n">
        <v>6.626160850723282e-05</v>
      </c>
      <c r="AT155" s="22" t="n">
        <v>9.158104819369399e-05</v>
      </c>
      <c r="AU155" s="22" t="n">
        <v>0</v>
      </c>
      <c r="AV155" s="22" t="n">
        <v>9.162951965744194e-05</v>
      </c>
      <c r="AW155" s="22" t="n">
        <v>9.125954385794668e-05</v>
      </c>
      <c r="AX155" s="22" t="n">
        <v>8.739007660809047e-05</v>
      </c>
      <c r="AY155" s="22" t="n">
        <v>8.846069612711299e-05</v>
      </c>
      <c r="AZ155" s="22" t="n">
        <v>9.133672402792962e-05</v>
      </c>
      <c r="BA155" s="22" t="n">
        <v>9.162466183519803e-05</v>
      </c>
      <c r="BB155" s="22" t="n">
        <v>8.357098999218328e-05</v>
      </c>
      <c r="BC155" s="22" t="n">
        <v>9.158695670208734e-05</v>
      </c>
      <c r="BD155" s="22" t="n">
        <v>3.619776869903744e-05</v>
      </c>
      <c r="BE155" s="22" t="n">
        <v>3.579262560984144e-05</v>
      </c>
      <c r="BF155" s="22" t="n">
        <v>7.328003439327937e-05</v>
      </c>
      <c r="BG155" s="22" t="n">
        <v>7.512781041266436e-05</v>
      </c>
      <c r="BH155" s="22" t="n">
        <v>6.905249400022392e-05</v>
      </c>
      <c r="BI155" s="22" t="n">
        <v>6.864559206786079e-05</v>
      </c>
      <c r="BJ155" s="22" t="n">
        <v>6.920567774218383e-05</v>
      </c>
      <c r="BK155" s="22" t="n">
        <v>6.928329223415213e-05</v>
      </c>
      <c r="BL155" s="22" t="n">
        <v>8.432937542033639e-05</v>
      </c>
      <c r="BM155" s="22" t="n">
        <v>4.806962228513934e-05</v>
      </c>
      <c r="BN155" s="22" t="n">
        <v>4.723128217886642e-05</v>
      </c>
      <c r="BO155" s="22" t="n">
        <v>4.707196852824392e-05</v>
      </c>
      <c r="BP155" s="22" t="n">
        <v>5.158004701900226e-05</v>
      </c>
      <c r="BQ155" s="22" t="n">
        <v>4.549326679362668e-05</v>
      </c>
      <c r="BR155" s="22" t="n">
        <v>7.478185625640753e-05</v>
      </c>
      <c r="BS155" s="22" t="n">
        <v>7.47915507720349e-05</v>
      </c>
      <c r="BT155" s="22" t="n">
        <v>7.402889569390184e-05</v>
      </c>
      <c r="BU155" s="22" t="n">
        <v>7.570629200760127e-05</v>
      </c>
      <c r="BV155" s="22" t="n">
        <v>7.446277625950628e-05</v>
      </c>
      <c r="BW155" s="22" t="n">
        <v>7.479155077203491e-05</v>
      </c>
      <c r="BX155" s="22" t="n">
        <v>4.888842062358835e-05</v>
      </c>
      <c r="BY155" s="22" t="n">
        <v>6.031091478651003e-05</v>
      </c>
      <c r="BZ155" s="22" t="n">
        <v>5.913209646824993e-05</v>
      </c>
      <c r="CA155" s="22" t="n">
        <v>5.90615287829082e-05</v>
      </c>
      <c r="CB155" s="22" t="n">
        <v>8.076996724389193e-05</v>
      </c>
      <c r="CC155" s="22" t="n">
        <v>3.904564216030612e-05</v>
      </c>
      <c r="CD155" s="22" t="n">
        <v>4.038010880700306e-05</v>
      </c>
      <c r="CE155" s="22" t="n">
        <v>5.576163079318921e-05</v>
      </c>
      <c r="CF155" s="22" t="n">
        <v>5.833037414726169e-05</v>
      </c>
      <c r="CG155" s="22" t="n">
        <v>6.059935276790563e-05</v>
      </c>
      <c r="CH155" s="22" t="n">
        <v>6.889257312072907e-05</v>
      </c>
      <c r="CI155" s="22" t="n">
        <v>6.487416586525496e-05</v>
      </c>
      <c r="CJ155" s="22" t="n">
        <v>5.170729512056203e-05</v>
      </c>
      <c r="CK155" s="22" t="n">
        <v>3.047168085090755e-05</v>
      </c>
      <c r="CL155" s="22" t="n">
        <v>8.752022735794961e-05</v>
      </c>
      <c r="CM155" s="22" t="n">
        <v>0.0001067752627026897</v>
      </c>
      <c r="CN155" s="22" t="n">
        <v>0.0001078659894107403</v>
      </c>
      <c r="CO155" s="22" t="n">
        <v>0.0001078143401709783</v>
      </c>
      <c r="CP155" s="22" t="n">
        <v>0.0001078324696057529</v>
      </c>
      <c r="CQ155" s="22" t="n">
        <v>0.0001078707125916821</v>
      </c>
      <c r="CR155" s="22" t="n">
        <v>0.0001068365531812887</v>
      </c>
      <c r="CS155" s="22" t="n">
        <v>5.438646546961126e-05</v>
      </c>
      <c r="CT155" s="22" t="n">
        <v>5.101230279409396e-05</v>
      </c>
      <c r="CU155" s="22" t="n">
        <v>5.080305606086769e-05</v>
      </c>
      <c r="CV155" s="22" t="n">
        <v>4.985105975313826e-05</v>
      </c>
      <c r="CW155" s="22" t="n">
        <v>5.095316850305153e-05</v>
      </c>
      <c r="CX155" s="22" t="n">
        <v>7.611448137685703e-05</v>
      </c>
      <c r="CY155" s="22" t="n">
        <v>5.016503109983873e-05</v>
      </c>
      <c r="CZ155" s="22" t="n">
        <v>0.0001187010755693361</v>
      </c>
      <c r="DA155" s="22" t="n">
        <v>4.79347365330427e-05</v>
      </c>
      <c r="DB155" s="22" t="n">
        <v>4.815706183025633e-05</v>
      </c>
      <c r="DC155" s="22" t="n">
        <v>4.208073243723053e-05</v>
      </c>
      <c r="DD155" s="22" t="n">
        <v>4.151685987791764e-05</v>
      </c>
      <c r="DE155" s="22" t="n">
        <v>4.319137782546659e-05</v>
      </c>
      <c r="DF155" s="22" t="n">
        <v>9.842776930605676e-05</v>
      </c>
      <c r="DG155" s="22" t="n">
        <v>8.305203296312308e-05</v>
      </c>
      <c r="DH155" s="22" t="n">
        <v>5.518298839047243e-05</v>
      </c>
      <c r="DI155" s="22" t="n">
        <v>6.314735696081603e-05</v>
      </c>
      <c r="DJ155" s="22" t="n">
        <v>5.444197448133235e-05</v>
      </c>
      <c r="DK155" s="22" t="n">
        <v>5.470174620306042e-05</v>
      </c>
      <c r="DL155" s="22" t="n">
        <v>5.710995083509677e-05</v>
      </c>
      <c r="DM155" s="22" t="n">
        <v>5.428994521556744e-05</v>
      </c>
      <c r="DN155" s="22" t="n">
        <v>5.426114960163168e-05</v>
      </c>
      <c r="DO155" s="22" t="n">
        <v>6.449614990583652e-05</v>
      </c>
      <c r="DP155" s="22" t="n">
        <v>5.038219922700634e-05</v>
      </c>
      <c r="DQ155" s="22" t="n">
        <v>5.00113058055649e-05</v>
      </c>
      <c r="DR155" s="22" t="n">
        <v>4.829897462389412e-05</v>
      </c>
      <c r="DS155" s="22" t="n">
        <v>9.124949463298222e-05</v>
      </c>
      <c r="DT155" s="22" t="n">
        <v>4.218596672037213e-05</v>
      </c>
      <c r="DU155" s="22" t="n">
        <v>4.765835891016236e-05</v>
      </c>
      <c r="DV155" s="22" t="n">
        <v>7.406512226750065e-05</v>
      </c>
      <c r="DW155" s="22" t="n">
        <v>5.193614423364742e-05</v>
      </c>
      <c r="DX155" s="22" t="n">
        <v>0.0001223622804572887</v>
      </c>
      <c r="DY155" s="22" t="n">
        <v>5.748715702072649e-05</v>
      </c>
      <c r="DZ155" s="22" t="n">
        <v>5.786387308446838e-05</v>
      </c>
      <c r="EA155" s="22" t="n">
        <v>5.392826755455537e-05</v>
      </c>
      <c r="EB155" s="22" t="n">
        <v>4.588294031922705e-05</v>
      </c>
      <c r="EC155" s="22" t="n">
        <v>4.828227228195697e-05</v>
      </c>
      <c r="ED155" s="22" t="n">
        <v>4.916383654005019e-05</v>
      </c>
      <c r="EE155" s="22" t="n">
        <v>7.286143374986803e-05</v>
      </c>
      <c r="EF155" s="22" t="n">
        <v>0.0001788147239744608</v>
      </c>
      <c r="EG155" s="22" t="n">
        <v>0.0001000859944657143</v>
      </c>
      <c r="EH155" s="22" t="n">
        <v>0.0001777828153136745</v>
      </c>
      <c r="EI155" s="22" t="n">
        <v>4.826756130716484e-05</v>
      </c>
      <c r="EJ155" s="22" t="n">
        <v>0.0001073095525416817</v>
      </c>
      <c r="EK155" s="22" t="n">
        <v>5.386659480181292e-05</v>
      </c>
      <c r="EL155" s="22" t="n">
        <v>5.412690637114265e-05</v>
      </c>
      <c r="EM155" s="22" t="n">
        <v>0.003144107419143988</v>
      </c>
      <c r="EN155" s="22" t="n">
        <v>1.003131255010178</v>
      </c>
      <c r="EO155" s="22" t="n">
        <v>0.003094044135098257</v>
      </c>
      <c r="EP155" s="22" t="n">
        <v>0.00305999717112394</v>
      </c>
      <c r="EQ155" s="22" t="n">
        <v>4.156297040835918e-05</v>
      </c>
      <c r="ER155" s="22" t="n">
        <v>5.922729144520719e-05</v>
      </c>
      <c r="ES155" s="22" t="n">
        <v>5.070224426930352e-05</v>
      </c>
      <c r="ET155" s="22" t="n">
        <v>4.192828772254467e-05</v>
      </c>
      <c r="EU155" s="22" t="n">
        <v>3.142623105614548e-05</v>
      </c>
      <c r="EV155" s="22" t="n">
        <v>4.265864561262895e-05</v>
      </c>
      <c r="EW155" s="22" t="n">
        <v>0.0007952656810614054</v>
      </c>
      <c r="EX155" s="22" t="n">
        <v>0.0007952656810614052</v>
      </c>
      <c r="EY155" s="22" t="n">
        <v>0.0009137399094541541</v>
      </c>
      <c r="EZ155" s="22" t="n">
        <v>0.0009171844301117477</v>
      </c>
      <c r="FA155" s="22" t="n">
        <v>9.75178319744348e-05</v>
      </c>
      <c r="FB155" s="22" t="n">
        <v>0.0003555752354827256</v>
      </c>
      <c r="FC155" s="22" t="n">
        <v>0.001259374021717934</v>
      </c>
      <c r="FD155" s="22" t="n">
        <v>0.001259337450740012</v>
      </c>
      <c r="FE155" s="22" t="n">
        <v>0.005407487967540982</v>
      </c>
      <c r="FF155" s="22" t="n">
        <v>0.005407487967540985</v>
      </c>
      <c r="FG155" s="22" t="n">
        <v>0.005407487967540986</v>
      </c>
      <c r="FH155" s="22" t="n">
        <v>0.005407487967540986</v>
      </c>
      <c r="FI155" s="22" t="n">
        <v>0.0003495139572476481</v>
      </c>
      <c r="FJ155" s="22" t="n">
        <v>5.136397353305972e-05</v>
      </c>
      <c r="FK155" s="22" t="n">
        <v>5.381838497423963e-05</v>
      </c>
      <c r="FL155" s="22" t="n">
        <v>7.638343924366973e-05</v>
      </c>
      <c r="FM155" s="22" t="n">
        <v>2.242557640272667e-05</v>
      </c>
      <c r="FN155" s="22" t="n">
        <v>2.242557640272666e-05</v>
      </c>
      <c r="FO155" s="22" t="n">
        <v>2.290492845509268e-05</v>
      </c>
      <c r="FP155" s="22" t="n">
        <v>3.084312009847678e-05</v>
      </c>
      <c r="FQ155" s="22" t="n">
        <v>2.290492845509267e-05</v>
      </c>
      <c r="FR155" s="22" t="n">
        <v>8.198855879214888e-05</v>
      </c>
      <c r="FS155" s="22" t="n">
        <v>8.198855879214889e-05</v>
      </c>
      <c r="FT155" s="22" t="n">
        <v>8.198855879214891e-05</v>
      </c>
      <c r="FU155" s="22" t="n">
        <v>8.198855879214885e-05</v>
      </c>
      <c r="FV155" s="22" t="n">
        <v>8.198855879214891e-05</v>
      </c>
      <c r="FW155" s="22" t="n">
        <v>8.198855879214891e-05</v>
      </c>
      <c r="FX155" s="22" t="n">
        <v>2.290492845509267e-05</v>
      </c>
      <c r="FY155" s="22" t="n">
        <v>1.751420600791173e-05</v>
      </c>
      <c r="FZ155" s="22" t="n">
        <v>3.101285865501229e-05</v>
      </c>
      <c r="GA155" s="22" t="n">
        <v>5.842000267626801e-06</v>
      </c>
      <c r="GB155" s="22" t="n">
        <v>5.059159057760423e-05</v>
      </c>
      <c r="GC155" s="22" t="n">
        <v>4.302804893449602e-05</v>
      </c>
      <c r="GD155" s="22" t="n">
        <v>3.152296276403873e-05</v>
      </c>
      <c r="GE155" s="22" t="n">
        <v>3.241892380015224e-05</v>
      </c>
      <c r="GF155" s="22" t="n">
        <v>1.538347384146116e-05</v>
      </c>
      <c r="GG155" s="22" t="n">
        <v>3.662744588866974e-05</v>
      </c>
      <c r="GH155" s="22" t="n">
        <v>4.33927965479439e-05</v>
      </c>
      <c r="GI155" s="22" t="n">
        <v>4.352437038972209e-05</v>
      </c>
      <c r="GJ155" s="22" t="n">
        <v>3.666737321223771e-05</v>
      </c>
      <c r="GK155" s="22" t="n">
        <v>3.766998961990323e-05</v>
      </c>
      <c r="GL155" s="22" t="n">
        <v>4.1258052655805e-05</v>
      </c>
      <c r="GM155" s="22" t="n">
        <v>4.125805265580501e-05</v>
      </c>
      <c r="GN155" s="22" t="n">
        <v>3.662744588866974e-05</v>
      </c>
      <c r="GO155" s="22" t="n">
        <v>3.662744588866974e-05</v>
      </c>
      <c r="GP155" s="22" t="n">
        <v>3.710566406176922e-05</v>
      </c>
      <c r="GQ155" s="22" t="n">
        <v>4.33178208541594e-05</v>
      </c>
      <c r="GR155" s="22" t="n">
        <v>2.549141904016916e-05</v>
      </c>
      <c r="GS155" s="22" t="n">
        <v>0.0002269596671384097</v>
      </c>
      <c r="GT155" s="22" t="n">
        <v>3.251575663843447e-05</v>
      </c>
      <c r="GU155" s="22" t="n">
        <v>6.040430550696324e-05</v>
      </c>
      <c r="GV155" s="22" t="n">
        <v>9.484690991100378e-05</v>
      </c>
      <c r="GW155" s="22" t="n">
        <v>4.605031913553587e-05</v>
      </c>
      <c r="GX155" s="22" t="n">
        <v>6.055109355927827e-05</v>
      </c>
      <c r="GY155" s="22" t="n">
        <v>1.807308131633354e-05</v>
      </c>
      <c r="GZ155" s="22" t="n">
        <v>2.397916508211533e-05</v>
      </c>
      <c r="HA155" s="22" t="n">
        <v>3.908894109026549e-06</v>
      </c>
      <c r="HB155" s="22" t="n">
        <v>1.334900814368544e-05</v>
      </c>
      <c r="HC155" s="22" t="n">
        <v>1.790271920932009e-05</v>
      </c>
      <c r="HD155" s="22" t="n">
        <v>1.334900814368545e-05</v>
      </c>
      <c r="HE155" s="22" t="n">
        <v>1.334900814368545e-05</v>
      </c>
      <c r="HF155" s="22" t="n">
        <v>3.348154558562418e-05</v>
      </c>
      <c r="HG155" s="22" t="n">
        <v>4.107962492240547e-05</v>
      </c>
      <c r="HH155" s="22" t="n">
        <v>4.107962492240546e-05</v>
      </c>
      <c r="HI155" s="22" t="n">
        <v>4.107962492240547e-05</v>
      </c>
      <c r="HJ155" s="22" t="n">
        <v>4.127510751398257e-05</v>
      </c>
      <c r="HK155" s="22" t="n">
        <v>4.125805265580499e-05</v>
      </c>
      <c r="HL155" s="22" t="n">
        <v>4.126539748966935e-05</v>
      </c>
      <c r="HM155" s="22" t="n">
        <v>8.991417830535017e-06</v>
      </c>
      <c r="HN155" s="22" t="n">
        <v>8.991417830535015e-06</v>
      </c>
      <c r="HO155" s="22" t="n">
        <v>8.991417830535017e-06</v>
      </c>
      <c r="HP155" s="22" t="n">
        <v>0</v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21" t="n">
        <v>8.259775510411392e-06</v>
      </c>
      <c r="D156" s="21" t="n">
        <v>8.258252986486164e-06</v>
      </c>
      <c r="E156" s="21" t="n">
        <v>8.049806304411636e-06</v>
      </c>
      <c r="F156" s="21" t="n">
        <v>8.236864304531571e-06</v>
      </c>
      <c r="G156" s="21" t="n">
        <v>7.470259747929449e-06</v>
      </c>
      <c r="H156" s="21" t="n">
        <v>8.259217809057615e-06</v>
      </c>
      <c r="I156" s="21" t="n">
        <v>8.259520492976554e-06</v>
      </c>
      <c r="J156" s="21" t="n">
        <v>8.259520492976554e-06</v>
      </c>
      <c r="K156" s="21" t="n">
        <v>8.25887227448143e-06</v>
      </c>
      <c r="L156" s="21" t="n">
        <v>3.442825826692127e-06</v>
      </c>
      <c r="M156" s="21" t="n">
        <v>3.475118346993193e-06</v>
      </c>
      <c r="N156" s="21" t="n">
        <v>6.546938266405129e-06</v>
      </c>
      <c r="O156" s="21" t="n">
        <v>8.830316562354419e-06</v>
      </c>
      <c r="P156" s="21" t="n">
        <v>1.093319565926296e-05</v>
      </c>
      <c r="Q156" s="21" t="n">
        <v>7.813705158045684e-06</v>
      </c>
      <c r="R156" s="21" t="n">
        <v>7.813705158045685e-06</v>
      </c>
      <c r="S156" s="21" t="n">
        <v>4.256667914433214e-06</v>
      </c>
      <c r="T156" s="21" t="n">
        <v>4.256667914433214e-06</v>
      </c>
      <c r="U156" s="21" t="n">
        <v>6.06679339303294e-06</v>
      </c>
      <c r="V156" s="21" t="n">
        <v>6.294932600120698e-06</v>
      </c>
      <c r="W156" s="21" t="n">
        <v>5.416437843001905e-06</v>
      </c>
      <c r="X156" s="21" t="n">
        <v>3.550735670441264e-06</v>
      </c>
      <c r="Y156" s="21" t="n">
        <v>9.24025934487094e-06</v>
      </c>
      <c r="Z156" s="21" t="n">
        <v>6.350308046459769e-06</v>
      </c>
      <c r="AA156" s="21" t="n">
        <v>6.371367402828403e-06</v>
      </c>
      <c r="AB156" s="21" t="n">
        <v>7.033173513847321e-06</v>
      </c>
      <c r="AC156" s="21" t="n">
        <v>6.445078187609905e-06</v>
      </c>
      <c r="AD156" s="21" t="n">
        <v>6.462323493564767e-06</v>
      </c>
      <c r="AE156" s="21" t="n">
        <v>7.288939467043735e-06</v>
      </c>
      <c r="AF156" s="21" t="n">
        <v>7.313344995668083e-06</v>
      </c>
      <c r="AG156" s="21" t="n">
        <v>8.835356383523906e-06</v>
      </c>
      <c r="AH156" s="21" t="n">
        <v>8.874416306801127e-06</v>
      </c>
      <c r="AI156" s="21" t="n">
        <v>7.641194082692788e-06</v>
      </c>
      <c r="AJ156" s="21" t="n">
        <v>5.40644099605042e-06</v>
      </c>
      <c r="AK156" s="21" t="n">
        <v>1.36934341443416e-05</v>
      </c>
      <c r="AL156" s="21" t="n">
        <v>9.979564720077986e-06</v>
      </c>
      <c r="AM156" s="21" t="n">
        <v>5.089244258183452e-06</v>
      </c>
      <c r="AN156" s="21" t="n">
        <v>7.821872549425452e-06</v>
      </c>
      <c r="AO156" s="21" t="n">
        <v>1.000255823795743e-05</v>
      </c>
      <c r="AP156" s="21" t="n">
        <v>3.623958596598048e-06</v>
      </c>
      <c r="AQ156" s="21" t="n">
        <v>1.035905437933737e-05</v>
      </c>
      <c r="AR156" s="21" t="n">
        <v>8.108226099690231e-06</v>
      </c>
      <c r="AS156" s="21" t="n">
        <v>7.554220520559156e-06</v>
      </c>
      <c r="AT156" s="21" t="n">
        <v>7.522862519908888e-06</v>
      </c>
      <c r="AU156" s="21" t="n">
        <v>0</v>
      </c>
      <c r="AV156" s="21" t="n">
        <v>7.47237997187164e-06</v>
      </c>
      <c r="AW156" s="21" t="n">
        <v>7.470534883170862e-06</v>
      </c>
      <c r="AX156" s="21" t="n">
        <v>7.349323676518326e-06</v>
      </c>
      <c r="AY156" s="21" t="n">
        <v>7.342321896839498e-06</v>
      </c>
      <c r="AZ156" s="21" t="n">
        <v>7.463130309194158e-06</v>
      </c>
      <c r="BA156" s="21" t="n">
        <v>7.472500807238131e-06</v>
      </c>
      <c r="BB156" s="21" t="n">
        <v>7.304195791600371e-06</v>
      </c>
      <c r="BC156" s="21" t="n">
        <v>7.470322795776491e-06</v>
      </c>
      <c r="BD156" s="21" t="n">
        <v>4.81195954066515e-06</v>
      </c>
      <c r="BE156" s="21" t="n">
        <v>4.77364059381078e-06</v>
      </c>
      <c r="BF156" s="21" t="n">
        <v>5.401989529657782e-06</v>
      </c>
      <c r="BG156" s="21" t="n">
        <v>4.875883175068026e-06</v>
      </c>
      <c r="BH156" s="21" t="n">
        <v>5.103657798550281e-06</v>
      </c>
      <c r="BI156" s="21" t="n">
        <v>5.081183951663331e-06</v>
      </c>
      <c r="BJ156" s="21" t="n">
        <v>5.115949298452914e-06</v>
      </c>
      <c r="BK156" s="21" t="n">
        <v>5.085132026007657e-06</v>
      </c>
      <c r="BL156" s="21" t="n">
        <v>1.380233987961904e-05</v>
      </c>
      <c r="BM156" s="21" t="n">
        <v>8.520781378641499e-06</v>
      </c>
      <c r="BN156" s="21" t="n">
        <v>8.603515715079238e-06</v>
      </c>
      <c r="BO156" s="21" t="n">
        <v>8.843721353027776e-06</v>
      </c>
      <c r="BP156" s="21" t="n">
        <v>9.528496824272892e-06</v>
      </c>
      <c r="BQ156" s="21" t="n">
        <v>8.854780393577661e-06</v>
      </c>
      <c r="BR156" s="21" t="n">
        <v>7.363454990338701e-06</v>
      </c>
      <c r="BS156" s="21" t="n">
        <v>7.362496443671903e-06</v>
      </c>
      <c r="BT156" s="21" t="n">
        <v>7.433996784184646e-06</v>
      </c>
      <c r="BU156" s="21" t="n">
        <v>8.818365628801362e-06</v>
      </c>
      <c r="BV156" s="21" t="n">
        <v>7.386251115272838e-06</v>
      </c>
      <c r="BW156" s="21" t="n">
        <v>7.362496443671903e-06</v>
      </c>
      <c r="BX156" s="21" t="n">
        <v>8.21657997103463e-06</v>
      </c>
      <c r="BY156" s="21" t="n">
        <v>9.77349507058711e-06</v>
      </c>
      <c r="BZ156" s="21" t="n">
        <v>9.475026179782231e-06</v>
      </c>
      <c r="CA156" s="21" t="n">
        <v>7.979101522795202e-06</v>
      </c>
      <c r="CB156" s="21" t="n">
        <v>1.281794824415603e-05</v>
      </c>
      <c r="CC156" s="21" t="n">
        <v>7.56868549927999e-06</v>
      </c>
      <c r="CD156" s="21" t="n">
        <v>7.336916157245643e-06</v>
      </c>
      <c r="CE156" s="21" t="n">
        <v>7.685704928820617e-06</v>
      </c>
      <c r="CF156" s="21" t="n">
        <v>7.711150921842817e-06</v>
      </c>
      <c r="CG156" s="21" t="n">
        <v>8.250787304870031e-06</v>
      </c>
      <c r="CH156" s="21" t="n">
        <v>7.535019812247125e-06</v>
      </c>
      <c r="CI156" s="21" t="n">
        <v>7.669219376135542e-06</v>
      </c>
      <c r="CJ156" s="21" t="n">
        <v>8.805494638871337e-06</v>
      </c>
      <c r="CK156" s="21" t="n">
        <v>1.34793011887179e-05</v>
      </c>
      <c r="CL156" s="21" t="n">
        <v>6.847108679213213e-06</v>
      </c>
      <c r="CM156" s="21" t="n">
        <v>6.510917779164855e-06</v>
      </c>
      <c r="CN156" s="21" t="n">
        <v>6.515006281171242e-06</v>
      </c>
      <c r="CO156" s="21" t="n">
        <v>6.517684993167686e-06</v>
      </c>
      <c r="CP156" s="21" t="n">
        <v>6.514636051619072e-06</v>
      </c>
      <c r="CQ156" s="21" t="n">
        <v>6.514761320325574e-06</v>
      </c>
      <c r="CR156" s="21" t="n">
        <v>7.741781735153308e-06</v>
      </c>
      <c r="CS156" s="21" t="n">
        <v>1.565537130417722e-05</v>
      </c>
      <c r="CT156" s="21" t="n">
        <v>6.415638995680495e-06</v>
      </c>
      <c r="CU156" s="21" t="n">
        <v>4.874419473894242e-06</v>
      </c>
      <c r="CV156" s="21" t="n">
        <v>4.923622637306297e-06</v>
      </c>
      <c r="CW156" s="21" t="n">
        <v>4.908218074865464e-06</v>
      </c>
      <c r="CX156" s="21" t="n">
        <v>7.431065159502962e-06</v>
      </c>
      <c r="CY156" s="21" t="n">
        <v>5.378802986151014e-06</v>
      </c>
      <c r="CZ156" s="21" t="n">
        <v>9.881078772106272e-05</v>
      </c>
      <c r="DA156" s="21" t="n">
        <v>1.105256369017619e-05</v>
      </c>
      <c r="DB156" s="21" t="n">
        <v>1.000300710433155e-05</v>
      </c>
      <c r="DC156" s="21" t="n">
        <v>9.475509236569654e-06</v>
      </c>
      <c r="DD156" s="21" t="n">
        <v>9.130173169378712e-06</v>
      </c>
      <c r="DE156" s="21" t="n">
        <v>9.033829065856138e-06</v>
      </c>
      <c r="DF156" s="21" t="n">
        <v>5.982375883340177e-05</v>
      </c>
      <c r="DG156" s="21" t="n">
        <v>7.356048884890662e-06</v>
      </c>
      <c r="DH156" s="21" t="n">
        <v>2.071285238237901e-05</v>
      </c>
      <c r="DI156" s="21" t="n">
        <v>4.401179804651936e-05</v>
      </c>
      <c r="DJ156" s="21" t="n">
        <v>8.158253121536403e-06</v>
      </c>
      <c r="DK156" s="21" t="n">
        <v>7.777286569603485e-06</v>
      </c>
      <c r="DL156" s="21" t="n">
        <v>7.904094366438879e-06</v>
      </c>
      <c r="DM156" s="21" t="n">
        <v>8.457056038832429e-06</v>
      </c>
      <c r="DN156" s="21" t="n">
        <v>8.305690554250083e-06</v>
      </c>
      <c r="DO156" s="21" t="n">
        <v>5.82686605727165e-05</v>
      </c>
      <c r="DP156" s="21" t="n">
        <v>8.90004249055238e-06</v>
      </c>
      <c r="DQ156" s="21" t="n">
        <v>8.90868784051596e-06</v>
      </c>
      <c r="DR156" s="21" t="n">
        <v>1.081942805118859e-05</v>
      </c>
      <c r="DS156" s="21" t="n">
        <v>0.000128958251562736</v>
      </c>
      <c r="DT156" s="21" t="n">
        <v>9.687465034677714e-06</v>
      </c>
      <c r="DU156" s="21" t="n">
        <v>1.103813075174586e-05</v>
      </c>
      <c r="DV156" s="21" t="n">
        <v>7.920922949376458e-06</v>
      </c>
      <c r="DW156" s="21" t="n">
        <v>9.154267503780104e-06</v>
      </c>
      <c r="DX156" s="21" t="n">
        <v>1.685005254528749e-05</v>
      </c>
      <c r="DY156" s="21" t="n">
        <v>1.607500098525168e-05</v>
      </c>
      <c r="DZ156" s="21" t="n">
        <v>1.792094092852168e-05</v>
      </c>
      <c r="EA156" s="21" t="n">
        <v>7.940986521329542e-06</v>
      </c>
      <c r="EB156" s="21" t="n">
        <v>6.321086282362824e-06</v>
      </c>
      <c r="EC156" s="21" t="n">
        <v>5.754096419902007e-06</v>
      </c>
      <c r="ED156" s="21" t="n">
        <v>6.665921218793804e-06</v>
      </c>
      <c r="EE156" s="21" t="n">
        <v>9.018503734053611e-06</v>
      </c>
      <c r="EF156" s="21" t="n">
        <v>1.889161153538611e-05</v>
      </c>
      <c r="EG156" s="21" t="n">
        <v>6.995696277195012e-06</v>
      </c>
      <c r="EH156" s="21" t="n">
        <v>1.878077807218215e-05</v>
      </c>
      <c r="EI156" s="21" t="n">
        <v>8.415877672156008e-06</v>
      </c>
      <c r="EJ156" s="21" t="n">
        <v>0.0001684597616049985</v>
      </c>
      <c r="EK156" s="21" t="n">
        <v>1.998332700296176e-05</v>
      </c>
      <c r="EL156" s="21" t="n">
        <v>1.788242116846185e-05</v>
      </c>
      <c r="EM156" s="21" t="n">
        <v>0.008748593421062219</v>
      </c>
      <c r="EN156" s="21" t="n">
        <v>0.008712223669625469</v>
      </c>
      <c r="EO156" s="21" t="n">
        <v>1.008605440248667</v>
      </c>
      <c r="EP156" s="21" t="n">
        <v>0.008510856608158517</v>
      </c>
      <c r="EQ156" s="21" t="n">
        <v>4.805734690533412e-06</v>
      </c>
      <c r="ER156" s="21" t="n">
        <v>6.264991379719765e-06</v>
      </c>
      <c r="ES156" s="21" t="n">
        <v>6.072835305154418e-06</v>
      </c>
      <c r="ET156" s="21" t="n">
        <v>3.314878526186517e-06</v>
      </c>
      <c r="EU156" s="21" t="n">
        <v>6.823233811123712e-06</v>
      </c>
      <c r="EV156" s="21" t="n">
        <v>5.526712224372133e-06</v>
      </c>
      <c r="EW156" s="21" t="n">
        <v>1.393328059453231e-05</v>
      </c>
      <c r="EX156" s="21" t="n">
        <v>1.393328059453231e-05</v>
      </c>
      <c r="EY156" s="21" t="n">
        <v>2.00695252250909e-05</v>
      </c>
      <c r="EZ156" s="21" t="n">
        <v>2.01270310201624e-05</v>
      </c>
      <c r="FA156" s="21" t="n">
        <v>2.440738881609549e-05</v>
      </c>
      <c r="FB156" s="21" t="n">
        <v>4.596568221472812e-06</v>
      </c>
      <c r="FC156" s="21" t="n">
        <v>1.895381016922693e-05</v>
      </c>
      <c r="FD156" s="21" t="n">
        <v>1.878442204361203e-05</v>
      </c>
      <c r="FE156" s="21" t="n">
        <v>5.236647653572681e-05</v>
      </c>
      <c r="FF156" s="21" t="n">
        <v>5.236647653572682e-05</v>
      </c>
      <c r="FG156" s="21" t="n">
        <v>5.236647653572684e-05</v>
      </c>
      <c r="FH156" s="21" t="n">
        <v>5.236647653572683e-05</v>
      </c>
      <c r="FI156" s="21" t="n">
        <v>8.102839051066283e-06</v>
      </c>
      <c r="FJ156" s="21" t="n">
        <v>5.414252789453255e-06</v>
      </c>
      <c r="FK156" s="21" t="n">
        <v>5.82702318609261e-06</v>
      </c>
      <c r="FL156" s="21" t="n">
        <v>9.621898912594025e-06</v>
      </c>
      <c r="FM156" s="21" t="n">
        <v>7.266251837458809e-06</v>
      </c>
      <c r="FN156" s="21" t="n">
        <v>7.266251837458808e-06</v>
      </c>
      <c r="FO156" s="21" t="n">
        <v>6.411917909029409e-06</v>
      </c>
      <c r="FP156" s="21" t="n">
        <v>5.204330764836525e-06</v>
      </c>
      <c r="FQ156" s="21" t="n">
        <v>6.411917909029411e-06</v>
      </c>
      <c r="FR156" s="21" t="n">
        <v>4.505833784155579e-06</v>
      </c>
      <c r="FS156" s="21" t="n">
        <v>4.50583378415558e-06</v>
      </c>
      <c r="FT156" s="21" t="n">
        <v>4.50583378415558e-06</v>
      </c>
      <c r="FU156" s="21" t="n">
        <v>4.505833784155579e-06</v>
      </c>
      <c r="FV156" s="21" t="n">
        <v>4.505833784155581e-06</v>
      </c>
      <c r="FW156" s="21" t="n">
        <v>4.505833784155582e-06</v>
      </c>
      <c r="FX156" s="21" t="n">
        <v>6.411917909029411e-06</v>
      </c>
      <c r="FY156" s="21" t="n">
        <v>2.503176999717773e-06</v>
      </c>
      <c r="FZ156" s="21" t="n">
        <v>6.917775986299484e-06</v>
      </c>
      <c r="GA156" s="21" t="n">
        <v>9.872301464363782e-07</v>
      </c>
      <c r="GB156" s="21" t="n">
        <v>3.497842583567962e-06</v>
      </c>
      <c r="GC156" s="21" t="n">
        <v>7.741180754232614e-06</v>
      </c>
      <c r="GD156" s="21" t="n">
        <v>1.395316944400235e-05</v>
      </c>
      <c r="GE156" s="21" t="n">
        <v>0.0001215324905422991</v>
      </c>
      <c r="GF156" s="21" t="n">
        <v>6.902641693830307e-05</v>
      </c>
      <c r="GG156" s="21" t="n">
        <v>3.577215903223761e-06</v>
      </c>
      <c r="GH156" s="21" t="n">
        <v>6.075711448869138e-06</v>
      </c>
      <c r="GI156" s="21" t="n">
        <v>4.736393609280134e-06</v>
      </c>
      <c r="GJ156" s="21" t="n">
        <v>3.594073105155942e-06</v>
      </c>
      <c r="GK156" s="21" t="n">
        <v>5.796236077130859e-06</v>
      </c>
      <c r="GL156" s="21" t="n">
        <v>4.912541738335523e-06</v>
      </c>
      <c r="GM156" s="21" t="n">
        <v>4.912541738335523e-06</v>
      </c>
      <c r="GN156" s="21" t="n">
        <v>3.57721590322376e-06</v>
      </c>
      <c r="GO156" s="21" t="n">
        <v>3.577215903223762e-06</v>
      </c>
      <c r="GP156" s="21" t="n">
        <v>3.575809361021289e-06</v>
      </c>
      <c r="GQ156" s="21" t="n">
        <v>3.62690477307748e-06</v>
      </c>
      <c r="GR156" s="21" t="n">
        <v>5.001155894122327e-06</v>
      </c>
      <c r="GS156" s="21" t="n">
        <v>8.236853126614189e-06</v>
      </c>
      <c r="GT156" s="21" t="n">
        <v>5.380088372077843e-06</v>
      </c>
      <c r="GU156" s="21" t="n">
        <v>9.279589451077206e-05</v>
      </c>
      <c r="GV156" s="21" t="n">
        <v>5.554493306495714e-05</v>
      </c>
      <c r="GW156" s="21" t="n">
        <v>7.966389415785611e-06</v>
      </c>
      <c r="GX156" s="21" t="n">
        <v>1.208900263449885e-05</v>
      </c>
      <c r="GY156" s="21" t="n">
        <v>1.219383577735307e-05</v>
      </c>
      <c r="GZ156" s="21" t="n">
        <v>3.906073924807773e-06</v>
      </c>
      <c r="HA156" s="21" t="n">
        <v>1.451346695179688e-05</v>
      </c>
      <c r="HB156" s="21" t="n">
        <v>4.839241698713901e-06</v>
      </c>
      <c r="HC156" s="21" t="n">
        <v>2.659046089847217e-06</v>
      </c>
      <c r="HD156" s="21" t="n">
        <v>4.839241698713902e-06</v>
      </c>
      <c r="HE156" s="21" t="n">
        <v>4.839241698713902e-06</v>
      </c>
      <c r="HF156" s="21" t="n">
        <v>6.518288515654756e-06</v>
      </c>
      <c r="HG156" s="21" t="n">
        <v>8.828622959123322e-06</v>
      </c>
      <c r="HH156" s="21" t="n">
        <v>8.82862295912332e-06</v>
      </c>
      <c r="HI156" s="21" t="n">
        <v>8.828622959123322e-06</v>
      </c>
      <c r="HJ156" s="21" t="n">
        <v>4.920022850499919e-06</v>
      </c>
      <c r="HK156" s="21" t="n">
        <v>4.912541738335523e-06</v>
      </c>
      <c r="HL156" s="21" t="n">
        <v>4.915763549117879e-06</v>
      </c>
      <c r="HM156" s="21" t="n">
        <v>2.061855416781405e-06</v>
      </c>
      <c r="HN156" s="21" t="n">
        <v>2.061855416781405e-06</v>
      </c>
      <c r="HO156" s="21" t="n">
        <v>2.061855416781405e-06</v>
      </c>
      <c r="HP156" s="21" t="n">
        <v>0</v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22" t="n">
        <v>5.060842655306726e-05</v>
      </c>
      <c r="D157" s="22" t="n">
        <v>5.059915559385916e-05</v>
      </c>
      <c r="E157" s="22" t="n">
        <v>4.931706479538525e-05</v>
      </c>
      <c r="F157" s="22" t="n">
        <v>5.047443130577901e-05</v>
      </c>
      <c r="G157" s="22" t="n">
        <v>4.529938488486323e-05</v>
      </c>
      <c r="H157" s="22" t="n">
        <v>5.060438760327502e-05</v>
      </c>
      <c r="I157" s="22" t="n">
        <v>5.060669535332162e-05</v>
      </c>
      <c r="J157" s="22" t="n">
        <v>5.060669535332164e-05</v>
      </c>
      <c r="K157" s="22" t="n">
        <v>5.060398827999795e-05</v>
      </c>
      <c r="L157" s="22" t="n">
        <v>2.226153693871032e-05</v>
      </c>
      <c r="M157" s="22" t="n">
        <v>2.236871324641239e-05</v>
      </c>
      <c r="N157" s="22" t="n">
        <v>3.929863051131569e-05</v>
      </c>
      <c r="O157" s="22" t="n">
        <v>5.115274534491657e-05</v>
      </c>
      <c r="P157" s="22" t="n">
        <v>6.673964633851212e-05</v>
      </c>
      <c r="Q157" s="22" t="n">
        <v>5.125976741011517e-05</v>
      </c>
      <c r="R157" s="22" t="n">
        <v>5.125976741011518e-05</v>
      </c>
      <c r="S157" s="22" t="n">
        <v>2.558611005431019e-05</v>
      </c>
      <c r="T157" s="22" t="n">
        <v>2.558611005431019e-05</v>
      </c>
      <c r="U157" s="22" t="n">
        <v>3.673798427287817e-05</v>
      </c>
      <c r="V157" s="22" t="n">
        <v>3.825629106873125e-05</v>
      </c>
      <c r="W157" s="22" t="n">
        <v>3.450876384314365e-05</v>
      </c>
      <c r="X157" s="22" t="n">
        <v>2.270299784586516e-05</v>
      </c>
      <c r="Y157" s="22" t="n">
        <v>5.547452451397373e-05</v>
      </c>
      <c r="Z157" s="22" t="n">
        <v>3.935021673298607e-05</v>
      </c>
      <c r="AA157" s="22" t="n">
        <v>3.960995453919083e-05</v>
      </c>
      <c r="AB157" s="22" t="n">
        <v>4.303556700089092e-05</v>
      </c>
      <c r="AC157" s="22" t="n">
        <v>3.965865948976656e-05</v>
      </c>
      <c r="AD157" s="22" t="n">
        <v>3.975362793928822e-05</v>
      </c>
      <c r="AE157" s="22" t="n">
        <v>4.431841636214727e-05</v>
      </c>
      <c r="AF157" s="22" t="n">
        <v>4.446846769826433e-05</v>
      </c>
      <c r="AG157" s="22" t="n">
        <v>5.455314402371246e-05</v>
      </c>
      <c r="AH157" s="22" t="n">
        <v>5.480334370643087e-05</v>
      </c>
      <c r="AI157" s="22" t="n">
        <v>4.70282745002735e-05</v>
      </c>
      <c r="AJ157" s="22" t="n">
        <v>3.390288068589154e-05</v>
      </c>
      <c r="AK157" s="22" t="n">
        <v>8.394314744983476e-05</v>
      </c>
      <c r="AL157" s="22" t="n">
        <v>6.023699208416877e-05</v>
      </c>
      <c r="AM157" s="22" t="n">
        <v>3.176593455513961e-05</v>
      </c>
      <c r="AN157" s="22" t="n">
        <v>4.739953685873135e-05</v>
      </c>
      <c r="AO157" s="22" t="n">
        <v>6.068896733058852e-05</v>
      </c>
      <c r="AP157" s="22" t="n">
        <v>2.240401423774633e-05</v>
      </c>
      <c r="AQ157" s="22" t="n">
        <v>6.360971591467343e-05</v>
      </c>
      <c r="AR157" s="22" t="n">
        <v>5.076329521078383e-05</v>
      </c>
      <c r="AS157" s="22" t="n">
        <v>4.681387095415109e-05</v>
      </c>
      <c r="AT157" s="22" t="n">
        <v>4.760650139935315e-05</v>
      </c>
      <c r="AU157" s="22" t="n">
        <v>0</v>
      </c>
      <c r="AV157" s="22" t="n">
        <v>4.731945945570415e-05</v>
      </c>
      <c r="AW157" s="22" t="n">
        <v>4.739855003600812e-05</v>
      </c>
      <c r="AX157" s="22" t="n">
        <v>4.687946852251229e-05</v>
      </c>
      <c r="AY157" s="22" t="n">
        <v>4.75736916964113e-05</v>
      </c>
      <c r="AZ157" s="22" t="n">
        <v>4.725477706695107e-05</v>
      </c>
      <c r="BA157" s="22" t="n">
        <v>4.731994730978069e-05</v>
      </c>
      <c r="BB157" s="22" t="n">
        <v>4.678202331794167e-05</v>
      </c>
      <c r="BC157" s="22" t="n">
        <v>4.730620699132984e-05</v>
      </c>
      <c r="BD157" s="22" t="n">
        <v>3.0279973984593e-05</v>
      </c>
      <c r="BE157" s="22" t="n">
        <v>2.99340020086432e-05</v>
      </c>
      <c r="BF157" s="22" t="n">
        <v>3.404830367285476e-05</v>
      </c>
      <c r="BG157" s="22" t="n">
        <v>3.121477289350184e-05</v>
      </c>
      <c r="BH157" s="22" t="n">
        <v>3.206747202659053e-05</v>
      </c>
      <c r="BI157" s="22" t="n">
        <v>3.193499251882248e-05</v>
      </c>
      <c r="BJ157" s="22" t="n">
        <v>3.439889442850985e-05</v>
      </c>
      <c r="BK157" s="22" t="n">
        <v>3.196025709668472e-05</v>
      </c>
      <c r="BL157" s="22" t="n">
        <v>8.212246024385882e-05</v>
      </c>
      <c r="BM157" s="22" t="n">
        <v>5.120450384894547e-05</v>
      </c>
      <c r="BN157" s="22" t="n">
        <v>5.188532011274958e-05</v>
      </c>
      <c r="BO157" s="22" t="n">
        <v>5.377338053621417e-05</v>
      </c>
      <c r="BP157" s="22" t="n">
        <v>5.787055601670362e-05</v>
      </c>
      <c r="BQ157" s="22" t="n">
        <v>5.38531774749688e-05</v>
      </c>
      <c r="BR157" s="22" t="n">
        <v>4.770059557976404e-05</v>
      </c>
      <c r="BS157" s="22" t="n">
        <v>4.769536229549712e-05</v>
      </c>
      <c r="BT157" s="22" t="n">
        <v>4.809868632843647e-05</v>
      </c>
      <c r="BU157" s="22" t="n">
        <v>0.0003213670928018301</v>
      </c>
      <c r="BV157" s="22" t="n">
        <v>4.784232766462732e-05</v>
      </c>
      <c r="BW157" s="22" t="n">
        <v>4.769536229549713e-05</v>
      </c>
      <c r="BX157" s="22" t="n">
        <v>5.793683955628662e-05</v>
      </c>
      <c r="BY157" s="22" t="n">
        <v>6.083246162828389e-05</v>
      </c>
      <c r="BZ157" s="22" t="n">
        <v>6.029435045453296e-05</v>
      </c>
      <c r="CA157" s="22" t="n">
        <v>5.286093086301445e-05</v>
      </c>
      <c r="CB157" s="22" t="n">
        <v>7.713599176306784e-05</v>
      </c>
      <c r="CC157" s="22" t="n">
        <v>6.121843576763696e-05</v>
      </c>
      <c r="CD157" s="22" t="n">
        <v>5.866719620237242e-05</v>
      </c>
      <c r="CE157" s="22" t="n">
        <v>5.312790480789393e-05</v>
      </c>
      <c r="CF157" s="22" t="n">
        <v>5.222923283849513e-05</v>
      </c>
      <c r="CG157" s="22" t="n">
        <v>5.474775904010641e-05</v>
      </c>
      <c r="CH157" s="22" t="n">
        <v>4.993008910981732e-05</v>
      </c>
      <c r="CI157" s="22" t="n">
        <v>5.116839195436256e-05</v>
      </c>
      <c r="CJ157" s="22" t="n">
        <v>5.52333058501613e-05</v>
      </c>
      <c r="CK157" s="22" t="n">
        <v>8.551856581966544e-05</v>
      </c>
      <c r="CL157" s="22" t="n">
        <v>4.499327805463532e-05</v>
      </c>
      <c r="CM157" s="22" t="n">
        <v>4.116340707276428e-05</v>
      </c>
      <c r="CN157" s="22" t="n">
        <v>4.119106052231706e-05</v>
      </c>
      <c r="CO157" s="22" t="n">
        <v>4.120756672507635e-05</v>
      </c>
      <c r="CP157" s="22" t="n">
        <v>4.118706908125424e-05</v>
      </c>
      <c r="CQ157" s="22" t="n">
        <v>4.118955107546646e-05</v>
      </c>
      <c r="CR157" s="22" t="n">
        <v>4.823455288813609e-05</v>
      </c>
      <c r="CS157" s="22" t="n">
        <v>9.500407152041282e-05</v>
      </c>
      <c r="CT157" s="22" t="n">
        <v>3.958770014098538e-05</v>
      </c>
      <c r="CU157" s="22" t="n">
        <v>3.05951457215209e-05</v>
      </c>
      <c r="CV157" s="22" t="n">
        <v>3.089767150012812e-05</v>
      </c>
      <c r="CW157" s="22" t="n">
        <v>3.079558240262695e-05</v>
      </c>
      <c r="CX157" s="22" t="n">
        <v>4.651576323547129e-05</v>
      </c>
      <c r="CY157" s="22" t="n">
        <v>3.376162035516671e-05</v>
      </c>
      <c r="CZ157" s="22" t="n">
        <v>0.0005874127891023912</v>
      </c>
      <c r="DA157" s="22" t="n">
        <v>6.726813924870776e-05</v>
      </c>
      <c r="DB157" s="22" t="n">
        <v>6.113347554805684e-05</v>
      </c>
      <c r="DC157" s="22" t="n">
        <v>5.863188849609139e-05</v>
      </c>
      <c r="DD157" s="22" t="n">
        <v>5.657452284772254e-05</v>
      </c>
      <c r="DE157" s="22" t="n">
        <v>5.718174489320046e-05</v>
      </c>
      <c r="DF157" s="22" t="n">
        <v>0.0003594855047913781</v>
      </c>
      <c r="DG157" s="22" t="n">
        <v>4.462419897323666e-05</v>
      </c>
      <c r="DH157" s="22" t="n">
        <v>0.000124460973000454</v>
      </c>
      <c r="DI157" s="22" t="n">
        <v>0.0003980573201496258</v>
      </c>
      <c r="DJ157" s="22" t="n">
        <v>7.976389528928509e-05</v>
      </c>
      <c r="DK157" s="22" t="n">
        <v>4.913974875602084e-05</v>
      </c>
      <c r="DL157" s="22" t="n">
        <v>4.986270187139429e-05</v>
      </c>
      <c r="DM157" s="22" t="n">
        <v>5.207390109833819e-05</v>
      </c>
      <c r="DN157" s="22" t="n">
        <v>9.231937446099331e-05</v>
      </c>
      <c r="DO157" s="22" t="n">
        <v>0.0003408454934568862</v>
      </c>
      <c r="DP157" s="22" t="n">
        <v>5.575804716110195e-05</v>
      </c>
      <c r="DQ157" s="22" t="n">
        <v>5.581463996511357e-05</v>
      </c>
      <c r="DR157" s="22" t="n">
        <v>6.992031918941927e-05</v>
      </c>
      <c r="DS157" s="22" t="n">
        <v>0.0007435972841175536</v>
      </c>
      <c r="DT157" s="22" t="n">
        <v>6.394969293674782e-05</v>
      </c>
      <c r="DU157" s="22" t="n">
        <v>7.155450976979593e-05</v>
      </c>
      <c r="DV157" s="22" t="n">
        <v>5.494120939500588e-05</v>
      </c>
      <c r="DW157" s="22" t="n">
        <v>5.69910269221451e-05</v>
      </c>
      <c r="DX157" s="22" t="n">
        <v>0.000101920291961485</v>
      </c>
      <c r="DY157" s="22" t="n">
        <v>9.825559521191259e-05</v>
      </c>
      <c r="DZ157" s="22" t="n">
        <v>0.0001201931552856028</v>
      </c>
      <c r="EA157" s="22" t="n">
        <v>5.076924717052434e-05</v>
      </c>
      <c r="EB157" s="22" t="n">
        <v>3.985832915946317e-05</v>
      </c>
      <c r="EC157" s="22" t="n">
        <v>3.620341689110792e-05</v>
      </c>
      <c r="ED157" s="22" t="n">
        <v>4.944189476028913e-05</v>
      </c>
      <c r="EE157" s="22" t="n">
        <v>5.605101172706747e-05</v>
      </c>
      <c r="EF157" s="22" t="n">
        <v>0.0001152594268202062</v>
      </c>
      <c r="EG157" s="22" t="n">
        <v>4.337621027109746e-05</v>
      </c>
      <c r="EH157" s="22" t="n">
        <v>0.0001145724412269162</v>
      </c>
      <c r="EI157" s="22" t="n">
        <v>5.07343303459677e-05</v>
      </c>
      <c r="EJ157" s="22" t="n">
        <v>0.0009657557501793923</v>
      </c>
      <c r="EK157" s="22" t="n">
        <v>0.0002888355543205306</v>
      </c>
      <c r="EL157" s="22" t="n">
        <v>0.000223872358645523</v>
      </c>
      <c r="EM157" s="22" t="n">
        <v>0.04988215364098967</v>
      </c>
      <c r="EN157" s="22" t="n">
        <v>0.0496748035893087</v>
      </c>
      <c r="EO157" s="22" t="n">
        <v>0.04906597933346964</v>
      </c>
      <c r="EP157" s="22" t="n">
        <v>1.048527403812871</v>
      </c>
      <c r="EQ157" s="22" t="n">
        <v>2.993368022476362e-05</v>
      </c>
      <c r="ER157" s="22" t="n">
        <v>3.872881262044257e-05</v>
      </c>
      <c r="ES157" s="22" t="n">
        <v>3.878434843313845e-05</v>
      </c>
      <c r="ET157" s="22" t="n">
        <v>2.004178427760771e-05</v>
      </c>
      <c r="EU157" s="22" t="n">
        <v>4.090599759332912e-05</v>
      </c>
      <c r="EV157" s="22" t="n">
        <v>3.40409977931794e-05</v>
      </c>
      <c r="EW157" s="22" t="n">
        <v>8.313801224446632e-05</v>
      </c>
      <c r="EX157" s="22" t="n">
        <v>8.313801224446633e-05</v>
      </c>
      <c r="EY157" s="22" t="n">
        <v>0.0001221391965500374</v>
      </c>
      <c r="EZ157" s="22" t="n">
        <v>0.0001224875578555691</v>
      </c>
      <c r="FA157" s="22" t="n">
        <v>0.002272907628406684</v>
      </c>
      <c r="FB157" s="22" t="n">
        <v>2.732517008854018e-05</v>
      </c>
      <c r="FC157" s="22" t="n">
        <v>0.0001113173389765392</v>
      </c>
      <c r="FD157" s="22" t="n">
        <v>0.0001103515959393393</v>
      </c>
      <c r="FE157" s="22" t="n">
        <v>0.0003031038973117035</v>
      </c>
      <c r="FF157" s="22" t="n">
        <v>0.0003031038973117035</v>
      </c>
      <c r="FG157" s="22" t="n">
        <v>0.0003031038973117037</v>
      </c>
      <c r="FH157" s="22" t="n">
        <v>0.0003031038973117037</v>
      </c>
      <c r="FI157" s="22" t="n">
        <v>4.98428641778972e-05</v>
      </c>
      <c r="FJ157" s="22" t="n">
        <v>3.44934956919626e-05</v>
      </c>
      <c r="FK157" s="22" t="n">
        <v>7.77406710517565e-05</v>
      </c>
      <c r="FL157" s="22" t="n">
        <v>0.0004753410255074659</v>
      </c>
      <c r="FM157" s="22" t="n">
        <v>4.600244505036366e-05</v>
      </c>
      <c r="FN157" s="22" t="n">
        <v>4.600244505036365e-05</v>
      </c>
      <c r="FO157" s="22" t="n">
        <v>3.730542334561147e-05</v>
      </c>
      <c r="FP157" s="22" t="n">
        <v>3.042586791988944e-05</v>
      </c>
      <c r="FQ157" s="22" t="n">
        <v>3.730542334561149e-05</v>
      </c>
      <c r="FR157" s="22" t="n">
        <v>2.668378025518629e-05</v>
      </c>
      <c r="FS157" s="22" t="n">
        <v>2.668378025518629e-05</v>
      </c>
      <c r="FT157" s="22" t="n">
        <v>2.668378025518629e-05</v>
      </c>
      <c r="FU157" s="22" t="n">
        <v>2.668378025518628e-05</v>
      </c>
      <c r="FV157" s="22" t="n">
        <v>2.66837802551863e-05</v>
      </c>
      <c r="FW157" s="22" t="n">
        <v>2.66837802551863e-05</v>
      </c>
      <c r="FX157" s="22" t="n">
        <v>3.730542334561148e-05</v>
      </c>
      <c r="FY157" s="22" t="n">
        <v>1.46939478885092e-05</v>
      </c>
      <c r="FZ157" s="22" t="n">
        <v>4.0941223507995e-05</v>
      </c>
      <c r="GA157" s="22" t="n">
        <v>6.041480516802985e-06</v>
      </c>
      <c r="GB157" s="22" t="n">
        <v>2.062528222645684e-05</v>
      </c>
      <c r="GC157" s="22" t="n">
        <v>4.535574733156735e-05</v>
      </c>
      <c r="GD157" s="22" t="n">
        <v>8.110324666182624e-05</v>
      </c>
      <c r="GE157" s="22" t="n">
        <v>4.439808818813415e-05</v>
      </c>
      <c r="GF157" s="22" t="n">
        <v>2.153892774665343e-05</v>
      </c>
      <c r="GG157" s="22" t="n">
        <v>2.12973665674496e-05</v>
      </c>
      <c r="GH157" s="22" t="n">
        <v>3.677031304682676e-05</v>
      </c>
      <c r="GI157" s="22" t="n">
        <v>2.850306515349289e-05</v>
      </c>
      <c r="GJ157" s="22" t="n">
        <v>2.139926507898361e-05</v>
      </c>
      <c r="GK157" s="22" t="n">
        <v>3.562479900586153e-05</v>
      </c>
      <c r="GL157" s="22" t="n">
        <v>3.041123154710713e-05</v>
      </c>
      <c r="GM157" s="22" t="n">
        <v>3.041123154710713e-05</v>
      </c>
      <c r="GN157" s="22" t="n">
        <v>2.129736656744959e-05</v>
      </c>
      <c r="GO157" s="22" t="n">
        <v>2.12973665674496e-05</v>
      </c>
      <c r="GP157" s="22" t="n">
        <v>2.132439866071111e-05</v>
      </c>
      <c r="GQ157" s="22" t="n">
        <v>2.195990752928883e-05</v>
      </c>
      <c r="GR157" s="22" t="n">
        <v>2.99456020857952e-05</v>
      </c>
      <c r="GS157" s="22" t="n">
        <v>5.042545218788496e-05</v>
      </c>
      <c r="GT157" s="22" t="n">
        <v>3.135383448282973e-05</v>
      </c>
      <c r="GU157" s="22" t="n">
        <v>0.0005301229872463506</v>
      </c>
      <c r="GV157" s="22" t="n">
        <v>0.0003406489539685335</v>
      </c>
      <c r="GW157" s="22" t="n">
        <v>4.884790117809119e-05</v>
      </c>
      <c r="GX157" s="22" t="n">
        <v>6.226830987182062e-05</v>
      </c>
      <c r="GY157" s="22" t="n">
        <v>2.265816764232899e-05</v>
      </c>
      <c r="GZ157" s="22" t="n">
        <v>2.335216087527551e-05</v>
      </c>
      <c r="HA157" s="22" t="n">
        <v>4.456076575219705e-06</v>
      </c>
      <c r="HB157" s="22" t="n">
        <v>2.643628150779791e-05</v>
      </c>
      <c r="HC157" s="22" t="n">
        <v>1.632757918069312e-05</v>
      </c>
      <c r="HD157" s="22" t="n">
        <v>2.643628150779792e-05</v>
      </c>
      <c r="HE157" s="22" t="n">
        <v>2.643628150779792e-05</v>
      </c>
      <c r="HF157" s="22" t="n">
        <v>4.011870693012725e-05</v>
      </c>
      <c r="HG157" s="22" t="n">
        <v>5.07995010084654e-05</v>
      </c>
      <c r="HH157" s="22" t="n">
        <v>5.07995010084654e-05</v>
      </c>
      <c r="HI157" s="22" t="n">
        <v>5.07995010084654e-05</v>
      </c>
      <c r="HJ157" s="22" t="n">
        <v>3.045544633825804e-05</v>
      </c>
      <c r="HK157" s="22" t="n">
        <v>3.041123154710713e-05</v>
      </c>
      <c r="HL157" s="22" t="n">
        <v>3.043027305961747e-05</v>
      </c>
      <c r="HM157" s="22" t="n">
        <v>1.293824176456026e-05</v>
      </c>
      <c r="HN157" s="22" t="n">
        <v>1.293824176456025e-05</v>
      </c>
      <c r="HO157" s="22" t="n">
        <v>1.293824176456025e-05</v>
      </c>
      <c r="HP157" s="22" t="n">
        <v>0</v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21" t="n">
        <v>0.006734881222421914</v>
      </c>
      <c r="D158" s="21" t="n">
        <v>0.006735306020791496</v>
      </c>
      <c r="E158" s="21" t="n">
        <v>0.006753243226590748</v>
      </c>
      <c r="F158" s="21" t="n">
        <v>0.00670429763363892</v>
      </c>
      <c r="G158" s="21" t="n">
        <v>0.005552194513672768</v>
      </c>
      <c r="H158" s="21" t="n">
        <v>0.006732973464514159</v>
      </c>
      <c r="I158" s="21" t="n">
        <v>0.006734977206741271</v>
      </c>
      <c r="J158" s="21" t="n">
        <v>0.006734977206741272</v>
      </c>
      <c r="K158" s="21" t="n">
        <v>0.006733434218336783</v>
      </c>
      <c r="L158" s="21" t="n">
        <v>0.00276532366446583</v>
      </c>
      <c r="M158" s="21" t="n">
        <v>0.002653789816463248</v>
      </c>
      <c r="N158" s="21" t="n">
        <v>0.003611339399340005</v>
      </c>
      <c r="O158" s="21" t="n">
        <v>0.002648451407806342</v>
      </c>
      <c r="P158" s="21" t="n">
        <v>0.01425050714660073</v>
      </c>
      <c r="Q158" s="21" t="n">
        <v>0.006506337062551062</v>
      </c>
      <c r="R158" s="21" t="n">
        <v>0.006506337062551063</v>
      </c>
      <c r="S158" s="21" t="n">
        <v>0.002192291793576003</v>
      </c>
      <c r="T158" s="21" t="n">
        <v>0.002192291793576004</v>
      </c>
      <c r="U158" s="21" t="n">
        <v>0.008291435926379152</v>
      </c>
      <c r="V158" s="21" t="n">
        <v>0.00767855156188431</v>
      </c>
      <c r="W158" s="21" t="n">
        <v>0.04211709526437527</v>
      </c>
      <c r="X158" s="21" t="n">
        <v>0.002493919690712778</v>
      </c>
      <c r="Y158" s="21" t="n">
        <v>0.003635152918887577</v>
      </c>
      <c r="Z158" s="21" t="n">
        <v>0.004078689075535686</v>
      </c>
      <c r="AA158" s="21" t="n">
        <v>0.004149780663605434</v>
      </c>
      <c r="AB158" s="21" t="n">
        <v>0.004091855046075062</v>
      </c>
      <c r="AC158" s="21" t="n">
        <v>0.004518095268270131</v>
      </c>
      <c r="AD158" s="21" t="n">
        <v>0.004525872679761548</v>
      </c>
      <c r="AE158" s="21" t="n">
        <v>0.003296648675181412</v>
      </c>
      <c r="AF158" s="21" t="n">
        <v>0.00326363613195717</v>
      </c>
      <c r="AG158" s="21" t="n">
        <v>0.006509341636074082</v>
      </c>
      <c r="AH158" s="21" t="n">
        <v>0.006543833210370914</v>
      </c>
      <c r="AI158" s="21" t="n">
        <v>0.003944461953621753</v>
      </c>
      <c r="AJ158" s="21" t="n">
        <v>0.004005013516706468</v>
      </c>
      <c r="AK158" s="21" t="n">
        <v>0.005581940916756852</v>
      </c>
      <c r="AL158" s="21" t="n">
        <v>0.004625544763233027</v>
      </c>
      <c r="AM158" s="21" t="n">
        <v>0.004169273424194744</v>
      </c>
      <c r="AN158" s="21" t="n">
        <v>0.004096581927701825</v>
      </c>
      <c r="AO158" s="21" t="n">
        <v>0.005515355018920907</v>
      </c>
      <c r="AP158" s="21" t="n">
        <v>0.002378096293179364</v>
      </c>
      <c r="AQ158" s="21" t="n">
        <v>0.00622191565126678</v>
      </c>
      <c r="AR158" s="21" t="n">
        <v>0.005281049612377252</v>
      </c>
      <c r="AS158" s="21" t="n">
        <v>0.004607063456078464</v>
      </c>
      <c r="AT158" s="21" t="n">
        <v>0.004859576055144785</v>
      </c>
      <c r="AU158" s="21" t="n">
        <v>0</v>
      </c>
      <c r="AV158" s="21" t="n">
        <v>0.004861305434183526</v>
      </c>
      <c r="AW158" s="21" t="n">
        <v>0.00486107473625593</v>
      </c>
      <c r="AX158" s="21" t="n">
        <v>0.004771042429037741</v>
      </c>
      <c r="AY158" s="21" t="n">
        <v>0.004757528665170077</v>
      </c>
      <c r="AZ158" s="21" t="n">
        <v>0.004849031883026956</v>
      </c>
      <c r="BA158" s="21" t="n">
        <v>0.004861080146948605</v>
      </c>
      <c r="BB158" s="21" t="n">
        <v>0.004693720500262435</v>
      </c>
      <c r="BC158" s="21" t="n">
        <v>0.004859917286079452</v>
      </c>
      <c r="BD158" s="21" t="n">
        <v>0.003063905925596896</v>
      </c>
      <c r="BE158" s="21" t="n">
        <v>0.003040241131582369</v>
      </c>
      <c r="BF158" s="21" t="n">
        <v>0.003771795469785045</v>
      </c>
      <c r="BG158" s="21" t="n">
        <v>0.003608897309948533</v>
      </c>
      <c r="BH158" s="21" t="n">
        <v>0.003243375592761548</v>
      </c>
      <c r="BI158" s="21" t="n">
        <v>0.003234638851463621</v>
      </c>
      <c r="BJ158" s="21" t="n">
        <v>0.003242441580460878</v>
      </c>
      <c r="BK158" s="21" t="n">
        <v>0.003242660520486586</v>
      </c>
      <c r="BL158" s="21" t="n">
        <v>0.004600878847149509</v>
      </c>
      <c r="BM158" s="21" t="n">
        <v>0.003634649547625248</v>
      </c>
      <c r="BN158" s="21" t="n">
        <v>0.003571671440274341</v>
      </c>
      <c r="BO158" s="21" t="n">
        <v>0.003465384994263229</v>
      </c>
      <c r="BP158" s="21" t="n">
        <v>0.003603337065803347</v>
      </c>
      <c r="BQ158" s="21" t="n">
        <v>0.003424977780896574</v>
      </c>
      <c r="BR158" s="21" t="n">
        <v>0.006234834919682816</v>
      </c>
      <c r="BS158" s="21" t="n">
        <v>0.006234780046750771</v>
      </c>
      <c r="BT158" s="21" t="n">
        <v>0.00623747914695636</v>
      </c>
      <c r="BU158" s="21" t="n">
        <v>0.01814683416866517</v>
      </c>
      <c r="BV158" s="21" t="n">
        <v>0.006221717314488394</v>
      </c>
      <c r="BW158" s="21" t="n">
        <v>0.006234780046750773</v>
      </c>
      <c r="BX158" s="21" t="n">
        <v>0.005634214394124709</v>
      </c>
      <c r="BY158" s="21" t="n">
        <v>0.005847090483379479</v>
      </c>
      <c r="BZ158" s="21" t="n">
        <v>0.005779323964517996</v>
      </c>
      <c r="CA158" s="21" t="n">
        <v>0.004661044777543658</v>
      </c>
      <c r="CB158" s="21" t="n">
        <v>0.00469043656746115</v>
      </c>
      <c r="CC158" s="21" t="n">
        <v>0.004960496119175013</v>
      </c>
      <c r="CD158" s="21" t="n">
        <v>0.004887050599296348</v>
      </c>
      <c r="CE158" s="21" t="n">
        <v>0.00426103919072432</v>
      </c>
      <c r="CF158" s="21" t="n">
        <v>0.004134175192719982</v>
      </c>
      <c r="CG158" s="21" t="n">
        <v>0.004219562141937278</v>
      </c>
      <c r="CH158" s="21" t="n">
        <v>0.004755674873871128</v>
      </c>
      <c r="CI158" s="21" t="n">
        <v>0.004274763832230307</v>
      </c>
      <c r="CJ158" s="21" t="n">
        <v>0.004221965308056483</v>
      </c>
      <c r="CK158" s="21" t="n">
        <v>0.00350553578684143</v>
      </c>
      <c r="CL158" s="21" t="n">
        <v>0.00589993861485462</v>
      </c>
      <c r="CM158" s="21" t="n">
        <v>0.006148867749700387</v>
      </c>
      <c r="CN158" s="21" t="n">
        <v>0.006196825875285059</v>
      </c>
      <c r="CO158" s="21" t="n">
        <v>0.006196968636139154</v>
      </c>
      <c r="CP158" s="21" t="n">
        <v>0.006193986485322714</v>
      </c>
      <c r="CQ158" s="21" t="n">
        <v>0.006196812820197546</v>
      </c>
      <c r="CR158" s="21" t="n">
        <v>0.006135963669510442</v>
      </c>
      <c r="CS158" s="21" t="n">
        <v>0.00293684886519425</v>
      </c>
      <c r="CT158" s="21" t="n">
        <v>0.002902679362722308</v>
      </c>
      <c r="CU158" s="21" t="n">
        <v>0.002920209270473122</v>
      </c>
      <c r="CV158" s="21" t="n">
        <v>0.00294610480477591</v>
      </c>
      <c r="CW158" s="21" t="n">
        <v>0.002927623407704202</v>
      </c>
      <c r="CX158" s="21" t="n">
        <v>0.004301677983118197</v>
      </c>
      <c r="CY158" s="21" t="n">
        <v>0.003061252942188395</v>
      </c>
      <c r="CZ158" s="21" t="n">
        <v>0.00423643755439724</v>
      </c>
      <c r="DA158" s="21" t="n">
        <v>0.003291087636435806</v>
      </c>
      <c r="DB158" s="21" t="n">
        <v>0.003158830989892686</v>
      </c>
      <c r="DC158" s="21" t="n">
        <v>0.00490906918639918</v>
      </c>
      <c r="DD158" s="21" t="n">
        <v>0.004966685558052056</v>
      </c>
      <c r="DE158" s="21" t="n">
        <v>0.004743113009361678</v>
      </c>
      <c r="DF158" s="21" t="n">
        <v>0.004376919623969189</v>
      </c>
      <c r="DG158" s="21" t="n">
        <v>0.004519218742152477</v>
      </c>
      <c r="DH158" s="21" t="n">
        <v>0.003359201073727422</v>
      </c>
      <c r="DI158" s="21" t="n">
        <v>0.003879329292704716</v>
      </c>
      <c r="DJ158" s="21" t="n">
        <v>0.003101785318712672</v>
      </c>
      <c r="DK158" s="21" t="n">
        <v>0.003089103596275815</v>
      </c>
      <c r="DL158" s="21" t="n">
        <v>0.003259113912236555</v>
      </c>
      <c r="DM158" s="21" t="n">
        <v>0.003136287981065623</v>
      </c>
      <c r="DN158" s="21" t="n">
        <v>0.003095696806686447</v>
      </c>
      <c r="DO158" s="21" t="n">
        <v>0.003494252187387197</v>
      </c>
      <c r="DP158" s="21" t="n">
        <v>0.003135457970441728</v>
      </c>
      <c r="DQ158" s="21" t="n">
        <v>0.003088595351433541</v>
      </c>
      <c r="DR158" s="21" t="n">
        <v>0.003527381740895192</v>
      </c>
      <c r="DS158" s="21" t="n">
        <v>0.003546849980143813</v>
      </c>
      <c r="DT158" s="21" t="n">
        <v>0.003489120055752165</v>
      </c>
      <c r="DU158" s="21" t="n">
        <v>0.003487018414555952</v>
      </c>
      <c r="DV158" s="21" t="n">
        <v>0.003914455916592353</v>
      </c>
      <c r="DW158" s="21" t="n">
        <v>0.003207231466177545</v>
      </c>
      <c r="DX158" s="21" t="n">
        <v>0.005219537245262881</v>
      </c>
      <c r="DY158" s="21" t="n">
        <v>0.002951006983192723</v>
      </c>
      <c r="DZ158" s="21" t="n">
        <v>0.003204390975369108</v>
      </c>
      <c r="EA158" s="21" t="n">
        <v>0.003916004885858673</v>
      </c>
      <c r="EB158" s="21" t="n">
        <v>0.003484318053073912</v>
      </c>
      <c r="EC158" s="21" t="n">
        <v>0.003226529372760031</v>
      </c>
      <c r="ED158" s="21" t="n">
        <v>0.003424515146826615</v>
      </c>
      <c r="EE158" s="21" t="n">
        <v>0.003707602241420986</v>
      </c>
      <c r="EF158" s="21" t="n">
        <v>0.006000547052813664</v>
      </c>
      <c r="EG158" s="21" t="n">
        <v>0.003654215015443139</v>
      </c>
      <c r="EH158" s="21" t="n">
        <v>0.005969851122858811</v>
      </c>
      <c r="EI158" s="21" t="n">
        <v>0.003589267697459592</v>
      </c>
      <c r="EJ158" s="21" t="n">
        <v>0.00329459668207652</v>
      </c>
      <c r="EK158" s="21" t="n">
        <v>0.003830155947837514</v>
      </c>
      <c r="EL158" s="21" t="n">
        <v>0.003904365154377737</v>
      </c>
      <c r="EM158" s="21" t="n">
        <v>0.003326604344807051</v>
      </c>
      <c r="EN158" s="21" t="n">
        <v>0.003325665156039307</v>
      </c>
      <c r="EO158" s="21" t="n">
        <v>0.003348627161874315</v>
      </c>
      <c r="EP158" s="21" t="n">
        <v>0.003346296066031147</v>
      </c>
      <c r="EQ158" s="21" t="n">
        <v>1.003520086670671</v>
      </c>
      <c r="ER158" s="21" t="n">
        <v>0.002857012928820898</v>
      </c>
      <c r="ES158" s="21" t="n">
        <v>0.007470120999555961</v>
      </c>
      <c r="ET158" s="21" t="n">
        <v>0.008047673597317473</v>
      </c>
      <c r="EU158" s="21" t="n">
        <v>0.01349506306680461</v>
      </c>
      <c r="EV158" s="21" t="n">
        <v>0.003454792656654576</v>
      </c>
      <c r="EW158" s="21" t="n">
        <v>0.04817713267720676</v>
      </c>
      <c r="EX158" s="21" t="n">
        <v>0.04817713267720677</v>
      </c>
      <c r="EY158" s="21" t="n">
        <v>0.01802997479006893</v>
      </c>
      <c r="EZ158" s="21" t="n">
        <v>0.01808761142066862</v>
      </c>
      <c r="FA158" s="21" t="n">
        <v>0.05760469869306574</v>
      </c>
      <c r="FB158" s="21" t="n">
        <v>0.009443689329846239</v>
      </c>
      <c r="FC158" s="21" t="n">
        <v>0.01309261964211798</v>
      </c>
      <c r="FD158" s="21" t="n">
        <v>0.01309280913986356</v>
      </c>
      <c r="FE158" s="21" t="n">
        <v>0.03529012216681476</v>
      </c>
      <c r="FF158" s="21" t="n">
        <v>0.03529012216681476</v>
      </c>
      <c r="FG158" s="21" t="n">
        <v>0.03529012216681478</v>
      </c>
      <c r="FH158" s="21" t="n">
        <v>0.03529012216681476</v>
      </c>
      <c r="FI158" s="21" t="n">
        <v>0.016715411411911</v>
      </c>
      <c r="FJ158" s="21" t="n">
        <v>0.04214955364441936</v>
      </c>
      <c r="FK158" s="21" t="n">
        <v>0.04045263483221886</v>
      </c>
      <c r="FL158" s="21" t="n">
        <v>0.02485171949843466</v>
      </c>
      <c r="FM158" s="21" t="n">
        <v>0.05910829365387321</v>
      </c>
      <c r="FN158" s="21" t="n">
        <v>0.05910829365387318</v>
      </c>
      <c r="FO158" s="21" t="n">
        <v>0.004416678675591402</v>
      </c>
      <c r="FP158" s="21" t="n">
        <v>0.006100603681627805</v>
      </c>
      <c r="FQ158" s="21" t="n">
        <v>0.004416678675591401</v>
      </c>
      <c r="FR158" s="21" t="n">
        <v>0.01121274566002862</v>
      </c>
      <c r="FS158" s="21" t="n">
        <v>0.01121274566002862</v>
      </c>
      <c r="FT158" s="21" t="n">
        <v>0.01121274566002862</v>
      </c>
      <c r="FU158" s="21" t="n">
        <v>0.01121274566002861</v>
      </c>
      <c r="FV158" s="21" t="n">
        <v>0.01121274566002862</v>
      </c>
      <c r="FW158" s="21" t="n">
        <v>0.01121274566002862</v>
      </c>
      <c r="FX158" s="21" t="n">
        <v>0.0044166786755914</v>
      </c>
      <c r="FY158" s="21" t="n">
        <v>0.01042770093496968</v>
      </c>
      <c r="FZ158" s="21" t="n">
        <v>0.06424116136362536</v>
      </c>
      <c r="GA158" s="21" t="n">
        <v>0.0439819234225725</v>
      </c>
      <c r="GB158" s="21" t="n">
        <v>0.01120667659387665</v>
      </c>
      <c r="GC158" s="21" t="n">
        <v>0.007418687521210709</v>
      </c>
      <c r="GD158" s="21" t="n">
        <v>0.006987209917021259</v>
      </c>
      <c r="GE158" s="21" t="n">
        <v>0.02932600810488699</v>
      </c>
      <c r="GF158" s="21" t="n">
        <v>0.0159908150262039</v>
      </c>
      <c r="GG158" s="21" t="n">
        <v>0.01002842966032443</v>
      </c>
      <c r="GH158" s="21" t="n">
        <v>0.00926122374623556</v>
      </c>
      <c r="GI158" s="21" t="n">
        <v>0.008244722090961545</v>
      </c>
      <c r="GJ158" s="21" t="n">
        <v>0.01000640849418895</v>
      </c>
      <c r="GK158" s="21" t="n">
        <v>0.01514943291863379</v>
      </c>
      <c r="GL158" s="21" t="n">
        <v>0.005984231976611939</v>
      </c>
      <c r="GM158" s="21" t="n">
        <v>0.005984231976611942</v>
      </c>
      <c r="GN158" s="21" t="n">
        <v>0.01002842966032443</v>
      </c>
      <c r="GO158" s="21" t="n">
        <v>0.01002842966032443</v>
      </c>
      <c r="GP158" s="21" t="n">
        <v>0.009807449876963704</v>
      </c>
      <c r="GQ158" s="21" t="n">
        <v>0.008082999238758024</v>
      </c>
      <c r="GR158" s="21" t="n">
        <v>0.007050558815446629</v>
      </c>
      <c r="GS158" s="21" t="n">
        <v>0.006592194288317286</v>
      </c>
      <c r="GT158" s="21" t="n">
        <v>0.006314773545815905</v>
      </c>
      <c r="GU158" s="21" t="n">
        <v>0.008111915168717794</v>
      </c>
      <c r="GV158" s="21" t="n">
        <v>0.004057723182015881</v>
      </c>
      <c r="GW158" s="21" t="n">
        <v>0.003356223110674283</v>
      </c>
      <c r="GX158" s="21" t="n">
        <v>0.00322511354507714</v>
      </c>
      <c r="GY158" s="21" t="n">
        <v>0.02109532661059037</v>
      </c>
      <c r="GZ158" s="21" t="n">
        <v>0.01612485931660179</v>
      </c>
      <c r="HA158" s="21" t="n">
        <v>0.002683004449512355</v>
      </c>
      <c r="HB158" s="21" t="n">
        <v>0.0143413049645272</v>
      </c>
      <c r="HC158" s="21" t="n">
        <v>0.01751014150734305</v>
      </c>
      <c r="HD158" s="21" t="n">
        <v>0.01434130496452721</v>
      </c>
      <c r="HE158" s="21" t="n">
        <v>0.01434130496452721</v>
      </c>
      <c r="HF158" s="21" t="n">
        <v>0.009532645768408763</v>
      </c>
      <c r="HG158" s="21" t="n">
        <v>0.009918323668602494</v>
      </c>
      <c r="HH158" s="21" t="n">
        <v>0.009918323668602494</v>
      </c>
      <c r="HI158" s="21" t="n">
        <v>0.009918323668602496</v>
      </c>
      <c r="HJ158" s="21" t="n">
        <v>0.005953427082468403</v>
      </c>
      <c r="HK158" s="21" t="n">
        <v>0.005984231976611941</v>
      </c>
      <c r="HL158" s="21" t="n">
        <v>0.005970965561415909</v>
      </c>
      <c r="HM158" s="21" t="n">
        <v>0.008321122443577106</v>
      </c>
      <c r="HN158" s="21" t="n">
        <v>0.008321122443577106</v>
      </c>
      <c r="HO158" s="21" t="n">
        <v>0.008321122443577106</v>
      </c>
      <c r="HP158" s="21" t="n">
        <v>0</v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22" t="n">
        <v>1.543746161714481e-06</v>
      </c>
      <c r="D159" s="22" t="n">
        <v>1.545498732725234e-06</v>
      </c>
      <c r="E159" s="22" t="n">
        <v>1.606601440999888e-06</v>
      </c>
      <c r="F159" s="22" t="n">
        <v>1.560028091755451e-06</v>
      </c>
      <c r="G159" s="22" t="n">
        <v>1.260381304308352e-06</v>
      </c>
      <c r="H159" s="22" t="n">
        <v>1.543538196926205e-06</v>
      </c>
      <c r="I159" s="22" t="n">
        <v>1.541895768285912e-06</v>
      </c>
      <c r="J159" s="22" t="n">
        <v>1.541895768285912e-06</v>
      </c>
      <c r="K159" s="22" t="n">
        <v>1.54615281759314e-06</v>
      </c>
      <c r="L159" s="22" t="n">
        <v>1.306060682653246e-06</v>
      </c>
      <c r="M159" s="22" t="n">
        <v>1.390770924689774e-06</v>
      </c>
      <c r="N159" s="22" t="n">
        <v>1.127952777094002e-06</v>
      </c>
      <c r="O159" s="22" t="n">
        <v>9.395279777664165e-07</v>
      </c>
      <c r="P159" s="22" t="n">
        <v>6.838818281557318e-06</v>
      </c>
      <c r="Q159" s="22" t="n">
        <v>5.968793196260495e-06</v>
      </c>
      <c r="R159" s="22" t="n">
        <v>5.968793196260499e-06</v>
      </c>
      <c r="S159" s="22" t="n">
        <v>3.132826136952527e-06</v>
      </c>
      <c r="T159" s="22" t="n">
        <v>3.132826136952528e-06</v>
      </c>
      <c r="U159" s="22" t="n">
        <v>1.652582561221577e-05</v>
      </c>
      <c r="V159" s="22" t="n">
        <v>1.467627468370486e-05</v>
      </c>
      <c r="W159" s="22" t="n">
        <v>0.0001665337569631931</v>
      </c>
      <c r="X159" s="22" t="n">
        <v>1.627868015659055e-06</v>
      </c>
      <c r="Y159" s="22" t="n">
        <v>3.231491331296101e-06</v>
      </c>
      <c r="Z159" s="22" t="n">
        <v>4.845939490526741e-06</v>
      </c>
      <c r="AA159" s="22" t="n">
        <v>5.157578236247056e-06</v>
      </c>
      <c r="AB159" s="22" t="n">
        <v>4.37279705556537e-06</v>
      </c>
      <c r="AC159" s="22" t="n">
        <v>1.74228221400068e-06</v>
      </c>
      <c r="AD159" s="22" t="n">
        <v>1.72020179060864e-06</v>
      </c>
      <c r="AE159" s="22" t="n">
        <v>3.606830422435886e-06</v>
      </c>
      <c r="AF159" s="22" t="n">
        <v>3.622796025251889e-06</v>
      </c>
      <c r="AG159" s="22" t="n">
        <v>5.919020009800171e-06</v>
      </c>
      <c r="AH159" s="22" t="n">
        <v>5.924052867805945e-06</v>
      </c>
      <c r="AI159" s="22" t="n">
        <v>4.333285540016833e-06</v>
      </c>
      <c r="AJ159" s="22" t="n">
        <v>5.449674812895038e-06</v>
      </c>
      <c r="AK159" s="22" t="n">
        <v>4.135130686304529e-06</v>
      </c>
      <c r="AL159" s="22" t="n">
        <v>3.957323605873124e-06</v>
      </c>
      <c r="AM159" s="22" t="n">
        <v>4.112309360739235e-06</v>
      </c>
      <c r="AN159" s="22" t="n">
        <v>3.833909842570306e-06</v>
      </c>
      <c r="AO159" s="22" t="n">
        <v>3.952836506682299e-06</v>
      </c>
      <c r="AP159" s="22" t="n">
        <v>2.192163314449768e-06</v>
      </c>
      <c r="AQ159" s="22" t="n">
        <v>7.890923609370939e-06</v>
      </c>
      <c r="AR159" s="22" t="n">
        <v>7.228210317729225e-06</v>
      </c>
      <c r="AS159" s="22" t="n">
        <v>3.726966543382445e-06</v>
      </c>
      <c r="AT159" s="22" t="n">
        <v>6.701843334991389e-06</v>
      </c>
      <c r="AU159" s="22" t="n">
        <v>0</v>
      </c>
      <c r="AV159" s="22" t="n">
        <v>6.711288550565745e-06</v>
      </c>
      <c r="AW159" s="22" t="n">
        <v>6.703785746063677e-06</v>
      </c>
      <c r="AX159" s="22" t="n">
        <v>6.621915537093645e-06</v>
      </c>
      <c r="AY159" s="22" t="n">
        <v>6.52307776316103e-06</v>
      </c>
      <c r="AZ159" s="22" t="n">
        <v>6.685585705605506e-06</v>
      </c>
      <c r="BA159" s="22" t="n">
        <v>6.710752671270284e-06</v>
      </c>
      <c r="BB159" s="22" t="n">
        <v>6.529085197586503e-06</v>
      </c>
      <c r="BC159" s="22" t="n">
        <v>6.70827577244086e-06</v>
      </c>
      <c r="BD159" s="22" t="n">
        <v>2.839438516822025e-06</v>
      </c>
      <c r="BE159" s="22" t="n">
        <v>2.758927358855849e-06</v>
      </c>
      <c r="BF159" s="22" t="n">
        <v>3.171555686105908e-06</v>
      </c>
      <c r="BG159" s="22" t="n">
        <v>3.398042532689285e-06</v>
      </c>
      <c r="BH159" s="22" t="n">
        <v>3.215792841415757e-06</v>
      </c>
      <c r="BI159" s="22" t="n">
        <v>3.198227572295812e-06</v>
      </c>
      <c r="BJ159" s="22" t="n">
        <v>3.214952766231437e-06</v>
      </c>
      <c r="BK159" s="22" t="n">
        <v>3.212962178565227e-06</v>
      </c>
      <c r="BL159" s="22" t="n">
        <v>5.431982905646867e-06</v>
      </c>
      <c r="BM159" s="22" t="n">
        <v>2.341656240775819e-06</v>
      </c>
      <c r="BN159" s="22" t="n">
        <v>2.632988262145877e-06</v>
      </c>
      <c r="BO159" s="22" t="n">
        <v>3.347114193401288e-06</v>
      </c>
      <c r="BP159" s="22" t="n">
        <v>3.695146965023371e-06</v>
      </c>
      <c r="BQ159" s="22" t="n">
        <v>3.38263503739478e-06</v>
      </c>
      <c r="BR159" s="22" t="n">
        <v>3.976805711749898e-06</v>
      </c>
      <c r="BS159" s="22" t="n">
        <v>3.97283546211897e-06</v>
      </c>
      <c r="BT159" s="22" t="n">
        <v>4.272121249234215e-06</v>
      </c>
      <c r="BU159" s="22" t="n">
        <v>3.695023226051981e-06</v>
      </c>
      <c r="BV159" s="22" t="n">
        <v>4.055772941874988e-06</v>
      </c>
      <c r="BW159" s="22" t="n">
        <v>3.972835462118971e-06</v>
      </c>
      <c r="BX159" s="22" t="n">
        <v>8.810352288969144e-06</v>
      </c>
      <c r="BY159" s="22" t="n">
        <v>9.944920645233953e-06</v>
      </c>
      <c r="BZ159" s="22" t="n">
        <v>9.27228664909668e-06</v>
      </c>
      <c r="CA159" s="22" t="n">
        <v>4.879013079067596e-06</v>
      </c>
      <c r="CB159" s="22" t="n">
        <v>4.482772609692624e-06</v>
      </c>
      <c r="CC159" s="22" t="n">
        <v>6.240219638192295e-06</v>
      </c>
      <c r="CD159" s="22" t="n">
        <v>6.171696476032518e-06</v>
      </c>
      <c r="CE159" s="22" t="n">
        <v>3.673483433065658e-06</v>
      </c>
      <c r="CF159" s="22" t="n">
        <v>3.133729037343846e-06</v>
      </c>
      <c r="CG159" s="22" t="n">
        <v>3.377094576546357e-06</v>
      </c>
      <c r="CH159" s="22" t="n">
        <v>3.748325588334903e-06</v>
      </c>
      <c r="CI159" s="22" t="n">
        <v>3.849138282068897e-06</v>
      </c>
      <c r="CJ159" s="22" t="n">
        <v>5.512620331487144e-06</v>
      </c>
      <c r="CK159" s="22" t="n">
        <v>5.351667773193824e-06</v>
      </c>
      <c r="CL159" s="22" t="n">
        <v>1.191592716465449e-05</v>
      </c>
      <c r="CM159" s="22" t="n">
        <v>9.997571474435962e-06</v>
      </c>
      <c r="CN159" s="22" t="n">
        <v>1.007852836080084e-05</v>
      </c>
      <c r="CO159" s="22" t="n">
        <v>1.007998620061808e-05</v>
      </c>
      <c r="CP159" s="22" t="n">
        <v>1.006703885526874e-05</v>
      </c>
      <c r="CQ159" s="22" t="n">
        <v>1.007839504535859e-05</v>
      </c>
      <c r="CR159" s="22" t="n">
        <v>9.964427877083575e-06</v>
      </c>
      <c r="CS159" s="22" t="n">
        <v>2.841654613062975e-06</v>
      </c>
      <c r="CT159" s="22" t="n">
        <v>2.912972361446509e-06</v>
      </c>
      <c r="CU159" s="22" t="n">
        <v>2.794235804648412e-06</v>
      </c>
      <c r="CV159" s="22" t="n">
        <v>2.829775445908929e-06</v>
      </c>
      <c r="CW159" s="22" t="n">
        <v>2.806563736205965e-06</v>
      </c>
      <c r="CX159" s="22" t="n">
        <v>2.66767360773272e-06</v>
      </c>
      <c r="CY159" s="22" t="n">
        <v>2.922282663507891e-06</v>
      </c>
      <c r="CZ159" s="22" t="n">
        <v>3.636636478116769e-06</v>
      </c>
      <c r="DA159" s="22" t="n">
        <v>4.303614277305788e-06</v>
      </c>
      <c r="DB159" s="22" t="n">
        <v>3.617967056713199e-06</v>
      </c>
      <c r="DC159" s="22" t="n">
        <v>1.240237341232678e-05</v>
      </c>
      <c r="DD159" s="22" t="n">
        <v>1.27168500407245e-05</v>
      </c>
      <c r="DE159" s="22" t="n">
        <v>1.154690790650097e-05</v>
      </c>
      <c r="DF159" s="22" t="n">
        <v>2.650415799848264e-06</v>
      </c>
      <c r="DG159" s="22" t="n">
        <v>2.536516583318934e-06</v>
      </c>
      <c r="DH159" s="22" t="n">
        <v>4.737025772274755e-06</v>
      </c>
      <c r="DI159" s="22" t="n">
        <v>3.111238073478649e-06</v>
      </c>
      <c r="DJ159" s="22" t="n">
        <v>2.86940258618485e-06</v>
      </c>
      <c r="DK159" s="22" t="n">
        <v>2.851466874633521e-06</v>
      </c>
      <c r="DL159" s="22" t="n">
        <v>2.879167373976921e-06</v>
      </c>
      <c r="DM159" s="22" t="n">
        <v>2.850054012523114e-06</v>
      </c>
      <c r="DN159" s="22" t="n">
        <v>2.989877323694157e-06</v>
      </c>
      <c r="DO159" s="22" t="n">
        <v>2.488058896226408e-06</v>
      </c>
      <c r="DP159" s="22" t="n">
        <v>2.929708484381984e-06</v>
      </c>
      <c r="DQ159" s="22" t="n">
        <v>2.839735636967498e-06</v>
      </c>
      <c r="DR159" s="22" t="n">
        <v>2.682996642362106e-06</v>
      </c>
      <c r="DS159" s="22" t="n">
        <v>2.477910757630491e-06</v>
      </c>
      <c r="DT159" s="22" t="n">
        <v>3.201249666809597e-06</v>
      </c>
      <c r="DU159" s="22" t="n">
        <v>2.480489581240654e-06</v>
      </c>
      <c r="DV159" s="22" t="n">
        <v>3.265547415118556e-06</v>
      </c>
      <c r="DW159" s="22" t="n">
        <v>2.864568184409295e-06</v>
      </c>
      <c r="DX159" s="22" t="n">
        <v>3.814750787377576e-06</v>
      </c>
      <c r="DY159" s="22" t="n">
        <v>2.838687153854522e-06</v>
      </c>
      <c r="DZ159" s="22" t="n">
        <v>3.798642004987776e-06</v>
      </c>
      <c r="EA159" s="22" t="n">
        <v>6.583588382028919e-06</v>
      </c>
      <c r="EB159" s="22" t="n">
        <v>5.509669119732431e-06</v>
      </c>
      <c r="EC159" s="22" t="n">
        <v>4.248796783679067e-06</v>
      </c>
      <c r="ED159" s="22" t="n">
        <v>5.026065923261939e-06</v>
      </c>
      <c r="EE159" s="22" t="n">
        <v>4.10689637196391e-06</v>
      </c>
      <c r="EF159" s="22" t="n">
        <v>4.321204781358746e-06</v>
      </c>
      <c r="EG159" s="22" t="n">
        <v>2.796018868712939e-06</v>
      </c>
      <c r="EH159" s="22" t="n">
        <v>4.306036374733477e-06</v>
      </c>
      <c r="EI159" s="22" t="n">
        <v>2.354148674325036e-06</v>
      </c>
      <c r="EJ159" s="22" t="n">
        <v>3.415185311268546e-06</v>
      </c>
      <c r="EK159" s="22" t="n">
        <v>3.154442928404116e-06</v>
      </c>
      <c r="EL159" s="22" t="n">
        <v>3.065846375138693e-06</v>
      </c>
      <c r="EM159" s="22" t="n">
        <v>2.664089459836001e-06</v>
      </c>
      <c r="EN159" s="22" t="n">
        <v>2.664760481092946e-06</v>
      </c>
      <c r="EO159" s="22" t="n">
        <v>2.661758398277805e-06</v>
      </c>
      <c r="EP159" s="22" t="n">
        <v>2.690478630717183e-06</v>
      </c>
      <c r="EQ159" s="22" t="n">
        <v>5.778194616238103e-06</v>
      </c>
      <c r="ER159" s="22" t="n">
        <v>1.101919793403948</v>
      </c>
      <c r="ES159" s="22" t="n">
        <v>1.65632490121511e-06</v>
      </c>
      <c r="ET159" s="22" t="n">
        <v>2.168936814885764e-06</v>
      </c>
      <c r="EU159" s="22" t="n">
        <v>4.616871436848888e-06</v>
      </c>
      <c r="EV159" s="22" t="n">
        <v>4.17697262281805e-06</v>
      </c>
      <c r="EW159" s="22" t="n">
        <v>7.327282804409582e-06</v>
      </c>
      <c r="EX159" s="22" t="n">
        <v>7.327282804409584e-06</v>
      </c>
      <c r="EY159" s="22" t="n">
        <v>2.726011986986597e-06</v>
      </c>
      <c r="EZ159" s="22" t="n">
        <v>2.720273608637149e-06</v>
      </c>
      <c r="FA159" s="22" t="n">
        <v>1.215859537679497e-06</v>
      </c>
      <c r="FB159" s="22" t="n">
        <v>7.750366304693974e-07</v>
      </c>
      <c r="FC159" s="22" t="n">
        <v>5.536652825165928e-06</v>
      </c>
      <c r="FD159" s="22" t="n">
        <v>5.536708563792703e-06</v>
      </c>
      <c r="FE159" s="22" t="n">
        <v>5.002552490197158e-06</v>
      </c>
      <c r="FF159" s="22" t="n">
        <v>5.002552490197158e-06</v>
      </c>
      <c r="FG159" s="22" t="n">
        <v>5.002552490197159e-06</v>
      </c>
      <c r="FH159" s="22" t="n">
        <v>5.002552490197158e-06</v>
      </c>
      <c r="FI159" s="22" t="n">
        <v>3.272511538078922e-06</v>
      </c>
      <c r="FJ159" s="22" t="n">
        <v>0.0001666801082030679</v>
      </c>
      <c r="FK159" s="22" t="n">
        <v>0.0001506694007037033</v>
      </c>
      <c r="FL159" s="22" t="n">
        <v>3.472204034249133e-06</v>
      </c>
      <c r="FM159" s="22" t="n">
        <v>1.215250017026239e-05</v>
      </c>
      <c r="FN159" s="22" t="n">
        <v>1.215250017026239e-05</v>
      </c>
      <c r="FO159" s="22" t="n">
        <v>1.218230059483803e-06</v>
      </c>
      <c r="FP159" s="22" t="n">
        <v>1.568163423712673e-06</v>
      </c>
      <c r="FQ159" s="22" t="n">
        <v>1.218230059483804e-06</v>
      </c>
      <c r="FR159" s="22" t="n">
        <v>1.810173351795958e-06</v>
      </c>
      <c r="FS159" s="22" t="n">
        <v>1.810173351795958e-06</v>
      </c>
      <c r="FT159" s="22" t="n">
        <v>1.810173351795958e-06</v>
      </c>
      <c r="FU159" s="22" t="n">
        <v>1.810173351795958e-06</v>
      </c>
      <c r="FV159" s="22" t="n">
        <v>1.810173351795958e-06</v>
      </c>
      <c r="FW159" s="22" t="n">
        <v>1.810173351795959e-06</v>
      </c>
      <c r="FX159" s="22" t="n">
        <v>1.218230059483803e-06</v>
      </c>
      <c r="FY159" s="22" t="n">
        <v>1.628206170428376e-06</v>
      </c>
      <c r="FZ159" s="22" t="n">
        <v>1.780938585944866e-06</v>
      </c>
      <c r="GA159" s="22" t="n">
        <v>5.647199380406478e-07</v>
      </c>
      <c r="GB159" s="22" t="n">
        <v>6.47597210708393e-07</v>
      </c>
      <c r="GC159" s="22" t="n">
        <v>1.26865778792708e-06</v>
      </c>
      <c r="GD159" s="22" t="n">
        <v>1.611396121635102e-06</v>
      </c>
      <c r="GE159" s="22" t="n">
        <v>2.744426219343103e-06</v>
      </c>
      <c r="GF159" s="22" t="n">
        <v>1.83676959839545e-06</v>
      </c>
      <c r="GG159" s="22" t="n">
        <v>1.133433959414361e-06</v>
      </c>
      <c r="GH159" s="22" t="n">
        <v>1.528575856972053e-06</v>
      </c>
      <c r="GI159" s="22" t="n">
        <v>1.891665842348221e-06</v>
      </c>
      <c r="GJ159" s="22" t="n">
        <v>1.137352975371979e-06</v>
      </c>
      <c r="GK159" s="22" t="n">
        <v>4.886297859488555e-06</v>
      </c>
      <c r="GL159" s="22" t="n">
        <v>2.837795707804288e-06</v>
      </c>
      <c r="GM159" s="22" t="n">
        <v>2.837795707804289e-06</v>
      </c>
      <c r="GN159" s="22" t="n">
        <v>1.133433959414361e-06</v>
      </c>
      <c r="GO159" s="22" t="n">
        <v>1.133433959414361e-06</v>
      </c>
      <c r="GP159" s="22" t="n">
        <v>1.244632242177253e-06</v>
      </c>
      <c r="GQ159" s="22" t="n">
        <v>1.810670600619501e-06</v>
      </c>
      <c r="GR159" s="22" t="n">
        <v>1.46358528247115e-06</v>
      </c>
      <c r="GS159" s="22" t="n">
        <v>1.540136884445295e-06</v>
      </c>
      <c r="GT159" s="22" t="n">
        <v>1.770632456131372e-05</v>
      </c>
      <c r="GU159" s="22" t="n">
        <v>2.172818606076134e-06</v>
      </c>
      <c r="GV159" s="22" t="n">
        <v>3.768064353280598e-06</v>
      </c>
      <c r="GW159" s="22" t="n">
        <v>3.25007386951955e-06</v>
      </c>
      <c r="GX159" s="22" t="n">
        <v>3.061952094273921e-06</v>
      </c>
      <c r="GY159" s="22" t="n">
        <v>2.223844965981487e-06</v>
      </c>
      <c r="GZ159" s="22" t="n">
        <v>2.108273829975051e-06</v>
      </c>
      <c r="HA159" s="22" t="n">
        <v>7.167573202723434e-07</v>
      </c>
      <c r="HB159" s="22" t="n">
        <v>2.360099227977373e-06</v>
      </c>
      <c r="HC159" s="22" t="n">
        <v>1.878885386955911e-06</v>
      </c>
      <c r="HD159" s="22" t="n">
        <v>2.360099227977374e-06</v>
      </c>
      <c r="HE159" s="22" t="n">
        <v>2.360099227977374e-06</v>
      </c>
      <c r="HF159" s="22" t="n">
        <v>2.356047409333767e-06</v>
      </c>
      <c r="HG159" s="22" t="n">
        <v>1.803809227188526e-06</v>
      </c>
      <c r="HH159" s="22" t="n">
        <v>1.803809227188525e-06</v>
      </c>
      <c r="HI159" s="22" t="n">
        <v>1.803809227188526e-06</v>
      </c>
      <c r="HJ159" s="22" t="n">
        <v>2.854104391986967e-06</v>
      </c>
      <c r="HK159" s="22" t="n">
        <v>2.837795707804289e-06</v>
      </c>
      <c r="HL159" s="22" t="n">
        <v>2.844819194872943e-06</v>
      </c>
      <c r="HM159" s="22" t="n">
        <v>2.013377948220564e-06</v>
      </c>
      <c r="HN159" s="22" t="n">
        <v>2.013377948220565e-06</v>
      </c>
      <c r="HO159" s="22" t="n">
        <v>2.013377948220564e-06</v>
      </c>
      <c r="HP159" s="22" t="n">
        <v>0</v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21" t="n">
        <v>0.3047627641886009</v>
      </c>
      <c r="D160" s="21" t="n">
        <v>0.3046371952945122</v>
      </c>
      <c r="E160" s="21" t="n">
        <v>0.2917022255363256</v>
      </c>
      <c r="F160" s="21" t="n">
        <v>0.3031437544273821</v>
      </c>
      <c r="G160" s="21" t="n">
        <v>0.1999254504854242</v>
      </c>
      <c r="H160" s="21" t="n">
        <v>0.3046727980452649</v>
      </c>
      <c r="I160" s="21" t="n">
        <v>0.3047965911839158</v>
      </c>
      <c r="J160" s="21" t="n">
        <v>0.3047965911839158</v>
      </c>
      <c r="K160" s="21" t="n">
        <v>0.3046344128872607</v>
      </c>
      <c r="L160" s="21" t="n">
        <v>0.1442544671486986</v>
      </c>
      <c r="M160" s="21" t="n">
        <v>0.134013509602658</v>
      </c>
      <c r="N160" s="21" t="n">
        <v>0.06678771552949284</v>
      </c>
      <c r="O160" s="21" t="n">
        <v>0.03699058503888415</v>
      </c>
      <c r="P160" s="21" t="n">
        <v>0.05825874783500412</v>
      </c>
      <c r="Q160" s="21" t="n">
        <v>0.031671418045995</v>
      </c>
      <c r="R160" s="21" t="n">
        <v>0.03167141804599501</v>
      </c>
      <c r="S160" s="21" t="n">
        <v>0.02581887910410448</v>
      </c>
      <c r="T160" s="21" t="n">
        <v>0.02581887910410448</v>
      </c>
      <c r="U160" s="21" t="n">
        <v>0.02788656739734987</v>
      </c>
      <c r="V160" s="21" t="n">
        <v>0.04197584660207044</v>
      </c>
      <c r="W160" s="21" t="n">
        <v>0.06045106037595371</v>
      </c>
      <c r="X160" s="21" t="n">
        <v>0.1163452129234638</v>
      </c>
      <c r="Y160" s="21" t="n">
        <v>0.1241355694562223</v>
      </c>
      <c r="Z160" s="21" t="n">
        <v>0.103250017522472</v>
      </c>
      <c r="AA160" s="21" t="n">
        <v>0.08662362781219791</v>
      </c>
      <c r="AB160" s="21" t="n">
        <v>0.1168102489800021</v>
      </c>
      <c r="AC160" s="21" t="n">
        <v>0.2113263828476592</v>
      </c>
      <c r="AD160" s="21" t="n">
        <v>0.2123497687677993</v>
      </c>
      <c r="AE160" s="21" t="n">
        <v>0.1074427990637122</v>
      </c>
      <c r="AF160" s="21" t="n">
        <v>0.1080441521434489</v>
      </c>
      <c r="AG160" s="21" t="n">
        <v>0.2247268282927701</v>
      </c>
      <c r="AH160" s="21" t="n">
        <v>0.226304438230774</v>
      </c>
      <c r="AI160" s="21" t="n">
        <v>0.1270109918818013</v>
      </c>
      <c r="AJ160" s="21" t="n">
        <v>0.09394922972390508</v>
      </c>
      <c r="AK160" s="21" t="n">
        <v>0.1829507516641666</v>
      </c>
      <c r="AL160" s="21" t="n">
        <v>0.1354767498024702</v>
      </c>
      <c r="AM160" s="21" t="n">
        <v>0.1216614457577297</v>
      </c>
      <c r="AN160" s="21" t="n">
        <v>0.1389854047704822</v>
      </c>
      <c r="AO160" s="21" t="n">
        <v>0.2100874984822541</v>
      </c>
      <c r="AP160" s="21" t="n">
        <v>0.05175678743334813</v>
      </c>
      <c r="AQ160" s="21" t="n">
        <v>0.1174300640705472</v>
      </c>
      <c r="AR160" s="21" t="n">
        <v>0.07354372387182026</v>
      </c>
      <c r="AS160" s="21" t="n">
        <v>0.0983683702146073</v>
      </c>
      <c r="AT160" s="21" t="n">
        <v>0.1076147981954318</v>
      </c>
      <c r="AU160" s="21" t="n">
        <v>0</v>
      </c>
      <c r="AV160" s="21" t="n">
        <v>0.1078612832581693</v>
      </c>
      <c r="AW160" s="21" t="n">
        <v>0.1080603657569185</v>
      </c>
      <c r="AX160" s="21" t="n">
        <v>0.1061166113026909</v>
      </c>
      <c r="AY160" s="21" t="n">
        <v>0.1066491481020907</v>
      </c>
      <c r="AZ160" s="21" t="n">
        <v>0.1075122930319521</v>
      </c>
      <c r="BA160" s="21" t="n">
        <v>0.1078578314618174</v>
      </c>
      <c r="BB160" s="21" t="n">
        <v>0.1042136554860124</v>
      </c>
      <c r="BC160" s="21" t="n">
        <v>0.1078793397567409</v>
      </c>
      <c r="BD160" s="21" t="n">
        <v>0.1301897021863201</v>
      </c>
      <c r="BE160" s="21" t="n">
        <v>0.1315489898380952</v>
      </c>
      <c r="BF160" s="21" t="n">
        <v>0.1476941443691178</v>
      </c>
      <c r="BG160" s="21" t="n">
        <v>0.06026492578971602</v>
      </c>
      <c r="BH160" s="21" t="n">
        <v>0.04753186891032858</v>
      </c>
      <c r="BI160" s="21" t="n">
        <v>0.0477669851694592</v>
      </c>
      <c r="BJ160" s="21" t="n">
        <v>0.04736703896139057</v>
      </c>
      <c r="BK160" s="21" t="n">
        <v>0.04733019962491295</v>
      </c>
      <c r="BL160" s="21" t="n">
        <v>0.0775789134853944</v>
      </c>
      <c r="BM160" s="21" t="n">
        <v>0.1046643136052611</v>
      </c>
      <c r="BN160" s="21" t="n">
        <v>0.09093267096494306</v>
      </c>
      <c r="BO160" s="21" t="n">
        <v>0.06139429902129373</v>
      </c>
      <c r="BP160" s="21" t="n">
        <v>0.06005361973518279</v>
      </c>
      <c r="BQ160" s="21" t="n">
        <v>0.05671213800111959</v>
      </c>
      <c r="BR160" s="21" t="n">
        <v>0.3479857869781577</v>
      </c>
      <c r="BS160" s="21" t="n">
        <v>0.3480845281184586</v>
      </c>
      <c r="BT160" s="21" t="n">
        <v>0.3404710586071478</v>
      </c>
      <c r="BU160" s="21" t="n">
        <v>0.1457935746375383</v>
      </c>
      <c r="BV160" s="21" t="n">
        <v>0.3442617979376087</v>
      </c>
      <c r="BW160" s="21" t="n">
        <v>0.3480845281184589</v>
      </c>
      <c r="BX160" s="21" t="n">
        <v>0.1487704643257124</v>
      </c>
      <c r="BY160" s="21" t="n">
        <v>0.1436971220240601</v>
      </c>
      <c r="BZ160" s="21" t="n">
        <v>0.1477200060240658</v>
      </c>
      <c r="CA160" s="21" t="n">
        <v>0.1263076808765926</v>
      </c>
      <c r="CB160" s="21" t="n">
        <v>0.1201722388814609</v>
      </c>
      <c r="CC160" s="21" t="n">
        <v>0.1388823143604666</v>
      </c>
      <c r="CD160" s="21" t="n">
        <v>0.1325626255911829</v>
      </c>
      <c r="CE160" s="21" t="n">
        <v>0.113754616666832</v>
      </c>
      <c r="CF160" s="21" t="n">
        <v>0.1103898506222914</v>
      </c>
      <c r="CG160" s="21" t="n">
        <v>0.1119719388401252</v>
      </c>
      <c r="CH160" s="21" t="n">
        <v>0.1717747126052727</v>
      </c>
      <c r="CI160" s="21" t="n">
        <v>0.1094549833292217</v>
      </c>
      <c r="CJ160" s="21" t="n">
        <v>0.0828041787077221</v>
      </c>
      <c r="CK160" s="21" t="n">
        <v>0.08192768404673327</v>
      </c>
      <c r="CL160" s="21" t="n">
        <v>0.04385749166589192</v>
      </c>
      <c r="CM160" s="21" t="n">
        <v>0.05726603173844078</v>
      </c>
      <c r="CN160" s="21" t="n">
        <v>0.05746563366889419</v>
      </c>
      <c r="CO160" s="21" t="n">
        <v>0.05756845279597977</v>
      </c>
      <c r="CP160" s="21" t="n">
        <v>0.05747871345304115</v>
      </c>
      <c r="CQ160" s="21" t="n">
        <v>0.05745623114247303</v>
      </c>
      <c r="CR160" s="21" t="n">
        <v>0.05784006893664482</v>
      </c>
      <c r="CS160" s="21" t="n">
        <v>0.05822463080316068</v>
      </c>
      <c r="CT160" s="21" t="n">
        <v>0.06276759922878171</v>
      </c>
      <c r="CU160" s="21" t="n">
        <v>0.0573661916578762</v>
      </c>
      <c r="CV160" s="21" t="n">
        <v>0.06250907214862082</v>
      </c>
      <c r="CW160" s="21" t="n">
        <v>0.05746566487982659</v>
      </c>
      <c r="CX160" s="21" t="n">
        <v>0.0993601714506312</v>
      </c>
      <c r="CY160" s="21" t="n">
        <v>0.06436526470066758</v>
      </c>
      <c r="CZ160" s="21" t="n">
        <v>0.1454191696345059</v>
      </c>
      <c r="DA160" s="21" t="n">
        <v>0.1214728299519435</v>
      </c>
      <c r="DB160" s="21" t="n">
        <v>0.1297551850668859</v>
      </c>
      <c r="DC160" s="21" t="n">
        <v>0.06467658906742148</v>
      </c>
      <c r="DD160" s="21" t="n">
        <v>0.06401717056211839</v>
      </c>
      <c r="DE160" s="21" t="n">
        <v>0.06526673778388337</v>
      </c>
      <c r="DF160" s="21" t="n">
        <v>0.08340163494761436</v>
      </c>
      <c r="DG160" s="21" t="n">
        <v>0.08781702452839885</v>
      </c>
      <c r="DH160" s="21" t="n">
        <v>0.07263251315218863</v>
      </c>
      <c r="DI160" s="21" t="n">
        <v>0.2228590880278823</v>
      </c>
      <c r="DJ160" s="21" t="n">
        <v>0.08421831730972072</v>
      </c>
      <c r="DK160" s="21" t="n">
        <v>0.08330550968088596</v>
      </c>
      <c r="DL160" s="21" t="n">
        <v>0.08856233366589564</v>
      </c>
      <c r="DM160" s="21" t="n">
        <v>0.09301469205339272</v>
      </c>
      <c r="DN160" s="21" t="n">
        <v>0.07830674865524308</v>
      </c>
      <c r="DO160" s="21" t="n">
        <v>0.2013679092609371</v>
      </c>
      <c r="DP160" s="21" t="n">
        <v>0.1129638961979333</v>
      </c>
      <c r="DQ160" s="21" t="n">
        <v>0.1128284378791688</v>
      </c>
      <c r="DR160" s="21" t="n">
        <v>0.1907796857945192</v>
      </c>
      <c r="DS160" s="21" t="n">
        <v>0.1966496669483467</v>
      </c>
      <c r="DT160" s="21" t="n">
        <v>0.1728815393692114</v>
      </c>
      <c r="DU160" s="21" t="n">
        <v>0.2018006162758539</v>
      </c>
      <c r="DV160" s="21" t="n">
        <v>0.07771841809971598</v>
      </c>
      <c r="DW160" s="21" t="n">
        <v>0.1171858248351289</v>
      </c>
      <c r="DX160" s="21" t="n">
        <v>0.09260364615718326</v>
      </c>
      <c r="DY160" s="21" t="n">
        <v>0.06828346457843699</v>
      </c>
      <c r="DZ160" s="21" t="n">
        <v>0.06365333581487485</v>
      </c>
      <c r="EA160" s="21" t="n">
        <v>0.07157242679912365</v>
      </c>
      <c r="EB160" s="21" t="n">
        <v>0.04667425404985152</v>
      </c>
      <c r="EC160" s="21" t="n">
        <v>0.05249768126362001</v>
      </c>
      <c r="ED160" s="21" t="n">
        <v>0.05061282966081178</v>
      </c>
      <c r="EE160" s="21" t="n">
        <v>0.06080044795085452</v>
      </c>
      <c r="EF160" s="21" t="n">
        <v>0.07026171391958504</v>
      </c>
      <c r="EG160" s="21" t="n">
        <v>0.04479136336633973</v>
      </c>
      <c r="EH160" s="21" t="n">
        <v>0.06997509520734878</v>
      </c>
      <c r="EI160" s="21" t="n">
        <v>0.1046298233213066</v>
      </c>
      <c r="EJ160" s="21" t="n">
        <v>0.083216486636833</v>
      </c>
      <c r="EK160" s="21" t="n">
        <v>0.2137217983443748</v>
      </c>
      <c r="EL160" s="21" t="n">
        <v>0.2301729085335085</v>
      </c>
      <c r="EM160" s="21" t="n">
        <v>0.1036016153405368</v>
      </c>
      <c r="EN160" s="21" t="n">
        <v>0.1035166200204576</v>
      </c>
      <c r="EO160" s="21" t="n">
        <v>0.1032000617892257</v>
      </c>
      <c r="EP160" s="21" t="n">
        <v>0.1063836070465253</v>
      </c>
      <c r="EQ160" s="21" t="n">
        <v>0.03465566129236382</v>
      </c>
      <c r="ER160" s="21" t="n">
        <v>0.08387785385897625</v>
      </c>
      <c r="ES160" s="21" t="n">
        <v>1.039935397659644</v>
      </c>
      <c r="ET160" s="21" t="n">
        <v>0.02260730690626132</v>
      </c>
      <c r="EU160" s="21" t="n">
        <v>0.1052525914176289</v>
      </c>
      <c r="EV160" s="21" t="n">
        <v>0.06284060803479578</v>
      </c>
      <c r="EW160" s="21" t="n">
        <v>0.0402684675092461</v>
      </c>
      <c r="EX160" s="21" t="n">
        <v>0.0402684675092461</v>
      </c>
      <c r="EY160" s="21" t="n">
        <v>0.08246638581235806</v>
      </c>
      <c r="EZ160" s="21" t="n">
        <v>0.08254397534228783</v>
      </c>
      <c r="FA160" s="21" t="n">
        <v>0.02508957235253055</v>
      </c>
      <c r="FB160" s="21" t="n">
        <v>0.01598952408434929</v>
      </c>
      <c r="FC160" s="21" t="n">
        <v>0.08078530532048485</v>
      </c>
      <c r="FD160" s="21" t="n">
        <v>0.08078486259751352</v>
      </c>
      <c r="FE160" s="21" t="n">
        <v>0.04302548378204266</v>
      </c>
      <c r="FF160" s="21" t="n">
        <v>0.04302548378204265</v>
      </c>
      <c r="FG160" s="21" t="n">
        <v>0.04302548378204266</v>
      </c>
      <c r="FH160" s="21" t="n">
        <v>0.04302548378204266</v>
      </c>
      <c r="FI160" s="21" t="n">
        <v>0.11535583518544</v>
      </c>
      <c r="FJ160" s="21" t="n">
        <v>0.06047729235234089</v>
      </c>
      <c r="FK160" s="21" t="n">
        <v>0.05783743188690567</v>
      </c>
      <c r="FL160" s="21" t="n">
        <v>0.03356742007599656</v>
      </c>
      <c r="FM160" s="21" t="n">
        <v>0.0301761470811922</v>
      </c>
      <c r="FN160" s="21" t="n">
        <v>0.03017614708119219</v>
      </c>
      <c r="FO160" s="21" t="n">
        <v>0.04097509242625635</v>
      </c>
      <c r="FP160" s="21" t="n">
        <v>0.04046205145328472</v>
      </c>
      <c r="FQ160" s="21" t="n">
        <v>0.04097509242625636</v>
      </c>
      <c r="FR160" s="21" t="n">
        <v>0.03553050622082846</v>
      </c>
      <c r="FS160" s="21" t="n">
        <v>0.03553050622082848</v>
      </c>
      <c r="FT160" s="21" t="n">
        <v>0.03553050622082848</v>
      </c>
      <c r="FU160" s="21" t="n">
        <v>0.03553050622082844</v>
      </c>
      <c r="FV160" s="21" t="n">
        <v>0.03553050622082848</v>
      </c>
      <c r="FW160" s="21" t="n">
        <v>0.03553050622082849</v>
      </c>
      <c r="FX160" s="21" t="n">
        <v>0.04097509242625635</v>
      </c>
      <c r="FY160" s="21" t="n">
        <v>0.04140929771891429</v>
      </c>
      <c r="FZ160" s="21" t="n">
        <v>0.02937403555242161</v>
      </c>
      <c r="GA160" s="21" t="n">
        <v>0.00498491801334041</v>
      </c>
      <c r="GB160" s="21" t="n">
        <v>0.02886709908870761</v>
      </c>
      <c r="GC160" s="21" t="n">
        <v>0.04027831564918607</v>
      </c>
      <c r="GD160" s="21" t="n">
        <v>0.2080231626316403</v>
      </c>
      <c r="GE160" s="21" t="n">
        <v>0.04608988858596683</v>
      </c>
      <c r="GF160" s="21" t="n">
        <v>0.01930172104172815</v>
      </c>
      <c r="GG160" s="21" t="n">
        <v>0.0823456040643831</v>
      </c>
      <c r="GH160" s="21" t="n">
        <v>0.09191111773770645</v>
      </c>
      <c r="GI160" s="21" t="n">
        <v>0.08924049045664202</v>
      </c>
      <c r="GJ160" s="21" t="n">
        <v>0.08243077394969013</v>
      </c>
      <c r="GK160" s="21" t="n">
        <v>0.4278380009668425</v>
      </c>
      <c r="GL160" s="21" t="n">
        <v>0.3594719891062503</v>
      </c>
      <c r="GM160" s="21" t="n">
        <v>0.3594719891062504</v>
      </c>
      <c r="GN160" s="21" t="n">
        <v>0.08234560406438307</v>
      </c>
      <c r="GO160" s="21" t="n">
        <v>0.08234560406438308</v>
      </c>
      <c r="GP160" s="21" t="n">
        <v>0.0774738535501017</v>
      </c>
      <c r="GQ160" s="21" t="n">
        <v>0.02953785892093953</v>
      </c>
      <c r="GR160" s="21" t="n">
        <v>0.2158760351780571</v>
      </c>
      <c r="GS160" s="21" t="n">
        <v>0.2936486208005686</v>
      </c>
      <c r="GT160" s="21" t="n">
        <v>0.03200595116632213</v>
      </c>
      <c r="GU160" s="21" t="n">
        <v>0.1063357434599006</v>
      </c>
      <c r="GV160" s="21" t="n">
        <v>0.1297310010580459</v>
      </c>
      <c r="GW160" s="21" t="n">
        <v>0.06252562501221255</v>
      </c>
      <c r="GX160" s="21" t="n">
        <v>0.08879198419212121</v>
      </c>
      <c r="GY160" s="21" t="n">
        <v>0.02395913839229203</v>
      </c>
      <c r="GZ160" s="21" t="n">
        <v>0.04255870756190069</v>
      </c>
      <c r="HA160" s="21" t="n">
        <v>0.004276785024948958</v>
      </c>
      <c r="HB160" s="21" t="n">
        <v>0.02969912418522021</v>
      </c>
      <c r="HC160" s="21" t="n">
        <v>0.02648039210687966</v>
      </c>
      <c r="HD160" s="21" t="n">
        <v>0.02969912418522022</v>
      </c>
      <c r="HE160" s="21" t="n">
        <v>0.02969912418522022</v>
      </c>
      <c r="HF160" s="21" t="n">
        <v>0.03811943451064061</v>
      </c>
      <c r="HG160" s="21" t="n">
        <v>0.04183863229020342</v>
      </c>
      <c r="HH160" s="21" t="n">
        <v>0.04183863229020342</v>
      </c>
      <c r="HI160" s="21" t="n">
        <v>0.04183863229020342</v>
      </c>
      <c r="HJ160" s="21" t="n">
        <v>0.3558601934704576</v>
      </c>
      <c r="HK160" s="21" t="n">
        <v>0.3594719891062504</v>
      </c>
      <c r="HL160" s="21" t="n">
        <v>0.3579165356031682</v>
      </c>
      <c r="HM160" s="21" t="n">
        <v>0.01654100357976923</v>
      </c>
      <c r="HN160" s="21" t="n">
        <v>0.01654100357976923</v>
      </c>
      <c r="HO160" s="21" t="n">
        <v>0.01654100357976923</v>
      </c>
      <c r="HP160" s="21" t="n">
        <v>0</v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22" t="n">
        <v>0</v>
      </c>
      <c r="D161" s="22" t="n">
        <v>0</v>
      </c>
      <c r="E161" s="22" t="n">
        <v>0</v>
      </c>
      <c r="F161" s="22" t="n">
        <v>0</v>
      </c>
      <c r="G161" s="22" t="n">
        <v>0</v>
      </c>
      <c r="H161" s="22" t="n">
        <v>0</v>
      </c>
      <c r="I161" s="22" t="n">
        <v>0</v>
      </c>
      <c r="J161" s="22" t="n">
        <v>0</v>
      </c>
      <c r="K161" s="22" t="n">
        <v>0</v>
      </c>
      <c r="L161" s="22" t="n">
        <v>0</v>
      </c>
      <c r="M161" s="22" t="n">
        <v>0</v>
      </c>
      <c r="N161" s="22" t="n">
        <v>0</v>
      </c>
      <c r="O161" s="22" t="n">
        <v>0</v>
      </c>
      <c r="P161" s="22" t="n">
        <v>0</v>
      </c>
      <c r="Q161" s="22" t="n">
        <v>0</v>
      </c>
      <c r="R161" s="22" t="n">
        <v>0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0</v>
      </c>
      <c r="X161" s="22" t="n">
        <v>0</v>
      </c>
      <c r="Y161" s="22" t="n">
        <v>0</v>
      </c>
      <c r="Z161" s="22" t="n">
        <v>0</v>
      </c>
      <c r="AA161" s="22" t="n">
        <v>0</v>
      </c>
      <c r="AB161" s="22" t="n">
        <v>0</v>
      </c>
      <c r="AC161" s="22" t="n">
        <v>0</v>
      </c>
      <c r="AD161" s="22" t="n">
        <v>0</v>
      </c>
      <c r="AE161" s="22" t="n">
        <v>0</v>
      </c>
      <c r="AF161" s="22" t="n">
        <v>0</v>
      </c>
      <c r="AG161" s="22" t="n">
        <v>0</v>
      </c>
      <c r="AH161" s="22" t="n">
        <v>0</v>
      </c>
      <c r="AI161" s="22" t="n">
        <v>0</v>
      </c>
      <c r="AJ161" s="22" t="n">
        <v>0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0</v>
      </c>
      <c r="BQ161" s="22" t="n">
        <v>0</v>
      </c>
      <c r="BR161" s="22" t="n">
        <v>0</v>
      </c>
      <c r="BS161" s="22" t="n">
        <v>0</v>
      </c>
      <c r="BT161" s="22" t="n">
        <v>0</v>
      </c>
      <c r="BU161" s="22" t="n">
        <v>0</v>
      </c>
      <c r="BV161" s="22" t="n">
        <v>0</v>
      </c>
      <c r="BW161" s="22" t="n">
        <v>0</v>
      </c>
      <c r="BX161" s="22" t="n">
        <v>0</v>
      </c>
      <c r="BY161" s="22" t="n">
        <v>0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0</v>
      </c>
      <c r="CN161" s="22" t="n">
        <v>0</v>
      </c>
      <c r="CO161" s="22" t="n">
        <v>0</v>
      </c>
      <c r="CP161" s="22" t="n">
        <v>0</v>
      </c>
      <c r="CQ161" s="22" t="n">
        <v>0</v>
      </c>
      <c r="CR161" s="22" t="n">
        <v>0</v>
      </c>
      <c r="CS161" s="22" t="n">
        <v>0</v>
      </c>
      <c r="CT161" s="22" t="n">
        <v>0</v>
      </c>
      <c r="CU161" s="22" t="n">
        <v>0</v>
      </c>
      <c r="CV161" s="22" t="n">
        <v>0</v>
      </c>
      <c r="CW161" s="22" t="n">
        <v>0</v>
      </c>
      <c r="CX161" s="22" t="n">
        <v>0</v>
      </c>
      <c r="CY161" s="22" t="n">
        <v>0</v>
      </c>
      <c r="CZ161" s="22" t="n">
        <v>0</v>
      </c>
      <c r="DA161" s="22" t="n">
        <v>0</v>
      </c>
      <c r="DB161" s="22" t="n">
        <v>0</v>
      </c>
      <c r="DC161" s="22" t="n">
        <v>0</v>
      </c>
      <c r="DD161" s="22" t="n">
        <v>0</v>
      </c>
      <c r="DE161" s="22" t="n">
        <v>0</v>
      </c>
      <c r="DF161" s="22" t="n">
        <v>0</v>
      </c>
      <c r="DG161" s="22" t="n">
        <v>0</v>
      </c>
      <c r="DH161" s="22" t="n">
        <v>0</v>
      </c>
      <c r="DI161" s="22" t="n">
        <v>0</v>
      </c>
      <c r="DJ161" s="22" t="n">
        <v>0</v>
      </c>
      <c r="DK161" s="22" t="n">
        <v>0</v>
      </c>
      <c r="DL161" s="22" t="n">
        <v>0</v>
      </c>
      <c r="DM161" s="22" t="n">
        <v>0</v>
      </c>
      <c r="DN161" s="22" t="n">
        <v>0</v>
      </c>
      <c r="DO161" s="22" t="n">
        <v>0</v>
      </c>
      <c r="DP161" s="22" t="n">
        <v>0</v>
      </c>
      <c r="DQ161" s="22" t="n">
        <v>0</v>
      </c>
      <c r="DR161" s="22" t="n">
        <v>0</v>
      </c>
      <c r="DS161" s="22" t="n">
        <v>0</v>
      </c>
      <c r="DT161" s="22" t="n">
        <v>0</v>
      </c>
      <c r="DU161" s="22" t="n">
        <v>0</v>
      </c>
      <c r="DV161" s="22" t="n">
        <v>0</v>
      </c>
      <c r="DW161" s="22" t="n">
        <v>0</v>
      </c>
      <c r="DX161" s="22" t="n">
        <v>0</v>
      </c>
      <c r="DY161" s="22" t="n">
        <v>0</v>
      </c>
      <c r="DZ161" s="22" t="n">
        <v>0</v>
      </c>
      <c r="EA161" s="22" t="n">
        <v>0</v>
      </c>
      <c r="EB161" s="22" t="n">
        <v>0</v>
      </c>
      <c r="EC161" s="22" t="n">
        <v>0</v>
      </c>
      <c r="ED161" s="22" t="n">
        <v>0</v>
      </c>
      <c r="EE161" s="22" t="n">
        <v>0</v>
      </c>
      <c r="EF161" s="22" t="n">
        <v>0</v>
      </c>
      <c r="EG161" s="22" t="n">
        <v>0</v>
      </c>
      <c r="EH161" s="22" t="n">
        <v>0</v>
      </c>
      <c r="EI161" s="22" t="n">
        <v>0</v>
      </c>
      <c r="EJ161" s="22" t="n">
        <v>0</v>
      </c>
      <c r="EK161" s="22" t="n">
        <v>0</v>
      </c>
      <c r="EL161" s="22" t="n">
        <v>0</v>
      </c>
      <c r="EM161" s="22" t="n">
        <v>0</v>
      </c>
      <c r="EN161" s="22" t="n">
        <v>0</v>
      </c>
      <c r="EO161" s="22" t="n">
        <v>0</v>
      </c>
      <c r="EP161" s="22" t="n">
        <v>0</v>
      </c>
      <c r="EQ161" s="22" t="n">
        <v>0</v>
      </c>
      <c r="ER161" s="22" t="n">
        <v>0</v>
      </c>
      <c r="ES161" s="22" t="n">
        <v>0</v>
      </c>
      <c r="ET161" s="22" t="n">
        <v>1</v>
      </c>
      <c r="EU161" s="22" t="n">
        <v>0</v>
      </c>
      <c r="EV161" s="22" t="n">
        <v>0</v>
      </c>
      <c r="EW161" s="22" t="n">
        <v>0</v>
      </c>
      <c r="EX161" s="22" t="n">
        <v>0</v>
      </c>
      <c r="EY161" s="22" t="n">
        <v>0</v>
      </c>
      <c r="EZ161" s="22" t="n">
        <v>0</v>
      </c>
      <c r="FA161" s="22" t="n">
        <v>0</v>
      </c>
      <c r="FB161" s="22" t="n">
        <v>0</v>
      </c>
      <c r="FC161" s="22" t="n">
        <v>0</v>
      </c>
      <c r="FD161" s="22" t="n">
        <v>0</v>
      </c>
      <c r="FE161" s="22" t="n">
        <v>0</v>
      </c>
      <c r="FF161" s="22" t="n">
        <v>0</v>
      </c>
      <c r="FG161" s="22" t="n">
        <v>0</v>
      </c>
      <c r="FH161" s="22" t="n">
        <v>0</v>
      </c>
      <c r="FI161" s="22" t="n">
        <v>0</v>
      </c>
      <c r="FJ161" s="22" t="n">
        <v>0</v>
      </c>
      <c r="FK161" s="22" t="n">
        <v>0</v>
      </c>
      <c r="FL161" s="22" t="n">
        <v>0</v>
      </c>
      <c r="FM161" s="22" t="n">
        <v>0</v>
      </c>
      <c r="FN161" s="22" t="n">
        <v>0</v>
      </c>
      <c r="FO161" s="22" t="n">
        <v>0</v>
      </c>
      <c r="FP161" s="22" t="n">
        <v>0</v>
      </c>
      <c r="FQ161" s="22" t="n">
        <v>0</v>
      </c>
      <c r="FR161" s="22" t="n">
        <v>0</v>
      </c>
      <c r="FS161" s="22" t="n">
        <v>0</v>
      </c>
      <c r="FT161" s="22" t="n">
        <v>0</v>
      </c>
      <c r="FU161" s="22" t="n">
        <v>0</v>
      </c>
      <c r="FV161" s="22" t="n">
        <v>0</v>
      </c>
      <c r="FW161" s="22" t="n">
        <v>0</v>
      </c>
      <c r="FX161" s="22" t="n">
        <v>0</v>
      </c>
      <c r="FY161" s="22" t="n">
        <v>0</v>
      </c>
      <c r="FZ161" s="22" t="n">
        <v>0</v>
      </c>
      <c r="GA161" s="22" t="n">
        <v>0</v>
      </c>
      <c r="GB161" s="22" t="n">
        <v>0</v>
      </c>
      <c r="GC161" s="22" t="n">
        <v>0</v>
      </c>
      <c r="GD161" s="22" t="n">
        <v>0</v>
      </c>
      <c r="GE161" s="22" t="n">
        <v>0</v>
      </c>
      <c r="GF161" s="22" t="n">
        <v>0</v>
      </c>
      <c r="GG161" s="22" t="n">
        <v>0</v>
      </c>
      <c r="GH161" s="22" t="n">
        <v>0</v>
      </c>
      <c r="GI161" s="22" t="n">
        <v>0</v>
      </c>
      <c r="GJ161" s="22" t="n">
        <v>0</v>
      </c>
      <c r="GK161" s="22" t="n">
        <v>0</v>
      </c>
      <c r="GL161" s="22" t="n">
        <v>0</v>
      </c>
      <c r="GM161" s="22" t="n">
        <v>0</v>
      </c>
      <c r="GN161" s="22" t="n">
        <v>0</v>
      </c>
      <c r="GO161" s="22" t="n">
        <v>0</v>
      </c>
      <c r="GP161" s="22" t="n">
        <v>0</v>
      </c>
      <c r="GQ161" s="22" t="n">
        <v>0</v>
      </c>
      <c r="GR161" s="22" t="n">
        <v>0</v>
      </c>
      <c r="GS161" s="22" t="n">
        <v>0</v>
      </c>
      <c r="GT161" s="22" t="n">
        <v>0</v>
      </c>
      <c r="GU161" s="22" t="n">
        <v>0</v>
      </c>
      <c r="GV161" s="22" t="n">
        <v>0</v>
      </c>
      <c r="GW161" s="22" t="n">
        <v>0</v>
      </c>
      <c r="GX161" s="22" t="n">
        <v>0</v>
      </c>
      <c r="GY161" s="22" t="n">
        <v>0</v>
      </c>
      <c r="GZ161" s="22" t="n">
        <v>0</v>
      </c>
      <c r="HA161" s="22" t="n">
        <v>0</v>
      </c>
      <c r="HB161" s="22" t="n">
        <v>0</v>
      </c>
      <c r="HC161" s="22" t="n">
        <v>0</v>
      </c>
      <c r="HD161" s="22" t="n">
        <v>0</v>
      </c>
      <c r="HE161" s="22" t="n">
        <v>0</v>
      </c>
      <c r="HF161" s="22" t="n">
        <v>0</v>
      </c>
      <c r="HG161" s="22" t="n">
        <v>0</v>
      </c>
      <c r="HH161" s="22" t="n">
        <v>0</v>
      </c>
      <c r="HI161" s="22" t="n">
        <v>0</v>
      </c>
      <c r="HJ161" s="22" t="n">
        <v>0</v>
      </c>
      <c r="HK161" s="22" t="n">
        <v>0</v>
      </c>
      <c r="HL161" s="22" t="n">
        <v>0</v>
      </c>
      <c r="HM161" s="22" t="n">
        <v>0</v>
      </c>
      <c r="HN161" s="22" t="n">
        <v>0</v>
      </c>
      <c r="HO161" s="22" t="n">
        <v>0</v>
      </c>
      <c r="HP161" s="22" t="n">
        <v>0</v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21" t="n">
        <v>0.000507231966248247</v>
      </c>
      <c r="D162" s="21" t="n">
        <v>0.0005072344549961175</v>
      </c>
      <c r="E162" s="21" t="n">
        <v>0.0005087353083926447</v>
      </c>
      <c r="F162" s="21" t="n">
        <v>0.0005076550844299542</v>
      </c>
      <c r="G162" s="21" t="n">
        <v>0.000400437655371078</v>
      </c>
      <c r="H162" s="21" t="n">
        <v>0.0005073401010121321</v>
      </c>
      <c r="I162" s="21" t="n">
        <v>0.0005071502922507916</v>
      </c>
      <c r="J162" s="21" t="n">
        <v>0.0005071502922507918</v>
      </c>
      <c r="K162" s="21" t="n">
        <v>0.0005076176899417504</v>
      </c>
      <c r="L162" s="21" t="n">
        <v>0.0002377191764828147</v>
      </c>
      <c r="M162" s="21" t="n">
        <v>0.0002872494675461835</v>
      </c>
      <c r="N162" s="21" t="n">
        <v>0.0003413763074471496</v>
      </c>
      <c r="O162" s="21" t="n">
        <v>0.001839007339976543</v>
      </c>
      <c r="P162" s="21" t="n">
        <v>0.001931668232584289</v>
      </c>
      <c r="Q162" s="21" t="n">
        <v>0.00523031495149556</v>
      </c>
      <c r="R162" s="21" t="n">
        <v>0.005230314951495561</v>
      </c>
      <c r="S162" s="21" t="n">
        <v>0.0007138045855100231</v>
      </c>
      <c r="T162" s="21" t="n">
        <v>0.0007138045855100232</v>
      </c>
      <c r="U162" s="21" t="n">
        <v>0.001499463972072097</v>
      </c>
      <c r="V162" s="21" t="n">
        <v>0.00140927565588307</v>
      </c>
      <c r="W162" s="21" t="n">
        <v>0.002877738989307166</v>
      </c>
      <c r="X162" s="21" t="n">
        <v>0.0003743660146585564</v>
      </c>
      <c r="Y162" s="21" t="n">
        <v>0.001637724291862389</v>
      </c>
      <c r="Z162" s="21" t="n">
        <v>0.001167741649888748</v>
      </c>
      <c r="AA162" s="21" t="n">
        <v>0.001109017126089963</v>
      </c>
      <c r="AB162" s="21" t="n">
        <v>0.0009861430202625714</v>
      </c>
      <c r="AC162" s="21" t="n">
        <v>0.0003979168896564712</v>
      </c>
      <c r="AD162" s="21" t="n">
        <v>0.0003953865469327701</v>
      </c>
      <c r="AE162" s="21" t="n">
        <v>0.0006363834380933057</v>
      </c>
      <c r="AF162" s="21" t="n">
        <v>0.0006386396093966028</v>
      </c>
      <c r="AG162" s="21" t="n">
        <v>0.0006976621771147884</v>
      </c>
      <c r="AH162" s="21" t="n">
        <v>0.0006996348011190334</v>
      </c>
      <c r="AI162" s="21" t="n">
        <v>0.0005670160144248383</v>
      </c>
      <c r="AJ162" s="21" t="n">
        <v>0.0007994119025334392</v>
      </c>
      <c r="AK162" s="21" t="n">
        <v>0.0005814813751120566</v>
      </c>
      <c r="AL162" s="21" t="n">
        <v>0.0009731851055496113</v>
      </c>
      <c r="AM162" s="21" t="n">
        <v>0.0007214798917936979</v>
      </c>
      <c r="AN162" s="21" t="n">
        <v>0.0007553747972475838</v>
      </c>
      <c r="AO162" s="21" t="n">
        <v>0.002521025119574811</v>
      </c>
      <c r="AP162" s="21" t="n">
        <v>0.0010005970936914</v>
      </c>
      <c r="AQ162" s="21" t="n">
        <v>0.001250439934633024</v>
      </c>
      <c r="AR162" s="21" t="n">
        <v>0.000902017150206203</v>
      </c>
      <c r="AS162" s="21" t="n">
        <v>0.001258152561991522</v>
      </c>
      <c r="AT162" s="21" t="n">
        <v>0.001075167022249755</v>
      </c>
      <c r="AU162" s="21" t="n">
        <v>0</v>
      </c>
      <c r="AV162" s="21" t="n">
        <v>0.001074717655398915</v>
      </c>
      <c r="AW162" s="21" t="n">
        <v>0.001075767952141765</v>
      </c>
      <c r="AX162" s="21" t="n">
        <v>0.001072604185159805</v>
      </c>
      <c r="AY162" s="21" t="n">
        <v>0.001065999637688337</v>
      </c>
      <c r="AZ162" s="21" t="n">
        <v>0.001074822986727393</v>
      </c>
      <c r="BA162" s="21" t="n">
        <v>0.001074858810329075</v>
      </c>
      <c r="BB162" s="21" t="n">
        <v>0.00108106752059337</v>
      </c>
      <c r="BC162" s="21" t="n">
        <v>0.001074367765807983</v>
      </c>
      <c r="BD162" s="21" t="n">
        <v>0.0006294972808720333</v>
      </c>
      <c r="BE162" s="21" t="n">
        <v>0.0006157093968215371</v>
      </c>
      <c r="BF162" s="21" t="n">
        <v>0.0009025809956939923</v>
      </c>
      <c r="BG162" s="21" t="n">
        <v>0.0009627551500304819</v>
      </c>
      <c r="BH162" s="21" t="n">
        <v>0.0008254317059775301</v>
      </c>
      <c r="BI162" s="21" t="n">
        <v>0.0008311906691879107</v>
      </c>
      <c r="BJ162" s="21" t="n">
        <v>0.00082246304650938</v>
      </c>
      <c r="BK162" s="21" t="n">
        <v>0.0008213491165494881</v>
      </c>
      <c r="BL162" s="21" t="n">
        <v>0.001135519055381873</v>
      </c>
      <c r="BM162" s="21" t="n">
        <v>0.002687904956895327</v>
      </c>
      <c r="BN162" s="21" t="n">
        <v>0.002237293081595072</v>
      </c>
      <c r="BO162" s="21" t="n">
        <v>0.00123498604981507</v>
      </c>
      <c r="BP162" s="21" t="n">
        <v>0.001121992488007531</v>
      </c>
      <c r="BQ162" s="21" t="n">
        <v>0.001108552134599353</v>
      </c>
      <c r="BR162" s="21" t="n">
        <v>0.002535695492677886</v>
      </c>
      <c r="BS162" s="21" t="n">
        <v>0.00253608439199011</v>
      </c>
      <c r="BT162" s="21" t="n">
        <v>0.002505590258804593</v>
      </c>
      <c r="BU162" s="21" t="n">
        <v>0.002509454444568223</v>
      </c>
      <c r="BV162" s="21" t="n">
        <v>0.002517437962194887</v>
      </c>
      <c r="BW162" s="21" t="n">
        <v>0.00253608439199011</v>
      </c>
      <c r="BX162" s="21" t="n">
        <v>0.001521178944204914</v>
      </c>
      <c r="BY162" s="21" t="n">
        <v>0.001740455968888662</v>
      </c>
      <c r="BZ162" s="21" t="n">
        <v>0.001722340108675011</v>
      </c>
      <c r="CA162" s="21" t="n">
        <v>0.00126263351358634</v>
      </c>
      <c r="CB162" s="21" t="n">
        <v>0.002005330997442906</v>
      </c>
      <c r="CC162" s="21" t="n">
        <v>0.001244765715021993</v>
      </c>
      <c r="CD162" s="21" t="n">
        <v>0.001267044702703471</v>
      </c>
      <c r="CE162" s="21" t="n">
        <v>0.001096785566459774</v>
      </c>
      <c r="CF162" s="21" t="n">
        <v>0.001073186183267973</v>
      </c>
      <c r="CG162" s="21" t="n">
        <v>0.001177571469452742</v>
      </c>
      <c r="CH162" s="21" t="n">
        <v>0.001384164672514658</v>
      </c>
      <c r="CI162" s="21" t="n">
        <v>0.001073011988702524</v>
      </c>
      <c r="CJ162" s="21" t="n">
        <v>0.001411986925571866</v>
      </c>
      <c r="CK162" s="21" t="n">
        <v>0.001047506950762053</v>
      </c>
      <c r="CL162" s="21" t="n">
        <v>0.001345928631878262</v>
      </c>
      <c r="CM162" s="21" t="n">
        <v>0.001318144927380251</v>
      </c>
      <c r="CN162" s="21" t="n">
        <v>0.001318740312889095</v>
      </c>
      <c r="CO162" s="21" t="n">
        <v>0.001319218154655283</v>
      </c>
      <c r="CP162" s="21" t="n">
        <v>0.001318279830442446</v>
      </c>
      <c r="CQ162" s="21" t="n">
        <v>0.001318696615573633</v>
      </c>
      <c r="CR162" s="21" t="n">
        <v>0.001310230859644117</v>
      </c>
      <c r="CS162" s="21" t="n">
        <v>0.001080058007291723</v>
      </c>
      <c r="CT162" s="21" t="n">
        <v>0.0009009839163457961</v>
      </c>
      <c r="CU162" s="21" t="n">
        <v>0.00108179165097316</v>
      </c>
      <c r="CV162" s="21" t="n">
        <v>0.001056329891791677</v>
      </c>
      <c r="CW162" s="21" t="n">
        <v>0.001081968339831434</v>
      </c>
      <c r="CX162" s="21" t="n">
        <v>0.001041000182444494</v>
      </c>
      <c r="CY162" s="21" t="n">
        <v>0.001245859691422918</v>
      </c>
      <c r="CZ162" s="21" t="n">
        <v>0.0009694529577914144</v>
      </c>
      <c r="DA162" s="21" t="n">
        <v>0.0005690540768932289</v>
      </c>
      <c r="DB162" s="21" t="n">
        <v>0.0004994533431751369</v>
      </c>
      <c r="DC162" s="21" t="n">
        <v>0.0009254922897736252</v>
      </c>
      <c r="DD162" s="21" t="n">
        <v>0.000926739223256068</v>
      </c>
      <c r="DE162" s="21" t="n">
        <v>0.0009279859218070724</v>
      </c>
      <c r="DF162" s="21" t="n">
        <v>0.001059256627426662</v>
      </c>
      <c r="DG162" s="21" t="n">
        <v>0.001097945617350722</v>
      </c>
      <c r="DH162" s="21" t="n">
        <v>0.0008189670884908091</v>
      </c>
      <c r="DI162" s="21" t="n">
        <v>0.0007700637455873275</v>
      </c>
      <c r="DJ162" s="21" t="n">
        <v>0.001461451066183162</v>
      </c>
      <c r="DK162" s="21" t="n">
        <v>0.001409650504851295</v>
      </c>
      <c r="DL162" s="21" t="n">
        <v>0.001427159705808703</v>
      </c>
      <c r="DM162" s="21" t="n">
        <v>0.001077245268907919</v>
      </c>
      <c r="DN162" s="21" t="n">
        <v>0.001109913303599616</v>
      </c>
      <c r="DO162" s="21" t="n">
        <v>0.0008743433267703551</v>
      </c>
      <c r="DP162" s="21" t="n">
        <v>0.0008230608826421284</v>
      </c>
      <c r="DQ162" s="21" t="n">
        <v>0.0007800895614715322</v>
      </c>
      <c r="DR162" s="21" t="n">
        <v>0.0009327861048085199</v>
      </c>
      <c r="DS162" s="21" t="n">
        <v>0.0008886731391895575</v>
      </c>
      <c r="DT162" s="21" t="n">
        <v>0.0009137080320746181</v>
      </c>
      <c r="DU162" s="21" t="n">
        <v>0.0008687035971825027</v>
      </c>
      <c r="DV162" s="21" t="n">
        <v>0.000872662879728452</v>
      </c>
      <c r="DW162" s="21" t="n">
        <v>0.0008143649854425483</v>
      </c>
      <c r="DX162" s="21" t="n">
        <v>0.002595222246630286</v>
      </c>
      <c r="DY162" s="21" t="n">
        <v>0.002035532195644636</v>
      </c>
      <c r="DZ162" s="21" t="n">
        <v>0.001798250374486513</v>
      </c>
      <c r="EA162" s="21" t="n">
        <v>0.001200947071430033</v>
      </c>
      <c r="EB162" s="21" t="n">
        <v>0.001292811130904154</v>
      </c>
      <c r="EC162" s="21" t="n">
        <v>0.001194972238371153</v>
      </c>
      <c r="ED162" s="21" t="n">
        <v>0.001365486132123346</v>
      </c>
      <c r="EE162" s="21" t="n">
        <v>0.00193763614417644</v>
      </c>
      <c r="EF162" s="21" t="n">
        <v>0.003054572079347707</v>
      </c>
      <c r="EG162" s="21" t="n">
        <v>0.001150902515101561</v>
      </c>
      <c r="EH162" s="21" t="n">
        <v>0.003029676669562716</v>
      </c>
      <c r="EI162" s="21" t="n">
        <v>0.0026954273900393</v>
      </c>
      <c r="EJ162" s="21" t="n">
        <v>0.001749954690147575</v>
      </c>
      <c r="EK162" s="21" t="n">
        <v>0.0007703035862520555</v>
      </c>
      <c r="EL162" s="21" t="n">
        <v>0.000736598579180033</v>
      </c>
      <c r="EM162" s="21" t="n">
        <v>0.001367462989961382</v>
      </c>
      <c r="EN162" s="21" t="n">
        <v>0.00136803975292315</v>
      </c>
      <c r="EO162" s="21" t="n">
        <v>0.001363228723244741</v>
      </c>
      <c r="EP162" s="21" t="n">
        <v>0.001353160909558275</v>
      </c>
      <c r="EQ162" s="21" t="n">
        <v>0.0009285827595633265</v>
      </c>
      <c r="ER162" s="21" t="n">
        <v>0.0006293077246351067</v>
      </c>
      <c r="ES162" s="21" t="n">
        <v>0.000389777330295962</v>
      </c>
      <c r="ET162" s="21" t="n">
        <v>0.0003297717983496689</v>
      </c>
      <c r="EU162" s="21" t="n">
        <v>1.002655542501163</v>
      </c>
      <c r="EV162" s="21" t="n">
        <v>0.0004839337963162547</v>
      </c>
      <c r="EW162" s="21" t="n">
        <v>0.0006583874357355845</v>
      </c>
      <c r="EX162" s="21" t="n">
        <v>0.0006583874357355846</v>
      </c>
      <c r="EY162" s="21" t="n">
        <v>0.0008986240249434844</v>
      </c>
      <c r="EZ162" s="21" t="n">
        <v>0.0009002637722736348</v>
      </c>
      <c r="FA162" s="21" t="n">
        <v>0.0002784278800535038</v>
      </c>
      <c r="FB162" s="21" t="n">
        <v>0.001074221166615724</v>
      </c>
      <c r="FC162" s="21" t="n">
        <v>0.007433309783117301</v>
      </c>
      <c r="FD162" s="21" t="n">
        <v>0.007433427483556766</v>
      </c>
      <c r="FE162" s="21" t="n">
        <v>0.0007445883553541821</v>
      </c>
      <c r="FF162" s="21" t="n">
        <v>0.0007445883553541821</v>
      </c>
      <c r="FG162" s="21" t="n">
        <v>0.0007445883553541822</v>
      </c>
      <c r="FH162" s="21" t="n">
        <v>0.0007445883553541822</v>
      </c>
      <c r="FI162" s="21" t="n">
        <v>0.001613334292095362</v>
      </c>
      <c r="FJ162" s="21" t="n">
        <v>0.002875594670889948</v>
      </c>
      <c r="FK162" s="21" t="n">
        <v>0.002838843967119532</v>
      </c>
      <c r="FL162" s="21" t="n">
        <v>0.002500970043006611</v>
      </c>
      <c r="FM162" s="21" t="n">
        <v>0.0005790520828760035</v>
      </c>
      <c r="FN162" s="21" t="n">
        <v>0.0005790520828760033</v>
      </c>
      <c r="FO162" s="21" t="n">
        <v>0.0005826376903641416</v>
      </c>
      <c r="FP162" s="21" t="n">
        <v>0.001583713636348779</v>
      </c>
      <c r="FQ162" s="21" t="n">
        <v>0.0005826376903641417</v>
      </c>
      <c r="FR162" s="21" t="n">
        <v>0.005266163960952931</v>
      </c>
      <c r="FS162" s="21" t="n">
        <v>0.00526616396095293</v>
      </c>
      <c r="FT162" s="21" t="n">
        <v>0.005266163960952931</v>
      </c>
      <c r="FU162" s="21" t="n">
        <v>0.005266163960952925</v>
      </c>
      <c r="FV162" s="21" t="n">
        <v>0.005266163960952931</v>
      </c>
      <c r="FW162" s="21" t="n">
        <v>0.005266163960952933</v>
      </c>
      <c r="FX162" s="21" t="n">
        <v>0.0005826376903641416</v>
      </c>
      <c r="FY162" s="21" t="n">
        <v>0.00277910466342885</v>
      </c>
      <c r="FZ162" s="21" t="n">
        <v>0.0003213479266249438</v>
      </c>
      <c r="GA162" s="21" t="n">
        <v>9.423546647014515e-05</v>
      </c>
      <c r="GB162" s="21" t="n">
        <v>0.0006641610707571613</v>
      </c>
      <c r="GC162" s="21" t="n">
        <v>0.0004840993060039932</v>
      </c>
      <c r="GD162" s="21" t="n">
        <v>0.0007532181968522441</v>
      </c>
      <c r="GE162" s="21" t="n">
        <v>0.03304399179690851</v>
      </c>
      <c r="GF162" s="21" t="n">
        <v>0.01593252376061039</v>
      </c>
      <c r="GG162" s="21" t="n">
        <v>0.001107610063824173</v>
      </c>
      <c r="GH162" s="21" t="n">
        <v>0.001084253828719666</v>
      </c>
      <c r="GI162" s="21" t="n">
        <v>0.001432232774517168</v>
      </c>
      <c r="GJ162" s="21" t="n">
        <v>0.001113352765533376</v>
      </c>
      <c r="GK162" s="21" t="n">
        <v>0.001781704720664127</v>
      </c>
      <c r="GL162" s="21" t="n">
        <v>0.004192602784096331</v>
      </c>
      <c r="GM162" s="21" t="n">
        <v>0.004192602784096331</v>
      </c>
      <c r="GN162" s="21" t="n">
        <v>0.001107610063824172</v>
      </c>
      <c r="GO162" s="21" t="n">
        <v>0.001107610063824172</v>
      </c>
      <c r="GP162" s="21" t="n">
        <v>0.001040386966354827</v>
      </c>
      <c r="GQ162" s="21" t="n">
        <v>0.0004139723377312678</v>
      </c>
      <c r="GR162" s="21" t="n">
        <v>0.0005677230991346614</v>
      </c>
      <c r="GS162" s="21" t="n">
        <v>0.0005112417472284331</v>
      </c>
      <c r="GT162" s="21" t="n">
        <v>0.01696242865799637</v>
      </c>
      <c r="GU162" s="21" t="n">
        <v>0.001089817895182176</v>
      </c>
      <c r="GV162" s="21" t="n">
        <v>0.0007749699701319689</v>
      </c>
      <c r="GW162" s="21" t="n">
        <v>0.001243026194055409</v>
      </c>
      <c r="GX162" s="21" t="n">
        <v>0.0008484427774467382</v>
      </c>
      <c r="GY162" s="21" t="n">
        <v>0.01267656340357459</v>
      </c>
      <c r="GZ162" s="21" t="n">
        <v>0.001602042524424917</v>
      </c>
      <c r="HA162" s="21" t="n">
        <v>0.001999841931756485</v>
      </c>
      <c r="HB162" s="21" t="n">
        <v>0.001930701015908882</v>
      </c>
      <c r="HC162" s="21" t="n">
        <v>0.03601166688562252</v>
      </c>
      <c r="HD162" s="21" t="n">
        <v>0.001930701015908883</v>
      </c>
      <c r="HE162" s="21" t="n">
        <v>0.001930701015908884</v>
      </c>
      <c r="HF162" s="21" t="n">
        <v>0.0006179693455012767</v>
      </c>
      <c r="HG162" s="21" t="n">
        <v>0.002549044252265815</v>
      </c>
      <c r="HH162" s="21" t="n">
        <v>0.002549044252265815</v>
      </c>
      <c r="HI162" s="21" t="n">
        <v>0.002549044252265815</v>
      </c>
      <c r="HJ162" s="21" t="n">
        <v>0.00414744543318692</v>
      </c>
      <c r="HK162" s="21" t="n">
        <v>0.004192602784096332</v>
      </c>
      <c r="HL162" s="21" t="n">
        <v>0.004173155349428134</v>
      </c>
      <c r="HM162" s="21" t="n">
        <v>0.0002500389056510273</v>
      </c>
      <c r="HN162" s="21" t="n">
        <v>0.0002500389056510272</v>
      </c>
      <c r="HO162" s="21" t="n">
        <v>0.0002500389056510272</v>
      </c>
      <c r="HP162" s="21" t="n">
        <v>0</v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22" t="n">
        <v>0.005675201119738687</v>
      </c>
      <c r="D163" s="22" t="n">
        <v>0.005677728730884788</v>
      </c>
      <c r="E163" s="22" t="n">
        <v>0.005779852258246992</v>
      </c>
      <c r="F163" s="22" t="n">
        <v>0.00574783777250022</v>
      </c>
      <c r="G163" s="22" t="n">
        <v>0.004390398976030382</v>
      </c>
      <c r="H163" s="22" t="n">
        <v>0.005689478533325298</v>
      </c>
      <c r="I163" s="22" t="n">
        <v>0.005670704265138429</v>
      </c>
      <c r="J163" s="22" t="n">
        <v>0.00567070426513843</v>
      </c>
      <c r="K163" s="22" t="n">
        <v>0.005677040478624512</v>
      </c>
      <c r="L163" s="22" t="n">
        <v>0.004602920355084002</v>
      </c>
      <c r="M163" s="22" t="n">
        <v>0.00467450598085804</v>
      </c>
      <c r="N163" s="22" t="n">
        <v>0.004404543374543158</v>
      </c>
      <c r="O163" s="22" t="n">
        <v>0.00816963310627844</v>
      </c>
      <c r="P163" s="22" t="n">
        <v>0.00581373727066214</v>
      </c>
      <c r="Q163" s="22" t="n">
        <v>0.01763131585833709</v>
      </c>
      <c r="R163" s="22" t="n">
        <v>0.0176313158583371</v>
      </c>
      <c r="S163" s="22" t="n">
        <v>0.001725454705979429</v>
      </c>
      <c r="T163" s="22" t="n">
        <v>0.001725454705979429</v>
      </c>
      <c r="U163" s="22" t="n">
        <v>0.004139782004832212</v>
      </c>
      <c r="V163" s="22" t="n">
        <v>0.007847078921959171</v>
      </c>
      <c r="W163" s="22" t="n">
        <v>0.00936841565683825</v>
      </c>
      <c r="X163" s="22" t="n">
        <v>0.005228504371670291</v>
      </c>
      <c r="Y163" s="22" t="n">
        <v>0.03817458519374831</v>
      </c>
      <c r="Z163" s="22" t="n">
        <v>0.02219528537820385</v>
      </c>
      <c r="AA163" s="22" t="n">
        <v>0.02005556221859275</v>
      </c>
      <c r="AB163" s="22" t="n">
        <v>0.02645245087373772</v>
      </c>
      <c r="AC163" s="22" t="n">
        <v>0.01036108127250439</v>
      </c>
      <c r="AD163" s="22" t="n">
        <v>0.01038186209573513</v>
      </c>
      <c r="AE163" s="22" t="n">
        <v>0.0085467354982477</v>
      </c>
      <c r="AF163" s="22" t="n">
        <v>0.008583307202061236</v>
      </c>
      <c r="AG163" s="22" t="n">
        <v>0.01600840278172391</v>
      </c>
      <c r="AH163" s="22" t="n">
        <v>0.01602740502858495</v>
      </c>
      <c r="AI163" s="22" t="n">
        <v>0.01941665548850563</v>
      </c>
      <c r="AJ163" s="22" t="n">
        <v>0.01816271594713199</v>
      </c>
      <c r="AK163" s="22" t="n">
        <v>0.008829526295807376</v>
      </c>
      <c r="AL163" s="22" t="n">
        <v>0.02101195128570721</v>
      </c>
      <c r="AM163" s="22" t="n">
        <v>0.009796436518763108</v>
      </c>
      <c r="AN163" s="22" t="n">
        <v>0.02891112730658524</v>
      </c>
      <c r="AO163" s="22" t="n">
        <v>0.01671303139431085</v>
      </c>
      <c r="AP163" s="22" t="n">
        <v>0.01137106253553428</v>
      </c>
      <c r="AQ163" s="22" t="n">
        <v>0.05090951674843561</v>
      </c>
      <c r="AR163" s="22" t="n">
        <v>0.01686886252830556</v>
      </c>
      <c r="AS163" s="22" t="n">
        <v>0.01585124790881525</v>
      </c>
      <c r="AT163" s="22" t="n">
        <v>0.01338793263240113</v>
      </c>
      <c r="AU163" s="22" t="n">
        <v>0</v>
      </c>
      <c r="AV163" s="22" t="n">
        <v>0.01336485434376492</v>
      </c>
      <c r="AW163" s="22" t="n">
        <v>0.01344254210408282</v>
      </c>
      <c r="AX163" s="22" t="n">
        <v>0.01368336134433634</v>
      </c>
      <c r="AY163" s="22" t="n">
        <v>0.01328836410082094</v>
      </c>
      <c r="AZ163" s="22" t="n">
        <v>0.01336431628829917</v>
      </c>
      <c r="BA163" s="22" t="n">
        <v>0.01336539193769295</v>
      </c>
      <c r="BB163" s="22" t="n">
        <v>0.01394437972257882</v>
      </c>
      <c r="BC163" s="22" t="n">
        <v>0.01336170168914688</v>
      </c>
      <c r="BD163" s="22" t="n">
        <v>0.009434795889029037</v>
      </c>
      <c r="BE163" s="22" t="n">
        <v>0.009228993936287127</v>
      </c>
      <c r="BF163" s="22" t="n">
        <v>0.01282507069297665</v>
      </c>
      <c r="BG163" s="22" t="n">
        <v>0.01405708740981657</v>
      </c>
      <c r="BH163" s="22" t="n">
        <v>0.01332491669599431</v>
      </c>
      <c r="BI163" s="22" t="n">
        <v>0.01315953555991954</v>
      </c>
      <c r="BJ163" s="22" t="n">
        <v>0.01333632488550664</v>
      </c>
      <c r="BK163" s="22" t="n">
        <v>0.01331515366303278</v>
      </c>
      <c r="BL163" s="22" t="n">
        <v>0.01653284374985428</v>
      </c>
      <c r="BM163" s="22" t="n">
        <v>0.03257425325263059</v>
      </c>
      <c r="BN163" s="22" t="n">
        <v>0.0299192891641757</v>
      </c>
      <c r="BO163" s="22" t="n">
        <v>0.02331440223584951</v>
      </c>
      <c r="BP163" s="22" t="n">
        <v>0.02203319067589661</v>
      </c>
      <c r="BQ163" s="22" t="n">
        <v>0.0232046957886224</v>
      </c>
      <c r="BR163" s="22" t="n">
        <v>0.01308838706626587</v>
      </c>
      <c r="BS163" s="22" t="n">
        <v>0.01308405608057498</v>
      </c>
      <c r="BT163" s="22" t="n">
        <v>0.01341929234217832</v>
      </c>
      <c r="BU163" s="22" t="n">
        <v>0.01003838798527511</v>
      </c>
      <c r="BV163" s="22" t="n">
        <v>0.01326480005679615</v>
      </c>
      <c r="BW163" s="22" t="n">
        <v>0.01308405608057498</v>
      </c>
      <c r="BX163" s="22" t="n">
        <v>0.02239629934528264</v>
      </c>
      <c r="BY163" s="22" t="n">
        <v>0.02056105806050591</v>
      </c>
      <c r="BZ163" s="22" t="n">
        <v>0.02178943778550284</v>
      </c>
      <c r="CA163" s="22" t="n">
        <v>0.02398849763322205</v>
      </c>
      <c r="CB163" s="22" t="n">
        <v>0.02088283948405303</v>
      </c>
      <c r="CC163" s="22" t="n">
        <v>0.02330416379377821</v>
      </c>
      <c r="CD163" s="22" t="n">
        <v>0.02250211133027052</v>
      </c>
      <c r="CE163" s="22" t="n">
        <v>0.02494595605849906</v>
      </c>
      <c r="CF163" s="22" t="n">
        <v>0.02541822076504893</v>
      </c>
      <c r="CG163" s="22" t="n">
        <v>0.02489640419631879</v>
      </c>
      <c r="CH163" s="22" t="n">
        <v>0.02101945749176554</v>
      </c>
      <c r="CI163" s="22" t="n">
        <v>0.02299505237151922</v>
      </c>
      <c r="CJ163" s="22" t="n">
        <v>0.01635854157554446</v>
      </c>
      <c r="CK163" s="22" t="n">
        <v>0.018211907624185</v>
      </c>
      <c r="CL163" s="22" t="n">
        <v>0.01630545182730936</v>
      </c>
      <c r="CM163" s="22" t="n">
        <v>0.01555115958130809</v>
      </c>
      <c r="CN163" s="22" t="n">
        <v>0.01522868068822173</v>
      </c>
      <c r="CO163" s="22" t="n">
        <v>0.01523479681615401</v>
      </c>
      <c r="CP163" s="22" t="n">
        <v>0.01522803504578967</v>
      </c>
      <c r="CQ163" s="22" t="n">
        <v>0.01522812138514156</v>
      </c>
      <c r="CR163" s="22" t="n">
        <v>0.01522508093525285</v>
      </c>
      <c r="CS163" s="22" t="n">
        <v>0.008970337223726673</v>
      </c>
      <c r="CT163" s="22" t="n">
        <v>0.009238059351893299</v>
      </c>
      <c r="CU163" s="22" t="n">
        <v>0.008718493267350821</v>
      </c>
      <c r="CV163" s="22" t="n">
        <v>0.0088561780138378</v>
      </c>
      <c r="CW163" s="22" t="n">
        <v>0.008748446367668075</v>
      </c>
      <c r="CX163" s="22" t="n">
        <v>0.01641117582942074</v>
      </c>
      <c r="CY163" s="22" t="n">
        <v>0.01168373527178052</v>
      </c>
      <c r="CZ163" s="22" t="n">
        <v>0.01586554591013848</v>
      </c>
      <c r="DA163" s="22" t="n">
        <v>0.006545170702293936</v>
      </c>
      <c r="DB163" s="22" t="n">
        <v>0.00418627826280601</v>
      </c>
      <c r="DC163" s="22" t="n">
        <v>0.01002128649696996</v>
      </c>
      <c r="DD163" s="22" t="n">
        <v>0.009587743503918366</v>
      </c>
      <c r="DE163" s="22" t="n">
        <v>0.009969336845476637</v>
      </c>
      <c r="DF163" s="22" t="n">
        <v>0.01462359532468585</v>
      </c>
      <c r="DG163" s="22" t="n">
        <v>0.01598718940301581</v>
      </c>
      <c r="DH163" s="22" t="n">
        <v>0.01341024166517976</v>
      </c>
      <c r="DI163" s="22" t="n">
        <v>0.02025468490968268</v>
      </c>
      <c r="DJ163" s="22" t="n">
        <v>0.01864214354491199</v>
      </c>
      <c r="DK163" s="22" t="n">
        <v>0.01796572626516831</v>
      </c>
      <c r="DL163" s="22" t="n">
        <v>0.01949849165003451</v>
      </c>
      <c r="DM163" s="22" t="n">
        <v>0.01515884007701122</v>
      </c>
      <c r="DN163" s="22" t="n">
        <v>0.01523683751639051</v>
      </c>
      <c r="DO163" s="22" t="n">
        <v>0.02010883771856896</v>
      </c>
      <c r="DP163" s="22" t="n">
        <v>0.01436104719246887</v>
      </c>
      <c r="DQ163" s="22" t="n">
        <v>0.01318117526890349</v>
      </c>
      <c r="DR163" s="22" t="n">
        <v>0.01987669260016741</v>
      </c>
      <c r="DS163" s="22" t="n">
        <v>0.02006350693875545</v>
      </c>
      <c r="DT163" s="22" t="n">
        <v>0.01967859084743323</v>
      </c>
      <c r="DU163" s="22" t="n">
        <v>0.02001894805798801</v>
      </c>
      <c r="DV163" s="22" t="n">
        <v>0.01700033295367613</v>
      </c>
      <c r="DW163" s="22" t="n">
        <v>0.01403224859894731</v>
      </c>
      <c r="DX163" s="22" t="n">
        <v>0.02094201166563351</v>
      </c>
      <c r="DY163" s="22" t="n">
        <v>0.01429777655347659</v>
      </c>
      <c r="DZ163" s="22" t="n">
        <v>0.01859656996433019</v>
      </c>
      <c r="EA163" s="22" t="n">
        <v>0.01480297443267463</v>
      </c>
      <c r="EB163" s="22" t="n">
        <v>0.03366234531113383</v>
      </c>
      <c r="EC163" s="22" t="n">
        <v>0.022171596738406</v>
      </c>
      <c r="ED163" s="22" t="n">
        <v>0.03005940703364362</v>
      </c>
      <c r="EE163" s="22" t="n">
        <v>0.02345150410453265</v>
      </c>
      <c r="EF163" s="22" t="n">
        <v>0.02254253678430917</v>
      </c>
      <c r="EG163" s="22" t="n">
        <v>0.01287430193938499</v>
      </c>
      <c r="EH163" s="22" t="n">
        <v>0.0224037220178862</v>
      </c>
      <c r="EI163" s="22" t="n">
        <v>0.03137948774757421</v>
      </c>
      <c r="EJ163" s="22" t="n">
        <v>0.01761471238937218</v>
      </c>
      <c r="EK163" s="22" t="n">
        <v>0.01992053031027533</v>
      </c>
      <c r="EL163" s="22" t="n">
        <v>0.02016044152818399</v>
      </c>
      <c r="EM163" s="22" t="n">
        <v>0.02710367214830603</v>
      </c>
      <c r="EN163" s="22" t="n">
        <v>0.02707100929056654</v>
      </c>
      <c r="EO163" s="22" t="n">
        <v>0.02691751269206512</v>
      </c>
      <c r="EP163" s="22" t="n">
        <v>0.02688419215724443</v>
      </c>
      <c r="EQ163" s="22" t="n">
        <v>0.006434719821500541</v>
      </c>
      <c r="ER163" s="22" t="n">
        <v>0.00600686515128303</v>
      </c>
      <c r="ES163" s="22" t="n">
        <v>0.005175516650548456</v>
      </c>
      <c r="ET163" s="22" t="n">
        <v>0.003183101509653823</v>
      </c>
      <c r="EU163" s="22" t="n">
        <v>0.008282142660949622</v>
      </c>
      <c r="EV163" s="22" t="n">
        <v>1.013014275272264</v>
      </c>
      <c r="EW163" s="22" t="n">
        <v>0.006847457921236709</v>
      </c>
      <c r="EX163" s="22" t="n">
        <v>0.006847457921236709</v>
      </c>
      <c r="EY163" s="22" t="n">
        <v>0.008595669905176738</v>
      </c>
      <c r="EZ163" s="22" t="n">
        <v>0.008578193291677229</v>
      </c>
      <c r="FA163" s="22" t="n">
        <v>0.002939181891010537</v>
      </c>
      <c r="FB163" s="22" t="n">
        <v>0.009330059885074442</v>
      </c>
      <c r="FC163" s="22" t="n">
        <v>0.009011770974099704</v>
      </c>
      <c r="FD163" s="22" t="n">
        <v>0.009011419922582666</v>
      </c>
      <c r="FE163" s="22" t="n">
        <v>0.003586047442750428</v>
      </c>
      <c r="FF163" s="22" t="n">
        <v>0.003586047442750428</v>
      </c>
      <c r="FG163" s="22" t="n">
        <v>0.003586047442750429</v>
      </c>
      <c r="FH163" s="22" t="n">
        <v>0.003586047442750429</v>
      </c>
      <c r="FI163" s="22" t="n">
        <v>0.005998554841259913</v>
      </c>
      <c r="FJ163" s="22" t="n">
        <v>0.00936088421497772</v>
      </c>
      <c r="FK163" s="22" t="n">
        <v>0.009252042664795989</v>
      </c>
      <c r="FL163" s="22" t="n">
        <v>0.008251389129120391</v>
      </c>
      <c r="FM163" s="22" t="n">
        <v>0.003611638367526866</v>
      </c>
      <c r="FN163" s="22" t="n">
        <v>0.003611638367526866</v>
      </c>
      <c r="FO163" s="22" t="n">
        <v>0.005778064846472671</v>
      </c>
      <c r="FP163" s="22" t="n">
        <v>0.005444061112053427</v>
      </c>
      <c r="FQ163" s="22" t="n">
        <v>0.005778064846472671</v>
      </c>
      <c r="FR163" s="22" t="n">
        <v>0.006100817404583103</v>
      </c>
      <c r="FS163" s="22" t="n">
        <v>0.006100817404583106</v>
      </c>
      <c r="FT163" s="22" t="n">
        <v>0.006100817404583105</v>
      </c>
      <c r="FU163" s="22" t="n">
        <v>0.0061008174045831</v>
      </c>
      <c r="FV163" s="22" t="n">
        <v>0.006100817404583104</v>
      </c>
      <c r="FW163" s="22" t="n">
        <v>0.006100817404583106</v>
      </c>
      <c r="FX163" s="22" t="n">
        <v>0.005778064846472669</v>
      </c>
      <c r="FY163" s="22" t="n">
        <v>0.004710315821218078</v>
      </c>
      <c r="FZ163" s="22" t="n">
        <v>0.003902376413900128</v>
      </c>
      <c r="GA163" s="22" t="n">
        <v>0.0009223169278432412</v>
      </c>
      <c r="GB163" s="22" t="n">
        <v>0.002791347874843147</v>
      </c>
      <c r="GC163" s="22" t="n">
        <v>0.003381698511722844</v>
      </c>
      <c r="GD163" s="22" t="n">
        <v>0.005405392255230093</v>
      </c>
      <c r="GE163" s="22" t="n">
        <v>0.01853130644403058</v>
      </c>
      <c r="GF163" s="22" t="n">
        <v>0.008580531876468331</v>
      </c>
      <c r="GG163" s="22" t="n">
        <v>0.005669524528002003</v>
      </c>
      <c r="GH163" s="22" t="n">
        <v>0.007109706050406337</v>
      </c>
      <c r="GI163" s="22" t="n">
        <v>0.009218067708031265</v>
      </c>
      <c r="GJ163" s="22" t="n">
        <v>0.005763019092631001</v>
      </c>
      <c r="GK163" s="22" t="n">
        <v>0.005948031054705326</v>
      </c>
      <c r="GL163" s="22" t="n">
        <v>0.01284262166922707</v>
      </c>
      <c r="GM163" s="22" t="n">
        <v>0.01284262166922707</v>
      </c>
      <c r="GN163" s="22" t="n">
        <v>0.005669524528002003</v>
      </c>
      <c r="GO163" s="22" t="n">
        <v>0.005669524528002004</v>
      </c>
      <c r="GP163" s="22" t="n">
        <v>0.005546725268101256</v>
      </c>
      <c r="GQ163" s="22" t="n">
        <v>0.003848788435787343</v>
      </c>
      <c r="GR163" s="22" t="n">
        <v>0.004810540913177063</v>
      </c>
      <c r="GS163" s="22" t="n">
        <v>0.005734877526811581</v>
      </c>
      <c r="GT163" s="22" t="n">
        <v>0.03168429530890501</v>
      </c>
      <c r="GU163" s="22" t="n">
        <v>0.006996477310547287</v>
      </c>
      <c r="GV163" s="22" t="n">
        <v>0.01338749402409938</v>
      </c>
      <c r="GW163" s="22" t="n">
        <v>0.02121364212606405</v>
      </c>
      <c r="GX163" s="22" t="n">
        <v>0.01120834649184905</v>
      </c>
      <c r="GY163" s="22" t="n">
        <v>0.01069166368713492</v>
      </c>
      <c r="GZ163" s="22" t="n">
        <v>0.02291966908031372</v>
      </c>
      <c r="HA163" s="22" t="n">
        <v>0.005154857106554203</v>
      </c>
      <c r="HB163" s="22" t="n">
        <v>0.009673897950324886</v>
      </c>
      <c r="HC163" s="22" t="n">
        <v>0.01886301435610239</v>
      </c>
      <c r="HD163" s="22" t="n">
        <v>0.009673897950324889</v>
      </c>
      <c r="HE163" s="22" t="n">
        <v>0.009673897950324889</v>
      </c>
      <c r="HF163" s="22" t="n">
        <v>0.003126402913232941</v>
      </c>
      <c r="HG163" s="22" t="n">
        <v>0.01662503738237696</v>
      </c>
      <c r="HH163" s="22" t="n">
        <v>0.01662503738237695</v>
      </c>
      <c r="HI163" s="22" t="n">
        <v>0.01662503738237695</v>
      </c>
      <c r="HJ163" s="22" t="n">
        <v>0.01284472438632068</v>
      </c>
      <c r="HK163" s="22" t="n">
        <v>0.01284262166922708</v>
      </c>
      <c r="HL163" s="22" t="n">
        <v>0.01284352722397021</v>
      </c>
      <c r="HM163" s="22" t="n">
        <v>0.005878618284794909</v>
      </c>
      <c r="HN163" s="22" t="n">
        <v>0.005878618284794909</v>
      </c>
      <c r="HO163" s="22" t="n">
        <v>0.005878618284794908</v>
      </c>
      <c r="HP163" s="22" t="n">
        <v>0</v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21" t="n">
        <v>0.001964844663916816</v>
      </c>
      <c r="D164" s="21" t="n">
        <v>0.001963929185122225</v>
      </c>
      <c r="E164" s="21" t="n">
        <v>0.001882928832510819</v>
      </c>
      <c r="F164" s="21" t="n">
        <v>0.001951876444891439</v>
      </c>
      <c r="G164" s="21" t="n">
        <v>0.001287270607676183</v>
      </c>
      <c r="H164" s="21" t="n">
        <v>0.001964169205787906</v>
      </c>
      <c r="I164" s="21" t="n">
        <v>0.001965224974040196</v>
      </c>
      <c r="J164" s="21" t="n">
        <v>0.001965224974040197</v>
      </c>
      <c r="K164" s="21" t="n">
        <v>0.001964053757677329</v>
      </c>
      <c r="L164" s="21" t="n">
        <v>0.0004595966984405862</v>
      </c>
      <c r="M164" s="21" t="n">
        <v>0.0004314757228210801</v>
      </c>
      <c r="N164" s="21" t="n">
        <v>0.0003984663108053513</v>
      </c>
      <c r="O164" s="21" t="n">
        <v>0.001850291489155227</v>
      </c>
      <c r="P164" s="21" t="n">
        <v>0.01331033884523703</v>
      </c>
      <c r="Q164" s="21" t="n">
        <v>0.0004942858165901349</v>
      </c>
      <c r="R164" s="21" t="n">
        <v>0.0004942858165901349</v>
      </c>
      <c r="S164" s="21" t="n">
        <v>0.0001230714868000868</v>
      </c>
      <c r="T164" s="21" t="n">
        <v>0.0001230714868000868</v>
      </c>
      <c r="U164" s="21" t="n">
        <v>0.0003314378155798339</v>
      </c>
      <c r="V164" s="21" t="n">
        <v>0.0003440745839065981</v>
      </c>
      <c r="W164" s="21" t="n">
        <v>0.0003923250714557502</v>
      </c>
      <c r="X164" s="21" t="n">
        <v>0.0003993772817777514</v>
      </c>
      <c r="Y164" s="21" t="n">
        <v>0.0006697694972223121</v>
      </c>
      <c r="Z164" s="21" t="n">
        <v>0.0006016532890601727</v>
      </c>
      <c r="AA164" s="21" t="n">
        <v>0.0004739489729144569</v>
      </c>
      <c r="AB164" s="21" t="n">
        <v>0.0005593982578217896</v>
      </c>
      <c r="AC164" s="21" t="n">
        <v>0.001163783705510112</v>
      </c>
      <c r="AD164" s="21" t="n">
        <v>0.001172883028877707</v>
      </c>
      <c r="AE164" s="21" t="n">
        <v>0.0003352889543791347</v>
      </c>
      <c r="AF164" s="21" t="n">
        <v>0.0003360658147355408</v>
      </c>
      <c r="AG164" s="21" t="n">
        <v>0.001072192015480673</v>
      </c>
      <c r="AH164" s="21" t="n">
        <v>0.001076784685577311</v>
      </c>
      <c r="AI164" s="21" t="n">
        <v>0.0007699818064471853</v>
      </c>
      <c r="AJ164" s="21" t="n">
        <v>0.0004770545226547072</v>
      </c>
      <c r="AK164" s="21" t="n">
        <v>0.0009094956962529806</v>
      </c>
      <c r="AL164" s="21" t="n">
        <v>0.000510818649605519</v>
      </c>
      <c r="AM164" s="21" t="n">
        <v>0.0003976515173256317</v>
      </c>
      <c r="AN164" s="21" t="n">
        <v>0.0005529743076579997</v>
      </c>
      <c r="AO164" s="21" t="n">
        <v>0.0005279671713794826</v>
      </c>
      <c r="AP164" s="21" t="n">
        <v>0.0002139973755933477</v>
      </c>
      <c r="AQ164" s="21" t="n">
        <v>0.0005792433955286579</v>
      </c>
      <c r="AR164" s="21" t="n">
        <v>0.0003076975826190602</v>
      </c>
      <c r="AS164" s="21" t="n">
        <v>0.000533173385475197</v>
      </c>
      <c r="AT164" s="21" t="n">
        <v>0.0005404872669038758</v>
      </c>
      <c r="AU164" s="21" t="n">
        <v>0</v>
      </c>
      <c r="AV164" s="21" t="n">
        <v>0.0005430010401017558</v>
      </c>
      <c r="AW164" s="21" t="n">
        <v>0.0005408374200891971</v>
      </c>
      <c r="AX164" s="21" t="n">
        <v>0.0005211270960636236</v>
      </c>
      <c r="AY164" s="21" t="n">
        <v>0.0005225828567394215</v>
      </c>
      <c r="AZ164" s="21" t="n">
        <v>0.0005421533088883913</v>
      </c>
      <c r="BA164" s="21" t="n">
        <v>0.0005429597468207964</v>
      </c>
      <c r="BB164" s="21" t="n">
        <v>0.0005001285241018955</v>
      </c>
      <c r="BC164" s="21" t="n">
        <v>0.0005427476734108495</v>
      </c>
      <c r="BD164" s="21" t="n">
        <v>0.000213531437742942</v>
      </c>
      <c r="BE164" s="21" t="n">
        <v>0.0002106178924217246</v>
      </c>
      <c r="BF164" s="21" t="n">
        <v>0.0003203299256711705</v>
      </c>
      <c r="BG164" s="21" t="n">
        <v>0.0002104361292180114</v>
      </c>
      <c r="BH164" s="21" t="n">
        <v>0.0001770453216254924</v>
      </c>
      <c r="BI164" s="21" t="n">
        <v>0.0001738775285190855</v>
      </c>
      <c r="BJ164" s="21" t="n">
        <v>0.0001745739017260126</v>
      </c>
      <c r="BK164" s="21" t="n">
        <v>0.0001739388363354176</v>
      </c>
      <c r="BL164" s="21" t="n">
        <v>0.0002610847459548294</v>
      </c>
      <c r="BM164" s="21" t="n">
        <v>0.0004966288308273311</v>
      </c>
      <c r="BN164" s="21" t="n">
        <v>0.0006303722986966919</v>
      </c>
      <c r="BO164" s="21" t="n">
        <v>0.0008735294862840596</v>
      </c>
      <c r="BP164" s="21" t="n">
        <v>0.0008373353387003036</v>
      </c>
      <c r="BQ164" s="21" t="n">
        <v>0.0009589160541055706</v>
      </c>
      <c r="BR164" s="21" t="n">
        <v>0.0003446944246208864</v>
      </c>
      <c r="BS164" s="21" t="n">
        <v>0.0003447184975562785</v>
      </c>
      <c r="BT164" s="21" t="n">
        <v>0.000342809068782448</v>
      </c>
      <c r="BU164" s="21" t="n">
        <v>0.0004119267906706489</v>
      </c>
      <c r="BV164" s="21" t="n">
        <v>0.000344071744782587</v>
      </c>
      <c r="BW164" s="21" t="n">
        <v>0.0003447184975562786</v>
      </c>
      <c r="BX164" s="21" t="n">
        <v>0.0002742401267251599</v>
      </c>
      <c r="BY164" s="21" t="n">
        <v>0.0002848048256979101</v>
      </c>
      <c r="BZ164" s="21" t="n">
        <v>0.0002905446958757476</v>
      </c>
      <c r="CA164" s="21" t="n">
        <v>0.0003191412165365977</v>
      </c>
      <c r="CB164" s="21" t="n">
        <v>0.0002546244943589573</v>
      </c>
      <c r="CC164" s="21" t="n">
        <v>0.0002392704638091392</v>
      </c>
      <c r="CD164" s="21" t="n">
        <v>0.0002450366754212356</v>
      </c>
      <c r="CE164" s="21" t="n">
        <v>0.00031521835733679</v>
      </c>
      <c r="CF164" s="21" t="n">
        <v>0.0003288035328322445</v>
      </c>
      <c r="CG164" s="21" t="n">
        <v>0.0003205039206076735</v>
      </c>
      <c r="CH164" s="21" t="n">
        <v>0.000393318944037523</v>
      </c>
      <c r="CI164" s="21" t="n">
        <v>0.0003766485484465859</v>
      </c>
      <c r="CJ164" s="21" t="n">
        <v>0.0002947272861471414</v>
      </c>
      <c r="CK164" s="21" t="n">
        <v>0.0002106765479951564</v>
      </c>
      <c r="CL164" s="21" t="n">
        <v>0.0002059070873150379</v>
      </c>
      <c r="CM164" s="21" t="n">
        <v>0.0002147320765238975</v>
      </c>
      <c r="CN164" s="21" t="n">
        <v>0.0002152929571195581</v>
      </c>
      <c r="CO164" s="21" t="n">
        <v>0.0002153767270614742</v>
      </c>
      <c r="CP164" s="21" t="n">
        <v>0.0002152329175172742</v>
      </c>
      <c r="CQ164" s="21" t="n">
        <v>0.0002152852965887358</v>
      </c>
      <c r="CR164" s="21" t="n">
        <v>0.0002150951747708589</v>
      </c>
      <c r="CS164" s="21" t="n">
        <v>0.0001740717661189317</v>
      </c>
      <c r="CT164" s="21" t="n">
        <v>0.0001881350697670706</v>
      </c>
      <c r="CU164" s="21" t="n">
        <v>0.0001716601542671466</v>
      </c>
      <c r="CV164" s="21" t="n">
        <v>0.0001759244945024887</v>
      </c>
      <c r="CW164" s="21" t="n">
        <v>0.0001720931607073067</v>
      </c>
      <c r="CX164" s="21" t="n">
        <v>0.0001911045696618555</v>
      </c>
      <c r="CY164" s="21" t="n">
        <v>0.000207693364319236</v>
      </c>
      <c r="CZ164" s="21" t="n">
        <v>0.0004865467160796771</v>
      </c>
      <c r="DA164" s="21" t="n">
        <v>0.0002512456004147061</v>
      </c>
      <c r="DB164" s="21" t="n">
        <v>0.0002575728873717447</v>
      </c>
      <c r="DC164" s="21" t="n">
        <v>0.0001795244446503955</v>
      </c>
      <c r="DD164" s="21" t="n">
        <v>0.0001776148975116744</v>
      </c>
      <c r="DE164" s="21" t="n">
        <v>0.0001810585373814772</v>
      </c>
      <c r="DF164" s="21" t="n">
        <v>0.0001939402401943123</v>
      </c>
      <c r="DG164" s="21" t="n">
        <v>0.0001883762100716355</v>
      </c>
      <c r="DH164" s="21" t="n">
        <v>0.00020856066169843</v>
      </c>
      <c r="DI164" s="21" t="n">
        <v>0.0002636941454302876</v>
      </c>
      <c r="DJ164" s="21" t="n">
        <v>0.0002517877784920197</v>
      </c>
      <c r="DK164" s="21" t="n">
        <v>0.0002425631678477473</v>
      </c>
      <c r="DL164" s="21" t="n">
        <v>0.0002420259129040385</v>
      </c>
      <c r="DM164" s="21" t="n">
        <v>0.0002246252352809663</v>
      </c>
      <c r="DN164" s="21" t="n">
        <v>0.000236246636221676</v>
      </c>
      <c r="DO164" s="21" t="n">
        <v>0.0002242388656711395</v>
      </c>
      <c r="DP164" s="21" t="n">
        <v>0.0002108014051938421</v>
      </c>
      <c r="DQ164" s="21" t="n">
        <v>0.0002103190963462815</v>
      </c>
      <c r="DR164" s="21" t="n">
        <v>0.0002303485692836439</v>
      </c>
      <c r="DS164" s="21" t="n">
        <v>0.0002224446019701774</v>
      </c>
      <c r="DT164" s="21" t="n">
        <v>0.0002201449921147493</v>
      </c>
      <c r="DU164" s="21" t="n">
        <v>0.0002242738180704308</v>
      </c>
      <c r="DV164" s="21" t="n">
        <v>0.0002276548618432436</v>
      </c>
      <c r="DW164" s="21" t="n">
        <v>0.0002130907692664786</v>
      </c>
      <c r="DX164" s="21" t="n">
        <v>0.0003690026268216755</v>
      </c>
      <c r="DY164" s="21" t="n">
        <v>0.0002082336725194736</v>
      </c>
      <c r="DZ164" s="21" t="n">
        <v>0.0002075808131542106</v>
      </c>
      <c r="EA164" s="21" t="n">
        <v>0.0001877763927837304</v>
      </c>
      <c r="EB164" s="21" t="n">
        <v>0.0001843571273314279</v>
      </c>
      <c r="EC164" s="21" t="n">
        <v>0.0001797171369062125</v>
      </c>
      <c r="ED164" s="21" t="n">
        <v>0.000192401593056649</v>
      </c>
      <c r="EE164" s="21" t="n">
        <v>0.0002617034558360922</v>
      </c>
      <c r="EF164" s="21" t="n">
        <v>0.000502617694979772</v>
      </c>
      <c r="EG164" s="21" t="n">
        <v>0.0002172244096810951</v>
      </c>
      <c r="EH164" s="21" t="n">
        <v>0.0004996432618628009</v>
      </c>
      <c r="EI164" s="21" t="n">
        <v>0.0004395437537139258</v>
      </c>
      <c r="EJ164" s="21" t="n">
        <v>0.0002195616742397143</v>
      </c>
      <c r="EK164" s="21" t="n">
        <v>0.0002685069770646385</v>
      </c>
      <c r="EL164" s="21" t="n">
        <v>0.0002570459646671434</v>
      </c>
      <c r="EM164" s="21" t="n">
        <v>0.0002029763308064569</v>
      </c>
      <c r="EN164" s="21" t="n">
        <v>0.000203174524324035</v>
      </c>
      <c r="EO164" s="21" t="n">
        <v>0.0002026522985311574</v>
      </c>
      <c r="EP164" s="21" t="n">
        <v>0.000203871736431552</v>
      </c>
      <c r="EQ164" s="21" t="n">
        <v>0.0002133364508882463</v>
      </c>
      <c r="ER164" s="21" t="n">
        <v>0.000261292759618091</v>
      </c>
      <c r="ES164" s="21" t="n">
        <v>0.0002505807086570076</v>
      </c>
      <c r="ET164" s="21" t="n">
        <v>0.0002193073154795772</v>
      </c>
      <c r="EU164" s="21" t="n">
        <v>0.002265657415382878</v>
      </c>
      <c r="EV164" s="21" t="n">
        <v>0.0003563701097295321</v>
      </c>
      <c r="EW164" s="21" t="n">
        <v>1.000243872148827</v>
      </c>
      <c r="EX164" s="21" t="n">
        <v>0.0002438721488272642</v>
      </c>
      <c r="EY164" s="21" t="n">
        <v>0.0005795124028350322</v>
      </c>
      <c r="EZ164" s="21" t="n">
        <v>0.0005803947183453884</v>
      </c>
      <c r="FA164" s="21" t="n">
        <v>0.0001160140790053661</v>
      </c>
      <c r="FB164" s="21" t="n">
        <v>0.0001269111440545915</v>
      </c>
      <c r="FC164" s="21" t="n">
        <v>0.0007780243874451558</v>
      </c>
      <c r="FD164" s="21" t="n">
        <v>0.0007780355455589837</v>
      </c>
      <c r="FE164" s="21" t="n">
        <v>0.0008615888730606173</v>
      </c>
      <c r="FF164" s="21" t="n">
        <v>0.0008615888730606171</v>
      </c>
      <c r="FG164" s="21" t="n">
        <v>0.0008615888730606177</v>
      </c>
      <c r="FH164" s="21" t="n">
        <v>0.0008615888730606177</v>
      </c>
      <c r="FI164" s="21" t="n">
        <v>0.09644539119048511</v>
      </c>
      <c r="FJ164" s="21" t="n">
        <v>0.0003922321366017264</v>
      </c>
      <c r="FK164" s="21" t="n">
        <v>0.0003979152541176729</v>
      </c>
      <c r="FL164" s="21" t="n">
        <v>0.0004501639737150775</v>
      </c>
      <c r="FM164" s="21" t="n">
        <v>0.0002588010464502428</v>
      </c>
      <c r="FN164" s="21" t="n">
        <v>0.0002588010464502427</v>
      </c>
      <c r="FO164" s="21" t="n">
        <v>0.0007137546534060309</v>
      </c>
      <c r="FP164" s="21" t="n">
        <v>0.001274430139740405</v>
      </c>
      <c r="FQ164" s="21" t="n">
        <v>0.000713754653406031</v>
      </c>
      <c r="FR164" s="21" t="n">
        <v>0.001361641736295418</v>
      </c>
      <c r="FS164" s="21" t="n">
        <v>0.001361641736295419</v>
      </c>
      <c r="FT164" s="21" t="n">
        <v>0.001361641736295418</v>
      </c>
      <c r="FU164" s="21" t="n">
        <v>0.001361641736295418</v>
      </c>
      <c r="FV164" s="21" t="n">
        <v>0.001361641736295418</v>
      </c>
      <c r="FW164" s="21" t="n">
        <v>0.001361641736295418</v>
      </c>
      <c r="FX164" s="21" t="n">
        <v>0.0007137546534060309</v>
      </c>
      <c r="FY164" s="21" t="n">
        <v>0.001302918515788236</v>
      </c>
      <c r="FZ164" s="21" t="n">
        <v>0.000166764915151907</v>
      </c>
      <c r="GA164" s="21" t="n">
        <v>2.377094875118511e-05</v>
      </c>
      <c r="GB164" s="21" t="n">
        <v>0.0003800757077626773</v>
      </c>
      <c r="GC164" s="21" t="n">
        <v>0.001289938337291566</v>
      </c>
      <c r="GD164" s="21" t="n">
        <v>0.0005078488973597454</v>
      </c>
      <c r="GE164" s="21" t="n">
        <v>0.0006945669869753179</v>
      </c>
      <c r="GF164" s="21" t="n">
        <v>0.0003660045279904281</v>
      </c>
      <c r="GG164" s="21" t="n">
        <v>0.001000655009971087</v>
      </c>
      <c r="GH164" s="21" t="n">
        <v>0.0009403670496888718</v>
      </c>
      <c r="GI164" s="21" t="n">
        <v>0.000745785042304998</v>
      </c>
      <c r="GJ164" s="21" t="n">
        <v>0.0009988038205019339</v>
      </c>
      <c r="GK164" s="21" t="n">
        <v>0.000565049765013822</v>
      </c>
      <c r="GL164" s="21" t="n">
        <v>0.001926575742962829</v>
      </c>
      <c r="GM164" s="21" t="n">
        <v>0.001926575742962829</v>
      </c>
      <c r="GN164" s="21" t="n">
        <v>0.001000655009971088</v>
      </c>
      <c r="GO164" s="21" t="n">
        <v>0.001000655009971088</v>
      </c>
      <c r="GP164" s="21" t="n">
        <v>0.0009329698301980345</v>
      </c>
      <c r="GQ164" s="21" t="n">
        <v>0.0002988511448209649</v>
      </c>
      <c r="GR164" s="21" t="n">
        <v>0.0004461385921260887</v>
      </c>
      <c r="GS164" s="21" t="n">
        <v>0.001887639343763505</v>
      </c>
      <c r="GT164" s="21" t="n">
        <v>0.001329569998104959</v>
      </c>
      <c r="GU164" s="21" t="n">
        <v>0.0003774780642547133</v>
      </c>
      <c r="GV164" s="21" t="n">
        <v>0.0004822221325034176</v>
      </c>
      <c r="GW164" s="21" t="n">
        <v>0.0007407761213852193</v>
      </c>
      <c r="GX164" s="21" t="n">
        <v>0.000219789443144973</v>
      </c>
      <c r="GY164" s="21" t="n">
        <v>0.0003922642272263221</v>
      </c>
      <c r="GZ164" s="21" t="n">
        <v>0.0007739315300542136</v>
      </c>
      <c r="HA164" s="21" t="n">
        <v>2.834849197683531e-05</v>
      </c>
      <c r="HB164" s="21" t="n">
        <v>0.0001934663186551269</v>
      </c>
      <c r="HC164" s="21" t="n">
        <v>0.0002354050132273198</v>
      </c>
      <c r="HD164" s="21" t="n">
        <v>0.0001934663186551269</v>
      </c>
      <c r="HE164" s="21" t="n">
        <v>0.000193466318655127</v>
      </c>
      <c r="HF164" s="21" t="n">
        <v>0.0002986689188503614</v>
      </c>
      <c r="HG164" s="21" t="n">
        <v>0.001199828304353405</v>
      </c>
      <c r="HH164" s="21" t="n">
        <v>0.001199828304353405</v>
      </c>
      <c r="HI164" s="21" t="n">
        <v>0.001199828304353405</v>
      </c>
      <c r="HJ164" s="21" t="n">
        <v>0.001907456758478836</v>
      </c>
      <c r="HK164" s="21" t="n">
        <v>0.001926575742962828</v>
      </c>
      <c r="HL164" s="21" t="n">
        <v>0.001918341973838049</v>
      </c>
      <c r="HM164" s="21" t="n">
        <v>0.0001184418888489026</v>
      </c>
      <c r="HN164" s="21" t="n">
        <v>0.0001184418888489026</v>
      </c>
      <c r="HO164" s="21" t="n">
        <v>0.0001184418888489026</v>
      </c>
      <c r="HP164" s="21" t="n">
        <v>0</v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22" t="n">
        <v>3.867210557893712e-07</v>
      </c>
      <c r="D165" s="22" t="n">
        <v>3.865950467978244e-07</v>
      </c>
      <c r="E165" s="22" t="n">
        <v>3.730292994278321e-07</v>
      </c>
      <c r="F165" s="22" t="n">
        <v>3.848615362769635e-07</v>
      </c>
      <c r="G165" s="22" t="n">
        <v>3.103378889948355e-07</v>
      </c>
      <c r="H165" s="22" t="n">
        <v>3.865850021536043e-07</v>
      </c>
      <c r="I165" s="22" t="n">
        <v>3.867446139029295e-07</v>
      </c>
      <c r="J165" s="22" t="n">
        <v>3.867446139029295e-07</v>
      </c>
      <c r="K165" s="22" t="n">
        <v>3.866697857493271e-07</v>
      </c>
      <c r="L165" s="22" t="n">
        <v>1.330031960324311e-07</v>
      </c>
      <c r="M165" s="22" t="n">
        <v>1.310684848834057e-07</v>
      </c>
      <c r="N165" s="22" t="n">
        <v>2.204478161776911e-07</v>
      </c>
      <c r="O165" s="22" t="n">
        <v>4.056018243676561e-07</v>
      </c>
      <c r="P165" s="22" t="n">
        <v>4.299467289058292e-07</v>
      </c>
      <c r="Q165" s="22" t="n">
        <v>9.058542680778059e-08</v>
      </c>
      <c r="R165" s="22" t="n">
        <v>9.05854268077806e-08</v>
      </c>
      <c r="S165" s="22" t="n">
        <v>4.225343295188635e-08</v>
      </c>
      <c r="T165" s="22" t="n">
        <v>4.225343295188636e-08</v>
      </c>
      <c r="U165" s="22" t="n">
        <v>9.342527727173318e-08</v>
      </c>
      <c r="V165" s="22" t="n">
        <v>1.156957735952418e-07</v>
      </c>
      <c r="W165" s="22" t="n">
        <v>3.420025719567775e-07</v>
      </c>
      <c r="X165" s="22" t="n">
        <v>1.292895839057801e-07</v>
      </c>
      <c r="Y165" s="22" t="n">
        <v>3.496490724557735e-07</v>
      </c>
      <c r="Z165" s="22" t="n">
        <v>2.176236606443639e-07</v>
      </c>
      <c r="AA165" s="22" t="n">
        <v>2.054904211047585e-07</v>
      </c>
      <c r="AB165" s="22" t="n">
        <v>1.944597336188911e-07</v>
      </c>
      <c r="AC165" s="22" t="n">
        <v>2.438138109454629e-07</v>
      </c>
      <c r="AD165" s="22" t="n">
        <v>2.446022600570548e-07</v>
      </c>
      <c r="AE165" s="22" t="n">
        <v>1.326679085574951e-07</v>
      </c>
      <c r="AF165" s="22" t="n">
        <v>1.330575181927398e-07</v>
      </c>
      <c r="AG165" s="22" t="n">
        <v>3.314729010310327e-07</v>
      </c>
      <c r="AH165" s="22" t="n">
        <v>3.3349855951616e-07</v>
      </c>
      <c r="AI165" s="22" t="n">
        <v>1.795442170744312e-07</v>
      </c>
      <c r="AJ165" s="22" t="n">
        <v>1.710584976855848e-07</v>
      </c>
      <c r="AK165" s="22" t="n">
        <v>2.989977910528788e-07</v>
      </c>
      <c r="AL165" s="22" t="n">
        <v>2.00223486852316e-07</v>
      </c>
      <c r="AM165" s="22" t="n">
        <v>1.906506952523706e-07</v>
      </c>
      <c r="AN165" s="22" t="n">
        <v>1.762264955505069e-07</v>
      </c>
      <c r="AO165" s="22" t="n">
        <v>2.436654738569745e-07</v>
      </c>
      <c r="AP165" s="22" t="n">
        <v>1.202609451872622e-07</v>
      </c>
      <c r="AQ165" s="22" t="n">
        <v>2.529988419673814e-07</v>
      </c>
      <c r="AR165" s="22" t="n">
        <v>2.175244063389041e-07</v>
      </c>
      <c r="AS165" s="22" t="n">
        <v>1.922166642280108e-07</v>
      </c>
      <c r="AT165" s="22" t="n">
        <v>2.953172439835796e-07</v>
      </c>
      <c r="AU165" s="22" t="n">
        <v>0</v>
      </c>
      <c r="AV165" s="22" t="n">
        <v>2.958797708561973e-07</v>
      </c>
      <c r="AW165" s="22" t="n">
        <v>2.954187091515764e-07</v>
      </c>
      <c r="AX165" s="22" t="n">
        <v>2.891460712899231e-07</v>
      </c>
      <c r="AY165" s="22" t="n">
        <v>2.873141419611727e-07</v>
      </c>
      <c r="AZ165" s="22" t="n">
        <v>2.949439911872487e-07</v>
      </c>
      <c r="BA165" s="22" t="n">
        <v>2.958651739776505e-07</v>
      </c>
      <c r="BB165" s="22" t="n">
        <v>2.833407666779967e-07</v>
      </c>
      <c r="BC165" s="22" t="n">
        <v>2.957506428961552e-07</v>
      </c>
      <c r="BD165" s="22" t="n">
        <v>1.292634751421901e-07</v>
      </c>
      <c r="BE165" s="22" t="n">
        <v>1.264811902503649e-07</v>
      </c>
      <c r="BF165" s="22" t="n">
        <v>1.862548866575976e-07</v>
      </c>
      <c r="BG165" s="22" t="n">
        <v>1.705460620112295e-07</v>
      </c>
      <c r="BH165" s="22" t="n">
        <v>1.98714645017642e-07</v>
      </c>
      <c r="BI165" s="22" t="n">
        <v>1.970860262134579e-07</v>
      </c>
      <c r="BJ165" s="22" t="n">
        <v>1.988944760870543e-07</v>
      </c>
      <c r="BK165" s="22" t="n">
        <v>1.991361106738858e-07</v>
      </c>
      <c r="BL165" s="22" t="n">
        <v>2.261530814582283e-07</v>
      </c>
      <c r="BM165" s="22" t="n">
        <v>1.630975307233713e-07</v>
      </c>
      <c r="BN165" s="22" t="n">
        <v>1.712317057717314e-07</v>
      </c>
      <c r="BO165" s="22" t="n">
        <v>1.891420304836797e-07</v>
      </c>
      <c r="BP165" s="22" t="n">
        <v>1.963829065587522e-07</v>
      </c>
      <c r="BQ165" s="22" t="n">
        <v>1.9192830028035e-07</v>
      </c>
      <c r="BR165" s="22" t="n">
        <v>2.589895397947583e-07</v>
      </c>
      <c r="BS165" s="22" t="n">
        <v>2.59000943952173e-07</v>
      </c>
      <c r="BT165" s="22" t="n">
        <v>2.581314298134851e-07</v>
      </c>
      <c r="BU165" s="22" t="n">
        <v>2.244269058307517e-07</v>
      </c>
      <c r="BV165" s="22" t="n">
        <v>2.580969840185238e-07</v>
      </c>
      <c r="BW165" s="22" t="n">
        <v>2.590009439521731e-07</v>
      </c>
      <c r="BX165" s="22" t="n">
        <v>2.384481585125966e-07</v>
      </c>
      <c r="BY165" s="22" t="n">
        <v>2.226074467632796e-07</v>
      </c>
      <c r="BZ165" s="22" t="n">
        <v>2.241928496109271e-07</v>
      </c>
      <c r="CA165" s="22" t="n">
        <v>1.807780299027576e-07</v>
      </c>
      <c r="CB165" s="22" t="n">
        <v>1.927116637779759e-07</v>
      </c>
      <c r="CC165" s="22" t="n">
        <v>2.487681511067676e-07</v>
      </c>
      <c r="CD165" s="22" t="n">
        <v>2.487748888707514e-07</v>
      </c>
      <c r="CE165" s="22" t="n">
        <v>1.750820344329546e-07</v>
      </c>
      <c r="CF165" s="22" t="n">
        <v>1.636846879792721e-07</v>
      </c>
      <c r="CG165" s="22" t="n">
        <v>1.675715223800472e-07</v>
      </c>
      <c r="CH165" s="22" t="n">
        <v>1.974346416496131e-07</v>
      </c>
      <c r="CI165" s="22" t="n">
        <v>1.903211631719013e-07</v>
      </c>
      <c r="CJ165" s="22" t="n">
        <v>2.429079703466632e-07</v>
      </c>
      <c r="CK165" s="22" t="n">
        <v>1.93778934382272e-07</v>
      </c>
      <c r="CL165" s="22" t="n">
        <v>2.31336245024331e-07</v>
      </c>
      <c r="CM165" s="22" t="n">
        <v>2.657639816990182e-07</v>
      </c>
      <c r="CN165" s="22" t="n">
        <v>2.671994294680701e-07</v>
      </c>
      <c r="CO165" s="22" t="n">
        <v>2.671694484826811e-07</v>
      </c>
      <c r="CP165" s="22" t="n">
        <v>2.670196684106672e-07</v>
      </c>
      <c r="CQ165" s="22" t="n">
        <v>2.672021711467368e-07</v>
      </c>
      <c r="CR165" s="22" t="n">
        <v>2.649559419238627e-07</v>
      </c>
      <c r="CS165" s="22" t="n">
        <v>1.462345457895316e-07</v>
      </c>
      <c r="CT165" s="22" t="n">
        <v>1.287349835768347e-07</v>
      </c>
      <c r="CU165" s="22" t="n">
        <v>1.453425395250569e-07</v>
      </c>
      <c r="CV165" s="22" t="n">
        <v>1.454908357189381e-07</v>
      </c>
      <c r="CW165" s="22" t="n">
        <v>1.45724850235219e-07</v>
      </c>
      <c r="CX165" s="22" t="n">
        <v>1.388276916914068e-07</v>
      </c>
      <c r="CY165" s="22" t="n">
        <v>1.517179002974341e-07</v>
      </c>
      <c r="CZ165" s="22" t="n">
        <v>2.135570917369737e-07</v>
      </c>
      <c r="DA165" s="22" t="n">
        <v>1.073171808182896e-07</v>
      </c>
      <c r="DB165" s="22" t="n">
        <v>9.489712945843235e-08</v>
      </c>
      <c r="DC165" s="22" t="n">
        <v>1.835199433929683e-07</v>
      </c>
      <c r="DD165" s="22" t="n">
        <v>1.848741961065815e-07</v>
      </c>
      <c r="DE165" s="22" t="n">
        <v>1.775909268552194e-07</v>
      </c>
      <c r="DF165" s="22" t="n">
        <v>1.318703819228913e-07</v>
      </c>
      <c r="DG165" s="22" t="n">
        <v>1.361401111633828e-07</v>
      </c>
      <c r="DH165" s="22" t="n">
        <v>1.349711354303541e-07</v>
      </c>
      <c r="DI165" s="22" t="n">
        <v>1.372239421054048e-07</v>
      </c>
      <c r="DJ165" s="22" t="n">
        <v>2.024018086080983e-07</v>
      </c>
      <c r="DK165" s="22" t="n">
        <v>2.009535565292663e-07</v>
      </c>
      <c r="DL165" s="22" t="n">
        <v>2.025767279047402e-07</v>
      </c>
      <c r="DM165" s="22" t="n">
        <v>1.572272122394188e-07</v>
      </c>
      <c r="DN165" s="22" t="n">
        <v>1.603278481813654e-07</v>
      </c>
      <c r="DO165" s="22" t="n">
        <v>1.250905301304752e-07</v>
      </c>
      <c r="DP165" s="22" t="n">
        <v>1.222734020737397e-07</v>
      </c>
      <c r="DQ165" s="22" t="n">
        <v>1.170590127036201e-07</v>
      </c>
      <c r="DR165" s="22" t="n">
        <v>1.358272323334749e-07</v>
      </c>
      <c r="DS165" s="22" t="n">
        <v>1.261470027608938e-07</v>
      </c>
      <c r="DT165" s="22" t="n">
        <v>1.415354255422007e-07</v>
      </c>
      <c r="DU165" s="22" t="n">
        <v>1.240709713080395e-07</v>
      </c>
      <c r="DV165" s="22" t="n">
        <v>1.518673575394465e-07</v>
      </c>
      <c r="DW165" s="22" t="n">
        <v>1.225066998061207e-07</v>
      </c>
      <c r="DX165" s="22" t="n">
        <v>3.171782805885978e-07</v>
      </c>
      <c r="DY165" s="22" t="n">
        <v>1.801520639374518e-07</v>
      </c>
      <c r="DZ165" s="22" t="n">
        <v>1.805970003140031e-07</v>
      </c>
      <c r="EA165" s="22" t="n">
        <v>1.606975589807149e-07</v>
      </c>
      <c r="EB165" s="22" t="n">
        <v>1.86167606424244e-07</v>
      </c>
      <c r="EC165" s="22" t="n">
        <v>1.667384440624784e-07</v>
      </c>
      <c r="ED165" s="22" t="n">
        <v>1.859109122782307e-07</v>
      </c>
      <c r="EE165" s="22" t="n">
        <v>2.218170204874016e-07</v>
      </c>
      <c r="EF165" s="22" t="n">
        <v>4.038089994060851e-07</v>
      </c>
      <c r="EG165" s="22" t="n">
        <v>2.592913415770059e-07</v>
      </c>
      <c r="EH165" s="22" t="n">
        <v>4.013758026094055e-07</v>
      </c>
      <c r="EI165" s="22" t="n">
        <v>1.638277458992948e-07</v>
      </c>
      <c r="EJ165" s="22" t="n">
        <v>1.866944933263317e-07</v>
      </c>
      <c r="EK165" s="22" t="n">
        <v>1.329388781690435e-07</v>
      </c>
      <c r="EL165" s="22" t="n">
        <v>1.354631720283324e-07</v>
      </c>
      <c r="EM165" s="22" t="n">
        <v>2.266789374067334e-07</v>
      </c>
      <c r="EN165" s="22" t="n">
        <v>2.266305054314874e-07</v>
      </c>
      <c r="EO165" s="22" t="n">
        <v>2.251634296687694e-07</v>
      </c>
      <c r="EP165" s="22" t="n">
        <v>2.248005504817938e-07</v>
      </c>
      <c r="EQ165" s="22" t="n">
        <v>1.127286574568258e-07</v>
      </c>
      <c r="ER165" s="22" t="n">
        <v>1.309023758629872e-07</v>
      </c>
      <c r="ES165" s="22" t="n">
        <v>9.044627369305549e-08</v>
      </c>
      <c r="ET165" s="22" t="n">
        <v>7.650482497721903e-08</v>
      </c>
      <c r="EU165" s="22" t="n">
        <v>1.582376300459485e-07</v>
      </c>
      <c r="EV165" s="22" t="n">
        <v>1.055983855739778e-07</v>
      </c>
      <c r="EW165" s="22" t="n">
        <v>4.495529444267756e-07</v>
      </c>
      <c r="EX165" s="22" t="n">
        <v>1.000000449552944</v>
      </c>
      <c r="EY165" s="22" t="n">
        <v>1.250633118696017e-06</v>
      </c>
      <c r="EZ165" s="22" t="n">
        <v>1.255160923086301e-06</v>
      </c>
      <c r="FA165" s="22" t="n">
        <v>8.744270809924215e-08</v>
      </c>
      <c r="FB165" s="22" t="n">
        <v>2.538210378770232e-07</v>
      </c>
      <c r="FC165" s="22" t="n">
        <v>1.086013488810799e-06</v>
      </c>
      <c r="FD165" s="22" t="n">
        <v>1.086030163161107e-06</v>
      </c>
      <c r="FE165" s="22" t="n">
        <v>9.363158122467395e-07</v>
      </c>
      <c r="FF165" s="22" t="n">
        <v>9.363158122467392e-07</v>
      </c>
      <c r="FG165" s="22" t="n">
        <v>9.363158122467398e-07</v>
      </c>
      <c r="FH165" s="22" t="n">
        <v>9.363158122467396e-07</v>
      </c>
      <c r="FI165" s="22" t="n">
        <v>3.910775549965059e-07</v>
      </c>
      <c r="FJ165" s="22" t="n">
        <v>3.422317328524988e-07</v>
      </c>
      <c r="FK165" s="22" t="n">
        <v>3.287844470819108e-07</v>
      </c>
      <c r="FL165" s="22" t="n">
        <v>2.051545095340423e-07</v>
      </c>
      <c r="FM165" s="22" t="n">
        <v>1.300141464424095e-07</v>
      </c>
      <c r="FN165" s="22" t="n">
        <v>1.300141464424095e-07</v>
      </c>
      <c r="FO165" s="22" t="n">
        <v>5.41253871764859e-08</v>
      </c>
      <c r="FP165" s="22" t="n">
        <v>1.256145541560047e-07</v>
      </c>
      <c r="FQ165" s="22" t="n">
        <v>5.41253871764859e-08</v>
      </c>
      <c r="FR165" s="22" t="n">
        <v>3.758031582886255e-05</v>
      </c>
      <c r="FS165" s="22" t="n">
        <v>3.758031582886256e-05</v>
      </c>
      <c r="FT165" s="22" t="n">
        <v>3.758031582886256e-05</v>
      </c>
      <c r="FU165" s="22" t="n">
        <v>3.758031582886252e-05</v>
      </c>
      <c r="FV165" s="22" t="n">
        <v>3.758031582886256e-05</v>
      </c>
      <c r="FW165" s="22" t="n">
        <v>3.758031582886256e-05</v>
      </c>
      <c r="FX165" s="22" t="n">
        <v>5.41253871764859e-08</v>
      </c>
      <c r="FY165" s="22" t="n">
        <v>3.099897442299255e-07</v>
      </c>
      <c r="FZ165" s="22" t="n">
        <v>6.887242852408954e-08</v>
      </c>
      <c r="GA165" s="22" t="n">
        <v>1.370008831833337e-08</v>
      </c>
      <c r="GB165" s="22" t="n">
        <v>9.814827071210698e-08</v>
      </c>
      <c r="GC165" s="22" t="n">
        <v>1.341645338668962e-07</v>
      </c>
      <c r="GD165" s="22" t="n">
        <v>1.177827456610174e-07</v>
      </c>
      <c r="GE165" s="22" t="n">
        <v>4.063618988342255e-07</v>
      </c>
      <c r="GF165" s="22" t="n">
        <v>2.218589460450263e-07</v>
      </c>
      <c r="GG165" s="22" t="n">
        <v>1.488764152602404e-07</v>
      </c>
      <c r="GH165" s="22" t="n">
        <v>1.554983252932335e-07</v>
      </c>
      <c r="GI165" s="22" t="n">
        <v>1.445489310608241e-07</v>
      </c>
      <c r="GJ165" s="22" t="n">
        <v>1.489200323539537e-07</v>
      </c>
      <c r="GK165" s="22" t="n">
        <v>1.535469985982988e-07</v>
      </c>
      <c r="GL165" s="22" t="n">
        <v>1.814247099094616e-07</v>
      </c>
      <c r="GM165" s="22" t="n">
        <v>1.814247099094616e-07</v>
      </c>
      <c r="GN165" s="22" t="n">
        <v>1.488764152602404e-07</v>
      </c>
      <c r="GO165" s="22" t="n">
        <v>1.488764152602404e-07</v>
      </c>
      <c r="GP165" s="22" t="n">
        <v>1.42773066157608e-07</v>
      </c>
      <c r="GQ165" s="22" t="n">
        <v>8.632071998765583e-08</v>
      </c>
      <c r="GR165" s="22" t="n">
        <v>1.160337179384112e-07</v>
      </c>
      <c r="GS165" s="22" t="n">
        <v>3.782844291371794e-07</v>
      </c>
      <c r="GT165" s="22" t="n">
        <v>1.896520130194303e-07</v>
      </c>
      <c r="GU165" s="22" t="n">
        <v>1.031978688829936e-07</v>
      </c>
      <c r="GV165" s="22" t="n">
        <v>1.892289787094329e-07</v>
      </c>
      <c r="GW165" s="22" t="n">
        <v>1.805552669580711e-07</v>
      </c>
      <c r="GX165" s="22" t="n">
        <v>1.395487447525868e-07</v>
      </c>
      <c r="GY165" s="22" t="n">
        <v>2.384210830585153e-07</v>
      </c>
      <c r="GZ165" s="22" t="n">
        <v>1.679776335391768e-07</v>
      </c>
      <c r="HA165" s="22" t="n">
        <v>1.163385935689342e-08</v>
      </c>
      <c r="HB165" s="22" t="n">
        <v>6.289891918682346e-08</v>
      </c>
      <c r="HC165" s="22" t="n">
        <v>4.998214066432165e-08</v>
      </c>
      <c r="HD165" s="22" t="n">
        <v>6.28989191868235e-08</v>
      </c>
      <c r="HE165" s="22" t="n">
        <v>6.28989191868235e-08</v>
      </c>
      <c r="HF165" s="22" t="n">
        <v>4.022802860327411e-07</v>
      </c>
      <c r="HG165" s="22" t="n">
        <v>2.089478769059523e-07</v>
      </c>
      <c r="HH165" s="22" t="n">
        <v>2.089478769059523e-07</v>
      </c>
      <c r="HI165" s="22" t="n">
        <v>2.089478769059524e-07</v>
      </c>
      <c r="HJ165" s="22" t="n">
        <v>1.805014696882267e-07</v>
      </c>
      <c r="HK165" s="22" t="n">
        <v>1.814247099094615e-07</v>
      </c>
      <c r="HL165" s="22" t="n">
        <v>1.810271078906554e-07</v>
      </c>
      <c r="HM165" s="22" t="n">
        <v>2.823826520787089e-08</v>
      </c>
      <c r="HN165" s="22" t="n">
        <v>2.823826520787089e-08</v>
      </c>
      <c r="HO165" s="22" t="n">
        <v>2.823826520787089e-08</v>
      </c>
      <c r="HP165" s="22" t="n">
        <v>0</v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21" t="n">
        <v>0.2378031418255596</v>
      </c>
      <c r="D166" s="21" t="n">
        <v>0.237697833739427</v>
      </c>
      <c r="E166" s="21" t="n">
        <v>0.2269656846204342</v>
      </c>
      <c r="F166" s="21" t="n">
        <v>0.2362789357574147</v>
      </c>
      <c r="G166" s="21" t="n">
        <v>0.199369543692149</v>
      </c>
      <c r="H166" s="21" t="n">
        <v>0.2377086319603779</v>
      </c>
      <c r="I166" s="21" t="n">
        <v>0.2378334473848702</v>
      </c>
      <c r="J166" s="21" t="n">
        <v>0.2378334473848703</v>
      </c>
      <c r="K166" s="21" t="n">
        <v>0.2377095492692799</v>
      </c>
      <c r="L166" s="21" t="n">
        <v>0.07487958892902512</v>
      </c>
      <c r="M166" s="21" t="n">
        <v>0.06950077776837982</v>
      </c>
      <c r="N166" s="21" t="n">
        <v>0.1493606711300088</v>
      </c>
      <c r="O166" s="21" t="n">
        <v>0.00890554534416297</v>
      </c>
      <c r="P166" s="21" t="n">
        <v>0.2898667671016442</v>
      </c>
      <c r="Q166" s="21" t="n">
        <v>0.008164745230915942</v>
      </c>
      <c r="R166" s="21" t="n">
        <v>0.008164745230915945</v>
      </c>
      <c r="S166" s="21" t="n">
        <v>0.009950998103420658</v>
      </c>
      <c r="T166" s="21" t="n">
        <v>0.00995099810342066</v>
      </c>
      <c r="U166" s="21" t="n">
        <v>0.01435588381909117</v>
      </c>
      <c r="V166" s="21" t="n">
        <v>0.0254502767918182</v>
      </c>
      <c r="W166" s="21" t="n">
        <v>0.01278732458182493</v>
      </c>
      <c r="X166" s="21" t="n">
        <v>0.06110263682991027</v>
      </c>
      <c r="Y166" s="21" t="n">
        <v>0.01533663746249736</v>
      </c>
      <c r="Z166" s="21" t="n">
        <v>0.06677396508247462</v>
      </c>
      <c r="AA166" s="21" t="n">
        <v>0.06380527630198411</v>
      </c>
      <c r="AB166" s="21" t="n">
        <v>0.06611875083885727</v>
      </c>
      <c r="AC166" s="21" t="n">
        <v>0.1404774066515831</v>
      </c>
      <c r="AD166" s="21" t="n">
        <v>0.1413101789697436</v>
      </c>
      <c r="AE166" s="21" t="n">
        <v>0.04586368120210538</v>
      </c>
      <c r="AF166" s="21" t="n">
        <v>0.04615901917069969</v>
      </c>
      <c r="AG166" s="21" t="n">
        <v>0.1666136687495721</v>
      </c>
      <c r="AH166" s="21" t="n">
        <v>0.1677662785349266</v>
      </c>
      <c r="AI166" s="21" t="n">
        <v>0.08527609494444746</v>
      </c>
      <c r="AJ166" s="21" t="n">
        <v>0.0569786620953603</v>
      </c>
      <c r="AK166" s="21" t="n">
        <v>0.1537037329842314</v>
      </c>
      <c r="AL166" s="21" t="n">
        <v>0.06251612512339313</v>
      </c>
      <c r="AM166" s="21" t="n">
        <v>0.07451712672851955</v>
      </c>
      <c r="AN166" s="21" t="n">
        <v>0.07222914964293273</v>
      </c>
      <c r="AO166" s="21" t="n">
        <v>0.0911470634743438</v>
      </c>
      <c r="AP166" s="21" t="n">
        <v>0.0350695102334782</v>
      </c>
      <c r="AQ166" s="21" t="n">
        <v>0.0945109878320607</v>
      </c>
      <c r="AR166" s="21" t="n">
        <v>0.08077175623173298</v>
      </c>
      <c r="AS166" s="21" t="n">
        <v>0.05690564218168129</v>
      </c>
      <c r="AT166" s="21" t="n">
        <v>0.08725072892604616</v>
      </c>
      <c r="AU166" s="21" t="n">
        <v>0</v>
      </c>
      <c r="AV166" s="21" t="n">
        <v>0.08738228315147953</v>
      </c>
      <c r="AW166" s="21" t="n">
        <v>0.08691748626082436</v>
      </c>
      <c r="AX166" s="21" t="n">
        <v>0.08267184785653223</v>
      </c>
      <c r="AY166" s="21" t="n">
        <v>0.08397905640133041</v>
      </c>
      <c r="AZ166" s="21" t="n">
        <v>0.08707149298764696</v>
      </c>
      <c r="BA166" s="21" t="n">
        <v>0.08737654309111589</v>
      </c>
      <c r="BB166" s="21" t="n">
        <v>0.07836316921003414</v>
      </c>
      <c r="BC166" s="21" t="n">
        <v>0.08733691927367872</v>
      </c>
      <c r="BD166" s="21" t="n">
        <v>0.02825363027364597</v>
      </c>
      <c r="BE166" s="21" t="n">
        <v>0.027870954174172</v>
      </c>
      <c r="BF166" s="21" t="n">
        <v>0.06707480679111559</v>
      </c>
      <c r="BG166" s="21" t="n">
        <v>0.04173042446477754</v>
      </c>
      <c r="BH166" s="21" t="n">
        <v>0.06754302669014531</v>
      </c>
      <c r="BI166" s="21" t="n">
        <v>0.06695791624863411</v>
      </c>
      <c r="BJ166" s="21" t="n">
        <v>0.06776106495908106</v>
      </c>
      <c r="BK166" s="21" t="n">
        <v>0.06787187575450557</v>
      </c>
      <c r="BL166" s="21" t="n">
        <v>0.07010916594684057</v>
      </c>
      <c r="BM166" s="21" t="n">
        <v>0.03381417190385545</v>
      </c>
      <c r="BN166" s="21" t="n">
        <v>0.0341909400315348</v>
      </c>
      <c r="BO166" s="21" t="n">
        <v>0.03669161205158648</v>
      </c>
      <c r="BP166" s="21" t="n">
        <v>0.040909175354778</v>
      </c>
      <c r="BQ166" s="21" t="n">
        <v>0.03545687912907792</v>
      </c>
      <c r="BR166" s="21" t="n">
        <v>0.03399778696112303</v>
      </c>
      <c r="BS166" s="21" t="n">
        <v>0.03399877062110521</v>
      </c>
      <c r="BT166" s="21" t="n">
        <v>0.03391298617599262</v>
      </c>
      <c r="BU166" s="21" t="n">
        <v>0.02280924060128526</v>
      </c>
      <c r="BV166" s="21" t="n">
        <v>0.03405003639602914</v>
      </c>
      <c r="BW166" s="21" t="n">
        <v>0.03399877062110523</v>
      </c>
      <c r="BX166" s="21" t="n">
        <v>0.02806301949876883</v>
      </c>
      <c r="BY166" s="21" t="n">
        <v>0.03296050060607213</v>
      </c>
      <c r="BZ166" s="21" t="n">
        <v>0.03257702798444908</v>
      </c>
      <c r="CA166" s="21" t="n">
        <v>0.04142294858219601</v>
      </c>
      <c r="CB166" s="21" t="n">
        <v>0.03227935897051937</v>
      </c>
      <c r="CC166" s="21" t="n">
        <v>0.02138149711670518</v>
      </c>
      <c r="CD166" s="21" t="n">
        <v>0.02349175079770914</v>
      </c>
      <c r="CE166" s="21" t="n">
        <v>0.04168963824698323</v>
      </c>
      <c r="CF166" s="21" t="n">
        <v>0.04478823812389022</v>
      </c>
      <c r="CG166" s="21" t="n">
        <v>0.04333554836291766</v>
      </c>
      <c r="CH166" s="21" t="n">
        <v>0.04975584707263413</v>
      </c>
      <c r="CI166" s="21" t="n">
        <v>0.0532302563323092</v>
      </c>
      <c r="CJ166" s="21" t="n">
        <v>0.04012943848401206</v>
      </c>
      <c r="CK166" s="21" t="n">
        <v>0.01619628556141542</v>
      </c>
      <c r="CL166" s="21" t="n">
        <v>0.08041564718757888</v>
      </c>
      <c r="CM166" s="21" t="n">
        <v>0.08039231163681289</v>
      </c>
      <c r="CN166" s="21" t="n">
        <v>0.08115501729879347</v>
      </c>
      <c r="CO166" s="21" t="n">
        <v>0.08110587936723056</v>
      </c>
      <c r="CP166" s="21" t="n">
        <v>0.08108922824479844</v>
      </c>
      <c r="CQ166" s="21" t="n">
        <v>0.08115951082750648</v>
      </c>
      <c r="CR166" s="21" t="n">
        <v>0.07997665020466511</v>
      </c>
      <c r="CS166" s="21" t="n">
        <v>0.04497828623023679</v>
      </c>
      <c r="CT166" s="21" t="n">
        <v>0.0396947651041404</v>
      </c>
      <c r="CU166" s="21" t="n">
        <v>0.04540822082231397</v>
      </c>
      <c r="CV166" s="21" t="n">
        <v>0.04420793451647801</v>
      </c>
      <c r="CW166" s="21" t="n">
        <v>0.04552568072447409</v>
      </c>
      <c r="CX166" s="21" t="n">
        <v>0.02981853005563428</v>
      </c>
      <c r="CY166" s="21" t="n">
        <v>0.0434721369049566</v>
      </c>
      <c r="CZ166" s="21" t="n">
        <v>0.07992567650944839</v>
      </c>
      <c r="DA166" s="21" t="n">
        <v>0.02695525540086933</v>
      </c>
      <c r="DB166" s="21" t="n">
        <v>0.02434722842839111</v>
      </c>
      <c r="DC166" s="21" t="n">
        <v>0.03068438018899663</v>
      </c>
      <c r="DD166" s="21" t="n">
        <v>0.03013845777155019</v>
      </c>
      <c r="DE166" s="21" t="n">
        <v>0.03121320609312005</v>
      </c>
      <c r="DF166" s="21" t="n">
        <v>0.02760058882892404</v>
      </c>
      <c r="DG166" s="21" t="n">
        <v>0.02803957739767038</v>
      </c>
      <c r="DH166" s="21" t="n">
        <v>0.03707616067051318</v>
      </c>
      <c r="DI166" s="21" t="n">
        <v>0.03690446811121132</v>
      </c>
      <c r="DJ166" s="21" t="n">
        <v>0.04320501590083951</v>
      </c>
      <c r="DK166" s="21" t="n">
        <v>0.04371817411782163</v>
      </c>
      <c r="DL166" s="21" t="n">
        <v>0.04303698005281902</v>
      </c>
      <c r="DM166" s="21" t="n">
        <v>0.0386536964367664</v>
      </c>
      <c r="DN166" s="21" t="n">
        <v>0.04067577753214783</v>
      </c>
      <c r="DO166" s="21" t="n">
        <v>0.03209056744663773</v>
      </c>
      <c r="DP166" s="21" t="n">
        <v>0.03463425837442091</v>
      </c>
      <c r="DQ166" s="21" t="n">
        <v>0.03365877145063962</v>
      </c>
      <c r="DR166" s="21" t="n">
        <v>0.03323634716777734</v>
      </c>
      <c r="DS166" s="21" t="n">
        <v>0.03180722164711779</v>
      </c>
      <c r="DT166" s="21" t="n">
        <v>0.02766909091181133</v>
      </c>
      <c r="DU166" s="21" t="n">
        <v>0.03208840371489683</v>
      </c>
      <c r="DV166" s="21" t="n">
        <v>0.06038263217884356</v>
      </c>
      <c r="DW166" s="21" t="n">
        <v>0.0350595177690606</v>
      </c>
      <c r="DX166" s="21" t="n">
        <v>0.06848094657215438</v>
      </c>
      <c r="DY166" s="21" t="n">
        <v>0.04349858128598736</v>
      </c>
      <c r="DZ166" s="21" t="n">
        <v>0.04273897242038498</v>
      </c>
      <c r="EA166" s="21" t="n">
        <v>0.04493938332405213</v>
      </c>
      <c r="EB166" s="21" t="n">
        <v>0.03767835959679653</v>
      </c>
      <c r="EC166" s="21" t="n">
        <v>0.04111190050607669</v>
      </c>
      <c r="ED166" s="21" t="n">
        <v>0.04001360504069782</v>
      </c>
      <c r="EE166" s="21" t="n">
        <v>0.04922000020479771</v>
      </c>
      <c r="EF166" s="21" t="n">
        <v>0.08945754763028897</v>
      </c>
      <c r="EG166" s="21" t="n">
        <v>0.09333760903522174</v>
      </c>
      <c r="EH166" s="21" t="n">
        <v>0.08919539618028086</v>
      </c>
      <c r="EI166" s="21" t="n">
        <v>0.03414964868029765</v>
      </c>
      <c r="EJ166" s="21" t="n">
        <v>0.03893574785954736</v>
      </c>
      <c r="EK166" s="21" t="n">
        <v>0.03600980312527439</v>
      </c>
      <c r="EL166" s="21" t="n">
        <v>0.03699657135023517</v>
      </c>
      <c r="EM166" s="21" t="n">
        <v>0.03131651808812531</v>
      </c>
      <c r="EN166" s="21" t="n">
        <v>0.03137279360585552</v>
      </c>
      <c r="EO166" s="21" t="n">
        <v>0.03123365540422255</v>
      </c>
      <c r="EP166" s="21" t="n">
        <v>0.03149836961246102</v>
      </c>
      <c r="EQ166" s="21" t="n">
        <v>0.02096230775306249</v>
      </c>
      <c r="ER166" s="21" t="n">
        <v>0.05130502708060769</v>
      </c>
      <c r="ES166" s="21" t="n">
        <v>0.0112113399096291</v>
      </c>
      <c r="ET166" s="21" t="n">
        <v>0.004550065599157599</v>
      </c>
      <c r="EU166" s="21" t="n">
        <v>0.01562000362198328</v>
      </c>
      <c r="EV166" s="21" t="n">
        <v>0.03232555879065443</v>
      </c>
      <c r="EW166" s="21" t="n">
        <v>0.006742999234583163</v>
      </c>
      <c r="EX166" s="21" t="n">
        <v>0.006742999234583166</v>
      </c>
      <c r="EY166" s="21" t="n">
        <v>1.011234422979506</v>
      </c>
      <c r="EZ166" s="21" t="n">
        <v>0.01115101061196886</v>
      </c>
      <c r="FA166" s="21" t="n">
        <v>0.00668585631907744</v>
      </c>
      <c r="FB166" s="21" t="n">
        <v>0.002788787457207948</v>
      </c>
      <c r="FC166" s="21" t="n">
        <v>0.01176085597282229</v>
      </c>
      <c r="FD166" s="21" t="n">
        <v>0.01176047651878999</v>
      </c>
      <c r="FE166" s="21" t="n">
        <v>0.008068370879388517</v>
      </c>
      <c r="FF166" s="21" t="n">
        <v>0.008068370879388517</v>
      </c>
      <c r="FG166" s="21" t="n">
        <v>0.00806837087938852</v>
      </c>
      <c r="FH166" s="21" t="n">
        <v>0.008068370879388519</v>
      </c>
      <c r="FI166" s="21" t="n">
        <v>0.09734341104139972</v>
      </c>
      <c r="FJ166" s="21" t="n">
        <v>0.01279153795567406</v>
      </c>
      <c r="FK166" s="21" t="n">
        <v>0.01315795121181612</v>
      </c>
      <c r="FL166" s="21" t="n">
        <v>0.01652663458378936</v>
      </c>
      <c r="FM166" s="21" t="n">
        <v>0.008499261338279909</v>
      </c>
      <c r="FN166" s="21" t="n">
        <v>0.008499261338279905</v>
      </c>
      <c r="FO166" s="21" t="n">
        <v>0.00530169906922865</v>
      </c>
      <c r="FP166" s="21" t="n">
        <v>0.005970486748402827</v>
      </c>
      <c r="FQ166" s="21" t="n">
        <v>0.005301699069228651</v>
      </c>
      <c r="FR166" s="21" t="n">
        <v>0.01023251939124139</v>
      </c>
      <c r="FS166" s="21" t="n">
        <v>0.01023251939124139</v>
      </c>
      <c r="FT166" s="21" t="n">
        <v>0.01023251939124139</v>
      </c>
      <c r="FU166" s="21" t="n">
        <v>0.01023251939124138</v>
      </c>
      <c r="FV166" s="21" t="n">
        <v>0.01023251939124139</v>
      </c>
      <c r="FW166" s="21" t="n">
        <v>0.0102325193912414</v>
      </c>
      <c r="FX166" s="21" t="n">
        <v>0.005301699069228648</v>
      </c>
      <c r="FY166" s="21" t="n">
        <v>0.005979075383127266</v>
      </c>
      <c r="FZ166" s="21" t="n">
        <v>0.01663281925071349</v>
      </c>
      <c r="GA166" s="21" t="n">
        <v>0.003299665160271854</v>
      </c>
      <c r="GB166" s="21" t="n">
        <v>0.03479417845226102</v>
      </c>
      <c r="GC166" s="21" t="n">
        <v>0.02236211959656573</v>
      </c>
      <c r="GD166" s="21" t="n">
        <v>0.008516191670067952</v>
      </c>
      <c r="GE166" s="21" t="n">
        <v>0.01323285912410881</v>
      </c>
      <c r="GF166" s="21" t="n">
        <v>0.004347999482927407</v>
      </c>
      <c r="GG166" s="21" t="n">
        <v>0.006830386548177159</v>
      </c>
      <c r="GH166" s="21" t="n">
        <v>0.01526881414467843</v>
      </c>
      <c r="GI166" s="21" t="n">
        <v>0.01213572094721122</v>
      </c>
      <c r="GJ166" s="21" t="n">
        <v>0.006923216429646556</v>
      </c>
      <c r="GK166" s="21" t="n">
        <v>0.0106705076684857</v>
      </c>
      <c r="GL166" s="21" t="n">
        <v>0.0124508321135608</v>
      </c>
      <c r="GM166" s="21" t="n">
        <v>0.0124508321135608</v>
      </c>
      <c r="GN166" s="21" t="n">
        <v>0.00683038654817716</v>
      </c>
      <c r="GO166" s="21" t="n">
        <v>0.006830386548177161</v>
      </c>
      <c r="GP166" s="21" t="n">
        <v>0.006909324608684372</v>
      </c>
      <c r="GQ166" s="21" t="n">
        <v>0.005132547484234561</v>
      </c>
      <c r="GR166" s="21" t="n">
        <v>0.007500933856062473</v>
      </c>
      <c r="GS166" s="21" t="n">
        <v>0.2327519878515261</v>
      </c>
      <c r="GT166" s="21" t="n">
        <v>0.006374801498630708</v>
      </c>
      <c r="GU166" s="21" t="n">
        <v>0.01034958329505386</v>
      </c>
      <c r="GV166" s="21" t="n">
        <v>0.06772192588820632</v>
      </c>
      <c r="GW166" s="21" t="n">
        <v>0.03641040811843062</v>
      </c>
      <c r="GX166" s="21" t="n">
        <v>0.04486091947252329</v>
      </c>
      <c r="GY166" s="21" t="n">
        <v>0.004860711648093973</v>
      </c>
      <c r="GZ166" s="21" t="n">
        <v>0.009643792692117181</v>
      </c>
      <c r="HA166" s="21" t="n">
        <v>0.002784590012247094</v>
      </c>
      <c r="HB166" s="21" t="n">
        <v>0.005574595141376394</v>
      </c>
      <c r="HC166" s="21" t="n">
        <v>0.0130228933100977</v>
      </c>
      <c r="HD166" s="21" t="n">
        <v>0.005574595141376396</v>
      </c>
      <c r="HE166" s="21" t="n">
        <v>0.005574595141376395</v>
      </c>
      <c r="HF166" s="21" t="n">
        <v>0.02591064480173837</v>
      </c>
      <c r="HG166" s="21" t="n">
        <v>0.007133455186223357</v>
      </c>
      <c r="HH166" s="21" t="n">
        <v>0.007133455186223356</v>
      </c>
      <c r="HI166" s="21" t="n">
        <v>0.007133455186223357</v>
      </c>
      <c r="HJ166" s="21" t="n">
        <v>0.01269286671920129</v>
      </c>
      <c r="HK166" s="21" t="n">
        <v>0.0124508321135608</v>
      </c>
      <c r="HL166" s="21" t="n">
        <v>0.01255506657563274</v>
      </c>
      <c r="HM166" s="21" t="n">
        <v>0.00407130662636507</v>
      </c>
      <c r="HN166" s="21" t="n">
        <v>0.00407130662636507</v>
      </c>
      <c r="HO166" s="21" t="n">
        <v>0.00407130662636507</v>
      </c>
      <c r="HP166" s="21" t="n">
        <v>0</v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22" t="n">
        <v>0.002284799993406765</v>
      </c>
      <c r="D167" s="22" t="n">
        <v>0.002285852724409564</v>
      </c>
      <c r="E167" s="22" t="n">
        <v>0.002400164198922556</v>
      </c>
      <c r="F167" s="22" t="n">
        <v>0.002272916759987641</v>
      </c>
      <c r="G167" s="22" t="n">
        <v>0.001747350036440698</v>
      </c>
      <c r="H167" s="22" t="n">
        <v>0.002284177078619946</v>
      </c>
      <c r="I167" s="22" t="n">
        <v>0.002285024740335573</v>
      </c>
      <c r="J167" s="22" t="n">
        <v>0.002285024740335573</v>
      </c>
      <c r="K167" s="22" t="n">
        <v>0.002283889360415946</v>
      </c>
      <c r="L167" s="22" t="n">
        <v>0.001063476551415274</v>
      </c>
      <c r="M167" s="22" t="n">
        <v>0.0009932244844256634</v>
      </c>
      <c r="N167" s="22" t="n">
        <v>0.000605413282141386</v>
      </c>
      <c r="O167" s="22" t="n">
        <v>0.0004777061038453104</v>
      </c>
      <c r="P167" s="22" t="n">
        <v>0.0006995710008102723</v>
      </c>
      <c r="Q167" s="22" t="n">
        <v>0.0003686211383614377</v>
      </c>
      <c r="R167" s="22" t="n">
        <v>0.0003686211383614377</v>
      </c>
      <c r="S167" s="22" t="n">
        <v>0.0003089949942325109</v>
      </c>
      <c r="T167" s="22" t="n">
        <v>0.0003089949942325109</v>
      </c>
      <c r="U167" s="22" t="n">
        <v>0.0003619836148098038</v>
      </c>
      <c r="V167" s="22" t="n">
        <v>0.0004626063504747272</v>
      </c>
      <c r="W167" s="22" t="n">
        <v>0.0005670475257012627</v>
      </c>
      <c r="X167" s="22" t="n">
        <v>0.0008705838400534057</v>
      </c>
      <c r="Y167" s="22" t="n">
        <v>0.001128823995967143</v>
      </c>
      <c r="Z167" s="22" t="n">
        <v>0.0009684225473842229</v>
      </c>
      <c r="AA167" s="22" t="n">
        <v>0.000896292269651659</v>
      </c>
      <c r="AB167" s="22" t="n">
        <v>0.001107462381417967</v>
      </c>
      <c r="AC167" s="22" t="n">
        <v>0.001586192941116087</v>
      </c>
      <c r="AD167" s="22" t="n">
        <v>0.001590079677413982</v>
      </c>
      <c r="AE167" s="22" t="n">
        <v>0.001006957669533115</v>
      </c>
      <c r="AF167" s="22" t="n">
        <v>0.0009564990235866944</v>
      </c>
      <c r="AG167" s="22" t="n">
        <v>0.001752411994892944</v>
      </c>
      <c r="AH167" s="22" t="n">
        <v>0.001764312684484783</v>
      </c>
      <c r="AI167" s="22" t="n">
        <v>0.0009916394029135108</v>
      </c>
      <c r="AJ167" s="22" t="n">
        <v>0.0008669588072950206</v>
      </c>
      <c r="AK167" s="22" t="n">
        <v>0.001462990975147306</v>
      </c>
      <c r="AL167" s="22" t="n">
        <v>0.001434636801679067</v>
      </c>
      <c r="AM167" s="22" t="n">
        <v>0.001014435123885162</v>
      </c>
      <c r="AN167" s="22" t="n">
        <v>0.001158267779868835</v>
      </c>
      <c r="AO167" s="22" t="n">
        <v>0.001767383663007326</v>
      </c>
      <c r="AP167" s="22" t="n">
        <v>0.0004930388103051351</v>
      </c>
      <c r="AQ167" s="22" t="n">
        <v>0.001263512933534408</v>
      </c>
      <c r="AR167" s="22" t="n">
        <v>0.0008306938386004663</v>
      </c>
      <c r="AS167" s="22" t="n">
        <v>0.001138921244284262</v>
      </c>
      <c r="AT167" s="22" t="n">
        <v>0.0009054142894004014</v>
      </c>
      <c r="AU167" s="22" t="n">
        <v>0</v>
      </c>
      <c r="AV167" s="22" t="n">
        <v>0.000906317486060109</v>
      </c>
      <c r="AW167" s="22" t="n">
        <v>0.0009080109000385379</v>
      </c>
      <c r="AX167" s="22" t="n">
        <v>0.0008932615332366438</v>
      </c>
      <c r="AY167" s="22" t="n">
        <v>0.0008954775252120018</v>
      </c>
      <c r="AZ167" s="22" t="n">
        <v>0.0009037701025814525</v>
      </c>
      <c r="BA167" s="22" t="n">
        <v>0.0009062908010847888</v>
      </c>
      <c r="BB167" s="22" t="n">
        <v>0.0008815754133779079</v>
      </c>
      <c r="BC167" s="22" t="n">
        <v>0.00090639600750569</v>
      </c>
      <c r="BD167" s="22" t="n">
        <v>0.001001341626742086</v>
      </c>
      <c r="BE167" s="22" t="n">
        <v>0.001009327100896517</v>
      </c>
      <c r="BF167" s="22" t="n">
        <v>0.001143964111436592</v>
      </c>
      <c r="BG167" s="22" t="n">
        <v>0.0005685140558325639</v>
      </c>
      <c r="BH167" s="22" t="n">
        <v>0.0004642024192047406</v>
      </c>
      <c r="BI167" s="22" t="n">
        <v>0.0004648338294484314</v>
      </c>
      <c r="BJ167" s="22" t="n">
        <v>0.0004628934112251449</v>
      </c>
      <c r="BK167" s="22" t="n">
        <v>0.0004625887956708576</v>
      </c>
      <c r="BL167" s="22" t="n">
        <v>0.0007914381086913944</v>
      </c>
      <c r="BM167" s="22" t="n">
        <v>0.001006706284997016</v>
      </c>
      <c r="BN167" s="22" t="n">
        <v>0.0008877613982907708</v>
      </c>
      <c r="BO167" s="22" t="n">
        <v>0.0006300565207400939</v>
      </c>
      <c r="BP167" s="22" t="n">
        <v>0.000623125325694625</v>
      </c>
      <c r="BQ167" s="22" t="n">
        <v>0.0005915664289645468</v>
      </c>
      <c r="BR167" s="22" t="n">
        <v>0.002563493571993567</v>
      </c>
      <c r="BS167" s="22" t="n">
        <v>0.002564139209958785</v>
      </c>
      <c r="BT167" s="22" t="n">
        <v>0.00251431071759572</v>
      </c>
      <c r="BU167" s="22" t="n">
        <v>0.001168436584731039</v>
      </c>
      <c r="BV167" s="22" t="n">
        <v>0.002539331649169095</v>
      </c>
      <c r="BW167" s="22" t="n">
        <v>0.002564139209958786</v>
      </c>
      <c r="BX167" s="22" t="n">
        <v>0.001241450210695373</v>
      </c>
      <c r="BY167" s="22" t="n">
        <v>0.001229909030468746</v>
      </c>
      <c r="BZ167" s="22" t="n">
        <v>0.001263555193955058</v>
      </c>
      <c r="CA167" s="22" t="n">
        <v>0.001130917350207507</v>
      </c>
      <c r="CB167" s="22" t="n">
        <v>0.00113925161914404</v>
      </c>
      <c r="CC167" s="22" t="n">
        <v>0.001147252266263852</v>
      </c>
      <c r="CD167" s="22" t="n">
        <v>0.001110784391186989</v>
      </c>
      <c r="CE167" s="22" t="n">
        <v>0.001047500940134567</v>
      </c>
      <c r="CF167" s="22" t="n">
        <v>0.001037263296594798</v>
      </c>
      <c r="CG167" s="22" t="n">
        <v>0.001051281603930827</v>
      </c>
      <c r="CH167" s="22" t="n">
        <v>0.001417433933236501</v>
      </c>
      <c r="CI167" s="22" t="n">
        <v>0.001007711639842088</v>
      </c>
      <c r="CJ167" s="22" t="n">
        <v>0.0008127417410294611</v>
      </c>
      <c r="CK167" s="22" t="n">
        <v>0.0007114828559686762</v>
      </c>
      <c r="CL167" s="22" t="n">
        <v>0.0004868068818238897</v>
      </c>
      <c r="CM167" s="22" t="n">
        <v>0.0005775784924060306</v>
      </c>
      <c r="CN167" s="22" t="n">
        <v>0.0005797661863770096</v>
      </c>
      <c r="CO167" s="22" t="n">
        <v>0.0005805227806714766</v>
      </c>
      <c r="CP167" s="22" t="n">
        <v>0.0005797652356415465</v>
      </c>
      <c r="CQ167" s="22" t="n">
        <v>0.0005796969979094014</v>
      </c>
      <c r="CR167" s="22" t="n">
        <v>0.000581423823663814</v>
      </c>
      <c r="CS167" s="22" t="n">
        <v>0.0005176691086417116</v>
      </c>
      <c r="CT167" s="22" t="n">
        <v>0.0005572805222946166</v>
      </c>
      <c r="CU167" s="22" t="n">
        <v>0.0005107783629828591</v>
      </c>
      <c r="CV167" s="22" t="n">
        <v>0.0005471942445541064</v>
      </c>
      <c r="CW167" s="22" t="n">
        <v>0.0005120243001934349</v>
      </c>
      <c r="CX167" s="22" t="n">
        <v>0.000820707388057387</v>
      </c>
      <c r="CY167" s="22" t="n">
        <v>0.0005810775567815491</v>
      </c>
      <c r="CZ167" s="22" t="n">
        <v>0.00116407484699713</v>
      </c>
      <c r="DA167" s="22" t="n">
        <v>0.0009649028282955871</v>
      </c>
      <c r="DB167" s="22" t="n">
        <v>0.001019686868520312</v>
      </c>
      <c r="DC167" s="22" t="n">
        <v>0.0005557634558306556</v>
      </c>
      <c r="DD167" s="22" t="n">
        <v>0.0005497880811882995</v>
      </c>
      <c r="DE167" s="22" t="n">
        <v>0.0005616181835075929</v>
      </c>
      <c r="DF167" s="22" t="n">
        <v>0.0007008853565207014</v>
      </c>
      <c r="DG167" s="22" t="n">
        <v>0.0007344518711546792</v>
      </c>
      <c r="DH167" s="22" t="n">
        <v>0.0006350964502027894</v>
      </c>
      <c r="DI167" s="22" t="n">
        <v>0.001688840021464797</v>
      </c>
      <c r="DJ167" s="22" t="n">
        <v>0.0007334517590277417</v>
      </c>
      <c r="DK167" s="22" t="n">
        <v>0.0007252737896914907</v>
      </c>
      <c r="DL167" s="22" t="n">
        <v>0.0007631633257637581</v>
      </c>
      <c r="DM167" s="22" t="n">
        <v>0.0007882488675417603</v>
      </c>
      <c r="DN167" s="22" t="n">
        <v>0.0006852384041503562</v>
      </c>
      <c r="DO167" s="22" t="n">
        <v>0.001564896840475091</v>
      </c>
      <c r="DP167" s="22" t="n">
        <v>0.0009273912096764943</v>
      </c>
      <c r="DQ167" s="22" t="n">
        <v>0.0009255815901881363</v>
      </c>
      <c r="DR167" s="22" t="n">
        <v>0.001495834424790186</v>
      </c>
      <c r="DS167" s="22" t="n">
        <v>0.001530588928858138</v>
      </c>
      <c r="DT167" s="22" t="n">
        <v>0.00136113554519197</v>
      </c>
      <c r="DU167" s="22" t="n">
        <v>0.001567920970016665</v>
      </c>
      <c r="DV167" s="22" t="n">
        <v>0.0006843180528101529</v>
      </c>
      <c r="DW167" s="22" t="n">
        <v>0.0009584942349083119</v>
      </c>
      <c r="DX167" s="22" t="n">
        <v>0.0009964904119903431</v>
      </c>
      <c r="DY167" s="22" t="n">
        <v>0.0006027863793959606</v>
      </c>
      <c r="DZ167" s="22" t="n">
        <v>0.0005747420726933594</v>
      </c>
      <c r="EA167" s="22" t="n">
        <v>0.0006210043426671519</v>
      </c>
      <c r="EB167" s="22" t="n">
        <v>0.0004599292089672367</v>
      </c>
      <c r="EC167" s="22" t="n">
        <v>0.0004901981093736097</v>
      </c>
      <c r="ED167" s="22" t="n">
        <v>0.0004887910858384719</v>
      </c>
      <c r="EE167" s="22" t="n">
        <v>0.0005896528653507731</v>
      </c>
      <c r="EF167" s="22" t="n">
        <v>0.0008149305109697936</v>
      </c>
      <c r="EG167" s="22" t="n">
        <v>0.0004874769539142473</v>
      </c>
      <c r="EH167" s="22" t="n">
        <v>0.0008110996407486071</v>
      </c>
      <c r="EI167" s="22" t="n">
        <v>0.0009942536124515572</v>
      </c>
      <c r="EJ167" s="22" t="n">
        <v>0.0007184073380533834</v>
      </c>
      <c r="EK167" s="22" t="n">
        <v>0.001625278115079756</v>
      </c>
      <c r="EL167" s="22" t="n">
        <v>0.001739962650829674</v>
      </c>
      <c r="EM167" s="22" t="n">
        <v>0.0008878029108999204</v>
      </c>
      <c r="EN167" s="22" t="n">
        <v>0.0008871351310756506</v>
      </c>
      <c r="EO167" s="22" t="n">
        <v>0.0008842317235718904</v>
      </c>
      <c r="EP167" s="22" t="n">
        <v>0.0009065184431716121</v>
      </c>
      <c r="EQ167" s="22" t="n">
        <v>0.000372687662809786</v>
      </c>
      <c r="ER167" s="22" t="n">
        <v>0.000714410770942875</v>
      </c>
      <c r="ES167" s="22" t="n">
        <v>0.007262700121511106</v>
      </c>
      <c r="ET167" s="22" t="n">
        <v>0.005756072874468788</v>
      </c>
      <c r="EU167" s="22" t="n">
        <v>0.0009878971348315343</v>
      </c>
      <c r="EV167" s="22" t="n">
        <v>0.0007807111798475801</v>
      </c>
      <c r="EW167" s="22" t="n">
        <v>0.0006511067905824287</v>
      </c>
      <c r="EX167" s="22" t="n">
        <v>0.0006511067905824289</v>
      </c>
      <c r="EY167" s="22" t="n">
        <v>0.001036091945004289</v>
      </c>
      <c r="EZ167" s="22" t="n">
        <v>1.001037103873551</v>
      </c>
      <c r="FA167" s="22" t="n">
        <v>0.0003154403247027314</v>
      </c>
      <c r="FB167" s="22" t="n">
        <v>0.0002117092282708545</v>
      </c>
      <c r="FC167" s="22" t="n">
        <v>0.002749614658858398</v>
      </c>
      <c r="FD167" s="22" t="n">
        <v>0.002749650785069365</v>
      </c>
      <c r="FE167" s="22" t="n">
        <v>0.000650877453064165</v>
      </c>
      <c r="FF167" s="22" t="n">
        <v>0.0006508774530641651</v>
      </c>
      <c r="FG167" s="22" t="n">
        <v>0.0006508774530641651</v>
      </c>
      <c r="FH167" s="22" t="n">
        <v>0.0006508774530641651</v>
      </c>
      <c r="FI167" s="22" t="n">
        <v>0.001292109190178541</v>
      </c>
      <c r="FJ167" s="22" t="n">
        <v>0.0005672283867504589</v>
      </c>
      <c r="FK167" s="22" t="n">
        <v>0.0005501893766002498</v>
      </c>
      <c r="FL167" s="22" t="n">
        <v>0.0003935383024217515</v>
      </c>
      <c r="FM167" s="22" t="n">
        <v>0.0003968220508382182</v>
      </c>
      <c r="FN167" s="22" t="n">
        <v>0.0003968220508382181</v>
      </c>
      <c r="FO167" s="22" t="n">
        <v>0.0005925243769229276</v>
      </c>
      <c r="FP167" s="22" t="n">
        <v>0.0007032011722143712</v>
      </c>
      <c r="FQ167" s="22" t="n">
        <v>0.0005925243769229277</v>
      </c>
      <c r="FR167" s="22" t="n">
        <v>0.004372197956793012</v>
      </c>
      <c r="FS167" s="22" t="n">
        <v>0.004372197956793011</v>
      </c>
      <c r="FT167" s="22" t="n">
        <v>0.004372197956793012</v>
      </c>
      <c r="FU167" s="22" t="n">
        <v>0.00437219795679301</v>
      </c>
      <c r="FV167" s="22" t="n">
        <v>0.004372197956793013</v>
      </c>
      <c r="FW167" s="22" t="n">
        <v>0.004372197956793014</v>
      </c>
      <c r="FX167" s="22" t="n">
        <v>0.0005925243769229276</v>
      </c>
      <c r="FY167" s="22" t="n">
        <v>0.001078357813217006</v>
      </c>
      <c r="FZ167" s="22" t="n">
        <v>0.001463828074118942</v>
      </c>
      <c r="GA167" s="22" t="n">
        <v>4.993337408135237e-05</v>
      </c>
      <c r="GB167" s="22" t="n">
        <v>0.0006293590602086531</v>
      </c>
      <c r="GC167" s="22" t="n">
        <v>0.002029402865348921</v>
      </c>
      <c r="GD167" s="22" t="n">
        <v>0.002402668937717324</v>
      </c>
      <c r="GE167" s="22" t="n">
        <v>0.0006031052370584749</v>
      </c>
      <c r="GF167" s="22" t="n">
        <v>0.0002725267436881141</v>
      </c>
      <c r="GG167" s="22" t="n">
        <v>0.0009739131246181884</v>
      </c>
      <c r="GH167" s="22" t="n">
        <v>0.001008123333317983</v>
      </c>
      <c r="GI167" s="22" t="n">
        <v>0.002901741212609041</v>
      </c>
      <c r="GJ167" s="22" t="n">
        <v>0.0009740893821719641</v>
      </c>
      <c r="GK167" s="22" t="n">
        <v>0.003515411384911916</v>
      </c>
      <c r="GL167" s="22" t="n">
        <v>0.005851682745499642</v>
      </c>
      <c r="GM167" s="22" t="n">
        <v>0.005851682745499643</v>
      </c>
      <c r="GN167" s="22" t="n">
        <v>0.0009739131246181884</v>
      </c>
      <c r="GO167" s="22" t="n">
        <v>0.0009739131246181885</v>
      </c>
      <c r="GP167" s="22" t="n">
        <v>0.001346965500179036</v>
      </c>
      <c r="GQ167" s="22" t="n">
        <v>0.006120889599910881</v>
      </c>
      <c r="GR167" s="22" t="n">
        <v>0.001906247142738978</v>
      </c>
      <c r="GS167" s="22" t="n">
        <v>0.002207936293977885</v>
      </c>
      <c r="GT167" s="22" t="n">
        <v>0.0004131418364685403</v>
      </c>
      <c r="GU167" s="22" t="n">
        <v>0.002601222253176114</v>
      </c>
      <c r="GV167" s="22" t="n">
        <v>0.001164689922365508</v>
      </c>
      <c r="GW167" s="22" t="n">
        <v>0.0006219193871764848</v>
      </c>
      <c r="GX167" s="22" t="n">
        <v>0.0007492893838715756</v>
      </c>
      <c r="GY167" s="22" t="n">
        <v>0.0003458280608620445</v>
      </c>
      <c r="GZ167" s="22" t="n">
        <v>0.003453812116219161</v>
      </c>
      <c r="HA167" s="22" t="n">
        <v>0.0001593724538433832</v>
      </c>
      <c r="HB167" s="22" t="n">
        <v>0.001432847541603045</v>
      </c>
      <c r="HC167" s="22" t="n">
        <v>0.0007193268549703461</v>
      </c>
      <c r="HD167" s="22" t="n">
        <v>0.001432847541603045</v>
      </c>
      <c r="HE167" s="22" t="n">
        <v>0.001432847541603045</v>
      </c>
      <c r="HF167" s="22" t="n">
        <v>0.0007967047001269862</v>
      </c>
      <c r="HG167" s="22" t="n">
        <v>0.01389947401018459</v>
      </c>
      <c r="HH167" s="22" t="n">
        <v>0.01389947401018459</v>
      </c>
      <c r="HI167" s="22" t="n">
        <v>0.01389947401018459</v>
      </c>
      <c r="HJ167" s="22" t="n">
        <v>0.005789931118502463</v>
      </c>
      <c r="HK167" s="22" t="n">
        <v>0.005851682745499641</v>
      </c>
      <c r="HL167" s="22" t="n">
        <v>0.005825088830943147</v>
      </c>
      <c r="HM167" s="22" t="n">
        <v>0.0002430723927906239</v>
      </c>
      <c r="HN167" s="22" t="n">
        <v>0.0002430723927906238</v>
      </c>
      <c r="HO167" s="22" t="n">
        <v>0.0002430723927906238</v>
      </c>
      <c r="HP167" s="22" t="n">
        <v>0</v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21" t="n">
        <v>0.000544759662713527</v>
      </c>
      <c r="D168" s="21" t="n">
        <v>0.0005448751856312826</v>
      </c>
      <c r="E168" s="21" t="n">
        <v>0.0005421767110718381</v>
      </c>
      <c r="F168" s="21" t="n">
        <v>0.0005458344936453875</v>
      </c>
      <c r="G168" s="21" t="n">
        <v>0.0004178696943017868</v>
      </c>
      <c r="H168" s="21" t="n">
        <v>0.0005446624275688179</v>
      </c>
      <c r="I168" s="21" t="n">
        <v>0.0005445397023615914</v>
      </c>
      <c r="J168" s="21" t="n">
        <v>0.0005445397023615914</v>
      </c>
      <c r="K168" s="21" t="n">
        <v>0.0005451409289548956</v>
      </c>
      <c r="L168" s="21" t="n">
        <v>0.0007612522983329548</v>
      </c>
      <c r="M168" s="21" t="n">
        <v>0.0007314935567893678</v>
      </c>
      <c r="N168" s="21" t="n">
        <v>0.0003770794061391022</v>
      </c>
      <c r="O168" s="21" t="n">
        <v>0.0002991417525650728</v>
      </c>
      <c r="P168" s="21" t="n">
        <v>0.001113878697743334</v>
      </c>
      <c r="Q168" s="21" t="n">
        <v>0.004377124843866742</v>
      </c>
      <c r="R168" s="21" t="n">
        <v>0.004377124843866742</v>
      </c>
      <c r="S168" s="21" t="n">
        <v>0.000486756265891081</v>
      </c>
      <c r="T168" s="21" t="n">
        <v>0.000486756265891081</v>
      </c>
      <c r="U168" s="21" t="n">
        <v>0.001000175201980904</v>
      </c>
      <c r="V168" s="21" t="n">
        <v>0.001008993980037457</v>
      </c>
      <c r="W168" s="21" t="n">
        <v>0.002079834283659482</v>
      </c>
      <c r="X168" s="21" t="n">
        <v>0.0006813798493513684</v>
      </c>
      <c r="Y168" s="21" t="n">
        <v>0.0006112278026001383</v>
      </c>
      <c r="Z168" s="21" t="n">
        <v>0.0009349667783653576</v>
      </c>
      <c r="AA168" s="21" t="n">
        <v>0.001024440413815969</v>
      </c>
      <c r="AB168" s="21" t="n">
        <v>0.0008346781816284025</v>
      </c>
      <c r="AC168" s="21" t="n">
        <v>0.000463966891182955</v>
      </c>
      <c r="AD168" s="21" t="n">
        <v>0.0004574824622914932</v>
      </c>
      <c r="AE168" s="21" t="n">
        <v>0.0008912343894533687</v>
      </c>
      <c r="AF168" s="21" t="n">
        <v>0.0008954937850786053</v>
      </c>
      <c r="AG168" s="21" t="n">
        <v>0.001065570870499427</v>
      </c>
      <c r="AH168" s="21" t="n">
        <v>0.001075568096647153</v>
      </c>
      <c r="AI168" s="21" t="n">
        <v>0.0007528260253975085</v>
      </c>
      <c r="AJ168" s="21" t="n">
        <v>0.001016074701009584</v>
      </c>
      <c r="AK168" s="21" t="n">
        <v>0.0008519112841767462</v>
      </c>
      <c r="AL168" s="21" t="n">
        <v>0.0009706939582414569</v>
      </c>
      <c r="AM168" s="21" t="n">
        <v>0.0008210428295445183</v>
      </c>
      <c r="AN168" s="21" t="n">
        <v>0.0007393359379820468</v>
      </c>
      <c r="AO168" s="21" t="n">
        <v>0.000829389763581379</v>
      </c>
      <c r="AP168" s="21" t="n">
        <v>0.000468487905114697</v>
      </c>
      <c r="AQ168" s="21" t="n">
        <v>0.001579182654522185</v>
      </c>
      <c r="AR168" s="21" t="n">
        <v>0.001519375958053173</v>
      </c>
      <c r="AS168" s="21" t="n">
        <v>0.001281804216906908</v>
      </c>
      <c r="AT168" s="21" t="n">
        <v>0.001276105104747384</v>
      </c>
      <c r="AU168" s="21" t="n">
        <v>0</v>
      </c>
      <c r="AV168" s="21" t="n">
        <v>0.001274617318954625</v>
      </c>
      <c r="AW168" s="21" t="n">
        <v>0.001320766059359718</v>
      </c>
      <c r="AX168" s="21" t="n">
        <v>0.001442108293237804</v>
      </c>
      <c r="AY168" s="21" t="n">
        <v>0.001295221337849088</v>
      </c>
      <c r="AZ168" s="21" t="n">
        <v>0.001271930565980304</v>
      </c>
      <c r="BA168" s="21" t="n">
        <v>0.00127456578341217</v>
      </c>
      <c r="BB168" s="21" t="n">
        <v>0.001559008124912281</v>
      </c>
      <c r="BC168" s="21" t="n">
        <v>0.001274063278886338</v>
      </c>
      <c r="BD168" s="21" t="n">
        <v>0.0006155174469275485</v>
      </c>
      <c r="BE168" s="21" t="n">
        <v>0.0005477909899718763</v>
      </c>
      <c r="BF168" s="21" t="n">
        <v>0.0008003307640817324</v>
      </c>
      <c r="BG168" s="21" t="n">
        <v>0.001108205534973781</v>
      </c>
      <c r="BH168" s="21" t="n">
        <v>0.0009351075384293217</v>
      </c>
      <c r="BI168" s="21" t="n">
        <v>0.0009318248331972812</v>
      </c>
      <c r="BJ168" s="21" t="n">
        <v>0.0009343970715077317</v>
      </c>
      <c r="BK168" s="21" t="n">
        <v>0.0009347040777822861</v>
      </c>
      <c r="BL168" s="21" t="n">
        <v>0.00143551470874365</v>
      </c>
      <c r="BM168" s="21" t="n">
        <v>0.000562359872177034</v>
      </c>
      <c r="BN168" s="21" t="n">
        <v>0.0006880774650749386</v>
      </c>
      <c r="BO168" s="21" t="n">
        <v>0.0009903356461286792</v>
      </c>
      <c r="BP168" s="21" t="n">
        <v>0.001069809942766414</v>
      </c>
      <c r="BQ168" s="21" t="n">
        <v>0.001007148809897771</v>
      </c>
      <c r="BR168" s="21" t="n">
        <v>0.002603226744694987</v>
      </c>
      <c r="BS168" s="21" t="n">
        <v>0.002603518203280474</v>
      </c>
      <c r="BT168" s="21" t="n">
        <v>0.002587518328898561</v>
      </c>
      <c r="BU168" s="21" t="n">
        <v>0.1273162956642809</v>
      </c>
      <c r="BV168" s="21" t="n">
        <v>0.002601143630885584</v>
      </c>
      <c r="BW168" s="21" t="n">
        <v>0.002603518203280474</v>
      </c>
      <c r="BX168" s="21" t="n">
        <v>0.004803709921006063</v>
      </c>
      <c r="BY168" s="21" t="n">
        <v>0.001930219778771007</v>
      </c>
      <c r="BZ168" s="21" t="n">
        <v>0.002504608385549801</v>
      </c>
      <c r="CA168" s="21" t="n">
        <v>0.002882544704349844</v>
      </c>
      <c r="CB168" s="21" t="n">
        <v>0.001483122742156042</v>
      </c>
      <c r="CC168" s="21" t="n">
        <v>0.008245128671425038</v>
      </c>
      <c r="CD168" s="21" t="n">
        <v>0.007544622148404738</v>
      </c>
      <c r="CE168" s="21" t="n">
        <v>0.003813153672295426</v>
      </c>
      <c r="CF168" s="21" t="n">
        <v>0.003202580423730702</v>
      </c>
      <c r="CG168" s="21" t="n">
        <v>0.003015664618293123</v>
      </c>
      <c r="CH168" s="21" t="n">
        <v>0.002764441492324981</v>
      </c>
      <c r="CI168" s="21" t="n">
        <v>0.002805630037396673</v>
      </c>
      <c r="CJ168" s="21" t="n">
        <v>0.001898152992155065</v>
      </c>
      <c r="CK168" s="21" t="n">
        <v>0.003807648862358356</v>
      </c>
      <c r="CL168" s="21" t="n">
        <v>0.002035876524303401</v>
      </c>
      <c r="CM168" s="21" t="n">
        <v>0.001458218953238455</v>
      </c>
      <c r="CN168" s="21" t="n">
        <v>0.001465331174314772</v>
      </c>
      <c r="CO168" s="21" t="n">
        <v>0.001465915645226498</v>
      </c>
      <c r="CP168" s="21" t="n">
        <v>0.001463892467929829</v>
      </c>
      <c r="CQ168" s="21" t="n">
        <v>0.001465277726057179</v>
      </c>
      <c r="CR168" s="21" t="n">
        <v>0.001483228300034636</v>
      </c>
      <c r="CS168" s="21" t="n">
        <v>0.0008730787607816303</v>
      </c>
      <c r="CT168" s="21" t="n">
        <v>0.0006985627177638982</v>
      </c>
      <c r="CU168" s="21" t="n">
        <v>0.0008282872697804724</v>
      </c>
      <c r="CV168" s="21" t="n">
        <v>0.0008233926660438948</v>
      </c>
      <c r="CW168" s="21" t="n">
        <v>0.0008308508892686563</v>
      </c>
      <c r="CX168" s="21" t="n">
        <v>0.0006354157279664544</v>
      </c>
      <c r="CY168" s="21" t="n">
        <v>0.0009500291078334066</v>
      </c>
      <c r="CZ168" s="21" t="n">
        <v>0.0009988994953288334</v>
      </c>
      <c r="DA168" s="21" t="n">
        <v>0.0007124002498472819</v>
      </c>
      <c r="DB168" s="21" t="n">
        <v>0.0005890454017298329</v>
      </c>
      <c r="DC168" s="21" t="n">
        <v>0.001188138731993744</v>
      </c>
      <c r="DD168" s="21" t="n">
        <v>0.001197936418571647</v>
      </c>
      <c r="DE168" s="21" t="n">
        <v>0.001176151397700952</v>
      </c>
      <c r="DF168" s="21" t="n">
        <v>0.0004970067934854599</v>
      </c>
      <c r="DG168" s="21" t="n">
        <v>0.0004740411507415998</v>
      </c>
      <c r="DH168" s="21" t="n">
        <v>0.0007780439659333825</v>
      </c>
      <c r="DI168" s="21" t="n">
        <v>0.0006790513604213594</v>
      </c>
      <c r="DJ168" s="21" t="n">
        <v>0.0005938726144680212</v>
      </c>
      <c r="DK168" s="21" t="n">
        <v>0.0005978142929538822</v>
      </c>
      <c r="DL168" s="21" t="n">
        <v>0.0005973527676606488</v>
      </c>
      <c r="DM168" s="21" t="n">
        <v>0.0005768105501002783</v>
      </c>
      <c r="DN168" s="21" t="n">
        <v>0.0006236362026354361</v>
      </c>
      <c r="DO168" s="21" t="n">
        <v>0.0005801756708343309</v>
      </c>
      <c r="DP168" s="21" t="n">
        <v>0.0006041626285798921</v>
      </c>
      <c r="DQ168" s="21" t="n">
        <v>0.0005783970521384188</v>
      </c>
      <c r="DR168" s="21" t="n">
        <v>0.0006539715496747608</v>
      </c>
      <c r="DS168" s="21" t="n">
        <v>0.0005704611865755658</v>
      </c>
      <c r="DT168" s="21" t="n">
        <v>0.001403623111666237</v>
      </c>
      <c r="DU168" s="21" t="n">
        <v>0.0005760410833551013</v>
      </c>
      <c r="DV168" s="21" t="n">
        <v>0.000921465844542167</v>
      </c>
      <c r="DW168" s="21" t="n">
        <v>0.0006052205212791541</v>
      </c>
      <c r="DX168" s="21" t="n">
        <v>0.001904684438436413</v>
      </c>
      <c r="DY168" s="21" t="n">
        <v>0.0006424119087088483</v>
      </c>
      <c r="DZ168" s="21" t="n">
        <v>0.000849111889866565</v>
      </c>
      <c r="EA168" s="21" t="n">
        <v>0.00174637089766621</v>
      </c>
      <c r="EB168" s="21" t="n">
        <v>0.001065744539914325</v>
      </c>
      <c r="EC168" s="21" t="n">
        <v>0.0009492881826398153</v>
      </c>
      <c r="ED168" s="21" t="n">
        <v>0.0009978095750050435</v>
      </c>
      <c r="EE168" s="21" t="n">
        <v>0.0008897197742775997</v>
      </c>
      <c r="EF168" s="21" t="n">
        <v>0.0009951149481494451</v>
      </c>
      <c r="EG168" s="21" t="n">
        <v>0.0008575127479127714</v>
      </c>
      <c r="EH168" s="21" t="n">
        <v>0.0009854338279841827</v>
      </c>
      <c r="EI168" s="21" t="n">
        <v>0.0006314210384778245</v>
      </c>
      <c r="EJ168" s="21" t="n">
        <v>0.001473202710445756</v>
      </c>
      <c r="EK168" s="21" t="n">
        <v>0.0006836067546493894</v>
      </c>
      <c r="EL168" s="21" t="n">
        <v>0.0006752660258472773</v>
      </c>
      <c r="EM168" s="21" t="n">
        <v>0.0005516598593676432</v>
      </c>
      <c r="EN168" s="21" t="n">
        <v>0.0005517970085170234</v>
      </c>
      <c r="EO168" s="21" t="n">
        <v>0.0005501061497543991</v>
      </c>
      <c r="EP168" s="21" t="n">
        <v>0.0005807359128524998</v>
      </c>
      <c r="EQ168" s="21" t="n">
        <v>0.0008591247681193073</v>
      </c>
      <c r="ER168" s="21" t="n">
        <v>0.0008905922213704823</v>
      </c>
      <c r="ES168" s="21" t="n">
        <v>0.0003933456913250373</v>
      </c>
      <c r="ET168" s="21" t="n">
        <v>0.0003516818940019941</v>
      </c>
      <c r="EU168" s="21" t="n">
        <v>0.0007046212939157232</v>
      </c>
      <c r="EV168" s="21" t="n">
        <v>0.000919175648757195</v>
      </c>
      <c r="EW168" s="21" t="n">
        <v>0.001141543700393168</v>
      </c>
      <c r="EX168" s="21" t="n">
        <v>0.001141543700393168</v>
      </c>
      <c r="EY168" s="21" t="n">
        <v>0.0007428060376857501</v>
      </c>
      <c r="EZ168" s="21" t="n">
        <v>0.00074210838176794</v>
      </c>
      <c r="FA168" s="21" t="n">
        <v>1.000258591795831</v>
      </c>
      <c r="FB168" s="21" t="n">
        <v>0.0001720633571705696</v>
      </c>
      <c r="FC168" s="21" t="n">
        <v>0.001120583667529057</v>
      </c>
      <c r="FD168" s="21" t="n">
        <v>0.001120594706809231</v>
      </c>
      <c r="FE168" s="21" t="n">
        <v>0.0008478603463287362</v>
      </c>
      <c r="FF168" s="21" t="n">
        <v>0.0008478603463287361</v>
      </c>
      <c r="FG168" s="21" t="n">
        <v>0.0008478603463287364</v>
      </c>
      <c r="FH168" s="21" t="n">
        <v>0.0008478603463287361</v>
      </c>
      <c r="FI168" s="21" t="n">
        <v>0.0005614029199123272</v>
      </c>
      <c r="FJ168" s="21" t="n">
        <v>0.002077740356603721</v>
      </c>
      <c r="FK168" s="21" t="n">
        <v>0.02125135808145137</v>
      </c>
      <c r="FL168" s="21" t="n">
        <v>0.197527314607506</v>
      </c>
      <c r="FM168" s="21" t="n">
        <v>0.00188648698594648</v>
      </c>
      <c r="FN168" s="21" t="n">
        <v>0.001886486985946479</v>
      </c>
      <c r="FO168" s="21" t="n">
        <v>0.0002242302618277099</v>
      </c>
      <c r="FP168" s="21" t="n">
        <v>0.0002764507638509445</v>
      </c>
      <c r="FQ168" s="21" t="n">
        <v>0.0002242302618277099</v>
      </c>
      <c r="FR168" s="21" t="n">
        <v>0.0003043245852838255</v>
      </c>
      <c r="FS168" s="21" t="n">
        <v>0.0003043245852838255</v>
      </c>
      <c r="FT168" s="21" t="n">
        <v>0.0003043245852838255</v>
      </c>
      <c r="FU168" s="21" t="n">
        <v>0.0003043245852838254</v>
      </c>
      <c r="FV168" s="21" t="n">
        <v>0.0003043245852838255</v>
      </c>
      <c r="FW168" s="21" t="n">
        <v>0.0003043245852838256</v>
      </c>
      <c r="FX168" s="21" t="n">
        <v>0.0002242302618277098</v>
      </c>
      <c r="FY168" s="21" t="n">
        <v>0.0002986680823357643</v>
      </c>
      <c r="FZ168" s="21" t="n">
        <v>0.0003711197160683416</v>
      </c>
      <c r="GA168" s="21" t="n">
        <v>9.777114649668606e-05</v>
      </c>
      <c r="GB168" s="21" t="n">
        <v>0.0001691157756744483</v>
      </c>
      <c r="GC168" s="21" t="n">
        <v>0.000257285339902797</v>
      </c>
      <c r="GD168" s="21" t="n">
        <v>0.000283485358877331</v>
      </c>
      <c r="GE168" s="21" t="n">
        <v>0.0009132984418031337</v>
      </c>
      <c r="GF168" s="21" t="n">
        <v>0.0003486269439196315</v>
      </c>
      <c r="GG168" s="21" t="n">
        <v>0.0002112754843268068</v>
      </c>
      <c r="GH168" s="21" t="n">
        <v>0.0003502625015870196</v>
      </c>
      <c r="GI168" s="21" t="n">
        <v>0.0003452879825511018</v>
      </c>
      <c r="GJ168" s="21" t="n">
        <v>0.0002124052827347774</v>
      </c>
      <c r="GK168" s="21" t="n">
        <v>0.0004387312331107766</v>
      </c>
      <c r="GL168" s="21" t="n">
        <v>0.0004904399156275199</v>
      </c>
      <c r="GM168" s="21" t="n">
        <v>0.0004904399156275202</v>
      </c>
      <c r="GN168" s="21" t="n">
        <v>0.0002112754843268067</v>
      </c>
      <c r="GO168" s="21" t="n">
        <v>0.0002112754843268068</v>
      </c>
      <c r="GP168" s="21" t="n">
        <v>0.000229311777903872</v>
      </c>
      <c r="GQ168" s="21" t="n">
        <v>0.0003710816044790914</v>
      </c>
      <c r="GR168" s="21" t="n">
        <v>0.0002479556853209096</v>
      </c>
      <c r="GS168" s="21" t="n">
        <v>0.0005480618593369288</v>
      </c>
      <c r="GT168" s="21" t="n">
        <v>0.0004447076766598324</v>
      </c>
      <c r="GU168" s="21" t="n">
        <v>0.0003909374160996491</v>
      </c>
      <c r="GV168" s="21" t="n">
        <v>0.001053006272986198</v>
      </c>
      <c r="GW168" s="21" t="n">
        <v>0.001050075513228233</v>
      </c>
      <c r="GX168" s="21" t="n">
        <v>0.0005908868654461551</v>
      </c>
      <c r="GY168" s="21" t="n">
        <v>0.0005591598885427344</v>
      </c>
      <c r="GZ168" s="21" t="n">
        <v>0.000353782101582406</v>
      </c>
      <c r="HA168" s="21" t="n">
        <v>0.0001131687284124236</v>
      </c>
      <c r="HB168" s="21" t="n">
        <v>0.000456964770110984</v>
      </c>
      <c r="HC168" s="21" t="n">
        <v>0.0004262256707949526</v>
      </c>
      <c r="HD168" s="21" t="n">
        <v>0.0004569647701109842</v>
      </c>
      <c r="HE168" s="21" t="n">
        <v>0.0004569647701109842</v>
      </c>
      <c r="HF168" s="21" t="n">
        <v>0.0004746037250570744</v>
      </c>
      <c r="HG168" s="21" t="n">
        <v>0.00033061970174668</v>
      </c>
      <c r="HH168" s="21" t="n">
        <v>0.0003306197017466799</v>
      </c>
      <c r="HI168" s="21" t="n">
        <v>0.00033061970174668</v>
      </c>
      <c r="HJ168" s="21" t="n">
        <v>0.0004956610226767108</v>
      </c>
      <c r="HK168" s="21" t="n">
        <v>0.0004904399156275201</v>
      </c>
      <c r="HL168" s="21" t="n">
        <v>0.0004926884341121074</v>
      </c>
      <c r="HM168" s="21" t="n">
        <v>0.0004166418706732551</v>
      </c>
      <c r="HN168" s="21" t="n">
        <v>0.000416641870673255</v>
      </c>
      <c r="HO168" s="21" t="n">
        <v>0.000416641870673255</v>
      </c>
      <c r="HP168" s="21" t="n">
        <v>0</v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22" t="n">
        <v>1.022577755561164e-05</v>
      </c>
      <c r="D169" s="22" t="n">
        <v>1.022246045633421e-05</v>
      </c>
      <c r="E169" s="22" t="n">
        <v>9.870606523935158e-06</v>
      </c>
      <c r="F169" s="22" t="n">
        <v>1.017309103031685e-05</v>
      </c>
      <c r="G169" s="22" t="n">
        <v>7.324628018976708e-06</v>
      </c>
      <c r="H169" s="22" t="n">
        <v>1.022332019838574e-05</v>
      </c>
      <c r="I169" s="22" t="n">
        <v>1.022662054982092e-05</v>
      </c>
      <c r="J169" s="22" t="n">
        <v>1.022662054982092e-05</v>
      </c>
      <c r="K169" s="22" t="n">
        <v>1.022189985841622e-05</v>
      </c>
      <c r="L169" s="22" t="n">
        <v>4.934709286446464e-06</v>
      </c>
      <c r="M169" s="22" t="n">
        <v>4.63772918072003e-06</v>
      </c>
      <c r="N169" s="22" t="n">
        <v>3.574336296560101e-06</v>
      </c>
      <c r="O169" s="22" t="n">
        <v>0.0001003146209752886</v>
      </c>
      <c r="P169" s="22" t="n">
        <v>2.758915989711484e-05</v>
      </c>
      <c r="Q169" s="22" t="n">
        <v>3.138930478669187e-06</v>
      </c>
      <c r="R169" s="22" t="n">
        <v>3.138930478669188e-06</v>
      </c>
      <c r="S169" s="22" t="n">
        <v>1.946498405371672e-06</v>
      </c>
      <c r="T169" s="22" t="n">
        <v>1.946498405371672e-06</v>
      </c>
      <c r="U169" s="22" t="n">
        <v>6.666852338000582e-06</v>
      </c>
      <c r="V169" s="22" t="n">
        <v>6.355177887794e-06</v>
      </c>
      <c r="W169" s="22" t="n">
        <v>3.343861423321852e-06</v>
      </c>
      <c r="X169" s="22" t="n">
        <v>4.206637841747345e-06</v>
      </c>
      <c r="Y169" s="22" t="n">
        <v>2.865542335185957e-05</v>
      </c>
      <c r="Z169" s="22" t="n">
        <v>4.655938306364327e-06</v>
      </c>
      <c r="AA169" s="22" t="n">
        <v>4.3966879344069e-06</v>
      </c>
      <c r="AB169" s="22" t="n">
        <v>5.394180897333682e-06</v>
      </c>
      <c r="AC169" s="22" t="n">
        <v>7.028264871032964e-06</v>
      </c>
      <c r="AD169" s="22" t="n">
        <v>7.053628309037698e-06</v>
      </c>
      <c r="AE169" s="22" t="n">
        <v>5.288351545007928e-06</v>
      </c>
      <c r="AF169" s="22" t="n">
        <v>5.106663688665328e-06</v>
      </c>
      <c r="AG169" s="22" t="n">
        <v>8.245608461208101e-06</v>
      </c>
      <c r="AH169" s="22" t="n">
        <v>8.27529268537459e-06</v>
      </c>
      <c r="AI169" s="22" t="n">
        <v>7.377642594051469e-06</v>
      </c>
      <c r="AJ169" s="22" t="n">
        <v>4.194064515209243e-06</v>
      </c>
      <c r="AK169" s="22" t="n">
        <v>7.056132259667393e-06</v>
      </c>
      <c r="AL169" s="22" t="n">
        <v>6.402822724228372e-06</v>
      </c>
      <c r="AM169" s="22" t="n">
        <v>4.683706571360838e-06</v>
      </c>
      <c r="AN169" s="22" t="n">
        <v>5.798174653936271e-06</v>
      </c>
      <c r="AO169" s="22" t="n">
        <v>8.38423742818891e-06</v>
      </c>
      <c r="AP169" s="22" t="n">
        <v>2.583065397794187e-06</v>
      </c>
      <c r="AQ169" s="22" t="n">
        <v>6.604324181578511e-06</v>
      </c>
      <c r="AR169" s="22" t="n">
        <v>4.154483614958332e-06</v>
      </c>
      <c r="AS169" s="22" t="n">
        <v>8.244487193360823e-06</v>
      </c>
      <c r="AT169" s="22" t="n">
        <v>4.49906463773141e-06</v>
      </c>
      <c r="AU169" s="22" t="n">
        <v>0</v>
      </c>
      <c r="AV169" s="22" t="n">
        <v>4.494220872545424e-06</v>
      </c>
      <c r="AW169" s="22" t="n">
        <v>4.504316943580807e-06</v>
      </c>
      <c r="AX169" s="22" t="n">
        <v>4.449287768427475e-06</v>
      </c>
      <c r="AY169" s="22" t="n">
        <v>4.436611348846958e-06</v>
      </c>
      <c r="AZ169" s="22" t="n">
        <v>4.485416722152494e-06</v>
      </c>
      <c r="BA169" s="22" t="n">
        <v>4.494095609876665e-06</v>
      </c>
      <c r="BB169" s="22" t="n">
        <v>4.43526896127796e-06</v>
      </c>
      <c r="BC169" s="22" t="n">
        <v>4.494078489668641e-06</v>
      </c>
      <c r="BD169" s="22" t="n">
        <v>4.295745036945006e-06</v>
      </c>
      <c r="BE169" s="22" t="n">
        <v>4.307433617315587e-06</v>
      </c>
      <c r="BF169" s="22" t="n">
        <v>5.289687868129015e-06</v>
      </c>
      <c r="BG169" s="22" t="n">
        <v>3.041354129249956e-06</v>
      </c>
      <c r="BH169" s="22" t="n">
        <v>2.701590106996179e-06</v>
      </c>
      <c r="BI169" s="22" t="n">
        <v>2.691928705652242e-06</v>
      </c>
      <c r="BJ169" s="22" t="n">
        <v>2.693422382567618e-06</v>
      </c>
      <c r="BK169" s="22" t="n">
        <v>2.69085230222355e-06</v>
      </c>
      <c r="BL169" s="22" t="n">
        <v>5.058774693606403e-06</v>
      </c>
      <c r="BM169" s="22" t="n">
        <v>6.179736920131689e-06</v>
      </c>
      <c r="BN169" s="22" t="n">
        <v>5.677647359236661e-06</v>
      </c>
      <c r="BO169" s="22" t="n">
        <v>4.534364605414778e-06</v>
      </c>
      <c r="BP169" s="22" t="n">
        <v>4.512050173477904e-06</v>
      </c>
      <c r="BQ169" s="22" t="n">
        <v>4.425657520992556e-06</v>
      </c>
      <c r="BR169" s="22" t="n">
        <v>1.094069140120928e-05</v>
      </c>
      <c r="BS169" s="22" t="n">
        <v>1.094279453779193e-05</v>
      </c>
      <c r="BT169" s="22" t="n">
        <v>1.078006062326751e-05</v>
      </c>
      <c r="BU169" s="22" t="n">
        <v>5.757586840576335e-06</v>
      </c>
      <c r="BV169" s="22" t="n">
        <v>1.085674015433863e-05</v>
      </c>
      <c r="BW169" s="22" t="n">
        <v>1.094279453779194e-05</v>
      </c>
      <c r="BX169" s="22" t="n">
        <v>6.43388774160404e-06</v>
      </c>
      <c r="BY169" s="22" t="n">
        <v>6.598791083792765e-06</v>
      </c>
      <c r="BZ169" s="22" t="n">
        <v>6.732540651447035e-06</v>
      </c>
      <c r="CA169" s="22" t="n">
        <v>5.671086121939197e-06</v>
      </c>
      <c r="CB169" s="22" t="n">
        <v>7.092663451929912e-06</v>
      </c>
      <c r="CC169" s="22" t="n">
        <v>5.95394738441191e-06</v>
      </c>
      <c r="CD169" s="22" t="n">
        <v>5.877488471953095e-06</v>
      </c>
      <c r="CE169" s="22" t="n">
        <v>5.275684777194436e-06</v>
      </c>
      <c r="CF169" s="22" t="n">
        <v>5.198859604760116e-06</v>
      </c>
      <c r="CG169" s="22" t="n">
        <v>5.414299132050221e-06</v>
      </c>
      <c r="CH169" s="22" t="n">
        <v>6.639681052198774e-06</v>
      </c>
      <c r="CI169" s="22" t="n">
        <v>5.051747756622322e-06</v>
      </c>
      <c r="CJ169" s="22" t="n">
        <v>5.12670722880459e-06</v>
      </c>
      <c r="CK169" s="22" t="n">
        <v>3.83105726440822e-06</v>
      </c>
      <c r="CL169" s="22" t="n">
        <v>3.507977677785255e-06</v>
      </c>
      <c r="CM169" s="22" t="n">
        <v>3.871049796493515e-06</v>
      </c>
      <c r="CN169" s="22" t="n">
        <v>3.896384183486587e-06</v>
      </c>
      <c r="CO169" s="22" t="n">
        <v>3.899432449489676e-06</v>
      </c>
      <c r="CP169" s="22" t="n">
        <v>3.895235383279826e-06</v>
      </c>
      <c r="CQ169" s="22" t="n">
        <v>3.896105427943281e-06</v>
      </c>
      <c r="CR169" s="22" t="n">
        <v>3.88896033307664e-06</v>
      </c>
      <c r="CS169" s="22" t="n">
        <v>2.696261986589591e-06</v>
      </c>
      <c r="CT169" s="22" t="n">
        <v>2.97517417972981e-06</v>
      </c>
      <c r="CU169" s="22" t="n">
        <v>2.657786543072404e-06</v>
      </c>
      <c r="CV169" s="22" t="n">
        <v>2.799018058937606e-06</v>
      </c>
      <c r="CW169" s="22" t="n">
        <v>2.667661332982231e-06</v>
      </c>
      <c r="CX169" s="22" t="n">
        <v>4.103524659786902e-06</v>
      </c>
      <c r="CY169" s="22" t="n">
        <v>3.130009827907093e-06</v>
      </c>
      <c r="CZ169" s="22" t="n">
        <v>5.622299751875653e-06</v>
      </c>
      <c r="DA169" s="22" t="n">
        <v>4.868917532792164e-06</v>
      </c>
      <c r="DB169" s="22" t="n">
        <v>5.136294185319369e-06</v>
      </c>
      <c r="DC169" s="22" t="n">
        <v>2.815404331095112e-06</v>
      </c>
      <c r="DD169" s="22" t="n">
        <v>2.783010310931807e-06</v>
      </c>
      <c r="DE169" s="22" t="n">
        <v>2.872851907737267e-06</v>
      </c>
      <c r="DF169" s="22" t="n">
        <v>3.648626646586594e-06</v>
      </c>
      <c r="DG169" s="22" t="n">
        <v>3.761202134673902e-06</v>
      </c>
      <c r="DH169" s="22" t="n">
        <v>3.351982382083158e-06</v>
      </c>
      <c r="DI169" s="22" t="n">
        <v>7.767670778430612e-06</v>
      </c>
      <c r="DJ169" s="22" t="n">
        <v>3.775432209725456e-06</v>
      </c>
      <c r="DK169" s="22" t="n">
        <v>3.722292062171129e-06</v>
      </c>
      <c r="DL169" s="22" t="n">
        <v>3.868522789797603e-06</v>
      </c>
      <c r="DM169" s="22" t="n">
        <v>3.984762951235669e-06</v>
      </c>
      <c r="DN169" s="22" t="n">
        <v>3.608077850141015e-06</v>
      </c>
      <c r="DO169" s="22" t="n">
        <v>7.000594561932571e-06</v>
      </c>
      <c r="DP169" s="22" t="n">
        <v>4.52337374392251e-06</v>
      </c>
      <c r="DQ169" s="22" t="n">
        <v>4.526468640372481e-06</v>
      </c>
      <c r="DR169" s="22" t="n">
        <v>6.800079617562346e-06</v>
      </c>
      <c r="DS169" s="22" t="n">
        <v>6.866037983303096e-06</v>
      </c>
      <c r="DT169" s="22" t="n">
        <v>6.242951501456653e-06</v>
      </c>
      <c r="DU169" s="22" t="n">
        <v>7.012197029310676e-06</v>
      </c>
      <c r="DV169" s="22" t="n">
        <v>3.604021115749992e-06</v>
      </c>
      <c r="DW169" s="22" t="n">
        <v>4.664364674218679e-06</v>
      </c>
      <c r="DX169" s="22" t="n">
        <v>4.922023084044604e-06</v>
      </c>
      <c r="DY169" s="22" t="n">
        <v>3.149722171444616e-06</v>
      </c>
      <c r="DZ169" s="22" t="n">
        <v>3.055078042859886e-06</v>
      </c>
      <c r="EA169" s="22" t="n">
        <v>3.379215168462174e-06</v>
      </c>
      <c r="EB169" s="22" t="n">
        <v>2.478694897731845e-06</v>
      </c>
      <c r="EC169" s="22" t="n">
        <v>2.595629441052116e-06</v>
      </c>
      <c r="ED169" s="22" t="n">
        <v>2.630634551449775e-06</v>
      </c>
      <c r="EE169" s="22" t="n">
        <v>3.264393352570831e-06</v>
      </c>
      <c r="EF169" s="22" t="n">
        <v>5.077830416729251e-06</v>
      </c>
      <c r="EG169" s="22" t="n">
        <v>2.840352202029784e-06</v>
      </c>
      <c r="EH169" s="22" t="n">
        <v>5.053231354472313e-06</v>
      </c>
      <c r="EI169" s="22" t="n">
        <v>5.971622529846074e-06</v>
      </c>
      <c r="EJ169" s="22" t="n">
        <v>3.673365072391925e-06</v>
      </c>
      <c r="EK169" s="22" t="n">
        <v>7.527443425135377e-06</v>
      </c>
      <c r="EL169" s="22" t="n">
        <v>7.953789592606693e-06</v>
      </c>
      <c r="EM169" s="22" t="n">
        <v>4.343929324814409e-06</v>
      </c>
      <c r="EN169" s="22" t="n">
        <v>4.341397809319183e-06</v>
      </c>
      <c r="EO169" s="22" t="n">
        <v>4.33027482344293e-06</v>
      </c>
      <c r="EP169" s="22" t="n">
        <v>4.424010441014208e-06</v>
      </c>
      <c r="EQ169" s="22" t="n">
        <v>2.227543425234946e-06</v>
      </c>
      <c r="ER169" s="22" t="n">
        <v>3.668716494133452e-06</v>
      </c>
      <c r="ES169" s="22" t="n">
        <v>2.782025732314789e-05</v>
      </c>
      <c r="ET169" s="22" t="n">
        <v>2.648939849386602e-06</v>
      </c>
      <c r="EU169" s="22" t="n">
        <v>7.004510468765836e-06</v>
      </c>
      <c r="EV169" s="22" t="n">
        <v>4.789736963987726e-06</v>
      </c>
      <c r="EW169" s="22" t="n">
        <v>3.396951796872084e-06</v>
      </c>
      <c r="EX169" s="22" t="n">
        <v>3.396951796872084e-06</v>
      </c>
      <c r="EY169" s="22" t="n">
        <v>8.77721512889501e-06</v>
      </c>
      <c r="EZ169" s="22" t="n">
        <v>8.792981940698217e-06</v>
      </c>
      <c r="FA169" s="22" t="n">
        <v>2.208303887139793e-06</v>
      </c>
      <c r="FB169" s="22" t="n">
        <v>1.000002196071824</v>
      </c>
      <c r="FC169" s="22" t="n">
        <v>9.448988142522808e-06</v>
      </c>
      <c r="FD169" s="22" t="n">
        <v>9.449087200030661e-06</v>
      </c>
      <c r="FE169" s="22" t="n">
        <v>2.099609858828891e-05</v>
      </c>
      <c r="FF169" s="22" t="n">
        <v>2.099609858828891e-05</v>
      </c>
      <c r="FG169" s="22" t="n">
        <v>2.099609858828892e-05</v>
      </c>
      <c r="FH169" s="22" t="n">
        <v>2.099609858828892e-05</v>
      </c>
      <c r="FI169" s="22" t="n">
        <v>0.0001216068384912232</v>
      </c>
      <c r="FJ169" s="22" t="n">
        <v>3.344048213124153e-06</v>
      </c>
      <c r="FK169" s="22" t="n">
        <v>3.297916840607132e-06</v>
      </c>
      <c r="FL169" s="22" t="n">
        <v>2.873800122886237e-06</v>
      </c>
      <c r="FM169" s="22" t="n">
        <v>2.98330396479494e-06</v>
      </c>
      <c r="FN169" s="22" t="n">
        <v>2.98330396479494e-06</v>
      </c>
      <c r="FO169" s="22" t="n">
        <v>6.896869479818916e-06</v>
      </c>
      <c r="FP169" s="22" t="n">
        <v>6.763181719115791e-06</v>
      </c>
      <c r="FQ169" s="22" t="n">
        <v>6.896869479818916e-06</v>
      </c>
      <c r="FR169" s="22" t="n">
        <v>5.363575714741695e-06</v>
      </c>
      <c r="FS169" s="22" t="n">
        <v>5.363575714741695e-06</v>
      </c>
      <c r="FT169" s="22" t="n">
        <v>5.363575714741695e-06</v>
      </c>
      <c r="FU169" s="22" t="n">
        <v>5.363575714741692e-06</v>
      </c>
      <c r="FV169" s="22" t="n">
        <v>5.363575714741695e-06</v>
      </c>
      <c r="FW169" s="22" t="n">
        <v>5.363575714741695e-06</v>
      </c>
      <c r="FX169" s="22" t="n">
        <v>6.896869479818914e-06</v>
      </c>
      <c r="FY169" s="22" t="n">
        <v>5.021756890902832e-06</v>
      </c>
      <c r="FZ169" s="22" t="n">
        <v>2.273972184917056e-06</v>
      </c>
      <c r="GA169" s="22" t="n">
        <v>3.158720845470335e-07</v>
      </c>
      <c r="GB169" s="22" t="n">
        <v>3.093594019688808e-06</v>
      </c>
      <c r="GC169" s="22" t="n">
        <v>8.600226760332426e-06</v>
      </c>
      <c r="GD169" s="22" t="n">
        <v>5.308715931060402e-05</v>
      </c>
      <c r="GE169" s="22" t="n">
        <v>3.903678665226755e-06</v>
      </c>
      <c r="GF169" s="22" t="n">
        <v>1.854433099622909e-06</v>
      </c>
      <c r="GG169" s="22" t="n">
        <v>5.574790427768377e-06</v>
      </c>
      <c r="GH169" s="22" t="n">
        <v>5.647279819610838e-06</v>
      </c>
      <c r="GI169" s="22" t="n">
        <v>8.026090343131895e-06</v>
      </c>
      <c r="GJ169" s="22" t="n">
        <v>5.577029538215025e-06</v>
      </c>
      <c r="GK169" s="22" t="n">
        <v>1.98152600686804e-05</v>
      </c>
      <c r="GL169" s="22" t="n">
        <v>1.405506845930394e-05</v>
      </c>
      <c r="GM169" s="22" t="n">
        <v>1.405506845930395e-05</v>
      </c>
      <c r="GN169" s="22" t="n">
        <v>5.574790427768377e-06</v>
      </c>
      <c r="GO169" s="22" t="n">
        <v>5.574790427768378e-06</v>
      </c>
      <c r="GP169" s="22" t="n">
        <v>5.337457631485365e-06</v>
      </c>
      <c r="GQ169" s="22" t="n">
        <v>1.410225711552751e-05</v>
      </c>
      <c r="GR169" s="22" t="n">
        <v>6.003677978891848e-05</v>
      </c>
      <c r="GS169" s="22" t="n">
        <v>9.934418987521134e-06</v>
      </c>
      <c r="GT169" s="22" t="n">
        <v>4.283542237743483e-06</v>
      </c>
      <c r="GU169" s="22" t="n">
        <v>2.580116311920093e-05</v>
      </c>
      <c r="GV169" s="22" t="n">
        <v>5.336830716839994e-06</v>
      </c>
      <c r="GW169" s="22" t="n">
        <v>4.242952665664145e-06</v>
      </c>
      <c r="GX169" s="22" t="n">
        <v>3.863033894827338e-06</v>
      </c>
      <c r="GY169" s="22" t="n">
        <v>2.488858975742318e-06</v>
      </c>
      <c r="GZ169" s="22" t="n">
        <v>3.855786478488252e-06</v>
      </c>
      <c r="HA169" s="22" t="n">
        <v>3.458319351942085e-07</v>
      </c>
      <c r="HB169" s="22" t="n">
        <v>2.317113587627592e-06</v>
      </c>
      <c r="HC169" s="22" t="n">
        <v>1.636140847447625e-06</v>
      </c>
      <c r="HD169" s="22" t="n">
        <v>2.317113587627593e-06</v>
      </c>
      <c r="HE169" s="22" t="n">
        <v>2.317113587627593e-06</v>
      </c>
      <c r="HF169" s="22" t="n">
        <v>3.149354340081238e-06</v>
      </c>
      <c r="HG169" s="22" t="n">
        <v>4.968705063217571e-06</v>
      </c>
      <c r="HH169" s="22" t="n">
        <v>4.968705063217572e-06</v>
      </c>
      <c r="HI169" s="22" t="n">
        <v>4.968705063217572e-06</v>
      </c>
      <c r="HJ169" s="22" t="n">
        <v>1.394225454551216e-05</v>
      </c>
      <c r="HK169" s="22" t="n">
        <v>1.405506845930394e-05</v>
      </c>
      <c r="HL169" s="22" t="n">
        <v>1.400648409432357e-05</v>
      </c>
      <c r="HM169" s="22" t="n">
        <v>1.272001583469673e-06</v>
      </c>
      <c r="HN169" s="22" t="n">
        <v>1.272001583469673e-06</v>
      </c>
      <c r="HO169" s="22" t="n">
        <v>1.272001583469673e-06</v>
      </c>
      <c r="HP169" s="22" t="n">
        <v>0</v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21" t="n">
        <v>0.0004978968966933975</v>
      </c>
      <c r="D170" s="21" t="n">
        <v>0.0004981191779902953</v>
      </c>
      <c r="E170" s="21" t="n">
        <v>0.0005150694233678654</v>
      </c>
      <c r="F170" s="21" t="n">
        <v>0.0005001442556305685</v>
      </c>
      <c r="G170" s="21" t="n">
        <v>0.0003904206107228638</v>
      </c>
      <c r="H170" s="21" t="n">
        <v>0.000498075060635706</v>
      </c>
      <c r="I170" s="21" t="n">
        <v>0.0004975825837038708</v>
      </c>
      <c r="J170" s="21" t="n">
        <v>0.0004975825837038708</v>
      </c>
      <c r="K170" s="21" t="n">
        <v>0.0004985290717237523</v>
      </c>
      <c r="L170" s="21" t="n">
        <v>0.0002578544822581326</v>
      </c>
      <c r="M170" s="21" t="n">
        <v>0.0003057032248092308</v>
      </c>
      <c r="N170" s="21" t="n">
        <v>0.0004303902870782635</v>
      </c>
      <c r="O170" s="21" t="n">
        <v>0.001961140726606852</v>
      </c>
      <c r="P170" s="21" t="n">
        <v>0.002007103149140544</v>
      </c>
      <c r="Q170" s="21" t="n">
        <v>0.001134853653344417</v>
      </c>
      <c r="R170" s="21" t="n">
        <v>0.001134853653344418</v>
      </c>
      <c r="S170" s="21" t="n">
        <v>0.0007832157525543292</v>
      </c>
      <c r="T170" s="21" t="n">
        <v>0.0007832157525543295</v>
      </c>
      <c r="U170" s="21" t="n">
        <v>0.001131837012559378</v>
      </c>
      <c r="V170" s="21" t="n">
        <v>0.00118261689773444</v>
      </c>
      <c r="W170" s="21" t="n">
        <v>0.0009859658306798011</v>
      </c>
      <c r="X170" s="21" t="n">
        <v>0.0003850956337441194</v>
      </c>
      <c r="Y170" s="21" t="n">
        <v>0.0009197347800488462</v>
      </c>
      <c r="Z170" s="21" t="n">
        <v>0.002190948085623699</v>
      </c>
      <c r="AA170" s="21" t="n">
        <v>0.002030017317058666</v>
      </c>
      <c r="AB170" s="21" t="n">
        <v>0.001728844109381977</v>
      </c>
      <c r="AC170" s="21" t="n">
        <v>0.0004121214479406175</v>
      </c>
      <c r="AD170" s="21" t="n">
        <v>0.0004072088647831352</v>
      </c>
      <c r="AE170" s="21" t="n">
        <v>0.0009959165789842179</v>
      </c>
      <c r="AF170" s="21" t="n">
        <v>0.0009994268753581283</v>
      </c>
      <c r="AG170" s="21" t="n">
        <v>0.00123488307568257</v>
      </c>
      <c r="AH170" s="21" t="n">
        <v>0.001243945401235261</v>
      </c>
      <c r="AI170" s="21" t="n">
        <v>0.0007625530007914896</v>
      </c>
      <c r="AJ170" s="21" t="n">
        <v>0.00134119645327751</v>
      </c>
      <c r="AK170" s="21" t="n">
        <v>0.000844229796589558</v>
      </c>
      <c r="AL170" s="21" t="n">
        <v>0.0024573499218801</v>
      </c>
      <c r="AM170" s="21" t="n">
        <v>0.00123776733483902</v>
      </c>
      <c r="AN170" s="21" t="n">
        <v>0.00115949189203514</v>
      </c>
      <c r="AO170" s="21" t="n">
        <v>0.002718447490800531</v>
      </c>
      <c r="AP170" s="21" t="n">
        <v>0.001928927518371819</v>
      </c>
      <c r="AQ170" s="21" t="n">
        <v>0.002024061693482899</v>
      </c>
      <c r="AR170" s="21" t="n">
        <v>0.001360606981918883</v>
      </c>
      <c r="AS170" s="21" t="n">
        <v>0.00115192138139377</v>
      </c>
      <c r="AT170" s="21" t="n">
        <v>0.001649306615034507</v>
      </c>
      <c r="AU170" s="21" t="n">
        <v>0</v>
      </c>
      <c r="AV170" s="21" t="n">
        <v>0.001646915839060097</v>
      </c>
      <c r="AW170" s="21" t="n">
        <v>0.001648069261032761</v>
      </c>
      <c r="AX170" s="21" t="n">
        <v>0.00164188507039613</v>
      </c>
      <c r="AY170" s="21" t="n">
        <v>0.001654202905433551</v>
      </c>
      <c r="AZ170" s="21" t="n">
        <v>0.001648130091381217</v>
      </c>
      <c r="BA170" s="21" t="n">
        <v>0.001647300568927456</v>
      </c>
      <c r="BB170" s="21" t="n">
        <v>0.001663777938583516</v>
      </c>
      <c r="BC170" s="21" t="n">
        <v>0.001646852114808887</v>
      </c>
      <c r="BD170" s="21" t="n">
        <v>0.001565913323700335</v>
      </c>
      <c r="BE170" s="21" t="n">
        <v>0.001563318160431027</v>
      </c>
      <c r="BF170" s="21" t="n">
        <v>0.001670151656912382</v>
      </c>
      <c r="BG170" s="21" t="n">
        <v>0.001775307583409518</v>
      </c>
      <c r="BH170" s="21" t="n">
        <v>0.001465973484199928</v>
      </c>
      <c r="BI170" s="21" t="n">
        <v>0.001485622509469259</v>
      </c>
      <c r="BJ170" s="21" t="n">
        <v>0.001461489652284156</v>
      </c>
      <c r="BK170" s="21" t="n">
        <v>0.001461872640159427</v>
      </c>
      <c r="BL170" s="21" t="n">
        <v>0.001931670879967046</v>
      </c>
      <c r="BM170" s="21" t="n">
        <v>0.002839537951654758</v>
      </c>
      <c r="BN170" s="21" t="n">
        <v>0.002368824387688495</v>
      </c>
      <c r="BO170" s="21" t="n">
        <v>0.001383399635252617</v>
      </c>
      <c r="BP170" s="21" t="n">
        <v>0.001330417321051204</v>
      </c>
      <c r="BQ170" s="21" t="n">
        <v>0.001196237287090579</v>
      </c>
      <c r="BR170" s="21" t="n">
        <v>0.001015845865138397</v>
      </c>
      <c r="BS170" s="21" t="n">
        <v>0.001015381226448766</v>
      </c>
      <c r="BT170" s="21" t="n">
        <v>0.001050867361564706</v>
      </c>
      <c r="BU170" s="21" t="n">
        <v>0.000927148486370699</v>
      </c>
      <c r="BV170" s="21" t="n">
        <v>0.00103676099951736</v>
      </c>
      <c r="BW170" s="21" t="n">
        <v>0.001015381226448766</v>
      </c>
      <c r="BX170" s="21" t="n">
        <v>0.001817786144969375</v>
      </c>
      <c r="BY170" s="21" t="n">
        <v>0.001916840602165282</v>
      </c>
      <c r="BZ170" s="21" t="n">
        <v>0.001985898005898569</v>
      </c>
      <c r="CA170" s="21" t="n">
        <v>0.002417849258424855</v>
      </c>
      <c r="CB170" s="21" t="n">
        <v>0.002128974551667635</v>
      </c>
      <c r="CC170" s="21" t="n">
        <v>0.001626118225705832</v>
      </c>
      <c r="CD170" s="21" t="n">
        <v>0.001734271500108069</v>
      </c>
      <c r="CE170" s="21" t="n">
        <v>0.002486536073241464</v>
      </c>
      <c r="CF170" s="21" t="n">
        <v>0.002630251097988</v>
      </c>
      <c r="CG170" s="21" t="n">
        <v>0.00256986079392982</v>
      </c>
      <c r="CH170" s="21" t="n">
        <v>0.002031333285002175</v>
      </c>
      <c r="CI170" s="21" t="n">
        <v>0.002423428886908348</v>
      </c>
      <c r="CJ170" s="21" t="n">
        <v>0.002513818244865486</v>
      </c>
      <c r="CK170" s="21" t="n">
        <v>0.001576069449494214</v>
      </c>
      <c r="CL170" s="21" t="n">
        <v>0.002208581679952065</v>
      </c>
      <c r="CM170" s="21" t="n">
        <v>0.001725921640827845</v>
      </c>
      <c r="CN170" s="21" t="n">
        <v>0.001713216342140309</v>
      </c>
      <c r="CO170" s="21" t="n">
        <v>0.001713403704982529</v>
      </c>
      <c r="CP170" s="21" t="n">
        <v>0.001713393570807948</v>
      </c>
      <c r="CQ170" s="21" t="n">
        <v>0.001713199208323633</v>
      </c>
      <c r="CR170" s="21" t="n">
        <v>0.001709614232723834</v>
      </c>
      <c r="CS170" s="21" t="n">
        <v>0.002098505153894494</v>
      </c>
      <c r="CT170" s="21" t="n">
        <v>0.001805378642700646</v>
      </c>
      <c r="CU170" s="21" t="n">
        <v>0.002112339046025967</v>
      </c>
      <c r="CV170" s="21" t="n">
        <v>0.002082737071655501</v>
      </c>
      <c r="CW170" s="21" t="n">
        <v>0.00211145983169859</v>
      </c>
      <c r="CX170" s="21" t="n">
        <v>0.001951828843143307</v>
      </c>
      <c r="CY170" s="21" t="n">
        <v>0.002179850923218586</v>
      </c>
      <c r="CZ170" s="21" t="n">
        <v>0.001634746035360264</v>
      </c>
      <c r="DA170" s="21" t="n">
        <v>0.001336688534054241</v>
      </c>
      <c r="DB170" s="21" t="n">
        <v>0.001324766425382324</v>
      </c>
      <c r="DC170" s="21" t="n">
        <v>0.001135656451048678</v>
      </c>
      <c r="DD170" s="21" t="n">
        <v>0.001117223859341728</v>
      </c>
      <c r="DE170" s="21" t="n">
        <v>0.001208879488477804</v>
      </c>
      <c r="DF170" s="21" t="n">
        <v>0.001905093322148311</v>
      </c>
      <c r="DG170" s="21" t="n">
        <v>0.001993493675710742</v>
      </c>
      <c r="DH170" s="21" t="n">
        <v>0.001520257289895796</v>
      </c>
      <c r="DI170" s="21" t="n">
        <v>0.001274832876360016</v>
      </c>
      <c r="DJ170" s="21" t="n">
        <v>0.003047824294423287</v>
      </c>
      <c r="DK170" s="21" t="n">
        <v>0.002967725190513827</v>
      </c>
      <c r="DL170" s="21" t="n">
        <v>0.003009078339475775</v>
      </c>
      <c r="DM170" s="21" t="n">
        <v>0.002298171527053103</v>
      </c>
      <c r="DN170" s="21" t="n">
        <v>0.002365172063528867</v>
      </c>
      <c r="DO170" s="21" t="n">
        <v>0.002263851775047995</v>
      </c>
      <c r="DP170" s="21" t="n">
        <v>0.001877891729727538</v>
      </c>
      <c r="DQ170" s="21" t="n">
        <v>0.001770835845146735</v>
      </c>
      <c r="DR170" s="21" t="n">
        <v>0.002324762757468276</v>
      </c>
      <c r="DS170" s="21" t="n">
        <v>0.002262916866558696</v>
      </c>
      <c r="DT170" s="21" t="n">
        <v>0.002089769096623502</v>
      </c>
      <c r="DU170" s="21" t="n">
        <v>0.00225797987718401</v>
      </c>
      <c r="DV170" s="21" t="n">
        <v>0.002849833392887248</v>
      </c>
      <c r="DW170" s="21" t="n">
        <v>0.001879347432253522</v>
      </c>
      <c r="DX170" s="21" t="n">
        <v>0.006396480007594853</v>
      </c>
      <c r="DY170" s="21" t="n">
        <v>0.004357396855100578</v>
      </c>
      <c r="DZ170" s="21" t="n">
        <v>0.003751620167895353</v>
      </c>
      <c r="EA170" s="21" t="n">
        <v>0.002117860471320157</v>
      </c>
      <c r="EB170" s="21" t="n">
        <v>0.002447697188056565</v>
      </c>
      <c r="EC170" s="21" t="n">
        <v>0.002306041470689133</v>
      </c>
      <c r="ED170" s="21" t="n">
        <v>0.002654401266505702</v>
      </c>
      <c r="EE170" s="21" t="n">
        <v>0.004341320675045222</v>
      </c>
      <c r="EF170" s="21" t="n">
        <v>0.008425588449616099</v>
      </c>
      <c r="EG170" s="21" t="n">
        <v>0.002276394467668953</v>
      </c>
      <c r="EH170" s="21" t="n">
        <v>0.008352820094187002</v>
      </c>
      <c r="EI170" s="21" t="n">
        <v>0.003083921831829583</v>
      </c>
      <c r="EJ170" s="21" t="n">
        <v>0.003572427531923607</v>
      </c>
      <c r="EK170" s="21" t="n">
        <v>0.001239566109641072</v>
      </c>
      <c r="EL170" s="21" t="n">
        <v>0.001257979359867759</v>
      </c>
      <c r="EM170" s="21" t="n">
        <v>0.002841393513023865</v>
      </c>
      <c r="EN170" s="21" t="n">
        <v>0.002842759574548042</v>
      </c>
      <c r="EO170" s="21" t="n">
        <v>0.002826669841909102</v>
      </c>
      <c r="EP170" s="21" t="n">
        <v>0.002803421587795234</v>
      </c>
      <c r="EQ170" s="21" t="n">
        <v>0.0008219785924603561</v>
      </c>
      <c r="ER170" s="21" t="n">
        <v>0.0006100499286431526</v>
      </c>
      <c r="ES170" s="21" t="n">
        <v>0.0006241819166431213</v>
      </c>
      <c r="ET170" s="21" t="n">
        <v>0.0004033108402780183</v>
      </c>
      <c r="EU170" s="21" t="n">
        <v>0.0009887756154905564</v>
      </c>
      <c r="EV170" s="21" t="n">
        <v>0.0006049140840132411</v>
      </c>
      <c r="EW170" s="21" t="n">
        <v>0.0004257465368974452</v>
      </c>
      <c r="EX170" s="21" t="n">
        <v>0.0004257465368974452</v>
      </c>
      <c r="EY170" s="21" t="n">
        <v>0.000627223440230445</v>
      </c>
      <c r="EZ170" s="21" t="n">
        <v>0.0006273115741438321</v>
      </c>
      <c r="FA170" s="21" t="n">
        <v>0.0002871293806181745</v>
      </c>
      <c r="FB170" s="21" t="n">
        <v>0.0001597055050909153</v>
      </c>
      <c r="FC170" s="21" t="n">
        <v>1.031218667305752</v>
      </c>
      <c r="FD170" s="21" t="n">
        <v>0.03121921793251714</v>
      </c>
      <c r="FE170" s="21" t="n">
        <v>0.0005448441179335918</v>
      </c>
      <c r="FF170" s="21" t="n">
        <v>0.0005448441179335918</v>
      </c>
      <c r="FG170" s="21" t="n">
        <v>0.000544844117933592</v>
      </c>
      <c r="FH170" s="21" t="n">
        <v>0.0005448441179335919</v>
      </c>
      <c r="FI170" s="21" t="n">
        <v>0.002610040604122435</v>
      </c>
      <c r="FJ170" s="21" t="n">
        <v>0.0009858301228831694</v>
      </c>
      <c r="FK170" s="21" t="n">
        <v>0.0009744381979815045</v>
      </c>
      <c r="FL170" s="21" t="n">
        <v>0.0008697045745447778</v>
      </c>
      <c r="FM170" s="21" t="n">
        <v>0.0005846950203473116</v>
      </c>
      <c r="FN170" s="21" t="n">
        <v>0.0005846950203473115</v>
      </c>
      <c r="FO170" s="21" t="n">
        <v>0.0005571474770181752</v>
      </c>
      <c r="FP170" s="21" t="n">
        <v>0.0006869128575151003</v>
      </c>
      <c r="FQ170" s="21" t="n">
        <v>0.0005571474770181752</v>
      </c>
      <c r="FR170" s="21" t="n">
        <v>0.001771420219060547</v>
      </c>
      <c r="FS170" s="21" t="n">
        <v>0.001771420219060548</v>
      </c>
      <c r="FT170" s="21" t="n">
        <v>0.001771420219060547</v>
      </c>
      <c r="FU170" s="21" t="n">
        <v>0.001771420219060547</v>
      </c>
      <c r="FV170" s="21" t="n">
        <v>0.001771420219060547</v>
      </c>
      <c r="FW170" s="21" t="n">
        <v>0.001771420219060548</v>
      </c>
      <c r="FX170" s="21" t="n">
        <v>0.0005571474770181751</v>
      </c>
      <c r="FY170" s="21" t="n">
        <v>0.0006663395621077083</v>
      </c>
      <c r="FZ170" s="21" t="n">
        <v>0.0005040913198866634</v>
      </c>
      <c r="GA170" s="21" t="n">
        <v>0.0001337680221029437</v>
      </c>
      <c r="GB170" s="21" t="n">
        <v>0.005961845331028359</v>
      </c>
      <c r="GC170" s="21" t="n">
        <v>0.00196776947661153</v>
      </c>
      <c r="GD170" s="21" t="n">
        <v>0.0009905876816497007</v>
      </c>
      <c r="GE170" s="21" t="n">
        <v>0.006266313432812291</v>
      </c>
      <c r="GF170" s="21" t="n">
        <v>0.004164205410508198</v>
      </c>
      <c r="GG170" s="21" t="n">
        <v>0.001173847812623953</v>
      </c>
      <c r="GH170" s="21" t="n">
        <v>0.001206783794639191</v>
      </c>
      <c r="GI170" s="21" t="n">
        <v>0.001300750850719068</v>
      </c>
      <c r="GJ170" s="21" t="n">
        <v>0.001180076264591544</v>
      </c>
      <c r="GK170" s="21" t="n">
        <v>0.001137434257958245</v>
      </c>
      <c r="GL170" s="21" t="n">
        <v>0.0009030925242096412</v>
      </c>
      <c r="GM170" s="21" t="n">
        <v>0.0009030925242096417</v>
      </c>
      <c r="GN170" s="21" t="n">
        <v>0.001173847812623953</v>
      </c>
      <c r="GO170" s="21" t="n">
        <v>0.001173847812623953</v>
      </c>
      <c r="GP170" s="21" t="n">
        <v>0.001107727981856021</v>
      </c>
      <c r="GQ170" s="21" t="n">
        <v>0.0005382053204432233</v>
      </c>
      <c r="GR170" s="21" t="n">
        <v>0.001025609564552542</v>
      </c>
      <c r="GS170" s="21" t="n">
        <v>0.0005068230324192061</v>
      </c>
      <c r="GT170" s="21" t="n">
        <v>0.0008643989825776459</v>
      </c>
      <c r="GU170" s="21" t="n">
        <v>0.000955973327621643</v>
      </c>
      <c r="GV170" s="21" t="n">
        <v>0.001348204336960935</v>
      </c>
      <c r="GW170" s="21" t="n">
        <v>0.001535128716130454</v>
      </c>
      <c r="GX170" s="21" t="n">
        <v>0.001760145383587304</v>
      </c>
      <c r="GY170" s="21" t="n">
        <v>0.005886720517733615</v>
      </c>
      <c r="GZ170" s="21" t="n">
        <v>0.002472708706433499</v>
      </c>
      <c r="HA170" s="21" t="n">
        <v>0.0001060545466703509</v>
      </c>
      <c r="HB170" s="21" t="n">
        <v>0.0003823686467010102</v>
      </c>
      <c r="HC170" s="21" t="n">
        <v>0.0004705821337941776</v>
      </c>
      <c r="HD170" s="21" t="n">
        <v>0.0003823686467010103</v>
      </c>
      <c r="HE170" s="21" t="n">
        <v>0.0003823686467010102</v>
      </c>
      <c r="HF170" s="21" t="n">
        <v>0.0008266190026759618</v>
      </c>
      <c r="HG170" s="21" t="n">
        <v>0.0007419627469814691</v>
      </c>
      <c r="HH170" s="21" t="n">
        <v>0.000741962746981469</v>
      </c>
      <c r="HI170" s="21" t="n">
        <v>0.0007419627469814691</v>
      </c>
      <c r="HJ170" s="21" t="n">
        <v>0.0008994620984949187</v>
      </c>
      <c r="HK170" s="21" t="n">
        <v>0.0009030925242096415</v>
      </c>
      <c r="HL170" s="21" t="n">
        <v>0.0009015290474891748</v>
      </c>
      <c r="HM170" s="21" t="n">
        <v>0.0002502748971415474</v>
      </c>
      <c r="HN170" s="21" t="n">
        <v>0.0002502748971415473</v>
      </c>
      <c r="HO170" s="21" t="n">
        <v>0.0002502748971415474</v>
      </c>
      <c r="HP170" s="21" t="n">
        <v>0</v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22" t="n">
        <v>0</v>
      </c>
      <c r="D171" s="22" t="n">
        <v>0</v>
      </c>
      <c r="E171" s="22" t="n">
        <v>0</v>
      </c>
      <c r="F171" s="22" t="n">
        <v>0</v>
      </c>
      <c r="G171" s="22" t="n">
        <v>0</v>
      </c>
      <c r="H171" s="22" t="n">
        <v>0</v>
      </c>
      <c r="I171" s="22" t="n">
        <v>0</v>
      </c>
      <c r="J171" s="22" t="n">
        <v>0</v>
      </c>
      <c r="K171" s="22" t="n">
        <v>0</v>
      </c>
      <c r="L171" s="22" t="n">
        <v>0</v>
      </c>
      <c r="M171" s="22" t="n">
        <v>0</v>
      </c>
      <c r="N171" s="22" t="n">
        <v>0</v>
      </c>
      <c r="O171" s="22" t="n">
        <v>0</v>
      </c>
      <c r="P171" s="22" t="n">
        <v>0</v>
      </c>
      <c r="Q171" s="22" t="n">
        <v>0</v>
      </c>
      <c r="R171" s="22" t="n">
        <v>0</v>
      </c>
      <c r="S171" s="22" t="n">
        <v>0</v>
      </c>
      <c r="T171" s="22" t="n">
        <v>0</v>
      </c>
      <c r="U171" s="22" t="n">
        <v>0</v>
      </c>
      <c r="V171" s="22" t="n">
        <v>0</v>
      </c>
      <c r="W171" s="22" t="n">
        <v>0</v>
      </c>
      <c r="X171" s="22" t="n">
        <v>0</v>
      </c>
      <c r="Y171" s="22" t="n">
        <v>0</v>
      </c>
      <c r="Z171" s="22" t="n">
        <v>0</v>
      </c>
      <c r="AA171" s="22" t="n">
        <v>0</v>
      </c>
      <c r="AB171" s="22" t="n">
        <v>0</v>
      </c>
      <c r="AC171" s="22" t="n">
        <v>0</v>
      </c>
      <c r="AD171" s="22" t="n">
        <v>0</v>
      </c>
      <c r="AE171" s="22" t="n">
        <v>0</v>
      </c>
      <c r="AF171" s="22" t="n">
        <v>0</v>
      </c>
      <c r="AG171" s="22" t="n">
        <v>0</v>
      </c>
      <c r="AH171" s="22" t="n">
        <v>0</v>
      </c>
      <c r="AI171" s="22" t="n">
        <v>0</v>
      </c>
      <c r="AJ171" s="22" t="n">
        <v>0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0</v>
      </c>
      <c r="BQ171" s="22" t="n">
        <v>0</v>
      </c>
      <c r="BR171" s="22" t="n">
        <v>0</v>
      </c>
      <c r="BS171" s="22" t="n">
        <v>0</v>
      </c>
      <c r="BT171" s="22" t="n">
        <v>0</v>
      </c>
      <c r="BU171" s="22" t="n">
        <v>0</v>
      </c>
      <c r="BV171" s="22" t="n">
        <v>0</v>
      </c>
      <c r="BW171" s="22" t="n">
        <v>0</v>
      </c>
      <c r="BX171" s="22" t="n">
        <v>0</v>
      </c>
      <c r="BY171" s="22" t="n">
        <v>0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0</v>
      </c>
      <c r="CN171" s="22" t="n">
        <v>0</v>
      </c>
      <c r="CO171" s="22" t="n">
        <v>0</v>
      </c>
      <c r="CP171" s="22" t="n">
        <v>0</v>
      </c>
      <c r="CQ171" s="22" t="n">
        <v>0</v>
      </c>
      <c r="CR171" s="22" t="n">
        <v>0</v>
      </c>
      <c r="CS171" s="22" t="n">
        <v>0</v>
      </c>
      <c r="CT171" s="22" t="n">
        <v>0</v>
      </c>
      <c r="CU171" s="22" t="n">
        <v>0</v>
      </c>
      <c r="CV171" s="22" t="n">
        <v>0</v>
      </c>
      <c r="CW171" s="22" t="n">
        <v>0</v>
      </c>
      <c r="CX171" s="22" t="n">
        <v>0</v>
      </c>
      <c r="CY171" s="22" t="n">
        <v>0</v>
      </c>
      <c r="CZ171" s="22" t="n">
        <v>0</v>
      </c>
      <c r="DA171" s="22" t="n">
        <v>0</v>
      </c>
      <c r="DB171" s="22" t="n">
        <v>0</v>
      </c>
      <c r="DC171" s="22" t="n">
        <v>0</v>
      </c>
      <c r="DD171" s="22" t="n">
        <v>0</v>
      </c>
      <c r="DE171" s="22" t="n">
        <v>0</v>
      </c>
      <c r="DF171" s="22" t="n">
        <v>0</v>
      </c>
      <c r="DG171" s="22" t="n">
        <v>0</v>
      </c>
      <c r="DH171" s="22" t="n">
        <v>0</v>
      </c>
      <c r="DI171" s="22" t="n">
        <v>0</v>
      </c>
      <c r="DJ171" s="22" t="n">
        <v>0</v>
      </c>
      <c r="DK171" s="22" t="n">
        <v>0</v>
      </c>
      <c r="DL171" s="22" t="n">
        <v>0</v>
      </c>
      <c r="DM171" s="22" t="n">
        <v>0</v>
      </c>
      <c r="DN171" s="22" t="n">
        <v>0</v>
      </c>
      <c r="DO171" s="22" t="n">
        <v>0</v>
      </c>
      <c r="DP171" s="22" t="n">
        <v>0</v>
      </c>
      <c r="DQ171" s="22" t="n">
        <v>0</v>
      </c>
      <c r="DR171" s="22" t="n">
        <v>0</v>
      </c>
      <c r="DS171" s="22" t="n">
        <v>0</v>
      </c>
      <c r="DT171" s="22" t="n">
        <v>0</v>
      </c>
      <c r="DU171" s="22" t="n">
        <v>0</v>
      </c>
      <c r="DV171" s="22" t="n">
        <v>0</v>
      </c>
      <c r="DW171" s="22" t="n">
        <v>0</v>
      </c>
      <c r="DX171" s="22" t="n">
        <v>0</v>
      </c>
      <c r="DY171" s="22" t="n">
        <v>0</v>
      </c>
      <c r="DZ171" s="22" t="n">
        <v>0</v>
      </c>
      <c r="EA171" s="22" t="n">
        <v>0</v>
      </c>
      <c r="EB171" s="22" t="n">
        <v>0</v>
      </c>
      <c r="EC171" s="22" t="n">
        <v>0</v>
      </c>
      <c r="ED171" s="22" t="n">
        <v>0</v>
      </c>
      <c r="EE171" s="22" t="n">
        <v>0</v>
      </c>
      <c r="EF171" s="22" t="n">
        <v>0</v>
      </c>
      <c r="EG171" s="22" t="n">
        <v>0</v>
      </c>
      <c r="EH171" s="22" t="n">
        <v>0</v>
      </c>
      <c r="EI171" s="22" t="n">
        <v>0</v>
      </c>
      <c r="EJ171" s="22" t="n">
        <v>0</v>
      </c>
      <c r="EK171" s="22" t="n">
        <v>0</v>
      </c>
      <c r="EL171" s="22" t="n">
        <v>0</v>
      </c>
      <c r="EM171" s="22" t="n">
        <v>0</v>
      </c>
      <c r="EN171" s="22" t="n">
        <v>0</v>
      </c>
      <c r="EO171" s="22" t="n">
        <v>0</v>
      </c>
      <c r="EP171" s="22" t="n">
        <v>0</v>
      </c>
      <c r="EQ171" s="22" t="n">
        <v>0</v>
      </c>
      <c r="ER171" s="22" t="n">
        <v>0</v>
      </c>
      <c r="ES171" s="22" t="n">
        <v>0</v>
      </c>
      <c r="ET171" s="22" t="n">
        <v>0</v>
      </c>
      <c r="EU171" s="22" t="n">
        <v>0</v>
      </c>
      <c r="EV171" s="22" t="n">
        <v>0</v>
      </c>
      <c r="EW171" s="22" t="n">
        <v>0</v>
      </c>
      <c r="EX171" s="22" t="n">
        <v>0</v>
      </c>
      <c r="EY171" s="22" t="n">
        <v>0</v>
      </c>
      <c r="EZ171" s="22" t="n">
        <v>0</v>
      </c>
      <c r="FA171" s="22" t="n">
        <v>0</v>
      </c>
      <c r="FB171" s="22" t="n">
        <v>0</v>
      </c>
      <c r="FC171" s="22" t="n">
        <v>0</v>
      </c>
      <c r="FD171" s="22" t="n">
        <v>1</v>
      </c>
      <c r="FE171" s="22" t="n">
        <v>0</v>
      </c>
      <c r="FF171" s="22" t="n">
        <v>0</v>
      </c>
      <c r="FG171" s="22" t="n">
        <v>0</v>
      </c>
      <c r="FH171" s="22" t="n">
        <v>0</v>
      </c>
      <c r="FI171" s="22" t="n">
        <v>0</v>
      </c>
      <c r="FJ171" s="22" t="n">
        <v>0</v>
      </c>
      <c r="FK171" s="22" t="n">
        <v>0</v>
      </c>
      <c r="FL171" s="22" t="n">
        <v>0</v>
      </c>
      <c r="FM171" s="22" t="n">
        <v>0</v>
      </c>
      <c r="FN171" s="22" t="n">
        <v>0</v>
      </c>
      <c r="FO171" s="22" t="n">
        <v>0</v>
      </c>
      <c r="FP171" s="22" t="n">
        <v>0</v>
      </c>
      <c r="FQ171" s="22" t="n">
        <v>0</v>
      </c>
      <c r="FR171" s="22" t="n">
        <v>0</v>
      </c>
      <c r="FS171" s="22" t="n">
        <v>0</v>
      </c>
      <c r="FT171" s="22" t="n">
        <v>0</v>
      </c>
      <c r="FU171" s="22" t="n">
        <v>0</v>
      </c>
      <c r="FV171" s="22" t="n">
        <v>0</v>
      </c>
      <c r="FW171" s="22" t="n">
        <v>0</v>
      </c>
      <c r="FX171" s="22" t="n">
        <v>0</v>
      </c>
      <c r="FY171" s="22" t="n">
        <v>0</v>
      </c>
      <c r="FZ171" s="22" t="n">
        <v>0</v>
      </c>
      <c r="GA171" s="22" t="n">
        <v>0</v>
      </c>
      <c r="GB171" s="22" t="n">
        <v>0</v>
      </c>
      <c r="GC171" s="22" t="n">
        <v>0</v>
      </c>
      <c r="GD171" s="22" t="n">
        <v>0</v>
      </c>
      <c r="GE171" s="22" t="n">
        <v>0</v>
      </c>
      <c r="GF171" s="22" t="n">
        <v>0</v>
      </c>
      <c r="GG171" s="22" t="n">
        <v>0</v>
      </c>
      <c r="GH171" s="22" t="n">
        <v>0</v>
      </c>
      <c r="GI171" s="22" t="n">
        <v>0</v>
      </c>
      <c r="GJ171" s="22" t="n">
        <v>0</v>
      </c>
      <c r="GK171" s="22" t="n">
        <v>0</v>
      </c>
      <c r="GL171" s="22" t="n">
        <v>0</v>
      </c>
      <c r="GM171" s="22" t="n">
        <v>0</v>
      </c>
      <c r="GN171" s="22" t="n">
        <v>0</v>
      </c>
      <c r="GO171" s="22" t="n">
        <v>0</v>
      </c>
      <c r="GP171" s="22" t="n">
        <v>0</v>
      </c>
      <c r="GQ171" s="22" t="n">
        <v>0</v>
      </c>
      <c r="GR171" s="22" t="n">
        <v>0</v>
      </c>
      <c r="GS171" s="22" t="n">
        <v>0</v>
      </c>
      <c r="GT171" s="22" t="n">
        <v>0</v>
      </c>
      <c r="GU171" s="22" t="n">
        <v>0</v>
      </c>
      <c r="GV171" s="22" t="n">
        <v>0</v>
      </c>
      <c r="GW171" s="22" t="n">
        <v>0</v>
      </c>
      <c r="GX171" s="22" t="n">
        <v>0</v>
      </c>
      <c r="GY171" s="22" t="n">
        <v>0</v>
      </c>
      <c r="GZ171" s="22" t="n">
        <v>0</v>
      </c>
      <c r="HA171" s="22" t="n">
        <v>0</v>
      </c>
      <c r="HB171" s="22" t="n">
        <v>0</v>
      </c>
      <c r="HC171" s="22" t="n">
        <v>0</v>
      </c>
      <c r="HD171" s="22" t="n">
        <v>0</v>
      </c>
      <c r="HE171" s="22" t="n">
        <v>0</v>
      </c>
      <c r="HF171" s="22" t="n">
        <v>0</v>
      </c>
      <c r="HG171" s="22" t="n">
        <v>0</v>
      </c>
      <c r="HH171" s="22" t="n">
        <v>0</v>
      </c>
      <c r="HI171" s="22" t="n">
        <v>0</v>
      </c>
      <c r="HJ171" s="22" t="n">
        <v>0</v>
      </c>
      <c r="HK171" s="22" t="n">
        <v>0</v>
      </c>
      <c r="HL171" s="22" t="n">
        <v>0</v>
      </c>
      <c r="HM171" s="22" t="n">
        <v>0</v>
      </c>
      <c r="HN171" s="22" t="n">
        <v>0</v>
      </c>
      <c r="HO171" s="22" t="n">
        <v>0</v>
      </c>
      <c r="HP171" s="22" t="n">
        <v>0</v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21" t="n">
        <v>0.000661336868607531</v>
      </c>
      <c r="D172" s="21" t="n">
        <v>0.0006610669040883356</v>
      </c>
      <c r="E172" s="21" t="n">
        <v>0.0006335272625771609</v>
      </c>
      <c r="F172" s="21" t="n">
        <v>0.0006572066716983873</v>
      </c>
      <c r="G172" s="21" t="n">
        <v>0.0005518108617585866</v>
      </c>
      <c r="H172" s="21" t="n">
        <v>0.0006610902130727473</v>
      </c>
      <c r="I172" s="21" t="n">
        <v>0.0006614164788501819</v>
      </c>
      <c r="J172" s="21" t="n">
        <v>0.000661416478850182</v>
      </c>
      <c r="K172" s="21" t="n">
        <v>0.000661084648744407</v>
      </c>
      <c r="L172" s="21" t="n">
        <v>0.0002820301872404057</v>
      </c>
      <c r="M172" s="21" t="n">
        <v>0.0002634372627009199</v>
      </c>
      <c r="N172" s="21" t="n">
        <v>0.0004070996772024019</v>
      </c>
      <c r="O172" s="21" t="n">
        <v>0.02277439442315178</v>
      </c>
      <c r="P172" s="21" t="n">
        <v>0.0008735703729810629</v>
      </c>
      <c r="Q172" s="21" t="n">
        <v>0.0001079287828398711</v>
      </c>
      <c r="R172" s="21" t="n">
        <v>0.0001079287828398711</v>
      </c>
      <c r="S172" s="21" t="n">
        <v>4.721150700310858e-05</v>
      </c>
      <c r="T172" s="21" t="n">
        <v>4.721150700310859e-05</v>
      </c>
      <c r="U172" s="21" t="n">
        <v>0.0001525843784501461</v>
      </c>
      <c r="V172" s="21" t="n">
        <v>0.0001687159149055707</v>
      </c>
      <c r="W172" s="21" t="n">
        <v>8.59771174086975e-05</v>
      </c>
      <c r="X172" s="21" t="n">
        <v>0.0002530183483796636</v>
      </c>
      <c r="Y172" s="21" t="n">
        <v>0.005493087822316477</v>
      </c>
      <c r="Z172" s="21" t="n">
        <v>0.00020696589201476</v>
      </c>
      <c r="AA172" s="21" t="n">
        <v>0.0001994706772860583</v>
      </c>
      <c r="AB172" s="21" t="n">
        <v>0.0002091187732060855</v>
      </c>
      <c r="AC172" s="21" t="n">
        <v>0.0003972458943548078</v>
      </c>
      <c r="AD172" s="21" t="n">
        <v>0.0003987706761182425</v>
      </c>
      <c r="AE172" s="21" t="n">
        <v>0.0001689023157670382</v>
      </c>
      <c r="AF172" s="21" t="n">
        <v>0.0001695594426214123</v>
      </c>
      <c r="AG172" s="21" t="n">
        <v>0.0004793485783289285</v>
      </c>
      <c r="AH172" s="21" t="n">
        <v>0.000477340089181584</v>
      </c>
      <c r="AI172" s="21" t="n">
        <v>0.0007729043877158647</v>
      </c>
      <c r="AJ172" s="21" t="n">
        <v>0.0001766808608232672</v>
      </c>
      <c r="AK172" s="21" t="n">
        <v>0.0004347893679087775</v>
      </c>
      <c r="AL172" s="21" t="n">
        <v>0.0002027676773590118</v>
      </c>
      <c r="AM172" s="21" t="n">
        <v>0.0002238837782451134</v>
      </c>
      <c r="AN172" s="21" t="n">
        <v>0.0002287105151703586</v>
      </c>
      <c r="AO172" s="21" t="n">
        <v>0.0002812327188140169</v>
      </c>
      <c r="AP172" s="21" t="n">
        <v>0.0001313916516640063</v>
      </c>
      <c r="AQ172" s="21" t="n">
        <v>0.0002923346600574806</v>
      </c>
      <c r="AR172" s="21" t="n">
        <v>0.0002399667420936763</v>
      </c>
      <c r="AS172" s="21" t="n">
        <v>0.0001774897628996505</v>
      </c>
      <c r="AT172" s="21" t="n">
        <v>0.0002581808265621528</v>
      </c>
      <c r="AU172" s="21" t="n">
        <v>0</v>
      </c>
      <c r="AV172" s="21" t="n">
        <v>0.0002584706753274323</v>
      </c>
      <c r="AW172" s="21" t="n">
        <v>0.00025731072517368</v>
      </c>
      <c r="AX172" s="21" t="n">
        <v>0.0002458768963949927</v>
      </c>
      <c r="AY172" s="21" t="n">
        <v>0.0002491974416412732</v>
      </c>
      <c r="AZ172" s="21" t="n">
        <v>0.0002576175768675253</v>
      </c>
      <c r="BA172" s="21" t="n">
        <v>0.0002584566434690981</v>
      </c>
      <c r="BB172" s="21" t="n">
        <v>0.0002344503706683096</v>
      </c>
      <c r="BC172" s="21" t="n">
        <v>0.0002583467028178885</v>
      </c>
      <c r="BD172" s="21" t="n">
        <v>9.698770204148537e-05</v>
      </c>
      <c r="BE172" s="21" t="n">
        <v>9.583535495216284e-05</v>
      </c>
      <c r="BF172" s="21" t="n">
        <v>0.000222772867121785</v>
      </c>
      <c r="BG172" s="21" t="n">
        <v>0.0001659635635211887</v>
      </c>
      <c r="BH172" s="21" t="n">
        <v>0.0001973927375665717</v>
      </c>
      <c r="BI172" s="21" t="n">
        <v>0.0001959920173703306</v>
      </c>
      <c r="BJ172" s="21" t="n">
        <v>0.0001979008470902253</v>
      </c>
      <c r="BK172" s="21" t="n">
        <v>0.0001981759532876305</v>
      </c>
      <c r="BL172" s="21" t="n">
        <v>0.0002194343025835866</v>
      </c>
      <c r="BM172" s="21" t="n">
        <v>0.0001288303754995767</v>
      </c>
      <c r="BN172" s="21" t="n">
        <v>0.0001261252645827546</v>
      </c>
      <c r="BO172" s="21" t="n">
        <v>0.0001246955726433722</v>
      </c>
      <c r="BP172" s="21" t="n">
        <v>0.0001358722836084385</v>
      </c>
      <c r="BQ172" s="21" t="n">
        <v>0.0001202700925443664</v>
      </c>
      <c r="BR172" s="21" t="n">
        <v>0.0001528201312487212</v>
      </c>
      <c r="BS172" s="21" t="n">
        <v>0.0001528324619852149</v>
      </c>
      <c r="BT172" s="21" t="n">
        <v>0.0001518486194421056</v>
      </c>
      <c r="BU172" s="21" t="n">
        <v>0.0001307087720024786</v>
      </c>
      <c r="BV172" s="21" t="n">
        <v>0.0001526105333962932</v>
      </c>
      <c r="BW172" s="21" t="n">
        <v>0.000152832461985215</v>
      </c>
      <c r="BX172" s="21" t="n">
        <v>0.0001146380649992284</v>
      </c>
      <c r="BY172" s="21" t="n">
        <v>0.0001349550349800696</v>
      </c>
      <c r="BZ172" s="21" t="n">
        <v>0.000133954122420565</v>
      </c>
      <c r="CA172" s="21" t="n">
        <v>0.0001538513035787918</v>
      </c>
      <c r="CB172" s="21" t="n">
        <v>0.0001566937692195709</v>
      </c>
      <c r="CC172" s="21" t="n">
        <v>9.183620961527739e-05</v>
      </c>
      <c r="CD172" s="21" t="n">
        <v>9.69019787663338e-05</v>
      </c>
      <c r="CE172" s="21" t="n">
        <v>0.0001514765779011989</v>
      </c>
      <c r="CF172" s="21" t="n">
        <v>0.0001607507821879359</v>
      </c>
      <c r="CG172" s="21" t="n">
        <v>0.0001599151181673306</v>
      </c>
      <c r="CH172" s="21" t="n">
        <v>0.000177092107336256</v>
      </c>
      <c r="CI172" s="21" t="n">
        <v>0.0001799683028027661</v>
      </c>
      <c r="CJ172" s="21" t="n">
        <v>0.0001364246158712465</v>
      </c>
      <c r="CK172" s="21" t="n">
        <v>6.841973944587497e-05</v>
      </c>
      <c r="CL172" s="21" t="n">
        <v>0.0002420739097194383</v>
      </c>
      <c r="CM172" s="21" t="n">
        <v>0.0002633435116575949</v>
      </c>
      <c r="CN172" s="21" t="n">
        <v>0.0002657203162963909</v>
      </c>
      <c r="CO172" s="21" t="n">
        <v>0.0002655836458057937</v>
      </c>
      <c r="CP172" s="21" t="n">
        <v>0.0002655751417478283</v>
      </c>
      <c r="CQ172" s="21" t="n">
        <v>0.0002657328144369147</v>
      </c>
      <c r="CR172" s="21" t="n">
        <v>0.000262108035795813</v>
      </c>
      <c r="CS172" s="21" t="n">
        <v>0.000140378515141956</v>
      </c>
      <c r="CT172" s="21" t="n">
        <v>0.0001312354016113683</v>
      </c>
      <c r="CU172" s="21" t="n">
        <v>0.0001412579497161212</v>
      </c>
      <c r="CV172" s="21" t="n">
        <v>0.0001382722695852953</v>
      </c>
      <c r="CW172" s="21" t="n">
        <v>0.0001416200773325844</v>
      </c>
      <c r="CX172" s="21" t="n">
        <v>0.0001469683377415113</v>
      </c>
      <c r="CY172" s="21" t="n">
        <v>0.000138534122794214</v>
      </c>
      <c r="CZ172" s="21" t="n">
        <v>0.0002527294392652379</v>
      </c>
      <c r="DA172" s="21" t="n">
        <v>0.0001043960818508955</v>
      </c>
      <c r="DB172" s="21" t="n">
        <v>9.994548910035336e-05</v>
      </c>
      <c r="DC172" s="21" t="n">
        <v>0.0001037098961175758</v>
      </c>
      <c r="DD172" s="21" t="n">
        <v>0.0001020331055924813</v>
      </c>
      <c r="DE172" s="21" t="n">
        <v>0.0001061472897114994</v>
      </c>
      <c r="DF172" s="21" t="n">
        <v>0.0001467196812903958</v>
      </c>
      <c r="DG172" s="21" t="n">
        <v>0.0001519770831990371</v>
      </c>
      <c r="DH172" s="21" t="n">
        <v>0.0001274900605577988</v>
      </c>
      <c r="DI172" s="21" t="n">
        <v>0.0001294607368494573</v>
      </c>
      <c r="DJ172" s="21" t="n">
        <v>0.0001469848326696978</v>
      </c>
      <c r="DK172" s="21" t="n">
        <v>0.0001478186196311455</v>
      </c>
      <c r="DL172" s="21" t="n">
        <v>0.0001500975943916934</v>
      </c>
      <c r="DM172" s="21" t="n">
        <v>0.0001364415107264384</v>
      </c>
      <c r="DN172" s="21" t="n">
        <v>0.0001396062757829933</v>
      </c>
      <c r="DO172" s="21" t="n">
        <v>0.0001205760269504283</v>
      </c>
      <c r="DP172" s="21" t="n">
        <v>0.0001241650097665128</v>
      </c>
      <c r="DQ172" s="21" t="n">
        <v>0.0001215062887735081</v>
      </c>
      <c r="DR172" s="21" t="n">
        <v>0.0001230738310418512</v>
      </c>
      <c r="DS172" s="21" t="n">
        <v>0.0001219290588315281</v>
      </c>
      <c r="DT172" s="21" t="n">
        <v>0.0001061708161802883</v>
      </c>
      <c r="DU172" s="21" t="n">
        <v>0.0001204463500393852</v>
      </c>
      <c r="DV172" s="21" t="n">
        <v>0.0001965011073696297</v>
      </c>
      <c r="DW172" s="21" t="n">
        <v>0.000126580845830758</v>
      </c>
      <c r="DX172" s="21" t="n">
        <v>0.0002760979826346376</v>
      </c>
      <c r="DY172" s="21" t="n">
        <v>0.0001500587178362007</v>
      </c>
      <c r="DZ172" s="21" t="n">
        <v>0.0001478756924163915</v>
      </c>
      <c r="EA172" s="21" t="n">
        <v>0.0001451649237522137</v>
      </c>
      <c r="EB172" s="21" t="n">
        <v>0.0001305020587909184</v>
      </c>
      <c r="EC172" s="21" t="n">
        <v>0.0001354324279014403</v>
      </c>
      <c r="ED172" s="21" t="n">
        <v>0.0001376624563651832</v>
      </c>
      <c r="EE172" s="21" t="n">
        <v>0.0001831058784223485</v>
      </c>
      <c r="EF172" s="21" t="n">
        <v>0.0003824451669030161</v>
      </c>
      <c r="EG172" s="21" t="n">
        <v>0.0002771597103211049</v>
      </c>
      <c r="EH172" s="21" t="n">
        <v>0.0003805730258815233</v>
      </c>
      <c r="EI172" s="21" t="n">
        <v>0.0001298643449033127</v>
      </c>
      <c r="EJ172" s="21" t="n">
        <v>0.000136349276703417</v>
      </c>
      <c r="EK172" s="21" t="n">
        <v>0.0001268111507474127</v>
      </c>
      <c r="EL172" s="21" t="n">
        <v>0.0001299538359997506</v>
      </c>
      <c r="EM172" s="21" t="n">
        <v>0.0001166783133815033</v>
      </c>
      <c r="EN172" s="21" t="n">
        <v>0.000116822026634496</v>
      </c>
      <c r="EO172" s="21" t="n">
        <v>0.0001172785405479109</v>
      </c>
      <c r="EP172" s="21" t="n">
        <v>0.0001171133084371505</v>
      </c>
      <c r="EQ172" s="21" t="n">
        <v>8.315357544983448e-05</v>
      </c>
      <c r="ER172" s="21" t="n">
        <v>0.0001550882521216971</v>
      </c>
      <c r="ES172" s="21" t="n">
        <v>9.544178925646453e-05</v>
      </c>
      <c r="ET172" s="21" t="n">
        <v>6.760288800454259e-05</v>
      </c>
      <c r="EU172" s="21" t="n">
        <v>0.0002306068951583813</v>
      </c>
      <c r="EV172" s="21" t="n">
        <v>0.0003905738679727017</v>
      </c>
      <c r="EW172" s="21" t="n">
        <v>0.001536122617447792</v>
      </c>
      <c r="EX172" s="21" t="n">
        <v>0.001536122617447792</v>
      </c>
      <c r="EY172" s="21" t="n">
        <v>0.002700814111977506</v>
      </c>
      <c r="EZ172" s="21" t="n">
        <v>0.00270994937172873</v>
      </c>
      <c r="FA172" s="21" t="n">
        <v>0.0001173804381309918</v>
      </c>
      <c r="FB172" s="21" t="n">
        <v>0.003887005331011607</v>
      </c>
      <c r="FC172" s="21" t="n">
        <v>0.004373719669500263</v>
      </c>
      <c r="FD172" s="21" t="n">
        <v>0.004373802272252279</v>
      </c>
      <c r="FE172" s="21" t="n">
        <v>1.006256650153582</v>
      </c>
      <c r="FF172" s="21" t="n">
        <v>0.006256650153582204</v>
      </c>
      <c r="FG172" s="21" t="n">
        <v>0.006256650153582208</v>
      </c>
      <c r="FH172" s="21" t="n">
        <v>0.00625665015358221</v>
      </c>
      <c r="FI172" s="21" t="n">
        <v>0.0006311113327954179</v>
      </c>
      <c r="FJ172" s="21" t="n">
        <v>8.595710897486612e-05</v>
      </c>
      <c r="FK172" s="21" t="n">
        <v>8.914571469619867e-05</v>
      </c>
      <c r="FL172" s="21" t="n">
        <v>0.0001184607105190238</v>
      </c>
      <c r="FM172" s="21" t="n">
        <v>4.095281002377726e-05</v>
      </c>
      <c r="FN172" s="21" t="n">
        <v>4.095281002377725e-05</v>
      </c>
      <c r="FO172" s="21" t="n">
        <v>3.83575984202661e-05</v>
      </c>
      <c r="FP172" s="21" t="n">
        <v>5.025891809086273e-05</v>
      </c>
      <c r="FQ172" s="21" t="n">
        <v>3.83575984202661e-05</v>
      </c>
      <c r="FR172" s="21" t="n">
        <v>0.0001264804516154494</v>
      </c>
      <c r="FS172" s="21" t="n">
        <v>0.0001264804516154494</v>
      </c>
      <c r="FT172" s="21" t="n">
        <v>0.0001264804516154494</v>
      </c>
      <c r="FU172" s="21" t="n">
        <v>0.0001264804516154494</v>
      </c>
      <c r="FV172" s="21" t="n">
        <v>0.0001264804516154494</v>
      </c>
      <c r="FW172" s="21" t="n">
        <v>0.0001264804516154494</v>
      </c>
      <c r="FX172" s="21" t="n">
        <v>3.835759842026609e-05</v>
      </c>
      <c r="FY172" s="21" t="n">
        <v>3.651176581045358e-05</v>
      </c>
      <c r="FZ172" s="21" t="n">
        <v>8.452507721440266e-05</v>
      </c>
      <c r="GA172" s="21" t="n">
        <v>1.248011796015952e-05</v>
      </c>
      <c r="GB172" s="21" t="n">
        <v>0.0001340592149544177</v>
      </c>
      <c r="GC172" s="21" t="n">
        <v>0.0001512839556357967</v>
      </c>
      <c r="GD172" s="21" t="n">
        <v>5.652462405402746e-05</v>
      </c>
      <c r="GE172" s="21" t="n">
        <v>8.789433453660464e-05</v>
      </c>
      <c r="GF172" s="21" t="n">
        <v>4.167060182459662e-05</v>
      </c>
      <c r="GG172" s="21" t="n">
        <v>6.045121498359275e-05</v>
      </c>
      <c r="GH172" s="21" t="n">
        <v>8.410858123398411e-05</v>
      </c>
      <c r="GI172" s="21" t="n">
        <v>8.169131951982855e-05</v>
      </c>
      <c r="GJ172" s="21" t="n">
        <v>6.068889698517855e-05</v>
      </c>
      <c r="GK172" s="21" t="n">
        <v>7.416429024878225e-05</v>
      </c>
      <c r="GL172" s="21" t="n">
        <v>8.747167709574559e-05</v>
      </c>
      <c r="GM172" s="21" t="n">
        <v>8.747167709574562e-05</v>
      </c>
      <c r="GN172" s="21" t="n">
        <v>6.045121498359274e-05</v>
      </c>
      <c r="GO172" s="21" t="n">
        <v>6.045121498359275e-05</v>
      </c>
      <c r="GP172" s="21" t="n">
        <v>6.428306251044844e-05</v>
      </c>
      <c r="GQ172" s="21" t="n">
        <v>7.100807651415361e-05</v>
      </c>
      <c r="GR172" s="21" t="n">
        <v>5.011111092737463e-05</v>
      </c>
      <c r="GS172" s="21" t="n">
        <v>0.0006474802913564362</v>
      </c>
      <c r="GT172" s="21" t="n">
        <v>6.295610785430835e-05</v>
      </c>
      <c r="GU172" s="21" t="n">
        <v>6.000858987524819e-05</v>
      </c>
      <c r="GV172" s="21" t="n">
        <v>0.0002293254264457744</v>
      </c>
      <c r="GW172" s="21" t="n">
        <v>0.0001230201125177917</v>
      </c>
      <c r="GX172" s="21" t="n">
        <v>0.0001505597242557417</v>
      </c>
      <c r="GY172" s="21" t="n">
        <v>5.068465715602452e-05</v>
      </c>
      <c r="GZ172" s="21" t="n">
        <v>6.273073938946826e-05</v>
      </c>
      <c r="HA172" s="21" t="n">
        <v>1.136747800371627e-05</v>
      </c>
      <c r="HB172" s="21" t="n">
        <v>3.081631977291858e-05</v>
      </c>
      <c r="HC172" s="21" t="n">
        <v>5.860044558110003e-05</v>
      </c>
      <c r="HD172" s="21" t="n">
        <v>3.081631977291859e-05</v>
      </c>
      <c r="HE172" s="21" t="n">
        <v>3.081631977291858e-05</v>
      </c>
      <c r="HF172" s="21" t="n">
        <v>8.464545145838873e-05</v>
      </c>
      <c r="HG172" s="21" t="n">
        <v>8.731570789767895e-05</v>
      </c>
      <c r="HH172" s="21" t="n">
        <v>8.731570789767892e-05</v>
      </c>
      <c r="HI172" s="21" t="n">
        <v>8.731570789767897e-05</v>
      </c>
      <c r="HJ172" s="21" t="n">
        <v>9.116272915657333e-05</v>
      </c>
      <c r="HK172" s="21" t="n">
        <v>8.747167709574559e-05</v>
      </c>
      <c r="HL172" s="21" t="n">
        <v>8.906126311804931e-05</v>
      </c>
      <c r="HM172" s="21" t="n">
        <v>1.964491213144956e-05</v>
      </c>
      <c r="HN172" s="21" t="n">
        <v>1.964491213144956e-05</v>
      </c>
      <c r="HO172" s="21" t="n">
        <v>1.964491213144956e-05</v>
      </c>
      <c r="HP172" s="21" t="n">
        <v>0</v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22" t="n">
        <v>0.0144094881841894</v>
      </c>
      <c r="D173" s="22" t="n">
        <v>0.01440483899602155</v>
      </c>
      <c r="E173" s="22" t="n">
        <v>0.01393871900594901</v>
      </c>
      <c r="F173" s="22" t="n">
        <v>0.01431905986462424</v>
      </c>
      <c r="G173" s="22" t="n">
        <v>0.01210297913933335</v>
      </c>
      <c r="H173" s="22" t="n">
        <v>0.01440396623046568</v>
      </c>
      <c r="I173" s="22" t="n">
        <v>0.01441127242237523</v>
      </c>
      <c r="J173" s="22" t="n">
        <v>0.01441127242237523</v>
      </c>
      <c r="K173" s="22" t="n">
        <v>0.01440396284901109</v>
      </c>
      <c r="L173" s="22" t="n">
        <v>0.004606644349937371</v>
      </c>
      <c r="M173" s="22" t="n">
        <v>0.004289522722358784</v>
      </c>
      <c r="N173" s="22" t="n">
        <v>0.008741662782143356</v>
      </c>
      <c r="O173" s="22" t="n">
        <v>0.002516321024046992</v>
      </c>
      <c r="P173" s="22" t="n">
        <v>0.0185863258047542</v>
      </c>
      <c r="Q173" s="22" t="n">
        <v>0.002039260341120339</v>
      </c>
      <c r="R173" s="22" t="n">
        <v>0.00203926034112034</v>
      </c>
      <c r="S173" s="22" t="n">
        <v>0.001012455526877399</v>
      </c>
      <c r="T173" s="22" t="n">
        <v>0.001012455526877399</v>
      </c>
      <c r="U173" s="22" t="n">
        <v>0.001594071875490117</v>
      </c>
      <c r="V173" s="22" t="n">
        <v>0.002394974893373975</v>
      </c>
      <c r="W173" s="22" t="n">
        <v>0.002423938258914639</v>
      </c>
      <c r="X173" s="22" t="n">
        <v>0.003795695065736773</v>
      </c>
      <c r="Y173" s="22" t="n">
        <v>0.001882692730846254</v>
      </c>
      <c r="Z173" s="22" t="n">
        <v>0.004416741407756952</v>
      </c>
      <c r="AA173" s="22" t="n">
        <v>0.004608400225934684</v>
      </c>
      <c r="AB173" s="22" t="n">
        <v>0.004377027340366013</v>
      </c>
      <c r="AC173" s="22" t="n">
        <v>0.008625152221764496</v>
      </c>
      <c r="AD173" s="22" t="n">
        <v>0.008672155119962501</v>
      </c>
      <c r="AE173" s="22" t="n">
        <v>0.003066189070650806</v>
      </c>
      <c r="AF173" s="22" t="n">
        <v>0.003075188041730859</v>
      </c>
      <c r="AG173" s="22" t="n">
        <v>0.01021767155075188</v>
      </c>
      <c r="AH173" s="22" t="n">
        <v>0.01028682742285901</v>
      </c>
      <c r="AI173" s="22" t="n">
        <v>0.005395266335128198</v>
      </c>
      <c r="AJ173" s="22" t="n">
        <v>0.003869402469121781</v>
      </c>
      <c r="AK173" s="22" t="n">
        <v>0.009440170731261648</v>
      </c>
      <c r="AL173" s="22" t="n">
        <v>0.004485563959720769</v>
      </c>
      <c r="AM173" s="22" t="n">
        <v>0.004768741587918466</v>
      </c>
      <c r="AN173" s="22" t="n">
        <v>0.004717931538514485</v>
      </c>
      <c r="AO173" s="22" t="n">
        <v>0.006250968194576641</v>
      </c>
      <c r="AP173" s="22" t="n">
        <v>0.005478471801742766</v>
      </c>
      <c r="AQ173" s="22" t="n">
        <v>0.006334012384986387</v>
      </c>
      <c r="AR173" s="22" t="n">
        <v>0.005323420960412809</v>
      </c>
      <c r="AS173" s="22" t="n">
        <v>0.004270452198451021</v>
      </c>
      <c r="AT173" s="22" t="n">
        <v>0.005537741633846593</v>
      </c>
      <c r="AU173" s="22" t="n">
        <v>0</v>
      </c>
      <c r="AV173" s="22" t="n">
        <v>0.005535158226094987</v>
      </c>
      <c r="AW173" s="22" t="n">
        <v>0.005511810713932941</v>
      </c>
      <c r="AX173" s="22" t="n">
        <v>0.005270264295014977</v>
      </c>
      <c r="AY173" s="22" t="n">
        <v>0.005337029738609635</v>
      </c>
      <c r="AZ173" s="22" t="n">
        <v>0.005517263624688946</v>
      </c>
      <c r="BA173" s="22" t="n">
        <v>0.005534827866290587</v>
      </c>
      <c r="BB173" s="22" t="n">
        <v>0.005030543419429456</v>
      </c>
      <c r="BC173" s="22" t="n">
        <v>0.005532472567070857</v>
      </c>
      <c r="BD173" s="22" t="n">
        <v>0.002038445927075175</v>
      </c>
      <c r="BE173" s="22" t="n">
        <v>0.002011933461059537</v>
      </c>
      <c r="BF173" s="22" t="n">
        <v>0.004403355442886654</v>
      </c>
      <c r="BG173" s="22" t="n">
        <v>0.0030499618081452</v>
      </c>
      <c r="BH173" s="22" t="n">
        <v>0.004201391537433435</v>
      </c>
      <c r="BI173" s="22" t="n">
        <v>0.004186261954427845</v>
      </c>
      <c r="BJ173" s="22" t="n">
        <v>0.0042087276173533</v>
      </c>
      <c r="BK173" s="22" t="n">
        <v>0.004214078786738146</v>
      </c>
      <c r="BL173" s="22" t="n">
        <v>0.00572850431722768</v>
      </c>
      <c r="BM173" s="22" t="n">
        <v>0.003056568213390686</v>
      </c>
      <c r="BN173" s="22" t="n">
        <v>0.00296552080646274</v>
      </c>
      <c r="BO173" s="22" t="n">
        <v>0.002888871855912997</v>
      </c>
      <c r="BP173" s="22" t="n">
        <v>0.003232129954244974</v>
      </c>
      <c r="BQ173" s="22" t="n">
        <v>0.002765290243138793</v>
      </c>
      <c r="BR173" s="22" t="n">
        <v>0.003195847929385568</v>
      </c>
      <c r="BS173" s="22" t="n">
        <v>0.003195687717461497</v>
      </c>
      <c r="BT173" s="22" t="n">
        <v>0.003206674900815597</v>
      </c>
      <c r="BU173" s="22" t="n">
        <v>0.003946692293997416</v>
      </c>
      <c r="BV173" s="22" t="n">
        <v>0.003201562310213352</v>
      </c>
      <c r="BW173" s="22" t="n">
        <v>0.003195687717461498</v>
      </c>
      <c r="BX173" s="22" t="n">
        <v>0.002931337928218005</v>
      </c>
      <c r="BY173" s="22" t="n">
        <v>0.004372597885827602</v>
      </c>
      <c r="BZ173" s="22" t="n">
        <v>0.004195947607674883</v>
      </c>
      <c r="CA173" s="22" t="n">
        <v>0.003714016707759824</v>
      </c>
      <c r="CB173" s="22" t="n">
        <v>0.008499289593956814</v>
      </c>
      <c r="CC173" s="22" t="n">
        <v>0.00218677700489212</v>
      </c>
      <c r="CD173" s="22" t="n">
        <v>0.002281782586020137</v>
      </c>
      <c r="CE173" s="22" t="n">
        <v>0.003355828955341225</v>
      </c>
      <c r="CF173" s="22" t="n">
        <v>0.003537240370989031</v>
      </c>
      <c r="CG173" s="22" t="n">
        <v>0.004045711664419497</v>
      </c>
      <c r="CH173" s="22" t="n">
        <v>0.003912025010266754</v>
      </c>
      <c r="CI173" s="22" t="n">
        <v>0.003928294604015442</v>
      </c>
      <c r="CJ173" s="22" t="n">
        <v>0.003015151299973132</v>
      </c>
      <c r="CK173" s="22" t="n">
        <v>0.001544219819420432</v>
      </c>
      <c r="CL173" s="22" t="n">
        <v>0.005189827679834187</v>
      </c>
      <c r="CM173" s="22" t="n">
        <v>0.007641261116735105</v>
      </c>
      <c r="CN173" s="22" t="n">
        <v>0.007730256861779528</v>
      </c>
      <c r="CO173" s="22" t="n">
        <v>0.007726018009947926</v>
      </c>
      <c r="CP173" s="22" t="n">
        <v>0.007733883990307428</v>
      </c>
      <c r="CQ173" s="22" t="n">
        <v>0.007730644493122762</v>
      </c>
      <c r="CR173" s="22" t="n">
        <v>0.007620605826682716</v>
      </c>
      <c r="CS173" s="22" t="n">
        <v>0.003009098341667168</v>
      </c>
      <c r="CT173" s="22" t="n">
        <v>0.003468850731383754</v>
      </c>
      <c r="CU173" s="22" t="n">
        <v>0.00301711267127456</v>
      </c>
      <c r="CV173" s="22" t="n">
        <v>0.002952472457108802</v>
      </c>
      <c r="CW173" s="22" t="n">
        <v>0.00302888796242382</v>
      </c>
      <c r="CX173" s="22" t="n">
        <v>0.008926056206213154</v>
      </c>
      <c r="CY173" s="22" t="n">
        <v>0.002998285351282022</v>
      </c>
      <c r="CZ173" s="22" t="n">
        <v>0.005355205181150124</v>
      </c>
      <c r="DA173" s="22" t="n">
        <v>0.002696920531929676</v>
      </c>
      <c r="DB173" s="22" t="n">
        <v>0.002884797742231968</v>
      </c>
      <c r="DC173" s="22" t="n">
        <v>0.002276023236498412</v>
      </c>
      <c r="DD173" s="22" t="n">
        <v>0.002245052486085441</v>
      </c>
      <c r="DE173" s="22" t="n">
        <v>0.002463160066938732</v>
      </c>
      <c r="DF173" s="22" t="n">
        <v>0.009845137951912624</v>
      </c>
      <c r="DG173" s="22" t="n">
        <v>0.01045599942033347</v>
      </c>
      <c r="DH173" s="22" t="n">
        <v>0.003444218769306669</v>
      </c>
      <c r="DI173" s="22" t="n">
        <v>0.002922593811097967</v>
      </c>
      <c r="DJ173" s="22" t="n">
        <v>0.003214879311339098</v>
      </c>
      <c r="DK173" s="22" t="n">
        <v>0.003259663320369437</v>
      </c>
      <c r="DL173" s="22" t="n">
        <v>0.003746631343705048</v>
      </c>
      <c r="DM173" s="22" t="n">
        <v>0.003753275496214337</v>
      </c>
      <c r="DN173" s="22" t="n">
        <v>0.003575241317223104</v>
      </c>
      <c r="DO173" s="22" t="n">
        <v>0.002634441986742359</v>
      </c>
      <c r="DP173" s="22" t="n">
        <v>0.003409072211263859</v>
      </c>
      <c r="DQ173" s="22" t="n">
        <v>0.003457550738243313</v>
      </c>
      <c r="DR173" s="22" t="n">
        <v>0.002658126285899661</v>
      </c>
      <c r="DS173" s="22" t="n">
        <v>0.002998890169727787</v>
      </c>
      <c r="DT173" s="22" t="n">
        <v>0.002306088706051716</v>
      </c>
      <c r="DU173" s="22" t="n">
        <v>0.002618086892555662</v>
      </c>
      <c r="DV173" s="22" t="n">
        <v>0.005083715744842518</v>
      </c>
      <c r="DW173" s="22" t="n">
        <v>0.003620200616673751</v>
      </c>
      <c r="DX173" s="22" t="n">
        <v>0.01176508171271016</v>
      </c>
      <c r="DY173" s="22" t="n">
        <v>0.003079028785519865</v>
      </c>
      <c r="DZ173" s="22" t="n">
        <v>0.003241108851433189</v>
      </c>
      <c r="EA173" s="22" t="n">
        <v>0.00313792821068894</v>
      </c>
      <c r="EB173" s="22" t="n">
        <v>0.002677457891258877</v>
      </c>
      <c r="EC173" s="22" t="n">
        <v>0.00285200043507195</v>
      </c>
      <c r="ED173" s="22" t="n">
        <v>0.002953491435444376</v>
      </c>
      <c r="EE173" s="22" t="n">
        <v>0.005818613365829239</v>
      </c>
      <c r="EF173" s="22" t="n">
        <v>0.01960052392280644</v>
      </c>
      <c r="EG173" s="22" t="n">
        <v>0.006879339995000859</v>
      </c>
      <c r="EH173" s="22" t="n">
        <v>0.01946116375426061</v>
      </c>
      <c r="EI173" s="22" t="n">
        <v>0.003025265955470841</v>
      </c>
      <c r="EJ173" s="22" t="n">
        <v>0.002896912885393304</v>
      </c>
      <c r="EK173" s="22" t="n">
        <v>0.002916957259474502</v>
      </c>
      <c r="EL173" s="22" t="n">
        <v>0.002934783630013945</v>
      </c>
      <c r="EM173" s="22" t="n">
        <v>0.002403280748038136</v>
      </c>
      <c r="EN173" s="22" t="n">
        <v>0.00240660540082704</v>
      </c>
      <c r="EO173" s="22" t="n">
        <v>0.002551444974745323</v>
      </c>
      <c r="EP173" s="22" t="n">
        <v>0.002419185873458908</v>
      </c>
      <c r="EQ173" s="22" t="n">
        <v>0.002419983019414576</v>
      </c>
      <c r="ER173" s="22" t="n">
        <v>0.003632100114195403</v>
      </c>
      <c r="ES173" s="22" t="n">
        <v>0.002116231359919356</v>
      </c>
      <c r="ET173" s="22" t="n">
        <v>0.005074023504996045</v>
      </c>
      <c r="EU173" s="22" t="n">
        <v>0.001609306154961777</v>
      </c>
      <c r="EV173" s="22" t="n">
        <v>0.002543020809894477</v>
      </c>
      <c r="EW173" s="22" t="n">
        <v>0.004583717215845152</v>
      </c>
      <c r="EX173" s="22" t="n">
        <v>0.004583717215845154</v>
      </c>
      <c r="EY173" s="22" t="n">
        <v>0.05753044274514266</v>
      </c>
      <c r="EZ173" s="22" t="n">
        <v>0.05774788083607033</v>
      </c>
      <c r="FA173" s="22" t="n">
        <v>0.0009281367094613705</v>
      </c>
      <c r="FB173" s="22" t="n">
        <v>0.006470685606393747</v>
      </c>
      <c r="FC173" s="22" t="n">
        <v>0.007184158087192387</v>
      </c>
      <c r="FD173" s="22" t="n">
        <v>0.007184250854349722</v>
      </c>
      <c r="FE173" s="22" t="n">
        <v>0.01523044549268848</v>
      </c>
      <c r="FF173" s="22" t="n">
        <v>1.015230445492688</v>
      </c>
      <c r="FG173" s="22" t="n">
        <v>0.01523044549268849</v>
      </c>
      <c r="FH173" s="22" t="n">
        <v>0.01523044549268848</v>
      </c>
      <c r="FI173" s="22" t="n">
        <v>0.01854984800174448</v>
      </c>
      <c r="FJ173" s="22" t="n">
        <v>0.0024242888839134</v>
      </c>
      <c r="FK173" s="22" t="n">
        <v>0.002614847826050119</v>
      </c>
      <c r="FL173" s="22" t="n">
        <v>0.004366784277573906</v>
      </c>
      <c r="FM173" s="22" t="n">
        <v>0.001587625394673042</v>
      </c>
      <c r="FN173" s="22" t="n">
        <v>0.001587625394673042</v>
      </c>
      <c r="FO173" s="22" t="n">
        <v>0.001222596800905035</v>
      </c>
      <c r="FP173" s="22" t="n">
        <v>0.001298802513522528</v>
      </c>
      <c r="FQ173" s="22" t="n">
        <v>0.001222596800905036</v>
      </c>
      <c r="FR173" s="22" t="n">
        <v>0.001881450514007858</v>
      </c>
      <c r="FS173" s="22" t="n">
        <v>0.001881450514007859</v>
      </c>
      <c r="FT173" s="22" t="n">
        <v>0.001881450514007858</v>
      </c>
      <c r="FU173" s="22" t="n">
        <v>0.001881450514007857</v>
      </c>
      <c r="FV173" s="22" t="n">
        <v>0.001881450514007858</v>
      </c>
      <c r="FW173" s="22" t="n">
        <v>0.001881450514007859</v>
      </c>
      <c r="FX173" s="22" t="n">
        <v>0.001222596800905035</v>
      </c>
      <c r="FY173" s="22" t="n">
        <v>0.001174901390932764</v>
      </c>
      <c r="FZ173" s="22" t="n">
        <v>0.002336470392997933</v>
      </c>
      <c r="GA173" s="22" t="n">
        <v>0.0003756015521435112</v>
      </c>
      <c r="GB173" s="22" t="n">
        <v>0.002916054757604693</v>
      </c>
      <c r="GC173" s="22" t="n">
        <v>0.002766549726269655</v>
      </c>
      <c r="GD173" s="22" t="n">
        <v>0.002040796781207858</v>
      </c>
      <c r="GE173" s="22" t="n">
        <v>0.001439217471823772</v>
      </c>
      <c r="GF173" s="22" t="n">
        <v>0.0005703681324539857</v>
      </c>
      <c r="GG173" s="22" t="n">
        <v>0.004434234492002677</v>
      </c>
      <c r="GH173" s="22" t="n">
        <v>0.004527500313689371</v>
      </c>
      <c r="GI173" s="22" t="n">
        <v>0.004497622043038219</v>
      </c>
      <c r="GJ173" s="22" t="n">
        <v>0.004429511010471315</v>
      </c>
      <c r="GK173" s="22" t="n">
        <v>0.002411315399933358</v>
      </c>
      <c r="GL173" s="22" t="n">
        <v>0.002889579127200687</v>
      </c>
      <c r="GM173" s="22" t="n">
        <v>0.002889579127200688</v>
      </c>
      <c r="GN173" s="22" t="n">
        <v>0.004434234492002676</v>
      </c>
      <c r="GO173" s="22" t="n">
        <v>0.004434234492002677</v>
      </c>
      <c r="GP173" s="22" t="n">
        <v>0.004465696498341053</v>
      </c>
      <c r="GQ173" s="22" t="n">
        <v>0.003649227415299986</v>
      </c>
      <c r="GR173" s="22" t="n">
        <v>0.00178062942920106</v>
      </c>
      <c r="GS173" s="22" t="n">
        <v>0.01414413075288052</v>
      </c>
      <c r="GT173" s="22" t="n">
        <v>0.002047755503025104</v>
      </c>
      <c r="GU173" s="22" t="n">
        <v>0.001857882368719768</v>
      </c>
      <c r="GV173" s="22" t="n">
        <v>0.004917556658054713</v>
      </c>
      <c r="GW173" s="22" t="n">
        <v>0.002792071849395303</v>
      </c>
      <c r="GX173" s="22" t="n">
        <v>0.004142189017982942</v>
      </c>
      <c r="GY173" s="22" t="n">
        <v>0.0006638195429386829</v>
      </c>
      <c r="GZ173" s="22" t="n">
        <v>0.001394544942961516</v>
      </c>
      <c r="HA173" s="22" t="n">
        <v>0.0002257819995932299</v>
      </c>
      <c r="HB173" s="22" t="n">
        <v>0.0008284644744141607</v>
      </c>
      <c r="HC173" s="22" t="n">
        <v>0.001146753353016032</v>
      </c>
      <c r="HD173" s="22" t="n">
        <v>0.0008284644744141612</v>
      </c>
      <c r="HE173" s="22" t="n">
        <v>0.0008284644744141611</v>
      </c>
      <c r="HF173" s="22" t="n">
        <v>0.001974764424078533</v>
      </c>
      <c r="HG173" s="22" t="n">
        <v>0.002304136718949868</v>
      </c>
      <c r="HH173" s="22" t="n">
        <v>0.002304136718949867</v>
      </c>
      <c r="HI173" s="22" t="n">
        <v>0.002304136718949868</v>
      </c>
      <c r="HJ173" s="22" t="n">
        <v>0.002885356108287145</v>
      </c>
      <c r="HK173" s="22" t="n">
        <v>0.002889579127200687</v>
      </c>
      <c r="HL173" s="22" t="n">
        <v>0.002887760444687879</v>
      </c>
      <c r="HM173" s="22" t="n">
        <v>0.0005485358591232996</v>
      </c>
      <c r="HN173" s="22" t="n">
        <v>0.0005485358591232995</v>
      </c>
      <c r="HO173" s="22" t="n">
        <v>0.0005485358591232996</v>
      </c>
      <c r="HP173" s="22" t="n">
        <v>0</v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21" t="n">
        <v>0.01387134529359381</v>
      </c>
      <c r="D174" s="21" t="n">
        <v>0.01386564912719898</v>
      </c>
      <c r="E174" s="21" t="n">
        <v>0.01328463008261403</v>
      </c>
      <c r="F174" s="21" t="n">
        <v>0.01378410496204476</v>
      </c>
      <c r="G174" s="21" t="n">
        <v>0.01162220585410516</v>
      </c>
      <c r="H174" s="21" t="n">
        <v>0.01386596994007068</v>
      </c>
      <c r="I174" s="21" t="n">
        <v>0.01387301409331452</v>
      </c>
      <c r="J174" s="21" t="n">
        <v>0.01387301409331453</v>
      </c>
      <c r="K174" s="21" t="n">
        <v>0.01386608101965247</v>
      </c>
      <c r="L174" s="21" t="n">
        <v>0.004434302407458486</v>
      </c>
      <c r="M174" s="21" t="n">
        <v>0.004132332475149699</v>
      </c>
      <c r="N174" s="21" t="n">
        <v>0.008661383432083319</v>
      </c>
      <c r="O174" s="21" t="n">
        <v>0.001594061813927615</v>
      </c>
      <c r="P174" s="21" t="n">
        <v>0.01727512897991088</v>
      </c>
      <c r="Q174" s="21" t="n">
        <v>0.001790212335813107</v>
      </c>
      <c r="R174" s="21" t="n">
        <v>0.001790212335813107</v>
      </c>
      <c r="S174" s="21" t="n">
        <v>0.0009425402667134162</v>
      </c>
      <c r="T174" s="21" t="n">
        <v>0.0009425402667134163</v>
      </c>
      <c r="U174" s="21" t="n">
        <v>0.001571508870843806</v>
      </c>
      <c r="V174" s="21" t="n">
        <v>0.002155029939447569</v>
      </c>
      <c r="W174" s="21" t="n">
        <v>0.00149137687431687</v>
      </c>
      <c r="X174" s="21" t="n">
        <v>0.003660585600728825</v>
      </c>
      <c r="Y174" s="21" t="n">
        <v>0.001392373417877483</v>
      </c>
      <c r="Z174" s="21" t="n">
        <v>0.004398023281394966</v>
      </c>
      <c r="AA174" s="21" t="n">
        <v>0.004195554169134692</v>
      </c>
      <c r="AB174" s="21" t="n">
        <v>0.004284716644748815</v>
      </c>
      <c r="AC174" s="21" t="n">
        <v>0.008254676909898562</v>
      </c>
      <c r="AD174" s="21" t="n">
        <v>0.008300912991087121</v>
      </c>
      <c r="AE174" s="21" t="n">
        <v>0.002973168551843287</v>
      </c>
      <c r="AF174" s="21" t="n">
        <v>0.002986023964240246</v>
      </c>
      <c r="AG174" s="21" t="n">
        <v>0.009950246161510525</v>
      </c>
      <c r="AH174" s="21" t="n">
        <v>0.01001895256859087</v>
      </c>
      <c r="AI174" s="21" t="n">
        <v>0.005159446173290792</v>
      </c>
      <c r="AJ174" s="21" t="n">
        <v>0.003652749916550294</v>
      </c>
      <c r="AK174" s="21" t="n">
        <v>0.009122478132570997</v>
      </c>
      <c r="AL174" s="21" t="n">
        <v>0.00429457149576743</v>
      </c>
      <c r="AM174" s="21" t="n">
        <v>0.00462911136973586</v>
      </c>
      <c r="AN174" s="21" t="n">
        <v>0.004528143281931502</v>
      </c>
      <c r="AO174" s="21" t="n">
        <v>0.005987947517003214</v>
      </c>
      <c r="AP174" s="21" t="n">
        <v>0.00253496272587768</v>
      </c>
      <c r="AQ174" s="21" t="n">
        <v>0.006008140245961135</v>
      </c>
      <c r="AR174" s="21" t="n">
        <v>0.0050333775719309</v>
      </c>
      <c r="AS174" s="21" t="n">
        <v>0.003665601932995281</v>
      </c>
      <c r="AT174" s="21" t="n">
        <v>0.005447550263563982</v>
      </c>
      <c r="AU174" s="21" t="n">
        <v>0</v>
      </c>
      <c r="AV174" s="21" t="n">
        <v>0.005454088597954518</v>
      </c>
      <c r="AW174" s="21" t="n">
        <v>0.005428758426625801</v>
      </c>
      <c r="AX174" s="21" t="n">
        <v>0.005186208186730459</v>
      </c>
      <c r="AY174" s="21" t="n">
        <v>0.005262741135565045</v>
      </c>
      <c r="AZ174" s="21" t="n">
        <v>0.005436768608247469</v>
      </c>
      <c r="BA174" s="21" t="n">
        <v>0.005453841400510719</v>
      </c>
      <c r="BB174" s="21" t="n">
        <v>0.004947315597481961</v>
      </c>
      <c r="BC174" s="21" t="n">
        <v>0.005451482075613042</v>
      </c>
      <c r="BD174" s="21" t="n">
        <v>0.002057926656005364</v>
      </c>
      <c r="BE174" s="21" t="n">
        <v>0.002034680556354131</v>
      </c>
      <c r="BF174" s="21" t="n">
        <v>0.004309560301565016</v>
      </c>
      <c r="BG174" s="21" t="n">
        <v>0.002959451182220855</v>
      </c>
      <c r="BH174" s="21" t="n">
        <v>0.004234764316501069</v>
      </c>
      <c r="BI174" s="21" t="n">
        <v>0.004208763967711169</v>
      </c>
      <c r="BJ174" s="21" t="n">
        <v>0.004245665867347036</v>
      </c>
      <c r="BK174" s="21" t="n">
        <v>0.004251573319253772</v>
      </c>
      <c r="BL174" s="21" t="n">
        <v>0.004583816438023144</v>
      </c>
      <c r="BM174" s="21" t="n">
        <v>0.002666656592776212</v>
      </c>
      <c r="BN174" s="21" t="n">
        <v>0.002584733123737142</v>
      </c>
      <c r="BO174" s="21" t="n">
        <v>0.002513448844932744</v>
      </c>
      <c r="BP174" s="21" t="n">
        <v>0.002747640479935761</v>
      </c>
      <c r="BQ174" s="21" t="n">
        <v>0.002399759551508543</v>
      </c>
      <c r="BR174" s="21" t="n">
        <v>0.002870897226202746</v>
      </c>
      <c r="BS174" s="21" t="n">
        <v>0.002871064123505451</v>
      </c>
      <c r="BT174" s="21" t="n">
        <v>0.002857540986948928</v>
      </c>
      <c r="BU174" s="21" t="n">
        <v>0.002601377529745466</v>
      </c>
      <c r="BV174" s="21" t="n">
        <v>0.002870125122394274</v>
      </c>
      <c r="BW174" s="21" t="n">
        <v>0.002871064123505452</v>
      </c>
      <c r="BX174" s="21" t="n">
        <v>0.002272561206705553</v>
      </c>
      <c r="BY174" s="21" t="n">
        <v>0.00260110331604564</v>
      </c>
      <c r="BZ174" s="21" t="n">
        <v>0.002591785705652521</v>
      </c>
      <c r="CA174" s="21" t="n">
        <v>0.003104000144149571</v>
      </c>
      <c r="CB174" s="21" t="n">
        <v>0.002689771362579464</v>
      </c>
      <c r="CC174" s="21" t="n">
        <v>0.001824893536673887</v>
      </c>
      <c r="CD174" s="21" t="n">
        <v>0.001957240943838948</v>
      </c>
      <c r="CE174" s="21" t="n">
        <v>0.003086921627592985</v>
      </c>
      <c r="CF174" s="21" t="n">
        <v>0.003282142581424622</v>
      </c>
      <c r="CG174" s="21" t="n">
        <v>0.003211579014085102</v>
      </c>
      <c r="CH174" s="21" t="n">
        <v>0.003566686413495189</v>
      </c>
      <c r="CI174" s="21" t="n">
        <v>0.003709466272094001</v>
      </c>
      <c r="CJ174" s="21" t="n">
        <v>0.002982109835519589</v>
      </c>
      <c r="CK174" s="21" t="n">
        <v>0.001409384217674904</v>
      </c>
      <c r="CL174" s="21" t="n">
        <v>0.00517080775571445</v>
      </c>
      <c r="CM174" s="21" t="n">
        <v>0.005169812549061459</v>
      </c>
      <c r="CN174" s="21" t="n">
        <v>0.005212577553138197</v>
      </c>
      <c r="CO174" s="21" t="n">
        <v>0.005209912338835124</v>
      </c>
      <c r="CP174" s="21" t="n">
        <v>0.005209394476660126</v>
      </c>
      <c r="CQ174" s="21" t="n">
        <v>0.005212821279656923</v>
      </c>
      <c r="CR174" s="21" t="n">
        <v>0.005145803963210975</v>
      </c>
      <c r="CS174" s="21" t="n">
        <v>0.003163916179041908</v>
      </c>
      <c r="CT174" s="21" t="n">
        <v>0.002977908232378979</v>
      </c>
      <c r="CU174" s="21" t="n">
        <v>0.003189003088273343</v>
      </c>
      <c r="CV174" s="21" t="n">
        <v>0.003111936442129628</v>
      </c>
      <c r="CW174" s="21" t="n">
        <v>0.003195595308328402</v>
      </c>
      <c r="CX174" s="21" t="n">
        <v>0.002693899788995339</v>
      </c>
      <c r="CY174" s="21" t="n">
        <v>0.003093044917183818</v>
      </c>
      <c r="CZ174" s="21" t="n">
        <v>0.005094181735078015</v>
      </c>
      <c r="DA174" s="21" t="n">
        <v>0.003190259211755156</v>
      </c>
      <c r="DB174" s="21" t="n">
        <v>0.003291424582957411</v>
      </c>
      <c r="DC174" s="21" t="n">
        <v>0.002146247709921147</v>
      </c>
      <c r="DD174" s="21" t="n">
        <v>0.002111147068333195</v>
      </c>
      <c r="DE174" s="21" t="n">
        <v>0.002225144108763304</v>
      </c>
      <c r="DF174" s="21" t="n">
        <v>0.002709657008854061</v>
      </c>
      <c r="DG174" s="21" t="n">
        <v>0.002689084732248785</v>
      </c>
      <c r="DH174" s="21" t="n">
        <v>0.002786643889456121</v>
      </c>
      <c r="DI174" s="21" t="n">
        <v>0.002670305989265251</v>
      </c>
      <c r="DJ174" s="21" t="n">
        <v>0.0033893256279837</v>
      </c>
      <c r="DK174" s="21" t="n">
        <v>0.003407257045261867</v>
      </c>
      <c r="DL174" s="21" t="n">
        <v>0.00338859998612742</v>
      </c>
      <c r="DM174" s="21" t="n">
        <v>0.00308095957323999</v>
      </c>
      <c r="DN174" s="21" t="n">
        <v>0.00318721621625513</v>
      </c>
      <c r="DO174" s="21" t="n">
        <v>0.002644077248740839</v>
      </c>
      <c r="DP174" s="21" t="n">
        <v>0.002790605829532946</v>
      </c>
      <c r="DQ174" s="21" t="n">
        <v>0.002737033650188424</v>
      </c>
      <c r="DR174" s="21" t="n">
        <v>0.002706914106742393</v>
      </c>
      <c r="DS174" s="21" t="n">
        <v>0.002642723287530779</v>
      </c>
      <c r="DT174" s="21" t="n">
        <v>0.00230746374262578</v>
      </c>
      <c r="DU174" s="21" t="n">
        <v>0.002643779381597509</v>
      </c>
      <c r="DV174" s="21" t="n">
        <v>0.004351664956550372</v>
      </c>
      <c r="DW174" s="21" t="n">
        <v>0.002824232754117507</v>
      </c>
      <c r="DX174" s="21" t="n">
        <v>0.005555572549354536</v>
      </c>
      <c r="DY174" s="21" t="n">
        <v>0.003570148217936323</v>
      </c>
      <c r="DZ174" s="21" t="n">
        <v>0.003389472906845604</v>
      </c>
      <c r="EA174" s="21" t="n">
        <v>0.003139922379642799</v>
      </c>
      <c r="EB174" s="21" t="n">
        <v>0.00277820917121874</v>
      </c>
      <c r="EC174" s="21" t="n">
        <v>0.002970713785694518</v>
      </c>
      <c r="ED174" s="21" t="n">
        <v>0.002973881015431249</v>
      </c>
      <c r="EE174" s="21" t="n">
        <v>0.00390520412027525</v>
      </c>
      <c r="EF174" s="21" t="n">
        <v>0.007280922192312308</v>
      </c>
      <c r="EG174" s="21" t="n">
        <v>0.005891219037557277</v>
      </c>
      <c r="EH174" s="21" t="n">
        <v>0.007250265168268116</v>
      </c>
      <c r="EI174" s="21" t="n">
        <v>0.002735885718216843</v>
      </c>
      <c r="EJ174" s="21" t="n">
        <v>0.003117379082487464</v>
      </c>
      <c r="EK174" s="21" t="n">
        <v>0.002619981002623651</v>
      </c>
      <c r="EL174" s="21" t="n">
        <v>0.002674409459165754</v>
      </c>
      <c r="EM174" s="21" t="n">
        <v>0.00265392282416869</v>
      </c>
      <c r="EN174" s="21" t="n">
        <v>0.002657429754618314</v>
      </c>
      <c r="EO174" s="21" t="n">
        <v>0.002653443025456064</v>
      </c>
      <c r="EP174" s="21" t="n">
        <v>0.002656527518642387</v>
      </c>
      <c r="EQ174" s="21" t="n">
        <v>0.001640027874391974</v>
      </c>
      <c r="ER174" s="21" t="n">
        <v>0.003267398046891155</v>
      </c>
      <c r="ES174" s="21" t="n">
        <v>0.001510852598698309</v>
      </c>
      <c r="ET174" s="21" t="n">
        <v>0.001307769574357565</v>
      </c>
      <c r="EU174" s="21" t="n">
        <v>0.001276872687893673</v>
      </c>
      <c r="EV174" s="21" t="n">
        <v>0.002107358513026429</v>
      </c>
      <c r="EW174" s="21" t="n">
        <v>0.0008276081600252806</v>
      </c>
      <c r="EX174" s="21" t="n">
        <v>0.0008276081600252809</v>
      </c>
      <c r="EY174" s="21" t="n">
        <v>0.05763305500837973</v>
      </c>
      <c r="EZ174" s="21" t="n">
        <v>0.05785262021194917</v>
      </c>
      <c r="FA174" s="21" t="n">
        <v>0.004592967614255756</v>
      </c>
      <c r="FB174" s="21" t="n">
        <v>0.05263253803536656</v>
      </c>
      <c r="FC174" s="21" t="n">
        <v>0.2074047939687799</v>
      </c>
      <c r="FD174" s="21" t="n">
        <v>0.2074087669124324</v>
      </c>
      <c r="FE174" s="21" t="n">
        <v>0.02399704408723027</v>
      </c>
      <c r="FF174" s="21" t="n">
        <v>0.02399704408723027</v>
      </c>
      <c r="FG174" s="21" t="n">
        <v>1.023997044087231</v>
      </c>
      <c r="FH174" s="21" t="n">
        <v>0.02399704408723028</v>
      </c>
      <c r="FI174" s="21" t="n">
        <v>0.007154653009219593</v>
      </c>
      <c r="FJ174" s="21" t="n">
        <v>0.001491104492725753</v>
      </c>
      <c r="FK174" s="21" t="n">
        <v>0.001585402927298292</v>
      </c>
      <c r="FL174" s="21" t="n">
        <v>0.002452351825087277</v>
      </c>
      <c r="FM174" s="21" t="n">
        <v>0.000788342172557674</v>
      </c>
      <c r="FN174" s="21" t="n">
        <v>0.0007883421725576737</v>
      </c>
      <c r="FO174" s="21" t="n">
        <v>0.0005772556887383934</v>
      </c>
      <c r="FP174" s="21" t="n">
        <v>0.0006711661729442387</v>
      </c>
      <c r="FQ174" s="21" t="n">
        <v>0.0005772556887383935</v>
      </c>
      <c r="FR174" s="21" t="n">
        <v>0.001518328114463644</v>
      </c>
      <c r="FS174" s="21" t="n">
        <v>0.001518328114463644</v>
      </c>
      <c r="FT174" s="21" t="n">
        <v>0.001518328114463644</v>
      </c>
      <c r="FU174" s="21" t="n">
        <v>0.001518328114463643</v>
      </c>
      <c r="FV174" s="21" t="n">
        <v>0.001518328114463644</v>
      </c>
      <c r="FW174" s="21" t="n">
        <v>0.001518328114463645</v>
      </c>
      <c r="FX174" s="21" t="n">
        <v>0.0005772556887383933</v>
      </c>
      <c r="FY174" s="21" t="n">
        <v>0.0006166652517872266</v>
      </c>
      <c r="FZ174" s="21" t="n">
        <v>0.001329094056660593</v>
      </c>
      <c r="GA174" s="21" t="n">
        <v>0.0002469041282093638</v>
      </c>
      <c r="GB174" s="21" t="n">
        <v>0.003286548284585702</v>
      </c>
      <c r="GC174" s="21" t="n">
        <v>0.001928761686647099</v>
      </c>
      <c r="GD174" s="21" t="n">
        <v>0.0009964490915693289</v>
      </c>
      <c r="GE174" s="21" t="n">
        <v>0.002153704985009863</v>
      </c>
      <c r="GF174" s="21" t="n">
        <v>0.001152451275444326</v>
      </c>
      <c r="GG174" s="21" t="n">
        <v>0.0008488183606950631</v>
      </c>
      <c r="GH174" s="21" t="n">
        <v>0.001351065592079117</v>
      </c>
      <c r="GI174" s="21" t="n">
        <v>0.001410589071842554</v>
      </c>
      <c r="GJ174" s="21" t="n">
        <v>0.0008551775960244324</v>
      </c>
      <c r="GK174" s="21" t="n">
        <v>0.001247975362301858</v>
      </c>
      <c r="GL174" s="21" t="n">
        <v>0.001420094360286221</v>
      </c>
      <c r="GM174" s="21" t="n">
        <v>0.001420094360286221</v>
      </c>
      <c r="GN174" s="21" t="n">
        <v>0.0008488183606950633</v>
      </c>
      <c r="GO174" s="21" t="n">
        <v>0.0008488183606950633</v>
      </c>
      <c r="GP174" s="21" t="n">
        <v>0.0008975428812022912</v>
      </c>
      <c r="GQ174" s="21" t="n">
        <v>0.001220807452620795</v>
      </c>
      <c r="GR174" s="21" t="n">
        <v>0.0008864943105652019</v>
      </c>
      <c r="GS174" s="21" t="n">
        <v>0.01358061457699076</v>
      </c>
      <c r="GT174" s="21" t="n">
        <v>0.001729348823132837</v>
      </c>
      <c r="GU174" s="21" t="n">
        <v>0.001760014471816063</v>
      </c>
      <c r="GV174" s="21" t="n">
        <v>0.004451732110429728</v>
      </c>
      <c r="GW174" s="21" t="n">
        <v>0.002533584021452438</v>
      </c>
      <c r="GX174" s="21" t="n">
        <v>0.003451277044035744</v>
      </c>
      <c r="GY174" s="21" t="n">
        <v>0.001539203902465697</v>
      </c>
      <c r="GZ174" s="21" t="n">
        <v>0.001320834662662046</v>
      </c>
      <c r="HA174" s="21" t="n">
        <v>0.0001984085920209531</v>
      </c>
      <c r="HB174" s="21" t="n">
        <v>0.0005491089656213737</v>
      </c>
      <c r="HC174" s="21" t="n">
        <v>0.0009241206345791037</v>
      </c>
      <c r="HD174" s="21" t="n">
        <v>0.0005491089656213741</v>
      </c>
      <c r="HE174" s="21" t="n">
        <v>0.000549108965621374</v>
      </c>
      <c r="HF174" s="21" t="n">
        <v>0.001784765489424205</v>
      </c>
      <c r="HG174" s="21" t="n">
        <v>0.001506824830892418</v>
      </c>
      <c r="HH174" s="21" t="n">
        <v>0.001506824830892417</v>
      </c>
      <c r="HI174" s="21" t="n">
        <v>0.001506824830892418</v>
      </c>
      <c r="HJ174" s="21" t="n">
        <v>0.001428463662888448</v>
      </c>
      <c r="HK174" s="21" t="n">
        <v>0.001420094360286221</v>
      </c>
      <c r="HL174" s="21" t="n">
        <v>0.001423698678571005</v>
      </c>
      <c r="HM174" s="21" t="n">
        <v>0.0003424312501333807</v>
      </c>
      <c r="HN174" s="21" t="n">
        <v>0.0003424312501333806</v>
      </c>
      <c r="HO174" s="21" t="n">
        <v>0.0003424312501333807</v>
      </c>
      <c r="HP174" s="21" t="n">
        <v>0</v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22" t="n">
        <v>0.01571683391125195</v>
      </c>
      <c r="D175" s="22" t="n">
        <v>0.01571040839954115</v>
      </c>
      <c r="E175" s="22" t="n">
        <v>0.01505203719342655</v>
      </c>
      <c r="F175" s="22" t="n">
        <v>0.01561979566902166</v>
      </c>
      <c r="G175" s="22" t="n">
        <v>0.01292591423742956</v>
      </c>
      <c r="H175" s="22" t="n">
        <v>0.01571106683650627</v>
      </c>
      <c r="I175" s="22" t="n">
        <v>0.01571869970672631</v>
      </c>
      <c r="J175" s="22" t="n">
        <v>0.01571869970672631</v>
      </c>
      <c r="K175" s="22" t="n">
        <v>0.01571082439925834</v>
      </c>
      <c r="L175" s="22" t="n">
        <v>0.00529665162868314</v>
      </c>
      <c r="M175" s="22" t="n">
        <v>0.004933636774029711</v>
      </c>
      <c r="N175" s="22" t="n">
        <v>0.009262080712568857</v>
      </c>
      <c r="O175" s="22" t="n">
        <v>0.001479135099168613</v>
      </c>
      <c r="P175" s="22" t="n">
        <v>0.02659990875429354</v>
      </c>
      <c r="Q175" s="22" t="n">
        <v>0.0102115940812026</v>
      </c>
      <c r="R175" s="22" t="n">
        <v>0.0102115940812026</v>
      </c>
      <c r="S175" s="22" t="n">
        <v>0.002456532738250466</v>
      </c>
      <c r="T175" s="22" t="n">
        <v>0.002456532738250467</v>
      </c>
      <c r="U175" s="22" t="n">
        <v>0.01735600520459884</v>
      </c>
      <c r="V175" s="22" t="n">
        <v>0.01530459623602157</v>
      </c>
      <c r="W175" s="22" t="n">
        <v>0.005659692588185551</v>
      </c>
      <c r="X175" s="22" t="n">
        <v>0.004371210589158602</v>
      </c>
      <c r="Y175" s="22" t="n">
        <v>0.002099401160658305</v>
      </c>
      <c r="Z175" s="22" t="n">
        <v>0.004896470036129337</v>
      </c>
      <c r="AA175" s="22" t="n">
        <v>0.004686923508970382</v>
      </c>
      <c r="AB175" s="22" t="n">
        <v>0.005071906339225081</v>
      </c>
      <c r="AC175" s="22" t="n">
        <v>0.009523645201343231</v>
      </c>
      <c r="AD175" s="22" t="n">
        <v>0.009574672908163707</v>
      </c>
      <c r="AE175" s="22" t="n">
        <v>0.003729288765124271</v>
      </c>
      <c r="AF175" s="22" t="n">
        <v>0.003713789935637192</v>
      </c>
      <c r="AG175" s="22" t="n">
        <v>0.01132899819705884</v>
      </c>
      <c r="AH175" s="22" t="n">
        <v>0.01140392507809766</v>
      </c>
      <c r="AI175" s="22" t="n">
        <v>0.006269888030612823</v>
      </c>
      <c r="AJ175" s="22" t="n">
        <v>0.004258881808809845</v>
      </c>
      <c r="AK175" s="22" t="n">
        <v>0.01028213135120989</v>
      </c>
      <c r="AL175" s="22" t="n">
        <v>0.004902709632787688</v>
      </c>
      <c r="AM175" s="22" t="n">
        <v>0.005311533512285295</v>
      </c>
      <c r="AN175" s="22" t="n">
        <v>0.005565210110051459</v>
      </c>
      <c r="AO175" s="22" t="n">
        <v>0.006875472809401656</v>
      </c>
      <c r="AP175" s="22" t="n">
        <v>0.00265721620500143</v>
      </c>
      <c r="AQ175" s="22" t="n">
        <v>0.006718879206870268</v>
      </c>
      <c r="AR175" s="22" t="n">
        <v>0.005671650323850214</v>
      </c>
      <c r="AS175" s="22" t="n">
        <v>0.004302637939793765</v>
      </c>
      <c r="AT175" s="22" t="n">
        <v>0.006147250455702401</v>
      </c>
      <c r="AU175" s="22" t="n">
        <v>0</v>
      </c>
      <c r="AV175" s="22" t="n">
        <v>0.006155606905779378</v>
      </c>
      <c r="AW175" s="22" t="n">
        <v>0.00613321895003734</v>
      </c>
      <c r="AX175" s="22" t="n">
        <v>0.005879991012610374</v>
      </c>
      <c r="AY175" s="22" t="n">
        <v>0.005943870544101101</v>
      </c>
      <c r="AZ175" s="22" t="n">
        <v>0.006134930645203226</v>
      </c>
      <c r="BA175" s="22" t="n">
        <v>0.006155241719220518</v>
      </c>
      <c r="BB175" s="22" t="n">
        <v>0.00562604312890897</v>
      </c>
      <c r="BC175" s="22" t="n">
        <v>0.006152840734912078</v>
      </c>
      <c r="BD175" s="22" t="n">
        <v>0.002552415794297889</v>
      </c>
      <c r="BE175" s="22" t="n">
        <v>0.002526761390980623</v>
      </c>
      <c r="BF175" s="22" t="n">
        <v>0.00503886918554468</v>
      </c>
      <c r="BG175" s="22" t="n">
        <v>0.008214944525601781</v>
      </c>
      <c r="BH175" s="22" t="n">
        <v>0.004552178969598353</v>
      </c>
      <c r="BI175" s="22" t="n">
        <v>0.004516786896439169</v>
      </c>
      <c r="BJ175" s="22" t="n">
        <v>0.004563009760476355</v>
      </c>
      <c r="BK175" s="22" t="n">
        <v>0.004568956570345206</v>
      </c>
      <c r="BL175" s="22" t="n">
        <v>0.005060978677697609</v>
      </c>
      <c r="BM175" s="22" t="n">
        <v>0.00292991067174297</v>
      </c>
      <c r="BN175" s="22" t="n">
        <v>0.002916261749200665</v>
      </c>
      <c r="BO175" s="22" t="n">
        <v>0.002983540881794196</v>
      </c>
      <c r="BP175" s="22" t="n">
        <v>0.00323888311559963</v>
      </c>
      <c r="BQ175" s="22" t="n">
        <v>0.002902100475957044</v>
      </c>
      <c r="BR175" s="22" t="n">
        <v>0.007928272958302778</v>
      </c>
      <c r="BS175" s="22" t="n">
        <v>0.007930228951959153</v>
      </c>
      <c r="BT175" s="22" t="n">
        <v>0.007778662499230414</v>
      </c>
      <c r="BU175" s="22" t="n">
        <v>0.007531868187029723</v>
      </c>
      <c r="BV175" s="22" t="n">
        <v>0.00785908978404618</v>
      </c>
      <c r="BW175" s="22" t="n">
        <v>0.007930228951959153</v>
      </c>
      <c r="BX175" s="22" t="n">
        <v>0.003678514716826652</v>
      </c>
      <c r="BY175" s="22" t="n">
        <v>0.004023538545487374</v>
      </c>
      <c r="BZ175" s="22" t="n">
        <v>0.003998257521455255</v>
      </c>
      <c r="CA175" s="22" t="n">
        <v>0.004032706617198853</v>
      </c>
      <c r="CB175" s="22" t="n">
        <v>0.003597510978000074</v>
      </c>
      <c r="CC175" s="22" t="n">
        <v>0.003012160549365532</v>
      </c>
      <c r="CD175" s="22" t="n">
        <v>0.003053970994987026</v>
      </c>
      <c r="CE175" s="22" t="n">
        <v>0.003783322951093176</v>
      </c>
      <c r="CF175" s="22" t="n">
        <v>0.003896994234544681</v>
      </c>
      <c r="CG175" s="22" t="n">
        <v>0.003869606403358209</v>
      </c>
      <c r="CH175" s="22" t="n">
        <v>0.005303018098156245</v>
      </c>
      <c r="CI175" s="22" t="n">
        <v>0.00434073322583099</v>
      </c>
      <c r="CJ175" s="22" t="n">
        <v>0.003370771385312183</v>
      </c>
      <c r="CK175" s="22" t="n">
        <v>0.00200194013291136</v>
      </c>
      <c r="CL175" s="22" t="n">
        <v>0.006086058633617337</v>
      </c>
      <c r="CM175" s="22" t="n">
        <v>0.007419054097483217</v>
      </c>
      <c r="CN175" s="22" t="n">
        <v>0.007498789020433242</v>
      </c>
      <c r="CO175" s="22" t="n">
        <v>0.007495488485344792</v>
      </c>
      <c r="CP175" s="22" t="n">
        <v>0.007491938784032327</v>
      </c>
      <c r="CQ175" s="22" t="n">
        <v>0.00749909084529067</v>
      </c>
      <c r="CR175" s="22" t="n">
        <v>0.007391196912728469</v>
      </c>
      <c r="CS175" s="22" t="n">
        <v>0.003256559288685582</v>
      </c>
      <c r="CT175" s="22" t="n">
        <v>0.002972959184108541</v>
      </c>
      <c r="CU175" s="22" t="n">
        <v>0.003270293212959961</v>
      </c>
      <c r="CV175" s="22" t="n">
        <v>0.003223864938193056</v>
      </c>
      <c r="CW175" s="22" t="n">
        <v>0.003278669499286143</v>
      </c>
      <c r="CX175" s="22" t="n">
        <v>0.002642535771223615</v>
      </c>
      <c r="CY175" s="22" t="n">
        <v>0.003222447056498613</v>
      </c>
      <c r="CZ175" s="22" t="n">
        <v>0.005832822798770477</v>
      </c>
      <c r="DA175" s="22" t="n">
        <v>0.002627161658913389</v>
      </c>
      <c r="DB175" s="22" t="n">
        <v>0.00245663057614254</v>
      </c>
      <c r="DC175" s="22" t="n">
        <v>0.003066281118176034</v>
      </c>
      <c r="DD175" s="22" t="n">
        <v>0.00304733744132459</v>
      </c>
      <c r="DE175" s="22" t="n">
        <v>0.003045665223106703</v>
      </c>
      <c r="DF175" s="22" t="n">
        <v>0.002442307189885691</v>
      </c>
      <c r="DG175" s="22" t="n">
        <v>0.002489026964664705</v>
      </c>
      <c r="DH175" s="22" t="n">
        <v>0.003019605079546535</v>
      </c>
      <c r="DI175" s="22" t="n">
        <v>0.003580670180802722</v>
      </c>
      <c r="DJ175" s="22" t="n">
        <v>0.003343746579807692</v>
      </c>
      <c r="DK175" s="22" t="n">
        <v>0.003360286300016044</v>
      </c>
      <c r="DL175" s="22" t="n">
        <v>0.003354865182800749</v>
      </c>
      <c r="DM175" s="22" t="n">
        <v>0.003087228212217597</v>
      </c>
      <c r="DN175" s="22" t="n">
        <v>0.003149737478108873</v>
      </c>
      <c r="DO175" s="22" t="n">
        <v>0.003181166966959689</v>
      </c>
      <c r="DP175" s="22" t="n">
        <v>0.00292925476001616</v>
      </c>
      <c r="DQ175" s="22" t="n">
        <v>0.002862253552637196</v>
      </c>
      <c r="DR175" s="22" t="n">
        <v>0.003216912586235373</v>
      </c>
      <c r="DS175" s="22" t="n">
        <v>0.003145696163901002</v>
      </c>
      <c r="DT175" s="22" t="n">
        <v>0.002864106401353742</v>
      </c>
      <c r="DU175" s="22" t="n">
        <v>0.003181755593515334</v>
      </c>
      <c r="DV175" s="22" t="n">
        <v>0.004338825098303136</v>
      </c>
      <c r="DW175" s="22" t="n">
        <v>0.002973551174442914</v>
      </c>
      <c r="DX175" s="22" t="n">
        <v>0.005239517105618128</v>
      </c>
      <c r="DY175" s="22" t="n">
        <v>0.003346824085246686</v>
      </c>
      <c r="DZ175" s="22" t="n">
        <v>0.00331374333479737</v>
      </c>
      <c r="EA175" s="22" t="n">
        <v>0.003598979372528508</v>
      </c>
      <c r="EB175" s="22" t="n">
        <v>0.002964596894066725</v>
      </c>
      <c r="EC175" s="22" t="n">
        <v>0.003103181294865237</v>
      </c>
      <c r="ED175" s="22" t="n">
        <v>0.003104918096220286</v>
      </c>
      <c r="EE175" s="22" t="n">
        <v>0.003744091024283026</v>
      </c>
      <c r="EF175" s="22" t="n">
        <v>0.006479808085305897</v>
      </c>
      <c r="EG175" s="22" t="n">
        <v>0.006098209586118942</v>
      </c>
      <c r="EH175" s="22" t="n">
        <v>0.006457130289652811</v>
      </c>
      <c r="EI175" s="22" t="n">
        <v>0.002945034639772496</v>
      </c>
      <c r="EJ175" s="22" t="n">
        <v>0.003160407958031042</v>
      </c>
      <c r="EK175" s="22" t="n">
        <v>0.003490008652601083</v>
      </c>
      <c r="EL175" s="22" t="n">
        <v>0.00361362381560335</v>
      </c>
      <c r="EM175" s="22" t="n">
        <v>0.002722604914179027</v>
      </c>
      <c r="EN175" s="22" t="n">
        <v>0.002725558395557258</v>
      </c>
      <c r="EO175" s="22" t="n">
        <v>0.002716542132108379</v>
      </c>
      <c r="EP175" s="22" t="n">
        <v>0.002749245390615177</v>
      </c>
      <c r="EQ175" s="22" t="n">
        <v>0.003134409032368114</v>
      </c>
      <c r="ER175" s="22" t="n">
        <v>0.004110245475617341</v>
      </c>
      <c r="ES175" s="22" t="n">
        <v>0.005778412181292577</v>
      </c>
      <c r="ET175" s="22" t="n">
        <v>0.001523541297922646</v>
      </c>
      <c r="EU175" s="22" t="n">
        <v>0.002250844258517052</v>
      </c>
      <c r="EV175" s="22" t="n">
        <v>0.002904317198069429</v>
      </c>
      <c r="EW175" s="22" t="n">
        <v>0.004031982156751084</v>
      </c>
      <c r="EX175" s="22" t="n">
        <v>0.004031982156751083</v>
      </c>
      <c r="EY175" s="22" t="n">
        <v>0.06015815532502757</v>
      </c>
      <c r="EZ175" s="22" t="n">
        <v>0.06038455388522144</v>
      </c>
      <c r="FA175" s="22" t="n">
        <v>0.01177383038345999</v>
      </c>
      <c r="FB175" s="22" t="n">
        <v>0.00652124117254806</v>
      </c>
      <c r="FC175" s="22" t="n">
        <v>0.0270119240927928</v>
      </c>
      <c r="FD175" s="22" t="n">
        <v>0.02701239539772995</v>
      </c>
      <c r="FE175" s="22" t="n">
        <v>0.01304581557192544</v>
      </c>
      <c r="FF175" s="22" t="n">
        <v>0.01304581557192544</v>
      </c>
      <c r="FG175" s="22" t="n">
        <v>0.01304581557192544</v>
      </c>
      <c r="FH175" s="22" t="n">
        <v>1.013045815571926</v>
      </c>
      <c r="FI175" s="22" t="n">
        <v>0.02784754584770463</v>
      </c>
      <c r="FJ175" s="22" t="n">
        <v>0.005655543635564374</v>
      </c>
      <c r="FK175" s="22" t="n">
        <v>0.005820822277719058</v>
      </c>
      <c r="FL175" s="22" t="n">
        <v>0.007340339937726906</v>
      </c>
      <c r="FM175" s="22" t="n">
        <v>0.001418394100195318</v>
      </c>
      <c r="FN175" s="22" t="n">
        <v>0.001418394100195317</v>
      </c>
      <c r="FO175" s="22" t="n">
        <v>0.002112193417234299</v>
      </c>
      <c r="FP175" s="22" t="n">
        <v>0.003493149302747053</v>
      </c>
      <c r="FQ175" s="22" t="n">
        <v>0.002112193417234298</v>
      </c>
      <c r="FR175" s="22" t="n">
        <v>0.01206367009452169</v>
      </c>
      <c r="FS175" s="22" t="n">
        <v>0.0120636700945217</v>
      </c>
      <c r="FT175" s="22" t="n">
        <v>0.0120636700945217</v>
      </c>
      <c r="FU175" s="22" t="n">
        <v>0.01206367009452169</v>
      </c>
      <c r="FV175" s="22" t="n">
        <v>0.0120636700945217</v>
      </c>
      <c r="FW175" s="22" t="n">
        <v>0.0120636700945217</v>
      </c>
      <c r="FX175" s="22" t="n">
        <v>0.002112193417234298</v>
      </c>
      <c r="FY175" s="22" t="n">
        <v>0.001252569548222687</v>
      </c>
      <c r="FZ175" s="22" t="n">
        <v>0.001806433301102186</v>
      </c>
      <c r="GA175" s="22" t="n">
        <v>0.000418365302546219</v>
      </c>
      <c r="GB175" s="22" t="n">
        <v>0.003300364495942544</v>
      </c>
      <c r="GC175" s="22" t="n">
        <v>0.002880648475223644</v>
      </c>
      <c r="GD175" s="22" t="n">
        <v>0.002052121929578372</v>
      </c>
      <c r="GE175" s="22" t="n">
        <v>0.002063969554626461</v>
      </c>
      <c r="GF175" s="22" t="n">
        <v>0.0009467579732623068</v>
      </c>
      <c r="GG175" s="22" t="n">
        <v>0.001455467355348041</v>
      </c>
      <c r="GH175" s="22" t="n">
        <v>0.002001426417601781</v>
      </c>
      <c r="GI175" s="22" t="n">
        <v>0.002121637353380892</v>
      </c>
      <c r="GJ175" s="22" t="n">
        <v>0.001460553353857499</v>
      </c>
      <c r="GK175" s="22" t="n">
        <v>0.003176839793010333</v>
      </c>
      <c r="GL175" s="22" t="n">
        <v>0.003087409972016556</v>
      </c>
      <c r="GM175" s="22" t="n">
        <v>0.003087409972016557</v>
      </c>
      <c r="GN175" s="22" t="n">
        <v>0.001455467355348042</v>
      </c>
      <c r="GO175" s="22" t="n">
        <v>0.001455467355348041</v>
      </c>
      <c r="GP175" s="22" t="n">
        <v>0.001475427618891822</v>
      </c>
      <c r="GQ175" s="22" t="n">
        <v>0.003271605288770012</v>
      </c>
      <c r="GR175" s="22" t="n">
        <v>0.001876445252815855</v>
      </c>
      <c r="GS175" s="22" t="n">
        <v>0.01536874834208153</v>
      </c>
      <c r="GT175" s="22" t="n">
        <v>0.001988444752966748</v>
      </c>
      <c r="GU175" s="22" t="n">
        <v>0.001692139597056452</v>
      </c>
      <c r="GV175" s="22" t="n">
        <v>0.005108791429023813</v>
      </c>
      <c r="GW175" s="22" t="n">
        <v>0.002940621365070044</v>
      </c>
      <c r="GX175" s="22" t="n">
        <v>0.003426119832757979</v>
      </c>
      <c r="GY175" s="22" t="n">
        <v>0.0009719692599747445</v>
      </c>
      <c r="GZ175" s="22" t="n">
        <v>0.001542635374158129</v>
      </c>
      <c r="HA175" s="22" t="n">
        <v>0.0002762100473132175</v>
      </c>
      <c r="HB175" s="22" t="n">
        <v>0.0008722878573554047</v>
      </c>
      <c r="HC175" s="22" t="n">
        <v>0.001160740187690594</v>
      </c>
      <c r="HD175" s="22" t="n">
        <v>0.0008722878573554049</v>
      </c>
      <c r="HE175" s="22" t="n">
        <v>0.0008722878573554047</v>
      </c>
      <c r="HF175" s="22" t="n">
        <v>0.002234329332836074</v>
      </c>
      <c r="HG175" s="22" t="n">
        <v>0.003388950609838268</v>
      </c>
      <c r="HH175" s="22" t="n">
        <v>0.003388950609838268</v>
      </c>
      <c r="HI175" s="22" t="n">
        <v>0.003388950609838269</v>
      </c>
      <c r="HJ175" s="22" t="n">
        <v>0.003085182368445346</v>
      </c>
      <c r="HK175" s="22" t="n">
        <v>0.003087409972016556</v>
      </c>
      <c r="HL175" s="22" t="n">
        <v>0.003086450633746146</v>
      </c>
      <c r="HM175" s="22" t="n">
        <v>0.0006939233251701379</v>
      </c>
      <c r="HN175" s="22" t="n">
        <v>0.0006939233251701378</v>
      </c>
      <c r="HO175" s="22" t="n">
        <v>0.0006939233251701378</v>
      </c>
      <c r="HP175" s="22" t="n">
        <v>0</v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21" t="n">
        <v>0.001993746171397996</v>
      </c>
      <c r="D176" s="21" t="n">
        <v>0.001993706905106763</v>
      </c>
      <c r="E176" s="21" t="n">
        <v>0.001984963573422717</v>
      </c>
      <c r="F176" s="21" t="n">
        <v>0.001986034858200108</v>
      </c>
      <c r="G176" s="21" t="n">
        <v>0.001641259694727631</v>
      </c>
      <c r="H176" s="21" t="n">
        <v>0.001993796454888063</v>
      </c>
      <c r="I176" s="21" t="n">
        <v>0.001993726661075804</v>
      </c>
      <c r="J176" s="21" t="n">
        <v>0.001993726661075804</v>
      </c>
      <c r="K176" s="21" t="n">
        <v>0.001993427237057028</v>
      </c>
      <c r="L176" s="21" t="n">
        <v>0.0008344280390681906</v>
      </c>
      <c r="M176" s="21" t="n">
        <v>0.0008394508721948574</v>
      </c>
      <c r="N176" s="21" t="n">
        <v>0.001165480938312901</v>
      </c>
      <c r="O176" s="21" t="n">
        <v>0.00141944197815963</v>
      </c>
      <c r="P176" s="21" t="n">
        <v>0.1390727298003114</v>
      </c>
      <c r="Q176" s="21" t="n">
        <v>0.004681822874791772</v>
      </c>
      <c r="R176" s="21" t="n">
        <v>0.004681822874791772</v>
      </c>
      <c r="S176" s="21" t="n">
        <v>0.0007998278338349595</v>
      </c>
      <c r="T176" s="21" t="n">
        <v>0.0007998278338349595</v>
      </c>
      <c r="U176" s="21" t="n">
        <v>0.002933350095212289</v>
      </c>
      <c r="V176" s="21" t="n">
        <v>0.00275390984777036</v>
      </c>
      <c r="W176" s="21" t="n">
        <v>0.003681149010888594</v>
      </c>
      <c r="X176" s="21" t="n">
        <v>0.0008572178894198534</v>
      </c>
      <c r="Y176" s="21" t="n">
        <v>0.002059546138778668</v>
      </c>
      <c r="Z176" s="21" t="n">
        <v>0.001728144933831151</v>
      </c>
      <c r="AA176" s="21" t="n">
        <v>0.001716842966835528</v>
      </c>
      <c r="AB176" s="21" t="n">
        <v>0.001908169574137947</v>
      </c>
      <c r="AC176" s="21" t="n">
        <v>0.00141057696532084</v>
      </c>
      <c r="AD176" s="21" t="n">
        <v>0.001410464579507104</v>
      </c>
      <c r="AE176" s="21" t="n">
        <v>0.00119583052124456</v>
      </c>
      <c r="AF176" s="21" t="n">
        <v>0.001190468654066431</v>
      </c>
      <c r="AG176" s="21" t="n">
        <v>0.002033281494818418</v>
      </c>
      <c r="AH176" s="21" t="n">
        <v>0.002039868178893564</v>
      </c>
      <c r="AI176" s="21" t="n">
        <v>0.001413298373207884</v>
      </c>
      <c r="AJ176" s="21" t="n">
        <v>0.002154086528360299</v>
      </c>
      <c r="AK176" s="21" t="n">
        <v>0.00167990961079419</v>
      </c>
      <c r="AL176" s="21" t="n">
        <v>0.002885104847174155</v>
      </c>
      <c r="AM176" s="21" t="n">
        <v>0.001558668197882393</v>
      </c>
      <c r="AN176" s="21" t="n">
        <v>0.002028999798473701</v>
      </c>
      <c r="AO176" s="21" t="n">
        <v>0.002628922750156448</v>
      </c>
      <c r="AP176" s="21" t="n">
        <v>0.001332995632077268</v>
      </c>
      <c r="AQ176" s="21" t="n">
        <v>0.002276684359594111</v>
      </c>
      <c r="AR176" s="21" t="n">
        <v>0.00185835589414755</v>
      </c>
      <c r="AS176" s="21" t="n">
        <v>0.001945836900830682</v>
      </c>
      <c r="AT176" s="21" t="n">
        <v>0.001631568070060841</v>
      </c>
      <c r="AU176" s="21" t="n">
        <v>0</v>
      </c>
      <c r="AV176" s="21" t="n">
        <v>0.001630132009053824</v>
      </c>
      <c r="AW176" s="21" t="n">
        <v>0.001631765632590781</v>
      </c>
      <c r="AX176" s="21" t="n">
        <v>0.001632260421378038</v>
      </c>
      <c r="AY176" s="21" t="n">
        <v>0.001618562631301721</v>
      </c>
      <c r="AZ176" s="21" t="n">
        <v>0.001645838825963861</v>
      </c>
      <c r="BA176" s="21" t="n">
        <v>0.001630162409248663</v>
      </c>
      <c r="BB176" s="21" t="n">
        <v>0.001646996875100846</v>
      </c>
      <c r="BC176" s="21" t="n">
        <v>0.00162971512932486</v>
      </c>
      <c r="BD176" s="21" t="n">
        <v>0.001102402866480306</v>
      </c>
      <c r="BE176" s="21" t="n">
        <v>0.001083241665964496</v>
      </c>
      <c r="BF176" s="21" t="n">
        <v>0.001597585086615031</v>
      </c>
      <c r="BG176" s="21" t="n">
        <v>0.001351334446998891</v>
      </c>
      <c r="BH176" s="21" t="n">
        <v>0.001331688943916752</v>
      </c>
      <c r="BI176" s="21" t="n">
        <v>0.00130136575550999</v>
      </c>
      <c r="BJ176" s="21" t="n">
        <v>0.001305358795132247</v>
      </c>
      <c r="BK176" s="21" t="n">
        <v>0.001298818294262086</v>
      </c>
      <c r="BL176" s="21" t="n">
        <v>0.002090875512069111</v>
      </c>
      <c r="BM176" s="21" t="n">
        <v>0.004322133905031593</v>
      </c>
      <c r="BN176" s="21" t="n">
        <v>0.005805758695783972</v>
      </c>
      <c r="BO176" s="21" t="n">
        <v>0.008537131125829876</v>
      </c>
      <c r="BP176" s="21" t="n">
        <v>0.008172706416742394</v>
      </c>
      <c r="BQ176" s="21" t="n">
        <v>0.009453887904564419</v>
      </c>
      <c r="BR176" s="21" t="n">
        <v>0.003029381626352219</v>
      </c>
      <c r="BS176" s="21" t="n">
        <v>0.003029655079685679</v>
      </c>
      <c r="BT176" s="21" t="n">
        <v>0.003007872664034918</v>
      </c>
      <c r="BU176" s="21" t="n">
        <v>0.003834473376637635</v>
      </c>
      <c r="BV176" s="21" t="n">
        <v>0.003018090246520437</v>
      </c>
      <c r="BW176" s="21" t="n">
        <v>0.003029655079685679</v>
      </c>
      <c r="BX176" s="21" t="n">
        <v>0.002175399825325617</v>
      </c>
      <c r="BY176" s="21" t="n">
        <v>0.002330139243299419</v>
      </c>
      <c r="BZ176" s="21" t="n">
        <v>0.002360275802785834</v>
      </c>
      <c r="CA176" s="21" t="n">
        <v>0.002288389125076199</v>
      </c>
      <c r="CB176" s="21" t="n">
        <v>0.002056133364892974</v>
      </c>
      <c r="CC176" s="21" t="n">
        <v>0.001784360432646541</v>
      </c>
      <c r="CD176" s="21" t="n">
        <v>0.00181237256008173</v>
      </c>
      <c r="CE176" s="21" t="n">
        <v>0.002160388660163299</v>
      </c>
      <c r="CF176" s="21" t="n">
        <v>0.002226728292823213</v>
      </c>
      <c r="CG176" s="21" t="n">
        <v>0.002212594025823921</v>
      </c>
      <c r="CH176" s="21" t="n">
        <v>0.002334077672689641</v>
      </c>
      <c r="CI176" s="21" t="n">
        <v>0.002165294403572627</v>
      </c>
      <c r="CJ176" s="21" t="n">
        <v>0.002127180283442073</v>
      </c>
      <c r="CK176" s="21" t="n">
        <v>0.001685835048640309</v>
      </c>
      <c r="CL176" s="21" t="n">
        <v>0.001710593384001009</v>
      </c>
      <c r="CM176" s="21" t="n">
        <v>0.001786664826965757</v>
      </c>
      <c r="CN176" s="21" t="n">
        <v>0.001792980144135091</v>
      </c>
      <c r="CO176" s="21" t="n">
        <v>0.001793697683276178</v>
      </c>
      <c r="CP176" s="21" t="n">
        <v>0.00179238955699165</v>
      </c>
      <c r="CQ176" s="21" t="n">
        <v>0.00179291452715386</v>
      </c>
      <c r="CR176" s="21" t="n">
        <v>0.00178970115122752</v>
      </c>
      <c r="CS176" s="21" t="n">
        <v>0.001373544977483638</v>
      </c>
      <c r="CT176" s="21" t="n">
        <v>0.001520845861003123</v>
      </c>
      <c r="CU176" s="21" t="n">
        <v>0.001357494794899156</v>
      </c>
      <c r="CV176" s="21" t="n">
        <v>0.001350643062854299</v>
      </c>
      <c r="CW176" s="21" t="n">
        <v>0.001359286630475422</v>
      </c>
      <c r="CX176" s="21" t="n">
        <v>0.001524226733039546</v>
      </c>
      <c r="CY176" s="21" t="n">
        <v>0.001643522692079695</v>
      </c>
      <c r="CZ176" s="21" t="n">
        <v>0.001995314088713709</v>
      </c>
      <c r="DA176" s="21" t="n">
        <v>0.002103389210812938</v>
      </c>
      <c r="DB176" s="21" t="n">
        <v>0.002226872174737548</v>
      </c>
      <c r="DC176" s="21" t="n">
        <v>0.00136632056674175</v>
      </c>
      <c r="DD176" s="21" t="n">
        <v>0.001361108075391123</v>
      </c>
      <c r="DE176" s="21" t="n">
        <v>0.001397380867869723</v>
      </c>
      <c r="DF176" s="21" t="n">
        <v>0.001593591715951909</v>
      </c>
      <c r="DG176" s="21" t="n">
        <v>0.001525831635650677</v>
      </c>
      <c r="DH176" s="21" t="n">
        <v>0.001586933568127136</v>
      </c>
      <c r="DI176" s="21" t="n">
        <v>0.002143403005798069</v>
      </c>
      <c r="DJ176" s="21" t="n">
        <v>0.002127532630347151</v>
      </c>
      <c r="DK176" s="21" t="n">
        <v>0.002037731658187353</v>
      </c>
      <c r="DL176" s="21" t="n">
        <v>0.002026232072809648</v>
      </c>
      <c r="DM176" s="21" t="n">
        <v>0.001846780886765157</v>
      </c>
      <c r="DN176" s="21" t="n">
        <v>0.001981987136866801</v>
      </c>
      <c r="DO176" s="21" t="n">
        <v>0.001694589282237959</v>
      </c>
      <c r="DP176" s="21" t="n">
        <v>0.001679818294354755</v>
      </c>
      <c r="DQ176" s="21" t="n">
        <v>0.001678679938662295</v>
      </c>
      <c r="DR176" s="21" t="n">
        <v>0.001741570409152389</v>
      </c>
      <c r="DS176" s="21" t="n">
        <v>0.001685131521900292</v>
      </c>
      <c r="DT176" s="21" t="n">
        <v>0.001685473624626394</v>
      </c>
      <c r="DU176" s="21" t="n">
        <v>0.001694506473051794</v>
      </c>
      <c r="DV176" s="21" t="n">
        <v>0.001885530281505571</v>
      </c>
      <c r="DW176" s="21" t="n">
        <v>0.001693074227713884</v>
      </c>
      <c r="DX176" s="21" t="n">
        <v>0.002822598461234709</v>
      </c>
      <c r="DY176" s="21" t="n">
        <v>0.001699047716258904</v>
      </c>
      <c r="DZ176" s="21" t="n">
        <v>0.001673410862389873</v>
      </c>
      <c r="EA176" s="21" t="n">
        <v>0.001453632764476481</v>
      </c>
      <c r="EB176" s="21" t="n">
        <v>0.001442026834956149</v>
      </c>
      <c r="EC176" s="21" t="n">
        <v>0.001414740573078554</v>
      </c>
      <c r="ED176" s="21" t="n">
        <v>0.00151967233415787</v>
      </c>
      <c r="EE176" s="21" t="n">
        <v>0.002088092840437572</v>
      </c>
      <c r="EF176" s="21" t="n">
        <v>0.003827355977692671</v>
      </c>
      <c r="EG176" s="21" t="n">
        <v>0.001699951216455129</v>
      </c>
      <c r="EH176" s="21" t="n">
        <v>0.003805794711097155</v>
      </c>
      <c r="EI176" s="21" t="n">
        <v>0.003753829299579808</v>
      </c>
      <c r="EJ176" s="21" t="n">
        <v>0.001799663175372098</v>
      </c>
      <c r="EK176" s="21" t="n">
        <v>0.002198410018436667</v>
      </c>
      <c r="EL176" s="21" t="n">
        <v>0.002068478589140514</v>
      </c>
      <c r="EM176" s="21" t="n">
        <v>0.001618840748904402</v>
      </c>
      <c r="EN176" s="21" t="n">
        <v>0.001620923637952327</v>
      </c>
      <c r="EO176" s="21" t="n">
        <v>0.001616783348315101</v>
      </c>
      <c r="EP176" s="21" t="n">
        <v>0.001624182520853639</v>
      </c>
      <c r="EQ176" s="21" t="n">
        <v>0.001732113840868864</v>
      </c>
      <c r="ER176" s="21" t="n">
        <v>0.00111216169386969</v>
      </c>
      <c r="ES176" s="21" t="n">
        <v>0.00194002161807428</v>
      </c>
      <c r="ET176" s="21" t="n">
        <v>0.001839877270158718</v>
      </c>
      <c r="EU176" s="21" t="n">
        <v>0.008578127220366431</v>
      </c>
      <c r="EV176" s="21" t="n">
        <v>0.001459158425222743</v>
      </c>
      <c r="EW176" s="21" t="n">
        <v>0.001941150245768442</v>
      </c>
      <c r="EX176" s="21" t="n">
        <v>0.001941150245768443</v>
      </c>
      <c r="EY176" s="21" t="n">
        <v>0.005315017186599586</v>
      </c>
      <c r="EZ176" s="21" t="n">
        <v>0.005330264586814911</v>
      </c>
      <c r="FA176" s="21" t="n">
        <v>0.0008805362167160516</v>
      </c>
      <c r="FB176" s="21" t="n">
        <v>0.001026846639497788</v>
      </c>
      <c r="FC176" s="21" t="n">
        <v>0.006669812633756056</v>
      </c>
      <c r="FD176" s="21" t="n">
        <v>0.006669910641772224</v>
      </c>
      <c r="FE176" s="21" t="n">
        <v>0.008404249526242599</v>
      </c>
      <c r="FF176" s="21" t="n">
        <v>0.008404249526242597</v>
      </c>
      <c r="FG176" s="21" t="n">
        <v>0.008404249526242602</v>
      </c>
      <c r="FH176" s="21" t="n">
        <v>0.008404249526242602</v>
      </c>
      <c r="FI176" s="21" t="n">
        <v>1.010638599508384</v>
      </c>
      <c r="FJ176" s="21" t="n">
        <v>0.003680236919874109</v>
      </c>
      <c r="FK176" s="21" t="n">
        <v>0.003740262216332032</v>
      </c>
      <c r="FL176" s="21" t="n">
        <v>0.004292115116537083</v>
      </c>
      <c r="FM176" s="21" t="n">
        <v>0.002329337689337318</v>
      </c>
      <c r="FN176" s="21" t="n">
        <v>0.002329337689337317</v>
      </c>
      <c r="FO176" s="21" t="n">
        <v>0.006657866573712708</v>
      </c>
      <c r="FP176" s="21" t="n">
        <v>0.01255316808482915</v>
      </c>
      <c r="FQ176" s="21" t="n">
        <v>0.006657866573712709</v>
      </c>
      <c r="FR176" s="21" t="n">
        <v>0.01347872261447705</v>
      </c>
      <c r="FS176" s="21" t="n">
        <v>0.01347872261447706</v>
      </c>
      <c r="FT176" s="21" t="n">
        <v>0.01347872261447705</v>
      </c>
      <c r="FU176" s="21" t="n">
        <v>0.01347872261447705</v>
      </c>
      <c r="FV176" s="21" t="n">
        <v>0.01347872261447705</v>
      </c>
      <c r="FW176" s="21" t="n">
        <v>0.01347872261447705</v>
      </c>
      <c r="FX176" s="21" t="n">
        <v>0.006657866573712707</v>
      </c>
      <c r="FY176" s="21" t="n">
        <v>0.01297913917867637</v>
      </c>
      <c r="FZ176" s="21" t="n">
        <v>0.0009287489350532118</v>
      </c>
      <c r="GA176" s="21" t="n">
        <v>0.0001889631946913095</v>
      </c>
      <c r="GB176" s="21" t="n">
        <v>0.003015103368219042</v>
      </c>
      <c r="GC176" s="21" t="n">
        <v>0.00137607211276383</v>
      </c>
      <c r="GD176" s="21" t="n">
        <v>0.003129072118045705</v>
      </c>
      <c r="GE176" s="21" t="n">
        <v>0.006148281248073907</v>
      </c>
      <c r="GF176" s="21" t="n">
        <v>0.003319756242390923</v>
      </c>
      <c r="GG176" s="21" t="n">
        <v>0.006307643150495517</v>
      </c>
      <c r="GH176" s="21" t="n">
        <v>0.005787135668885273</v>
      </c>
      <c r="GI176" s="21" t="n">
        <v>0.004472328103394684</v>
      </c>
      <c r="GJ176" s="21" t="n">
        <v>0.006299560964319326</v>
      </c>
      <c r="GK176" s="21" t="n">
        <v>0.003278406746162635</v>
      </c>
      <c r="GL176" s="21" t="n">
        <v>0.002918671573709448</v>
      </c>
      <c r="GM176" s="21" t="n">
        <v>0.002918671573709449</v>
      </c>
      <c r="GN176" s="21" t="n">
        <v>0.006307643150495519</v>
      </c>
      <c r="GO176" s="21" t="n">
        <v>0.00630764315049552</v>
      </c>
      <c r="GP176" s="21" t="n">
        <v>0.005908907831732745</v>
      </c>
      <c r="GQ176" s="21" t="n">
        <v>0.002336181775637057</v>
      </c>
      <c r="GR176" s="21" t="n">
        <v>0.003271286017230268</v>
      </c>
      <c r="GS176" s="21" t="n">
        <v>0.001961410393526675</v>
      </c>
      <c r="GT176" s="21" t="n">
        <v>0.01303866035753183</v>
      </c>
      <c r="GU176" s="21" t="n">
        <v>0.003078213848174648</v>
      </c>
      <c r="GV176" s="21" t="n">
        <v>0.00174409702344742</v>
      </c>
      <c r="GW176" s="21" t="n">
        <v>0.007169889092163972</v>
      </c>
      <c r="GX176" s="21" t="n">
        <v>0.001771585280714434</v>
      </c>
      <c r="GY176" s="21" t="n">
        <v>0.003567476941215066</v>
      </c>
      <c r="GZ176" s="21" t="n">
        <v>0.007103430554435516</v>
      </c>
      <c r="HA176" s="21" t="n">
        <v>0.0001793703680860742</v>
      </c>
      <c r="HB176" s="21" t="n">
        <v>0.001553697407868673</v>
      </c>
      <c r="HC176" s="21" t="n">
        <v>0.001373013517814278</v>
      </c>
      <c r="HD176" s="21" t="n">
        <v>0.001553697407868673</v>
      </c>
      <c r="HE176" s="21" t="n">
        <v>0.001553697407868673</v>
      </c>
      <c r="HF176" s="21" t="n">
        <v>0.002516903574815077</v>
      </c>
      <c r="HG176" s="21" t="n">
        <v>0.01123102486887848</v>
      </c>
      <c r="HH176" s="21" t="n">
        <v>0.01123102486887848</v>
      </c>
      <c r="HI176" s="21" t="n">
        <v>0.01123102486887848</v>
      </c>
      <c r="HJ176" s="21" t="n">
        <v>0.002900899739678724</v>
      </c>
      <c r="HK176" s="21" t="n">
        <v>0.002918671573709448</v>
      </c>
      <c r="HL176" s="21" t="n">
        <v>0.002911017967501682</v>
      </c>
      <c r="HM176" s="21" t="n">
        <v>0.0009706961435834127</v>
      </c>
      <c r="HN176" s="21" t="n">
        <v>0.0009706961435834127</v>
      </c>
      <c r="HO176" s="21" t="n">
        <v>0.0009706961435834126</v>
      </c>
      <c r="HP176" s="21" t="n">
        <v>0</v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22" t="n">
        <v>0</v>
      </c>
      <c r="D177" s="22" t="n">
        <v>0</v>
      </c>
      <c r="E177" s="22" t="n">
        <v>0</v>
      </c>
      <c r="F177" s="22" t="n">
        <v>0</v>
      </c>
      <c r="G177" s="22" t="n">
        <v>0</v>
      </c>
      <c r="H177" s="22" t="n">
        <v>0</v>
      </c>
      <c r="I177" s="22" t="n">
        <v>0</v>
      </c>
      <c r="J177" s="22" t="n">
        <v>0</v>
      </c>
      <c r="K177" s="22" t="n">
        <v>0</v>
      </c>
      <c r="L177" s="22" t="n">
        <v>0</v>
      </c>
      <c r="M177" s="22" t="n">
        <v>0</v>
      </c>
      <c r="N177" s="22" t="n">
        <v>0</v>
      </c>
      <c r="O177" s="22" t="n">
        <v>0</v>
      </c>
      <c r="P177" s="22" t="n">
        <v>0</v>
      </c>
      <c r="Q177" s="22" t="n">
        <v>0</v>
      </c>
      <c r="R177" s="22" t="n">
        <v>0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0</v>
      </c>
      <c r="X177" s="22" t="n">
        <v>0</v>
      </c>
      <c r="Y177" s="22" t="n">
        <v>0</v>
      </c>
      <c r="Z177" s="22" t="n">
        <v>0</v>
      </c>
      <c r="AA177" s="22" t="n">
        <v>0</v>
      </c>
      <c r="AB177" s="22" t="n">
        <v>0</v>
      </c>
      <c r="AC177" s="22" t="n">
        <v>0</v>
      </c>
      <c r="AD177" s="22" t="n">
        <v>0</v>
      </c>
      <c r="AE177" s="22" t="n">
        <v>0</v>
      </c>
      <c r="AF177" s="22" t="n">
        <v>0</v>
      </c>
      <c r="AG177" s="22" t="n">
        <v>0</v>
      </c>
      <c r="AH177" s="22" t="n">
        <v>0</v>
      </c>
      <c r="AI177" s="22" t="n">
        <v>0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0</v>
      </c>
      <c r="CT177" s="22" t="n">
        <v>0</v>
      </c>
      <c r="CU177" s="22" t="n">
        <v>0</v>
      </c>
      <c r="CV177" s="22" t="n">
        <v>0</v>
      </c>
      <c r="CW177" s="22" t="n">
        <v>0</v>
      </c>
      <c r="CX177" s="22" t="n">
        <v>0</v>
      </c>
      <c r="CY177" s="22" t="n">
        <v>0</v>
      </c>
      <c r="CZ177" s="22" t="n">
        <v>0</v>
      </c>
      <c r="DA177" s="22" t="n">
        <v>0</v>
      </c>
      <c r="DB177" s="22" t="n">
        <v>0</v>
      </c>
      <c r="DC177" s="22" t="n">
        <v>0</v>
      </c>
      <c r="DD177" s="22" t="n">
        <v>0</v>
      </c>
      <c r="DE177" s="22" t="n">
        <v>0</v>
      </c>
      <c r="DF177" s="22" t="n">
        <v>0</v>
      </c>
      <c r="DG177" s="22" t="n">
        <v>0</v>
      </c>
      <c r="DH177" s="22" t="n">
        <v>0</v>
      </c>
      <c r="DI177" s="22" t="n">
        <v>0</v>
      </c>
      <c r="DJ177" s="22" t="n">
        <v>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0</v>
      </c>
      <c r="DW177" s="22" t="n">
        <v>0</v>
      </c>
      <c r="DX177" s="22" t="n">
        <v>0</v>
      </c>
      <c r="DY177" s="22" t="n">
        <v>0</v>
      </c>
      <c r="DZ177" s="22" t="n">
        <v>0</v>
      </c>
      <c r="EA177" s="22" t="n">
        <v>0</v>
      </c>
      <c r="EB177" s="22" t="n">
        <v>0</v>
      </c>
      <c r="EC177" s="22" t="n">
        <v>0</v>
      </c>
      <c r="ED177" s="22" t="n">
        <v>0</v>
      </c>
      <c r="EE177" s="22" t="n">
        <v>0</v>
      </c>
      <c r="EF177" s="22" t="n">
        <v>0</v>
      </c>
      <c r="EG177" s="22" t="n">
        <v>0</v>
      </c>
      <c r="EH177" s="22" t="n">
        <v>0</v>
      </c>
      <c r="EI177" s="22" t="n">
        <v>0</v>
      </c>
      <c r="EJ177" s="22" t="n">
        <v>0</v>
      </c>
      <c r="EK177" s="22" t="n">
        <v>0</v>
      </c>
      <c r="EL177" s="22" t="n">
        <v>0</v>
      </c>
      <c r="EM177" s="22" t="n">
        <v>0</v>
      </c>
      <c r="EN177" s="22" t="n">
        <v>0</v>
      </c>
      <c r="EO177" s="22" t="n">
        <v>0</v>
      </c>
      <c r="EP177" s="22" t="n">
        <v>0</v>
      </c>
      <c r="EQ177" s="22" t="n">
        <v>0</v>
      </c>
      <c r="ER177" s="22" t="n">
        <v>0</v>
      </c>
      <c r="ES177" s="22" t="n">
        <v>0</v>
      </c>
      <c r="ET177" s="22" t="n">
        <v>0</v>
      </c>
      <c r="EU177" s="22" t="n">
        <v>0</v>
      </c>
      <c r="EV177" s="22" t="n">
        <v>0</v>
      </c>
      <c r="EW177" s="22" t="n">
        <v>0</v>
      </c>
      <c r="EX177" s="22" t="n">
        <v>0</v>
      </c>
      <c r="EY177" s="22" t="n">
        <v>0</v>
      </c>
      <c r="EZ177" s="22" t="n">
        <v>0</v>
      </c>
      <c r="FA177" s="22" t="n">
        <v>0</v>
      </c>
      <c r="FB177" s="22" t="n">
        <v>0</v>
      </c>
      <c r="FC177" s="22" t="n">
        <v>0</v>
      </c>
      <c r="FD177" s="22" t="n">
        <v>0</v>
      </c>
      <c r="FE177" s="22" t="n">
        <v>0</v>
      </c>
      <c r="FF177" s="22" t="n">
        <v>0</v>
      </c>
      <c r="FG177" s="22" t="n">
        <v>0</v>
      </c>
      <c r="FH177" s="22" t="n">
        <v>0</v>
      </c>
      <c r="FI177" s="22" t="n">
        <v>0</v>
      </c>
      <c r="FJ177" s="22" t="n">
        <v>1</v>
      </c>
      <c r="FK177" s="22" t="n">
        <v>0</v>
      </c>
      <c r="FL177" s="22" t="n">
        <v>0</v>
      </c>
      <c r="FM177" s="22" t="n">
        <v>0</v>
      </c>
      <c r="FN177" s="22" t="n">
        <v>0</v>
      </c>
      <c r="FO177" s="22" t="n">
        <v>0</v>
      </c>
      <c r="FP177" s="22" t="n">
        <v>0</v>
      </c>
      <c r="FQ177" s="22" t="n">
        <v>0</v>
      </c>
      <c r="FR177" s="22" t="n">
        <v>0</v>
      </c>
      <c r="FS177" s="22" t="n">
        <v>0</v>
      </c>
      <c r="FT177" s="22" t="n">
        <v>0</v>
      </c>
      <c r="FU177" s="22" t="n">
        <v>0</v>
      </c>
      <c r="FV177" s="22" t="n">
        <v>0</v>
      </c>
      <c r="FW177" s="22" t="n">
        <v>0</v>
      </c>
      <c r="FX177" s="22" t="n">
        <v>0</v>
      </c>
      <c r="FY177" s="22" t="n">
        <v>0</v>
      </c>
      <c r="FZ177" s="22" t="n">
        <v>0</v>
      </c>
      <c r="GA177" s="22" t="n">
        <v>0</v>
      </c>
      <c r="GB177" s="22" t="n">
        <v>0</v>
      </c>
      <c r="GC177" s="22" t="n">
        <v>0</v>
      </c>
      <c r="GD177" s="22" t="n">
        <v>0</v>
      </c>
      <c r="GE177" s="22" t="n">
        <v>0</v>
      </c>
      <c r="GF177" s="22" t="n">
        <v>0</v>
      </c>
      <c r="GG177" s="22" t="n">
        <v>0</v>
      </c>
      <c r="GH177" s="22" t="n">
        <v>0</v>
      </c>
      <c r="GI177" s="22" t="n">
        <v>0</v>
      </c>
      <c r="GJ177" s="22" t="n">
        <v>0</v>
      </c>
      <c r="GK177" s="22" t="n">
        <v>0</v>
      </c>
      <c r="GL177" s="22" t="n">
        <v>0</v>
      </c>
      <c r="GM177" s="22" t="n">
        <v>0</v>
      </c>
      <c r="GN177" s="22" t="n">
        <v>0</v>
      </c>
      <c r="GO177" s="22" t="n">
        <v>0</v>
      </c>
      <c r="GP177" s="22" t="n">
        <v>0</v>
      </c>
      <c r="GQ177" s="22" t="n">
        <v>0</v>
      </c>
      <c r="GR177" s="22" t="n">
        <v>0</v>
      </c>
      <c r="GS177" s="22" t="n">
        <v>0</v>
      </c>
      <c r="GT177" s="22" t="n">
        <v>0</v>
      </c>
      <c r="GU177" s="22" t="n">
        <v>0</v>
      </c>
      <c r="GV177" s="22" t="n">
        <v>0</v>
      </c>
      <c r="GW177" s="22" t="n">
        <v>0</v>
      </c>
      <c r="GX177" s="22" t="n">
        <v>0</v>
      </c>
      <c r="GY177" s="22" t="n">
        <v>0</v>
      </c>
      <c r="GZ177" s="22" t="n">
        <v>0</v>
      </c>
      <c r="HA177" s="22" t="n">
        <v>0</v>
      </c>
      <c r="HB177" s="22" t="n">
        <v>0</v>
      </c>
      <c r="HC177" s="22" t="n">
        <v>0</v>
      </c>
      <c r="HD177" s="22" t="n">
        <v>0</v>
      </c>
      <c r="HE177" s="22" t="n">
        <v>0</v>
      </c>
      <c r="HF177" s="22" t="n">
        <v>0</v>
      </c>
      <c r="HG177" s="22" t="n">
        <v>0</v>
      </c>
      <c r="HH177" s="22" t="n">
        <v>0</v>
      </c>
      <c r="HI177" s="22" t="n">
        <v>0</v>
      </c>
      <c r="HJ177" s="22" t="n">
        <v>0</v>
      </c>
      <c r="HK177" s="22" t="n">
        <v>0</v>
      </c>
      <c r="HL177" s="22" t="n">
        <v>0</v>
      </c>
      <c r="HM177" s="22" t="n">
        <v>0</v>
      </c>
      <c r="HN177" s="22" t="n">
        <v>0</v>
      </c>
      <c r="HO177" s="22" t="n">
        <v>0</v>
      </c>
      <c r="HP177" s="22" t="n">
        <v>0</v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21" t="n">
        <v>0.008125094867222637</v>
      </c>
      <c r="D178" s="21" t="n">
        <v>0.00813633700473183</v>
      </c>
      <c r="E178" s="21" t="n">
        <v>0.008487218576403416</v>
      </c>
      <c r="F178" s="21" t="n">
        <v>0.008240806172660119</v>
      </c>
      <c r="G178" s="21" t="n">
        <v>0.006630487679686902</v>
      </c>
      <c r="H178" s="21" t="n">
        <v>0.008122863655941457</v>
      </c>
      <c r="I178" s="21" t="n">
        <v>0.00811257632154396</v>
      </c>
      <c r="J178" s="21" t="n">
        <v>0.00811257632154396</v>
      </c>
      <c r="K178" s="21" t="n">
        <v>0.008141239707507334</v>
      </c>
      <c r="L178" s="21" t="n">
        <v>0.006044099089949578</v>
      </c>
      <c r="M178" s="21" t="n">
        <v>0.006782949541916249</v>
      </c>
      <c r="N178" s="21" t="n">
        <v>0.006398677014538399</v>
      </c>
      <c r="O178" s="21" t="n">
        <v>0.005043703396176715</v>
      </c>
      <c r="P178" s="21" t="n">
        <v>0.04233587067764898</v>
      </c>
      <c r="Q178" s="21" t="n">
        <v>0.009423409748336128</v>
      </c>
      <c r="R178" s="21" t="n">
        <v>0.009423409748336128</v>
      </c>
      <c r="S178" s="21" t="n">
        <v>0.01914427244936374</v>
      </c>
      <c r="T178" s="21" t="n">
        <v>0.01914427244936374</v>
      </c>
      <c r="U178" s="21" t="n">
        <v>0.03374481839484681</v>
      </c>
      <c r="V178" s="21" t="n">
        <v>0.03441686420591462</v>
      </c>
      <c r="W178" s="21" t="n">
        <v>0.007810444209700862</v>
      </c>
      <c r="X178" s="21" t="n">
        <v>0.008680661170510029</v>
      </c>
      <c r="Y178" s="21" t="n">
        <v>0.02032372960677097</v>
      </c>
      <c r="Z178" s="21" t="n">
        <v>0.03086524556473557</v>
      </c>
      <c r="AA178" s="21" t="n">
        <v>0.03286857602139984</v>
      </c>
      <c r="AB178" s="21" t="n">
        <v>0.02696349105043794</v>
      </c>
      <c r="AC178" s="21" t="n">
        <v>0.009990972053367086</v>
      </c>
      <c r="AD178" s="21" t="n">
        <v>0.009858317500938681</v>
      </c>
      <c r="AE178" s="21" t="n">
        <v>0.02158934203400549</v>
      </c>
      <c r="AF178" s="21" t="n">
        <v>0.02168423449195104</v>
      </c>
      <c r="AG178" s="21" t="n">
        <v>0.03774275309334964</v>
      </c>
      <c r="AH178" s="21" t="n">
        <v>0.03777115512131404</v>
      </c>
      <c r="AI178" s="21" t="n">
        <v>0.02617772945316431</v>
      </c>
      <c r="AJ178" s="21" t="n">
        <v>0.0349251623574736</v>
      </c>
      <c r="AK178" s="21" t="n">
        <v>0.02580341421232561</v>
      </c>
      <c r="AL178" s="21" t="n">
        <v>0.02392676763100208</v>
      </c>
      <c r="AM178" s="21" t="n">
        <v>0.02618271000205629</v>
      </c>
      <c r="AN178" s="21" t="n">
        <v>0.02260716391680719</v>
      </c>
      <c r="AO178" s="21" t="n">
        <v>0.0235855571424999</v>
      </c>
      <c r="AP178" s="21" t="n">
        <v>0.01356612471640284</v>
      </c>
      <c r="AQ178" s="21" t="n">
        <v>0.05098476602662548</v>
      </c>
      <c r="AR178" s="21" t="n">
        <v>0.04601213084885512</v>
      </c>
      <c r="AS178" s="21" t="n">
        <v>0.02272504834865956</v>
      </c>
      <c r="AT178" s="21" t="n">
        <v>0.04284819133652072</v>
      </c>
      <c r="AU178" s="21" t="n">
        <v>0</v>
      </c>
      <c r="AV178" s="21" t="n">
        <v>0.04291891513071746</v>
      </c>
      <c r="AW178" s="21" t="n">
        <v>0.04281355811908644</v>
      </c>
      <c r="AX178" s="21" t="n">
        <v>0.04214060264473778</v>
      </c>
      <c r="AY178" s="21" t="n">
        <v>0.04162592688350715</v>
      </c>
      <c r="AZ178" s="21" t="n">
        <v>0.04274780632760385</v>
      </c>
      <c r="BA178" s="21" t="n">
        <v>0.04291529395126951</v>
      </c>
      <c r="BB178" s="21" t="n">
        <v>0.04135091333964119</v>
      </c>
      <c r="BC178" s="21" t="n">
        <v>0.04289952999768333</v>
      </c>
      <c r="BD178" s="21" t="n">
        <v>0.01794094404274802</v>
      </c>
      <c r="BE178" s="21" t="n">
        <v>0.01748821817120452</v>
      </c>
      <c r="BF178" s="21" t="n">
        <v>0.01744431231255782</v>
      </c>
      <c r="BG178" s="21" t="n">
        <v>0.01842008707172179</v>
      </c>
      <c r="BH178" s="21" t="n">
        <v>0.01996994814720029</v>
      </c>
      <c r="BI178" s="21" t="n">
        <v>0.01986897516985373</v>
      </c>
      <c r="BJ178" s="21" t="n">
        <v>0.01998157553995161</v>
      </c>
      <c r="BK178" s="21" t="n">
        <v>0.01998084779504324</v>
      </c>
      <c r="BL178" s="21" t="n">
        <v>0.03349915144667502</v>
      </c>
      <c r="BM178" s="21" t="n">
        <v>0.01434402000761025</v>
      </c>
      <c r="BN178" s="21" t="n">
        <v>0.01612517266272576</v>
      </c>
      <c r="BO178" s="21" t="n">
        <v>0.02048386748042181</v>
      </c>
      <c r="BP178" s="21" t="n">
        <v>0.02266230867358185</v>
      </c>
      <c r="BQ178" s="21" t="n">
        <v>0.02071103437126335</v>
      </c>
      <c r="BR178" s="21" t="n">
        <v>0.0125576491428074</v>
      </c>
      <c r="BS178" s="21" t="n">
        <v>0.01254552609468511</v>
      </c>
      <c r="BT178" s="21" t="n">
        <v>0.01347182351911503</v>
      </c>
      <c r="BU178" s="21" t="n">
        <v>0.01136851454471727</v>
      </c>
      <c r="BV178" s="21" t="n">
        <v>0.01284391756923546</v>
      </c>
      <c r="BW178" s="21" t="n">
        <v>0.01254552609468512</v>
      </c>
      <c r="BX178" s="21" t="n">
        <v>0.03279374303375306</v>
      </c>
      <c r="BY178" s="21" t="n">
        <v>0.03245598369385954</v>
      </c>
      <c r="BZ178" s="21" t="n">
        <v>0.03120546685245317</v>
      </c>
      <c r="CA178" s="21" t="n">
        <v>0.02040800756545627</v>
      </c>
      <c r="CB178" s="21" t="n">
        <v>0.02066952061634453</v>
      </c>
      <c r="CC178" s="21" t="n">
        <v>0.0313893968713418</v>
      </c>
      <c r="CD178" s="21" t="n">
        <v>0.03164369700667802</v>
      </c>
      <c r="CE178" s="21" t="n">
        <v>0.01884832154688158</v>
      </c>
      <c r="CF178" s="21" t="n">
        <v>0.01662572060048744</v>
      </c>
      <c r="CG178" s="21" t="n">
        <v>0.01727207263938206</v>
      </c>
      <c r="CH178" s="21" t="n">
        <v>0.017285967721899</v>
      </c>
      <c r="CI178" s="21" t="n">
        <v>0.02191097515248959</v>
      </c>
      <c r="CJ178" s="21" t="n">
        <v>0.03275093122985442</v>
      </c>
      <c r="CK178" s="21" t="n">
        <v>0.03102146400789126</v>
      </c>
      <c r="CL178" s="21" t="n">
        <v>0.07428442107001958</v>
      </c>
      <c r="CM178" s="21" t="n">
        <v>0.0569609177862621</v>
      </c>
      <c r="CN178" s="21" t="n">
        <v>0.05749442484201938</v>
      </c>
      <c r="CO178" s="21" t="n">
        <v>0.05747251273810527</v>
      </c>
      <c r="CP178" s="21" t="n">
        <v>0.0574332325495075</v>
      </c>
      <c r="CQ178" s="21" t="n">
        <v>0.05749642864366443</v>
      </c>
      <c r="CR178" s="21" t="n">
        <v>0.05684034260712331</v>
      </c>
      <c r="CS178" s="21" t="n">
        <v>0.01710080099116482</v>
      </c>
      <c r="CT178" s="21" t="n">
        <v>0.01675080149860967</v>
      </c>
      <c r="CU178" s="21" t="n">
        <v>0.01686403213588752</v>
      </c>
      <c r="CV178" s="21" t="n">
        <v>0.01712684871318615</v>
      </c>
      <c r="CW178" s="21" t="n">
        <v>0.01694255883819237</v>
      </c>
      <c r="CX178" s="21" t="n">
        <v>0.01607900879651847</v>
      </c>
      <c r="CY178" s="21" t="n">
        <v>0.01759061962072732</v>
      </c>
      <c r="CZ178" s="21" t="n">
        <v>0.02082297640065029</v>
      </c>
      <c r="DA178" s="21" t="n">
        <v>0.02573899612916773</v>
      </c>
      <c r="DB178" s="21" t="n">
        <v>0.02291043642915199</v>
      </c>
      <c r="DC178" s="21" t="n">
        <v>0.04019864962142054</v>
      </c>
      <c r="DD178" s="21" t="n">
        <v>0.04042911471795281</v>
      </c>
      <c r="DE178" s="21" t="n">
        <v>0.03782424421915949</v>
      </c>
      <c r="DF178" s="21" t="n">
        <v>0.01600945574897298</v>
      </c>
      <c r="DG178" s="21" t="n">
        <v>0.01528359608011944</v>
      </c>
      <c r="DH178" s="21" t="n">
        <v>0.02523735870194603</v>
      </c>
      <c r="DI178" s="21" t="n">
        <v>0.01801917955218115</v>
      </c>
      <c r="DJ178" s="21" t="n">
        <v>0.0161871553450303</v>
      </c>
      <c r="DK178" s="21" t="n">
        <v>0.01616162233669562</v>
      </c>
      <c r="DL178" s="21" t="n">
        <v>0.0163349620265686</v>
      </c>
      <c r="DM178" s="21" t="n">
        <v>0.01610908394940022</v>
      </c>
      <c r="DN178" s="21" t="n">
        <v>0.01669638120589854</v>
      </c>
      <c r="DO178" s="21" t="n">
        <v>0.01484813283477281</v>
      </c>
      <c r="DP178" s="21" t="n">
        <v>0.01643122613774466</v>
      </c>
      <c r="DQ178" s="21" t="n">
        <v>0.01602552800802138</v>
      </c>
      <c r="DR178" s="21" t="n">
        <v>0.01598955248297488</v>
      </c>
      <c r="DS178" s="21" t="n">
        <v>0.01481650642754055</v>
      </c>
      <c r="DT178" s="21" t="n">
        <v>0.0188946887527696</v>
      </c>
      <c r="DU178" s="21" t="n">
        <v>0.01479978312400047</v>
      </c>
      <c r="DV178" s="21" t="n">
        <v>0.01880432323410474</v>
      </c>
      <c r="DW178" s="21" t="n">
        <v>0.01627916245370549</v>
      </c>
      <c r="DX178" s="21" t="n">
        <v>0.02183292389389418</v>
      </c>
      <c r="DY178" s="21" t="n">
        <v>0.01555165836637645</v>
      </c>
      <c r="DZ178" s="21" t="n">
        <v>0.01943934084962533</v>
      </c>
      <c r="EA178" s="21" t="n">
        <v>0.02815821514053118</v>
      </c>
      <c r="EB178" s="21" t="n">
        <v>0.02718979626279306</v>
      </c>
      <c r="EC178" s="21" t="n">
        <v>0.02235726677564146</v>
      </c>
      <c r="ED178" s="21" t="n">
        <v>0.02507960042618027</v>
      </c>
      <c r="EE178" s="21" t="n">
        <v>0.02185545279956085</v>
      </c>
      <c r="EF178" s="21" t="n">
        <v>0.02601626980407769</v>
      </c>
      <c r="EG178" s="21" t="n">
        <v>0.01414427080712707</v>
      </c>
      <c r="EH178" s="21" t="n">
        <v>0.02590612834302456</v>
      </c>
      <c r="EI178" s="21" t="n">
        <v>0.01430463777226702</v>
      </c>
      <c r="EJ178" s="21" t="n">
        <v>0.01926499083365986</v>
      </c>
      <c r="EK178" s="21" t="n">
        <v>0.01811851316484179</v>
      </c>
      <c r="EL178" s="21" t="n">
        <v>0.01787962466913177</v>
      </c>
      <c r="EM178" s="21" t="n">
        <v>0.01620466114470615</v>
      </c>
      <c r="EN178" s="21" t="n">
        <v>0.016204032847689</v>
      </c>
      <c r="EO178" s="21" t="n">
        <v>0.01618910322238514</v>
      </c>
      <c r="EP178" s="21" t="n">
        <v>0.01630754577754786</v>
      </c>
      <c r="EQ178" s="21" t="n">
        <v>0.01597220271649791</v>
      </c>
      <c r="ER178" s="21" t="n">
        <v>0.011626680468861</v>
      </c>
      <c r="ES178" s="21" t="n">
        <v>0.009873555639980047</v>
      </c>
      <c r="ET178" s="21" t="n">
        <v>0.01056312235603414</v>
      </c>
      <c r="EU178" s="21" t="n">
        <v>0.0291328042552833</v>
      </c>
      <c r="EV178" s="21" t="n">
        <v>0.02574946898324482</v>
      </c>
      <c r="EW178" s="21" t="n">
        <v>0.04668435205800866</v>
      </c>
      <c r="EX178" s="21" t="n">
        <v>0.04668435205800867</v>
      </c>
      <c r="EY178" s="21" t="n">
        <v>0.01496990341562813</v>
      </c>
      <c r="EZ178" s="21" t="n">
        <v>0.01492727139212479</v>
      </c>
      <c r="FA178" s="21" t="n">
        <v>0.006064297482761851</v>
      </c>
      <c r="FB178" s="21" t="n">
        <v>0.004384813285352413</v>
      </c>
      <c r="FC178" s="21" t="n">
        <v>0.03376368401129477</v>
      </c>
      <c r="FD178" s="21" t="n">
        <v>0.03376402472295111</v>
      </c>
      <c r="FE178" s="21" t="n">
        <v>0.03128425792468927</v>
      </c>
      <c r="FF178" s="21" t="n">
        <v>0.03128425792468927</v>
      </c>
      <c r="FG178" s="21" t="n">
        <v>0.03128425792468927</v>
      </c>
      <c r="FH178" s="21" t="n">
        <v>0.03128425792468926</v>
      </c>
      <c r="FI178" s="21" t="n">
        <v>0.020215593446501</v>
      </c>
      <c r="FJ178" s="21" t="n">
        <v>0.007808974029028094</v>
      </c>
      <c r="FK178" s="21" t="n">
        <v>1.008073267204147</v>
      </c>
      <c r="FL178" s="21" t="n">
        <v>0.01050309202468434</v>
      </c>
      <c r="FM178" s="21" t="n">
        <v>0.07825175970473118</v>
      </c>
      <c r="FN178" s="21" t="n">
        <v>0.07825175970473115</v>
      </c>
      <c r="FO178" s="21" t="n">
        <v>0.00717856321960797</v>
      </c>
      <c r="FP178" s="21" t="n">
        <v>0.009406381826807775</v>
      </c>
      <c r="FQ178" s="21" t="n">
        <v>0.00717856321960797</v>
      </c>
      <c r="FR178" s="21" t="n">
        <v>0.01091160929115926</v>
      </c>
      <c r="FS178" s="21" t="n">
        <v>0.01091160929115926</v>
      </c>
      <c r="FT178" s="21" t="n">
        <v>0.01091160929115926</v>
      </c>
      <c r="FU178" s="21" t="n">
        <v>0.01091160929115926</v>
      </c>
      <c r="FV178" s="21" t="n">
        <v>0.01091160929115926</v>
      </c>
      <c r="FW178" s="21" t="n">
        <v>0.01091160929115927</v>
      </c>
      <c r="FX178" s="21" t="n">
        <v>0.007178563219607968</v>
      </c>
      <c r="FY178" s="21" t="n">
        <v>0.00937365109274973</v>
      </c>
      <c r="FZ178" s="21" t="n">
        <v>0.008541021844835709</v>
      </c>
      <c r="GA178" s="21" t="n">
        <v>0.002217535556449616</v>
      </c>
      <c r="GB178" s="21" t="n">
        <v>0.003346626799485348</v>
      </c>
      <c r="GC178" s="21" t="n">
        <v>0.007370678798895696</v>
      </c>
      <c r="GD178" s="21" t="n">
        <v>0.008346737742650484</v>
      </c>
      <c r="GE178" s="21" t="n">
        <v>0.01619328979684979</v>
      </c>
      <c r="GF178" s="21" t="n">
        <v>0.01133997013382628</v>
      </c>
      <c r="GG178" s="21" t="n">
        <v>0.005843988608495185</v>
      </c>
      <c r="GH178" s="21" t="n">
        <v>0.00804259157832119</v>
      </c>
      <c r="GI178" s="21" t="n">
        <v>0.01026150264665396</v>
      </c>
      <c r="GJ178" s="21" t="n">
        <v>0.005871710785177742</v>
      </c>
      <c r="GK178" s="21" t="n">
        <v>0.01276543441026726</v>
      </c>
      <c r="GL178" s="21" t="n">
        <v>0.0174937407798104</v>
      </c>
      <c r="GM178" s="21" t="n">
        <v>0.01749374077981041</v>
      </c>
      <c r="GN178" s="21" t="n">
        <v>0.005843988608495184</v>
      </c>
      <c r="GO178" s="21" t="n">
        <v>0.005843988608495185</v>
      </c>
      <c r="GP178" s="21" t="n">
        <v>0.006410203545768302</v>
      </c>
      <c r="GQ178" s="21" t="n">
        <v>0.009595035459343596</v>
      </c>
      <c r="GR178" s="21" t="n">
        <v>0.007357387828004241</v>
      </c>
      <c r="GS178" s="21" t="n">
        <v>0.008085067447765775</v>
      </c>
      <c r="GT178" s="21" t="n">
        <v>0.008581199575126179</v>
      </c>
      <c r="GU178" s="21" t="n">
        <v>0.01283348254496946</v>
      </c>
      <c r="GV178" s="21" t="n">
        <v>0.02253258258976632</v>
      </c>
      <c r="GW178" s="21" t="n">
        <v>0.01977756680569936</v>
      </c>
      <c r="GX178" s="21" t="n">
        <v>0.01730830355802032</v>
      </c>
      <c r="GY178" s="21" t="n">
        <v>0.01365965186673681</v>
      </c>
      <c r="GZ178" s="21" t="n">
        <v>0.01293379050507666</v>
      </c>
      <c r="HA178" s="21" t="n">
        <v>0.004618721379702971</v>
      </c>
      <c r="HB178" s="21" t="n">
        <v>0.01386654152058049</v>
      </c>
      <c r="HC178" s="21" t="n">
        <v>0.01119350181754765</v>
      </c>
      <c r="HD178" s="21" t="n">
        <v>0.0138665415205805</v>
      </c>
      <c r="HE178" s="21" t="n">
        <v>0.0138665415205805</v>
      </c>
      <c r="HF178" s="21" t="n">
        <v>0.01446293174981466</v>
      </c>
      <c r="HG178" s="21" t="n">
        <v>0.01112963100557307</v>
      </c>
      <c r="HH178" s="21" t="n">
        <v>0.01112963100557307</v>
      </c>
      <c r="HI178" s="21" t="n">
        <v>0.01112963100557307</v>
      </c>
      <c r="HJ178" s="21" t="n">
        <v>0.01759428380037933</v>
      </c>
      <c r="HK178" s="21" t="n">
        <v>0.0174937407798104</v>
      </c>
      <c r="HL178" s="21" t="n">
        <v>0.01753704057008774</v>
      </c>
      <c r="HM178" s="21" t="n">
        <v>0.01272897478454896</v>
      </c>
      <c r="HN178" s="21" t="n">
        <v>0.01272897478454896</v>
      </c>
      <c r="HO178" s="21" t="n">
        <v>0.01272897478454896</v>
      </c>
      <c r="HP178" s="21" t="n">
        <v>0</v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22" t="n">
        <v>0</v>
      </c>
      <c r="D179" s="22" t="n">
        <v>0</v>
      </c>
      <c r="E179" s="22" t="n">
        <v>0</v>
      </c>
      <c r="F179" s="22" t="n">
        <v>0</v>
      </c>
      <c r="G179" s="22" t="n">
        <v>0</v>
      </c>
      <c r="H179" s="22" t="n">
        <v>0</v>
      </c>
      <c r="I179" s="22" t="n">
        <v>0</v>
      </c>
      <c r="J179" s="22" t="n">
        <v>0</v>
      </c>
      <c r="K179" s="22" t="n">
        <v>0</v>
      </c>
      <c r="L179" s="22" t="n">
        <v>0</v>
      </c>
      <c r="M179" s="22" t="n">
        <v>0</v>
      </c>
      <c r="N179" s="22" t="n">
        <v>0</v>
      </c>
      <c r="O179" s="22" t="n">
        <v>0</v>
      </c>
      <c r="P179" s="22" t="n">
        <v>0</v>
      </c>
      <c r="Q179" s="22" t="n">
        <v>0</v>
      </c>
      <c r="R179" s="22" t="n">
        <v>0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0</v>
      </c>
      <c r="X179" s="22" t="n">
        <v>0</v>
      </c>
      <c r="Y179" s="22" t="n">
        <v>0</v>
      </c>
      <c r="Z179" s="22" t="n">
        <v>0</v>
      </c>
      <c r="AA179" s="22" t="n">
        <v>0</v>
      </c>
      <c r="AB179" s="22" t="n">
        <v>0</v>
      </c>
      <c r="AC179" s="22" t="n">
        <v>0</v>
      </c>
      <c r="AD179" s="22" t="n">
        <v>0</v>
      </c>
      <c r="AE179" s="22" t="n">
        <v>0</v>
      </c>
      <c r="AF179" s="22" t="n">
        <v>0</v>
      </c>
      <c r="AG179" s="22" t="n">
        <v>0</v>
      </c>
      <c r="AH179" s="22" t="n">
        <v>0</v>
      </c>
      <c r="AI179" s="22" t="n">
        <v>0</v>
      </c>
      <c r="AJ179" s="22" t="n">
        <v>0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0</v>
      </c>
      <c r="AU179" s="22" t="n">
        <v>0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0</v>
      </c>
      <c r="BP179" s="22" t="n">
        <v>0</v>
      </c>
      <c r="BQ179" s="22" t="n">
        <v>0</v>
      </c>
      <c r="BR179" s="22" t="n">
        <v>0</v>
      </c>
      <c r="BS179" s="22" t="n">
        <v>0</v>
      </c>
      <c r="BT179" s="22" t="n">
        <v>0</v>
      </c>
      <c r="BU179" s="22" t="n">
        <v>0</v>
      </c>
      <c r="BV179" s="22" t="n">
        <v>0</v>
      </c>
      <c r="BW179" s="22" t="n">
        <v>0</v>
      </c>
      <c r="BX179" s="22" t="n">
        <v>0</v>
      </c>
      <c r="BY179" s="22" t="n">
        <v>0</v>
      </c>
      <c r="BZ179" s="22" t="n">
        <v>0</v>
      </c>
      <c r="CA179" s="22" t="n">
        <v>0</v>
      </c>
      <c r="CB179" s="22" t="n">
        <v>0</v>
      </c>
      <c r="CC179" s="22" t="n">
        <v>0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0</v>
      </c>
      <c r="CN179" s="22" t="n">
        <v>0</v>
      </c>
      <c r="CO179" s="22" t="n">
        <v>0</v>
      </c>
      <c r="CP179" s="22" t="n">
        <v>0</v>
      </c>
      <c r="CQ179" s="22" t="n">
        <v>0</v>
      </c>
      <c r="CR179" s="22" t="n">
        <v>0</v>
      </c>
      <c r="CS179" s="22" t="n">
        <v>0</v>
      </c>
      <c r="CT179" s="22" t="n">
        <v>0</v>
      </c>
      <c r="CU179" s="22" t="n">
        <v>0</v>
      </c>
      <c r="CV179" s="22" t="n">
        <v>0</v>
      </c>
      <c r="CW179" s="22" t="n">
        <v>0</v>
      </c>
      <c r="CX179" s="22" t="n">
        <v>0</v>
      </c>
      <c r="CY179" s="22" t="n">
        <v>0</v>
      </c>
      <c r="CZ179" s="22" t="n">
        <v>0</v>
      </c>
      <c r="DA179" s="22" t="n">
        <v>0</v>
      </c>
      <c r="DB179" s="22" t="n">
        <v>0</v>
      </c>
      <c r="DC179" s="22" t="n">
        <v>0</v>
      </c>
      <c r="DD179" s="22" t="n">
        <v>0</v>
      </c>
      <c r="DE179" s="22" t="n">
        <v>0</v>
      </c>
      <c r="DF179" s="22" t="n">
        <v>0</v>
      </c>
      <c r="DG179" s="22" t="n">
        <v>0</v>
      </c>
      <c r="DH179" s="22" t="n">
        <v>0</v>
      </c>
      <c r="DI179" s="22" t="n">
        <v>0</v>
      </c>
      <c r="DJ179" s="22" t="n">
        <v>0</v>
      </c>
      <c r="DK179" s="22" t="n">
        <v>0</v>
      </c>
      <c r="DL179" s="22" t="n">
        <v>0</v>
      </c>
      <c r="DM179" s="22" t="n">
        <v>0</v>
      </c>
      <c r="DN179" s="22" t="n">
        <v>0</v>
      </c>
      <c r="DO179" s="22" t="n">
        <v>0</v>
      </c>
      <c r="DP179" s="22" t="n">
        <v>0</v>
      </c>
      <c r="DQ179" s="22" t="n">
        <v>0</v>
      </c>
      <c r="DR179" s="22" t="n">
        <v>0</v>
      </c>
      <c r="DS179" s="22" t="n">
        <v>0</v>
      </c>
      <c r="DT179" s="22" t="n">
        <v>0</v>
      </c>
      <c r="DU179" s="22" t="n">
        <v>0</v>
      </c>
      <c r="DV179" s="22" t="n">
        <v>0</v>
      </c>
      <c r="DW179" s="22" t="n">
        <v>0</v>
      </c>
      <c r="DX179" s="22" t="n">
        <v>0</v>
      </c>
      <c r="DY179" s="22" t="n">
        <v>0</v>
      </c>
      <c r="DZ179" s="22" t="n">
        <v>0</v>
      </c>
      <c r="EA179" s="22" t="n">
        <v>0</v>
      </c>
      <c r="EB179" s="22" t="n">
        <v>0</v>
      </c>
      <c r="EC179" s="22" t="n">
        <v>0</v>
      </c>
      <c r="ED179" s="22" t="n">
        <v>0</v>
      </c>
      <c r="EE179" s="22" t="n">
        <v>0</v>
      </c>
      <c r="EF179" s="22" t="n">
        <v>0</v>
      </c>
      <c r="EG179" s="22" t="n">
        <v>0</v>
      </c>
      <c r="EH179" s="22" t="n">
        <v>0</v>
      </c>
      <c r="EI179" s="22" t="n">
        <v>0</v>
      </c>
      <c r="EJ179" s="22" t="n">
        <v>0</v>
      </c>
      <c r="EK179" s="22" t="n">
        <v>0</v>
      </c>
      <c r="EL179" s="22" t="n">
        <v>0</v>
      </c>
      <c r="EM179" s="22" t="n">
        <v>0</v>
      </c>
      <c r="EN179" s="22" t="n">
        <v>0</v>
      </c>
      <c r="EO179" s="22" t="n">
        <v>0</v>
      </c>
      <c r="EP179" s="22" t="n">
        <v>0</v>
      </c>
      <c r="EQ179" s="22" t="n">
        <v>0</v>
      </c>
      <c r="ER179" s="22" t="n">
        <v>0</v>
      </c>
      <c r="ES179" s="22" t="n">
        <v>0</v>
      </c>
      <c r="ET179" s="22" t="n">
        <v>0</v>
      </c>
      <c r="EU179" s="22" t="n">
        <v>0</v>
      </c>
      <c r="EV179" s="22" t="n">
        <v>0</v>
      </c>
      <c r="EW179" s="22" t="n">
        <v>0</v>
      </c>
      <c r="EX179" s="22" t="n">
        <v>0</v>
      </c>
      <c r="EY179" s="22" t="n">
        <v>0</v>
      </c>
      <c r="EZ179" s="22" t="n">
        <v>0</v>
      </c>
      <c r="FA179" s="22" t="n">
        <v>0</v>
      </c>
      <c r="FB179" s="22" t="n">
        <v>0</v>
      </c>
      <c r="FC179" s="22" t="n">
        <v>0</v>
      </c>
      <c r="FD179" s="22" t="n">
        <v>0</v>
      </c>
      <c r="FE179" s="22" t="n">
        <v>0</v>
      </c>
      <c r="FF179" s="22" t="n">
        <v>0</v>
      </c>
      <c r="FG179" s="22" t="n">
        <v>0</v>
      </c>
      <c r="FH179" s="22" t="n">
        <v>0</v>
      </c>
      <c r="FI179" s="22" t="n">
        <v>0</v>
      </c>
      <c r="FJ179" s="22" t="n">
        <v>0</v>
      </c>
      <c r="FK179" s="22" t="n">
        <v>0</v>
      </c>
      <c r="FL179" s="22" t="n">
        <v>1</v>
      </c>
      <c r="FM179" s="22" t="n">
        <v>0</v>
      </c>
      <c r="FN179" s="22" t="n">
        <v>0</v>
      </c>
      <c r="FO179" s="22" t="n">
        <v>0</v>
      </c>
      <c r="FP179" s="22" t="n">
        <v>0</v>
      </c>
      <c r="FQ179" s="22" t="n">
        <v>0</v>
      </c>
      <c r="FR179" s="22" t="n">
        <v>0</v>
      </c>
      <c r="FS179" s="22" t="n">
        <v>0</v>
      </c>
      <c r="FT179" s="22" t="n">
        <v>0</v>
      </c>
      <c r="FU179" s="22" t="n">
        <v>0</v>
      </c>
      <c r="FV179" s="22" t="n">
        <v>0</v>
      </c>
      <c r="FW179" s="22" t="n">
        <v>0</v>
      </c>
      <c r="FX179" s="22" t="n">
        <v>0</v>
      </c>
      <c r="FY179" s="22" t="n">
        <v>0</v>
      </c>
      <c r="FZ179" s="22" t="n">
        <v>0</v>
      </c>
      <c r="GA179" s="22" t="n">
        <v>0</v>
      </c>
      <c r="GB179" s="22" t="n">
        <v>0</v>
      </c>
      <c r="GC179" s="22" t="n">
        <v>0</v>
      </c>
      <c r="GD179" s="22" t="n">
        <v>0</v>
      </c>
      <c r="GE179" s="22" t="n">
        <v>0</v>
      </c>
      <c r="GF179" s="22" t="n">
        <v>0</v>
      </c>
      <c r="GG179" s="22" t="n">
        <v>0</v>
      </c>
      <c r="GH179" s="22" t="n">
        <v>0</v>
      </c>
      <c r="GI179" s="22" t="n">
        <v>0</v>
      </c>
      <c r="GJ179" s="22" t="n">
        <v>0</v>
      </c>
      <c r="GK179" s="22" t="n">
        <v>0</v>
      </c>
      <c r="GL179" s="22" t="n">
        <v>0</v>
      </c>
      <c r="GM179" s="22" t="n">
        <v>0</v>
      </c>
      <c r="GN179" s="22" t="n">
        <v>0</v>
      </c>
      <c r="GO179" s="22" t="n">
        <v>0</v>
      </c>
      <c r="GP179" s="22" t="n">
        <v>0</v>
      </c>
      <c r="GQ179" s="22" t="n">
        <v>0</v>
      </c>
      <c r="GR179" s="22" t="n">
        <v>0</v>
      </c>
      <c r="GS179" s="22" t="n">
        <v>0</v>
      </c>
      <c r="GT179" s="22" t="n">
        <v>0</v>
      </c>
      <c r="GU179" s="22" t="n">
        <v>0</v>
      </c>
      <c r="GV179" s="22" t="n">
        <v>0</v>
      </c>
      <c r="GW179" s="22" t="n">
        <v>0</v>
      </c>
      <c r="GX179" s="22" t="n">
        <v>0</v>
      </c>
      <c r="GY179" s="22" t="n">
        <v>0</v>
      </c>
      <c r="GZ179" s="22" t="n">
        <v>0</v>
      </c>
      <c r="HA179" s="22" t="n">
        <v>0</v>
      </c>
      <c r="HB179" s="22" t="n">
        <v>0</v>
      </c>
      <c r="HC179" s="22" t="n">
        <v>0</v>
      </c>
      <c r="HD179" s="22" t="n">
        <v>0</v>
      </c>
      <c r="HE179" s="22" t="n">
        <v>0</v>
      </c>
      <c r="HF179" s="22" t="n">
        <v>0</v>
      </c>
      <c r="HG179" s="22" t="n">
        <v>0</v>
      </c>
      <c r="HH179" s="22" t="n">
        <v>0</v>
      </c>
      <c r="HI179" s="22" t="n">
        <v>0</v>
      </c>
      <c r="HJ179" s="22" t="n">
        <v>0</v>
      </c>
      <c r="HK179" s="22" t="n">
        <v>0</v>
      </c>
      <c r="HL179" s="22" t="n">
        <v>0</v>
      </c>
      <c r="HM179" s="22" t="n">
        <v>0</v>
      </c>
      <c r="HN179" s="22" t="n">
        <v>0</v>
      </c>
      <c r="HO179" s="22" t="n">
        <v>0</v>
      </c>
      <c r="HP179" s="22" t="n">
        <v>0</v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21" t="n">
        <v>0</v>
      </c>
      <c r="D180" s="21" t="n">
        <v>0</v>
      </c>
      <c r="E180" s="21" t="n">
        <v>0</v>
      </c>
      <c r="F180" s="21" t="n">
        <v>0</v>
      </c>
      <c r="G180" s="21" t="n">
        <v>0</v>
      </c>
      <c r="H180" s="21" t="n">
        <v>0</v>
      </c>
      <c r="I180" s="21" t="n">
        <v>0</v>
      </c>
      <c r="J180" s="21" t="n">
        <v>0</v>
      </c>
      <c r="K180" s="21" t="n">
        <v>0</v>
      </c>
      <c r="L180" s="21" t="n">
        <v>0</v>
      </c>
      <c r="M180" s="21" t="n">
        <v>0</v>
      </c>
      <c r="N180" s="21" t="n">
        <v>0</v>
      </c>
      <c r="O180" s="21" t="n">
        <v>0</v>
      </c>
      <c r="P180" s="21" t="n">
        <v>0</v>
      </c>
      <c r="Q180" s="21" t="n">
        <v>0</v>
      </c>
      <c r="R180" s="21" t="n">
        <v>0</v>
      </c>
      <c r="S180" s="21" t="n">
        <v>0</v>
      </c>
      <c r="T180" s="21" t="n">
        <v>0</v>
      </c>
      <c r="U180" s="21" t="n">
        <v>0</v>
      </c>
      <c r="V180" s="21" t="n">
        <v>0</v>
      </c>
      <c r="W180" s="21" t="n">
        <v>0</v>
      </c>
      <c r="X180" s="21" t="n">
        <v>0</v>
      </c>
      <c r="Y180" s="21" t="n">
        <v>0</v>
      </c>
      <c r="Z180" s="21" t="n">
        <v>0</v>
      </c>
      <c r="AA180" s="21" t="n">
        <v>0</v>
      </c>
      <c r="AB180" s="21" t="n">
        <v>0</v>
      </c>
      <c r="AC180" s="21" t="n">
        <v>0</v>
      </c>
      <c r="AD180" s="21" t="n">
        <v>0</v>
      </c>
      <c r="AE180" s="21" t="n">
        <v>0</v>
      </c>
      <c r="AF180" s="21" t="n">
        <v>0</v>
      </c>
      <c r="AG180" s="21" t="n">
        <v>0</v>
      </c>
      <c r="AH180" s="21" t="n">
        <v>0</v>
      </c>
      <c r="AI180" s="21" t="n">
        <v>0</v>
      </c>
      <c r="AJ180" s="21" t="n">
        <v>0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0</v>
      </c>
      <c r="BQ180" s="21" t="n">
        <v>0</v>
      </c>
      <c r="BR180" s="21" t="n">
        <v>0</v>
      </c>
      <c r="BS180" s="21" t="n">
        <v>0</v>
      </c>
      <c r="BT180" s="21" t="n">
        <v>0</v>
      </c>
      <c r="BU180" s="21" t="n">
        <v>0</v>
      </c>
      <c r="BV180" s="21" t="n">
        <v>0</v>
      </c>
      <c r="BW180" s="21" t="n">
        <v>0</v>
      </c>
      <c r="BX180" s="21" t="n">
        <v>0</v>
      </c>
      <c r="BY180" s="21" t="n">
        <v>0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0</v>
      </c>
      <c r="CN180" s="21" t="n">
        <v>0</v>
      </c>
      <c r="CO180" s="21" t="n">
        <v>0</v>
      </c>
      <c r="CP180" s="21" t="n">
        <v>0</v>
      </c>
      <c r="CQ180" s="21" t="n">
        <v>0</v>
      </c>
      <c r="CR180" s="21" t="n">
        <v>0</v>
      </c>
      <c r="CS180" s="21" t="n">
        <v>0</v>
      </c>
      <c r="CT180" s="21" t="n">
        <v>0</v>
      </c>
      <c r="CU180" s="21" t="n">
        <v>0</v>
      </c>
      <c r="CV180" s="21" t="n">
        <v>0</v>
      </c>
      <c r="CW180" s="21" t="n">
        <v>0</v>
      </c>
      <c r="CX180" s="21" t="n">
        <v>0</v>
      </c>
      <c r="CY180" s="21" t="n">
        <v>0</v>
      </c>
      <c r="CZ180" s="21" t="n">
        <v>0</v>
      </c>
      <c r="DA180" s="21" t="n">
        <v>0</v>
      </c>
      <c r="DB180" s="21" t="n">
        <v>0</v>
      </c>
      <c r="DC180" s="21" t="n">
        <v>0</v>
      </c>
      <c r="DD180" s="21" t="n">
        <v>0</v>
      </c>
      <c r="DE180" s="21" t="n">
        <v>0</v>
      </c>
      <c r="DF180" s="21" t="n">
        <v>0</v>
      </c>
      <c r="DG180" s="21" t="n">
        <v>0</v>
      </c>
      <c r="DH180" s="21" t="n">
        <v>0</v>
      </c>
      <c r="DI180" s="21" t="n">
        <v>0</v>
      </c>
      <c r="DJ180" s="21" t="n">
        <v>0</v>
      </c>
      <c r="DK180" s="21" t="n">
        <v>0</v>
      </c>
      <c r="DL180" s="21" t="n">
        <v>0</v>
      </c>
      <c r="DM180" s="21" t="n">
        <v>0</v>
      </c>
      <c r="DN180" s="21" t="n">
        <v>0</v>
      </c>
      <c r="DO180" s="21" t="n">
        <v>0</v>
      </c>
      <c r="DP180" s="21" t="n">
        <v>0</v>
      </c>
      <c r="DQ180" s="21" t="n">
        <v>0</v>
      </c>
      <c r="DR180" s="21" t="n">
        <v>0</v>
      </c>
      <c r="DS180" s="21" t="n">
        <v>0</v>
      </c>
      <c r="DT180" s="21" t="n">
        <v>0</v>
      </c>
      <c r="DU180" s="21" t="n">
        <v>0</v>
      </c>
      <c r="DV180" s="21" t="n">
        <v>0</v>
      </c>
      <c r="DW180" s="21" t="n">
        <v>0</v>
      </c>
      <c r="DX180" s="21" t="n">
        <v>0</v>
      </c>
      <c r="DY180" s="21" t="n">
        <v>0</v>
      </c>
      <c r="DZ180" s="21" t="n">
        <v>0</v>
      </c>
      <c r="EA180" s="21" t="n">
        <v>0</v>
      </c>
      <c r="EB180" s="21" t="n">
        <v>0</v>
      </c>
      <c r="EC180" s="21" t="n">
        <v>0</v>
      </c>
      <c r="ED180" s="21" t="n">
        <v>0</v>
      </c>
      <c r="EE180" s="21" t="n">
        <v>0</v>
      </c>
      <c r="EF180" s="21" t="n">
        <v>0</v>
      </c>
      <c r="EG180" s="21" t="n">
        <v>0</v>
      </c>
      <c r="EH180" s="21" t="n">
        <v>0</v>
      </c>
      <c r="EI180" s="21" t="n">
        <v>0</v>
      </c>
      <c r="EJ180" s="21" t="n">
        <v>0</v>
      </c>
      <c r="EK180" s="21" t="n">
        <v>0</v>
      </c>
      <c r="EL180" s="21" t="n">
        <v>0</v>
      </c>
      <c r="EM180" s="21" t="n">
        <v>0</v>
      </c>
      <c r="EN180" s="21" t="n">
        <v>0</v>
      </c>
      <c r="EO180" s="21" t="n">
        <v>0</v>
      </c>
      <c r="EP180" s="21" t="n">
        <v>0</v>
      </c>
      <c r="EQ180" s="21" t="n">
        <v>0</v>
      </c>
      <c r="ER180" s="21" t="n">
        <v>0</v>
      </c>
      <c r="ES180" s="21" t="n">
        <v>0</v>
      </c>
      <c r="ET180" s="21" t="n">
        <v>0</v>
      </c>
      <c r="EU180" s="21" t="n">
        <v>0</v>
      </c>
      <c r="EV180" s="21" t="n">
        <v>0</v>
      </c>
      <c r="EW180" s="21" t="n">
        <v>0</v>
      </c>
      <c r="EX180" s="21" t="n">
        <v>0</v>
      </c>
      <c r="EY180" s="21" t="n">
        <v>0</v>
      </c>
      <c r="EZ180" s="21" t="n">
        <v>0</v>
      </c>
      <c r="FA180" s="21" t="n">
        <v>0</v>
      </c>
      <c r="FB180" s="21" t="n">
        <v>0</v>
      </c>
      <c r="FC180" s="21" t="n">
        <v>0</v>
      </c>
      <c r="FD180" s="21" t="n">
        <v>0</v>
      </c>
      <c r="FE180" s="21" t="n">
        <v>0</v>
      </c>
      <c r="FF180" s="21" t="n">
        <v>0</v>
      </c>
      <c r="FG180" s="21" t="n">
        <v>0</v>
      </c>
      <c r="FH180" s="21" t="n">
        <v>0</v>
      </c>
      <c r="FI180" s="21" t="n">
        <v>0</v>
      </c>
      <c r="FJ180" s="21" t="n">
        <v>0</v>
      </c>
      <c r="FK180" s="21" t="n">
        <v>0</v>
      </c>
      <c r="FL180" s="21" t="n">
        <v>0</v>
      </c>
      <c r="FM180" s="21" t="n">
        <v>1</v>
      </c>
      <c r="FN180" s="21" t="n">
        <v>0</v>
      </c>
      <c r="FO180" s="21" t="n">
        <v>0</v>
      </c>
      <c r="FP180" s="21" t="n">
        <v>0</v>
      </c>
      <c r="FQ180" s="21" t="n">
        <v>0</v>
      </c>
      <c r="FR180" s="21" t="n">
        <v>0</v>
      </c>
      <c r="FS180" s="21" t="n">
        <v>0</v>
      </c>
      <c r="FT180" s="21" t="n">
        <v>0</v>
      </c>
      <c r="FU180" s="21" t="n">
        <v>0</v>
      </c>
      <c r="FV180" s="21" t="n">
        <v>0</v>
      </c>
      <c r="FW180" s="21" t="n">
        <v>0</v>
      </c>
      <c r="FX180" s="21" t="n">
        <v>0</v>
      </c>
      <c r="FY180" s="21" t="n">
        <v>0</v>
      </c>
      <c r="FZ180" s="21" t="n">
        <v>0</v>
      </c>
      <c r="GA180" s="21" t="n">
        <v>0</v>
      </c>
      <c r="GB180" s="21" t="n">
        <v>0</v>
      </c>
      <c r="GC180" s="21" t="n">
        <v>0</v>
      </c>
      <c r="GD180" s="21" t="n">
        <v>0</v>
      </c>
      <c r="GE180" s="21" t="n">
        <v>0</v>
      </c>
      <c r="GF180" s="21" t="n">
        <v>0</v>
      </c>
      <c r="GG180" s="21" t="n">
        <v>0</v>
      </c>
      <c r="GH180" s="21" t="n">
        <v>0</v>
      </c>
      <c r="GI180" s="21" t="n">
        <v>0</v>
      </c>
      <c r="GJ180" s="21" t="n">
        <v>0</v>
      </c>
      <c r="GK180" s="21" t="n">
        <v>0</v>
      </c>
      <c r="GL180" s="21" t="n">
        <v>0</v>
      </c>
      <c r="GM180" s="21" t="n">
        <v>0</v>
      </c>
      <c r="GN180" s="21" t="n">
        <v>0</v>
      </c>
      <c r="GO180" s="21" t="n">
        <v>0</v>
      </c>
      <c r="GP180" s="21" t="n">
        <v>0</v>
      </c>
      <c r="GQ180" s="21" t="n">
        <v>0</v>
      </c>
      <c r="GR180" s="21" t="n">
        <v>0</v>
      </c>
      <c r="GS180" s="21" t="n">
        <v>0</v>
      </c>
      <c r="GT180" s="21" t="n">
        <v>0</v>
      </c>
      <c r="GU180" s="21" t="n">
        <v>0</v>
      </c>
      <c r="GV180" s="21" t="n">
        <v>0</v>
      </c>
      <c r="GW180" s="21" t="n">
        <v>0</v>
      </c>
      <c r="GX180" s="21" t="n">
        <v>0</v>
      </c>
      <c r="GY180" s="21" t="n">
        <v>0</v>
      </c>
      <c r="GZ180" s="21" t="n">
        <v>0</v>
      </c>
      <c r="HA180" s="21" t="n">
        <v>0</v>
      </c>
      <c r="HB180" s="21" t="n">
        <v>0</v>
      </c>
      <c r="HC180" s="21" t="n">
        <v>0</v>
      </c>
      <c r="HD180" s="21" t="n">
        <v>0</v>
      </c>
      <c r="HE180" s="21" t="n">
        <v>0</v>
      </c>
      <c r="HF180" s="21" t="n">
        <v>0</v>
      </c>
      <c r="HG180" s="21" t="n">
        <v>0</v>
      </c>
      <c r="HH180" s="21" t="n">
        <v>0</v>
      </c>
      <c r="HI180" s="21" t="n">
        <v>0</v>
      </c>
      <c r="HJ180" s="21" t="n">
        <v>0</v>
      </c>
      <c r="HK180" s="21" t="n">
        <v>0</v>
      </c>
      <c r="HL180" s="21" t="n">
        <v>0</v>
      </c>
      <c r="HM180" s="21" t="n">
        <v>0</v>
      </c>
      <c r="HN180" s="21" t="n">
        <v>0</v>
      </c>
      <c r="HO180" s="21" t="n">
        <v>0</v>
      </c>
      <c r="HP180" s="21" t="n">
        <v>0</v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22" t="n">
        <v>0.0003699304458316224</v>
      </c>
      <c r="D181" s="22" t="n">
        <v>0.0003698559153531909</v>
      </c>
      <c r="E181" s="22" t="n">
        <v>0.0003660333123139436</v>
      </c>
      <c r="F181" s="22" t="n">
        <v>0.0003709409387545465</v>
      </c>
      <c r="G181" s="22" t="n">
        <v>0.0002817579951620363</v>
      </c>
      <c r="H181" s="22" t="n">
        <v>0.000370013344058284</v>
      </c>
      <c r="I181" s="22" t="n">
        <v>0.0003699242061200122</v>
      </c>
      <c r="J181" s="22" t="n">
        <v>0.0003699242061200123</v>
      </c>
      <c r="K181" s="22" t="n">
        <v>0.0003704740003797325</v>
      </c>
      <c r="L181" s="22" t="n">
        <v>0.000148849644209904</v>
      </c>
      <c r="M181" s="22" t="n">
        <v>0.0001831006044557768</v>
      </c>
      <c r="N181" s="22" t="n">
        <v>0.0002221447460877287</v>
      </c>
      <c r="O181" s="22" t="n">
        <v>0.0001679364094475778</v>
      </c>
      <c r="P181" s="22" t="n">
        <v>0.001012818437804787</v>
      </c>
      <c r="Q181" s="22" t="n">
        <v>0.000404996624638251</v>
      </c>
      <c r="R181" s="22" t="n">
        <v>0.0004049966246382511</v>
      </c>
      <c r="S181" s="22" t="n">
        <v>0.0001044950465493192</v>
      </c>
      <c r="T181" s="22" t="n">
        <v>0.0001044950465493192</v>
      </c>
      <c r="U181" s="22" t="n">
        <v>0.001248944318312219</v>
      </c>
      <c r="V181" s="22" t="n">
        <v>0.001138340837214934</v>
      </c>
      <c r="W181" s="22" t="n">
        <v>0.0004047534401798496</v>
      </c>
      <c r="X181" s="22" t="n">
        <v>0.0002430684871005481</v>
      </c>
      <c r="Y181" s="22" t="n">
        <v>0.001798699093605473</v>
      </c>
      <c r="Z181" s="22" t="n">
        <v>0.0007227411980353147</v>
      </c>
      <c r="AA181" s="22" t="n">
        <v>0.001239316209791617</v>
      </c>
      <c r="AB181" s="22" t="n">
        <v>0.0006183863978363876</v>
      </c>
      <c r="AC181" s="22" t="n">
        <v>0.0002772661612877928</v>
      </c>
      <c r="AD181" s="22" t="n">
        <v>0.0002764974606031685</v>
      </c>
      <c r="AE181" s="22" t="n">
        <v>0.0003277477189874227</v>
      </c>
      <c r="AF181" s="22" t="n">
        <v>0.0003285110736500031</v>
      </c>
      <c r="AG181" s="22" t="n">
        <v>0.0003835367220479039</v>
      </c>
      <c r="AH181" s="22" t="n">
        <v>0.0003843008492750834</v>
      </c>
      <c r="AI181" s="22" t="n">
        <v>0.0003419808920049648</v>
      </c>
      <c r="AJ181" s="22" t="n">
        <v>0.0005079341370262302</v>
      </c>
      <c r="AK181" s="22" t="n">
        <v>0.0006837015304323207</v>
      </c>
      <c r="AL181" s="22" t="n">
        <v>0.000638536926635366</v>
      </c>
      <c r="AM181" s="22" t="n">
        <v>0.002054302879138098</v>
      </c>
      <c r="AN181" s="22" t="n">
        <v>0.0005012381571918432</v>
      </c>
      <c r="AO181" s="22" t="n">
        <v>0.0005210415906211781</v>
      </c>
      <c r="AP181" s="22" t="n">
        <v>0.0004946414425471094</v>
      </c>
      <c r="AQ181" s="22" t="n">
        <v>0.001316377756594771</v>
      </c>
      <c r="AR181" s="22" t="n">
        <v>0.003100020268103489</v>
      </c>
      <c r="AS181" s="22" t="n">
        <v>0.0005276532758966484</v>
      </c>
      <c r="AT181" s="22" t="n">
        <v>0.001035058262762716</v>
      </c>
      <c r="AU181" s="22" t="n">
        <v>0</v>
      </c>
      <c r="AV181" s="22" t="n">
        <v>0.001037546841618004</v>
      </c>
      <c r="AW181" s="22" t="n">
        <v>0.001034662368406236</v>
      </c>
      <c r="AX181" s="22" t="n">
        <v>0.001014045489582947</v>
      </c>
      <c r="AY181" s="22" t="n">
        <v>0.001017253648509751</v>
      </c>
      <c r="AZ181" s="22" t="n">
        <v>0.001034551342459124</v>
      </c>
      <c r="BA181" s="22" t="n">
        <v>0.001037499754656298</v>
      </c>
      <c r="BB181" s="22" t="n">
        <v>0.001007833825470186</v>
      </c>
      <c r="BC181" s="22" t="n">
        <v>0.001037318620212313</v>
      </c>
      <c r="BD181" s="22" t="n">
        <v>0.0007390572991220297</v>
      </c>
      <c r="BE181" s="22" t="n">
        <v>0.0007381509387061205</v>
      </c>
      <c r="BF181" s="22" t="n">
        <v>0.0006562468633012879</v>
      </c>
      <c r="BG181" s="22" t="n">
        <v>0.0006549340126902655</v>
      </c>
      <c r="BH181" s="22" t="n">
        <v>0.0005049414239764328</v>
      </c>
      <c r="BI181" s="22" t="n">
        <v>0.0005097878098899995</v>
      </c>
      <c r="BJ181" s="22" t="n">
        <v>0.0005028450501984325</v>
      </c>
      <c r="BK181" s="22" t="n">
        <v>0.0005029409128525326</v>
      </c>
      <c r="BL181" s="22" t="n">
        <v>0.0007163064582634713</v>
      </c>
      <c r="BM181" s="22" t="n">
        <v>0.0005844687976965752</v>
      </c>
      <c r="BN181" s="22" t="n">
        <v>0.0005288354809390314</v>
      </c>
      <c r="BO181" s="22" t="n">
        <v>0.0004290639166150884</v>
      </c>
      <c r="BP181" s="22" t="n">
        <v>0.0004486937390124443</v>
      </c>
      <c r="BQ181" s="22" t="n">
        <v>0.000392525381860188</v>
      </c>
      <c r="BR181" s="22" t="n">
        <v>0.0003979566590783238</v>
      </c>
      <c r="BS181" s="22" t="n">
        <v>0.0003977034572042256</v>
      </c>
      <c r="BT181" s="22" t="n">
        <v>0.0004168982096070231</v>
      </c>
      <c r="BU181" s="22" t="n">
        <v>0.001300335939614263</v>
      </c>
      <c r="BV181" s="22" t="n">
        <v>0.000406145844724056</v>
      </c>
      <c r="BW181" s="22" t="n">
        <v>0.0003977034572042258</v>
      </c>
      <c r="BX181" s="22" t="n">
        <v>0.000762867885555009</v>
      </c>
      <c r="BY181" s="22" t="n">
        <v>0.001041539382078377</v>
      </c>
      <c r="BZ181" s="22" t="n">
        <v>0.001023200658257834</v>
      </c>
      <c r="CA181" s="22" t="n">
        <v>0.0008009296714410508</v>
      </c>
      <c r="CB181" s="22" t="n">
        <v>0.001952569054017175</v>
      </c>
      <c r="CC181" s="22" t="n">
        <v>0.0006187144941109131</v>
      </c>
      <c r="CD181" s="22" t="n">
        <v>0.0007077008790722386</v>
      </c>
      <c r="CE181" s="22" t="n">
        <v>0.0007787030584046619</v>
      </c>
      <c r="CF181" s="22" t="n">
        <v>0.0008073147948911634</v>
      </c>
      <c r="CG181" s="22" t="n">
        <v>0.0009260738516604335</v>
      </c>
      <c r="CH181" s="22" t="n">
        <v>0.0006756062853923049</v>
      </c>
      <c r="CI181" s="22" t="n">
        <v>0.0008501593440726778</v>
      </c>
      <c r="CJ181" s="22" t="n">
        <v>0.001323833712672325</v>
      </c>
      <c r="CK181" s="22" t="n">
        <v>0.0006751341720909366</v>
      </c>
      <c r="CL181" s="22" t="n">
        <v>0.0005726819639997215</v>
      </c>
      <c r="CM181" s="22" t="n">
        <v>0.0008550925266886092</v>
      </c>
      <c r="CN181" s="22" t="n">
        <v>0.000860026038351586</v>
      </c>
      <c r="CO181" s="22" t="n">
        <v>0.0008600459170663162</v>
      </c>
      <c r="CP181" s="22" t="n">
        <v>0.0008593671366517739</v>
      </c>
      <c r="CQ181" s="22" t="n">
        <v>0.0008600242204977897</v>
      </c>
      <c r="CR181" s="22" t="n">
        <v>0.0008540993624178695</v>
      </c>
      <c r="CS181" s="22" t="n">
        <v>0.0006963138314769358</v>
      </c>
      <c r="CT181" s="22" t="n">
        <v>0.0005467669534812573</v>
      </c>
      <c r="CU181" s="22" t="n">
        <v>0.0006994170242957394</v>
      </c>
      <c r="CV181" s="22" t="n">
        <v>0.0007108992574767915</v>
      </c>
      <c r="CW181" s="22" t="n">
        <v>0.0006997290552560881</v>
      </c>
      <c r="CX181" s="22" t="n">
        <v>0.0004431835953349812</v>
      </c>
      <c r="CY181" s="22" t="n">
        <v>0.0007049181207282267</v>
      </c>
      <c r="CZ181" s="22" t="n">
        <v>0.00049935471800315</v>
      </c>
      <c r="DA181" s="22" t="n">
        <v>0.000293670119819012</v>
      </c>
      <c r="DB181" s="22" t="n">
        <v>0.000205137961200982</v>
      </c>
      <c r="DC181" s="22" t="n">
        <v>0.0004055879955471377</v>
      </c>
      <c r="DD181" s="22" t="n">
        <v>0.0003896572763235655</v>
      </c>
      <c r="DE181" s="22" t="n">
        <v>0.000409849143438749</v>
      </c>
      <c r="DF181" s="22" t="n">
        <v>0.0004140840005662526</v>
      </c>
      <c r="DG181" s="22" t="n">
        <v>0.000422326698766576</v>
      </c>
      <c r="DH181" s="22" t="n">
        <v>0.0005296250584209856</v>
      </c>
      <c r="DI181" s="22" t="n">
        <v>0.0003672502469821997</v>
      </c>
      <c r="DJ181" s="22" t="n">
        <v>0.0005405041738113308</v>
      </c>
      <c r="DK181" s="22" t="n">
        <v>0.0005415827671649586</v>
      </c>
      <c r="DL181" s="22" t="n">
        <v>0.0005389621184180893</v>
      </c>
      <c r="DM181" s="22" t="n">
        <v>0.0004772144722639702</v>
      </c>
      <c r="DN181" s="22" t="n">
        <v>0.0004882757062927372</v>
      </c>
      <c r="DO181" s="22" t="n">
        <v>0.0005062183362552472</v>
      </c>
      <c r="DP181" s="22" t="n">
        <v>0.0004527049018073772</v>
      </c>
      <c r="DQ181" s="22" t="n">
        <v>0.0004397340642960606</v>
      </c>
      <c r="DR181" s="22" t="n">
        <v>0.0005617656353861832</v>
      </c>
      <c r="DS181" s="22" t="n">
        <v>0.0005038829872837156</v>
      </c>
      <c r="DT181" s="22" t="n">
        <v>0.0005490093115642754</v>
      </c>
      <c r="DU181" s="22" t="n">
        <v>0.0005047532901287614</v>
      </c>
      <c r="DV181" s="22" t="n">
        <v>0.0005573751766890451</v>
      </c>
      <c r="DW181" s="22" t="n">
        <v>0.0004607423084492233</v>
      </c>
      <c r="DX181" s="22" t="n">
        <v>0.0006852590621190078</v>
      </c>
      <c r="DY181" s="22" t="n">
        <v>0.0005919574476031139</v>
      </c>
      <c r="DZ181" s="22" t="n">
        <v>0.0006031782695493788</v>
      </c>
      <c r="EA181" s="22" t="n">
        <v>0.0007106310411369034</v>
      </c>
      <c r="EB181" s="22" t="n">
        <v>0.0005798624511154587</v>
      </c>
      <c r="EC181" s="22" t="n">
        <v>0.0006277851216532936</v>
      </c>
      <c r="ED181" s="22" t="n">
        <v>0.0005726528684095665</v>
      </c>
      <c r="EE181" s="22" t="n">
        <v>0.000637289097454039</v>
      </c>
      <c r="EF181" s="22" t="n">
        <v>0.0008501395520498752</v>
      </c>
      <c r="EG181" s="22" t="n">
        <v>0.0004038049632993468</v>
      </c>
      <c r="EH181" s="22" t="n">
        <v>0.0008454035881319819</v>
      </c>
      <c r="EI181" s="22" t="n">
        <v>0.0006052521627386275</v>
      </c>
      <c r="EJ181" s="22" t="n">
        <v>0.0006434523016371742</v>
      </c>
      <c r="EK181" s="22" t="n">
        <v>0.0003695308796976459</v>
      </c>
      <c r="EL181" s="22" t="n">
        <v>0.000365699346972319</v>
      </c>
      <c r="EM181" s="22" t="n">
        <v>0.0006522350655861774</v>
      </c>
      <c r="EN181" s="22" t="n">
        <v>0.0006518080545571408</v>
      </c>
      <c r="EO181" s="22" t="n">
        <v>0.0006482625040086855</v>
      </c>
      <c r="EP181" s="22" t="n">
        <v>0.0006467359014724254</v>
      </c>
      <c r="EQ181" s="22" t="n">
        <v>0.0003014535996670132</v>
      </c>
      <c r="ER181" s="22" t="n">
        <v>0.0002890467510800272</v>
      </c>
      <c r="ES181" s="22" t="n">
        <v>0.0002623181961300577</v>
      </c>
      <c r="ET181" s="22" t="n">
        <v>0.0001491490353677191</v>
      </c>
      <c r="EU181" s="22" t="n">
        <v>0.004892094357182861</v>
      </c>
      <c r="EV181" s="22" t="n">
        <v>0.0002864396793130254</v>
      </c>
      <c r="EW181" s="22" t="n">
        <v>0.006769953783451231</v>
      </c>
      <c r="EX181" s="22" t="n">
        <v>0.006769953783451232</v>
      </c>
      <c r="EY181" s="22" t="n">
        <v>0.0006033955841434293</v>
      </c>
      <c r="EZ181" s="22" t="n">
        <v>0.0006046488671889175</v>
      </c>
      <c r="FA181" s="22" t="n">
        <v>0.008098644583441292</v>
      </c>
      <c r="FB181" s="22" t="n">
        <v>0.0007612195509607877</v>
      </c>
      <c r="FC181" s="22" t="n">
        <v>0.006721032081225728</v>
      </c>
      <c r="FD181" s="22" t="n">
        <v>0.0067211498389107</v>
      </c>
      <c r="FE181" s="22" t="n">
        <v>0.001036032444610579</v>
      </c>
      <c r="FF181" s="22" t="n">
        <v>0.001036032444610579</v>
      </c>
      <c r="FG181" s="22" t="n">
        <v>0.001036032444610579</v>
      </c>
      <c r="FH181" s="22" t="n">
        <v>0.001036032444610579</v>
      </c>
      <c r="FI181" s="22" t="n">
        <v>0.00105333768786977</v>
      </c>
      <c r="FJ181" s="22" t="n">
        <v>0.000404753218522857</v>
      </c>
      <c r="FK181" s="22" t="n">
        <v>0.0005420419858187396</v>
      </c>
      <c r="FL181" s="22" t="n">
        <v>0.001804229911053225</v>
      </c>
      <c r="FM181" s="22" t="n">
        <v>0.0001837491812934503</v>
      </c>
      <c r="FN181" s="22" t="n">
        <v>1.000183749181293</v>
      </c>
      <c r="FO181" s="22" t="n">
        <v>0.0002519754759273018</v>
      </c>
      <c r="FP181" s="22" t="n">
        <v>0.0004938823964852246</v>
      </c>
      <c r="FQ181" s="22" t="n">
        <v>0.0002519754759273017</v>
      </c>
      <c r="FR181" s="22" t="n">
        <v>0.0006744063810029256</v>
      </c>
      <c r="FS181" s="22" t="n">
        <v>0.0006744063810029258</v>
      </c>
      <c r="FT181" s="22" t="n">
        <v>0.0006744063810029257</v>
      </c>
      <c r="FU181" s="22" t="n">
        <v>0.0006744063810029252</v>
      </c>
      <c r="FV181" s="22" t="n">
        <v>0.0006744063810029257</v>
      </c>
      <c r="FW181" s="22" t="n">
        <v>0.0006744063810029258</v>
      </c>
      <c r="FX181" s="22" t="n">
        <v>0.0002519754759273018</v>
      </c>
      <c r="FY181" s="22" t="n">
        <v>0.0008067600399841507</v>
      </c>
      <c r="FZ181" s="22" t="n">
        <v>0.0001650585901297724</v>
      </c>
      <c r="GA181" s="22" t="n">
        <v>4.565500665244818e-05</v>
      </c>
      <c r="GB181" s="22" t="n">
        <v>0.000177820491005496</v>
      </c>
      <c r="GC181" s="22" t="n">
        <v>0.0005596557388017874</v>
      </c>
      <c r="GD181" s="22" t="n">
        <v>0.000289230847623766</v>
      </c>
      <c r="GE181" s="22" t="n">
        <v>0.002331726830692161</v>
      </c>
      <c r="GF181" s="22" t="n">
        <v>0.001242990226634468</v>
      </c>
      <c r="GG181" s="22" t="n">
        <v>0.0002698248320094229</v>
      </c>
      <c r="GH181" s="22" t="n">
        <v>0.0003008975366863654</v>
      </c>
      <c r="GI181" s="22" t="n">
        <v>0.0003716001601522398</v>
      </c>
      <c r="GJ181" s="22" t="n">
        <v>0.0002709536185763581</v>
      </c>
      <c r="GK181" s="22" t="n">
        <v>0.0003167507741360462</v>
      </c>
      <c r="GL181" s="22" t="n">
        <v>0.0007393765875802736</v>
      </c>
      <c r="GM181" s="22" t="n">
        <v>0.000739376587580274</v>
      </c>
      <c r="GN181" s="22" t="n">
        <v>0.0002698248320094228</v>
      </c>
      <c r="GO181" s="22" t="n">
        <v>0.0002698248320094228</v>
      </c>
      <c r="GP181" s="22" t="n">
        <v>0.0002605222871179572</v>
      </c>
      <c r="GQ181" s="22" t="n">
        <v>0.0001988742225843075</v>
      </c>
      <c r="GR181" s="22" t="n">
        <v>0.0002627937697711931</v>
      </c>
      <c r="GS181" s="22" t="n">
        <v>0.0003763658069776881</v>
      </c>
      <c r="GT181" s="22" t="n">
        <v>0.0005349083804622214</v>
      </c>
      <c r="GU181" s="22" t="n">
        <v>0.0004854366794287346</v>
      </c>
      <c r="GV181" s="22" t="n">
        <v>0.0005555646453818053</v>
      </c>
      <c r="GW181" s="22" t="n">
        <v>0.0004789281253518279</v>
      </c>
      <c r="GX181" s="22" t="n">
        <v>0.0004156577508436158</v>
      </c>
      <c r="GY181" s="22" t="n">
        <v>0.0008119503209288823</v>
      </c>
      <c r="GZ181" s="22" t="n">
        <v>0.001170987029324607</v>
      </c>
      <c r="HA181" s="22" t="n">
        <v>0.001179675804124655</v>
      </c>
      <c r="HB181" s="22" t="n">
        <v>0.000756224227902221</v>
      </c>
      <c r="HC181" s="22" t="n">
        <v>0.001803924696786276</v>
      </c>
      <c r="HD181" s="22" t="n">
        <v>0.0007562242279022212</v>
      </c>
      <c r="HE181" s="22" t="n">
        <v>0.0007562242279022213</v>
      </c>
      <c r="HF181" s="22" t="n">
        <v>0.0003542917395478827</v>
      </c>
      <c r="HG181" s="22" t="n">
        <v>0.0003728380586049668</v>
      </c>
      <c r="HH181" s="22" t="n">
        <v>0.0003728380586049666</v>
      </c>
      <c r="HI181" s="22" t="n">
        <v>0.0003728380586049668</v>
      </c>
      <c r="HJ181" s="22" t="n">
        <v>0.0007338617069756899</v>
      </c>
      <c r="HK181" s="22" t="n">
        <v>0.0007393765875802736</v>
      </c>
      <c r="HL181" s="22" t="n">
        <v>0.0007370015527719718</v>
      </c>
      <c r="HM181" s="22" t="n">
        <v>0.0006213073350528395</v>
      </c>
      <c r="HN181" s="22" t="n">
        <v>0.0006213073350528395</v>
      </c>
      <c r="HO181" s="22" t="n">
        <v>0.0006213073350528395</v>
      </c>
      <c r="HP181" s="22" t="n">
        <v>0</v>
      </c>
    </row>
    <row r="182">
      <c r="A182" s="12" t="inlineStr">
        <is>
          <t>711 BCR</t>
        </is>
      </c>
      <c r="B182" s="12" t="inlineStr">
        <is>
          <t>711 - BCRA</t>
        </is>
      </c>
      <c r="C182" s="21" t="n">
        <v>0</v>
      </c>
      <c r="D182" s="21" t="n">
        <v>0</v>
      </c>
      <c r="E182" s="21" t="n">
        <v>0</v>
      </c>
      <c r="F182" s="21" t="n">
        <v>0</v>
      </c>
      <c r="G182" s="21" t="n">
        <v>0</v>
      </c>
      <c r="H182" s="21" t="n">
        <v>0</v>
      </c>
      <c r="I182" s="21" t="n">
        <v>0</v>
      </c>
      <c r="J182" s="21" t="n">
        <v>0</v>
      </c>
      <c r="K182" s="21" t="n">
        <v>0</v>
      </c>
      <c r="L182" s="21" t="n">
        <v>0</v>
      </c>
      <c r="M182" s="21" t="n">
        <v>0</v>
      </c>
      <c r="N182" s="21" t="n">
        <v>0</v>
      </c>
      <c r="O182" s="21" t="n">
        <v>0</v>
      </c>
      <c r="P182" s="21" t="n">
        <v>0</v>
      </c>
      <c r="Q182" s="21" t="n">
        <v>0</v>
      </c>
      <c r="R182" s="21" t="n">
        <v>0</v>
      </c>
      <c r="S182" s="21" t="n">
        <v>0</v>
      </c>
      <c r="T182" s="21" t="n">
        <v>0</v>
      </c>
      <c r="U182" s="21" t="n">
        <v>0</v>
      </c>
      <c r="V182" s="21" t="n">
        <v>0</v>
      </c>
      <c r="W182" s="21" t="n">
        <v>0</v>
      </c>
      <c r="X182" s="21" t="n">
        <v>0</v>
      </c>
      <c r="Y182" s="21" t="n">
        <v>0</v>
      </c>
      <c r="Z182" s="21" t="n">
        <v>0</v>
      </c>
      <c r="AA182" s="21" t="n">
        <v>0</v>
      </c>
      <c r="AB182" s="21" t="n">
        <v>0</v>
      </c>
      <c r="AC182" s="21" t="n">
        <v>0</v>
      </c>
      <c r="AD182" s="21" t="n">
        <v>0</v>
      </c>
      <c r="AE182" s="21" t="n">
        <v>0</v>
      </c>
      <c r="AF182" s="21" t="n">
        <v>0</v>
      </c>
      <c r="AG182" s="21" t="n">
        <v>0</v>
      </c>
      <c r="AH182" s="21" t="n">
        <v>0</v>
      </c>
      <c r="AI182" s="21" t="n">
        <v>0</v>
      </c>
      <c r="AJ182" s="21" t="n">
        <v>0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0</v>
      </c>
      <c r="BQ182" s="21" t="n">
        <v>0</v>
      </c>
      <c r="BR182" s="21" t="n">
        <v>0</v>
      </c>
      <c r="BS182" s="21" t="n">
        <v>0</v>
      </c>
      <c r="BT182" s="21" t="n">
        <v>0</v>
      </c>
      <c r="BU182" s="21" t="n">
        <v>0</v>
      </c>
      <c r="BV182" s="21" t="n">
        <v>0</v>
      </c>
      <c r="BW182" s="21" t="n">
        <v>0</v>
      </c>
      <c r="BX182" s="21" t="n">
        <v>0</v>
      </c>
      <c r="BY182" s="21" t="n">
        <v>0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0</v>
      </c>
      <c r="CN182" s="21" t="n">
        <v>0</v>
      </c>
      <c r="CO182" s="21" t="n">
        <v>0</v>
      </c>
      <c r="CP182" s="21" t="n">
        <v>0</v>
      </c>
      <c r="CQ182" s="21" t="n">
        <v>0</v>
      </c>
      <c r="CR182" s="21" t="n">
        <v>0</v>
      </c>
      <c r="CS182" s="21" t="n">
        <v>0</v>
      </c>
      <c r="CT182" s="21" t="n">
        <v>0</v>
      </c>
      <c r="CU182" s="21" t="n">
        <v>0</v>
      </c>
      <c r="CV182" s="21" t="n">
        <v>0</v>
      </c>
      <c r="CW182" s="21" t="n">
        <v>0</v>
      </c>
      <c r="CX182" s="21" t="n">
        <v>0</v>
      </c>
      <c r="CY182" s="21" t="n">
        <v>0</v>
      </c>
      <c r="CZ182" s="21" t="n">
        <v>0</v>
      </c>
      <c r="DA182" s="21" t="n">
        <v>0</v>
      </c>
      <c r="DB182" s="21" t="n">
        <v>0</v>
      </c>
      <c r="DC182" s="21" t="n">
        <v>0</v>
      </c>
      <c r="DD182" s="21" t="n">
        <v>0</v>
      </c>
      <c r="DE182" s="21" t="n">
        <v>0</v>
      </c>
      <c r="DF182" s="21" t="n">
        <v>0</v>
      </c>
      <c r="DG182" s="21" t="n">
        <v>0</v>
      </c>
      <c r="DH182" s="21" t="n">
        <v>0</v>
      </c>
      <c r="DI182" s="21" t="n">
        <v>0</v>
      </c>
      <c r="DJ182" s="21" t="n">
        <v>0</v>
      </c>
      <c r="DK182" s="21" t="n">
        <v>0</v>
      </c>
      <c r="DL182" s="21" t="n">
        <v>0</v>
      </c>
      <c r="DM182" s="21" t="n">
        <v>0</v>
      </c>
      <c r="DN182" s="21" t="n">
        <v>0</v>
      </c>
      <c r="DO182" s="21" t="n">
        <v>0</v>
      </c>
      <c r="DP182" s="21" t="n">
        <v>0</v>
      </c>
      <c r="DQ182" s="21" t="n">
        <v>0</v>
      </c>
      <c r="DR182" s="21" t="n">
        <v>0</v>
      </c>
      <c r="DS182" s="21" t="n">
        <v>0</v>
      </c>
      <c r="DT182" s="21" t="n">
        <v>0</v>
      </c>
      <c r="DU182" s="21" t="n">
        <v>0</v>
      </c>
      <c r="DV182" s="21" t="n">
        <v>0</v>
      </c>
      <c r="DW182" s="21" t="n">
        <v>0</v>
      </c>
      <c r="DX182" s="21" t="n">
        <v>0</v>
      </c>
      <c r="DY182" s="21" t="n">
        <v>0</v>
      </c>
      <c r="DZ182" s="21" t="n">
        <v>0</v>
      </c>
      <c r="EA182" s="21" t="n">
        <v>0</v>
      </c>
      <c r="EB182" s="21" t="n">
        <v>0</v>
      </c>
      <c r="EC182" s="21" t="n">
        <v>0</v>
      </c>
      <c r="ED182" s="21" t="n">
        <v>0</v>
      </c>
      <c r="EE182" s="21" t="n">
        <v>0</v>
      </c>
      <c r="EF182" s="21" t="n">
        <v>0</v>
      </c>
      <c r="EG182" s="21" t="n">
        <v>0</v>
      </c>
      <c r="EH182" s="21" t="n">
        <v>0</v>
      </c>
      <c r="EI182" s="21" t="n">
        <v>0</v>
      </c>
      <c r="EJ182" s="21" t="n">
        <v>0</v>
      </c>
      <c r="EK182" s="21" t="n">
        <v>0</v>
      </c>
      <c r="EL182" s="21" t="n">
        <v>0</v>
      </c>
      <c r="EM182" s="21" t="n">
        <v>0</v>
      </c>
      <c r="EN182" s="21" t="n">
        <v>0</v>
      </c>
      <c r="EO182" s="21" t="n">
        <v>0</v>
      </c>
      <c r="EP182" s="21" t="n">
        <v>0</v>
      </c>
      <c r="EQ182" s="21" t="n">
        <v>0</v>
      </c>
      <c r="ER182" s="21" t="n">
        <v>0</v>
      </c>
      <c r="ES182" s="21" t="n">
        <v>0</v>
      </c>
      <c r="ET182" s="21" t="n">
        <v>0</v>
      </c>
      <c r="EU182" s="21" t="n">
        <v>0</v>
      </c>
      <c r="EV182" s="21" t="n">
        <v>0</v>
      </c>
      <c r="EW182" s="21" t="n">
        <v>0</v>
      </c>
      <c r="EX182" s="21" t="n">
        <v>0</v>
      </c>
      <c r="EY182" s="21" t="n">
        <v>0</v>
      </c>
      <c r="EZ182" s="21" t="n">
        <v>0</v>
      </c>
      <c r="FA182" s="21" t="n">
        <v>0</v>
      </c>
      <c r="FB182" s="21" t="n">
        <v>0</v>
      </c>
      <c r="FC182" s="21" t="n">
        <v>0</v>
      </c>
      <c r="FD182" s="21" t="n">
        <v>0</v>
      </c>
      <c r="FE182" s="21" t="n">
        <v>0</v>
      </c>
      <c r="FF182" s="21" t="n">
        <v>0</v>
      </c>
      <c r="FG182" s="21" t="n">
        <v>0</v>
      </c>
      <c r="FH182" s="21" t="n">
        <v>0</v>
      </c>
      <c r="FI182" s="21" t="n">
        <v>0</v>
      </c>
      <c r="FJ182" s="21" t="n">
        <v>0</v>
      </c>
      <c r="FK182" s="21" t="n">
        <v>0</v>
      </c>
      <c r="FL182" s="21" t="n">
        <v>0</v>
      </c>
      <c r="FM182" s="21" t="n">
        <v>0</v>
      </c>
      <c r="FN182" s="21" t="n">
        <v>0</v>
      </c>
      <c r="FO182" s="21" t="n">
        <v>1</v>
      </c>
      <c r="FP182" s="21" t="n">
        <v>0</v>
      </c>
      <c r="FQ182" s="21" t="n">
        <v>0</v>
      </c>
      <c r="FR182" s="21" t="n">
        <v>0</v>
      </c>
      <c r="FS182" s="21" t="n">
        <v>0</v>
      </c>
      <c r="FT182" s="21" t="n">
        <v>0</v>
      </c>
      <c r="FU182" s="21" t="n">
        <v>0</v>
      </c>
      <c r="FV182" s="21" t="n">
        <v>0</v>
      </c>
      <c r="FW182" s="21" t="n">
        <v>0</v>
      </c>
      <c r="FX182" s="21" t="n">
        <v>0</v>
      </c>
      <c r="FY182" s="21" t="n">
        <v>0</v>
      </c>
      <c r="FZ182" s="21" t="n">
        <v>0</v>
      </c>
      <c r="GA182" s="21" t="n">
        <v>0</v>
      </c>
      <c r="GB182" s="21" t="n">
        <v>0</v>
      </c>
      <c r="GC182" s="21" t="n">
        <v>0</v>
      </c>
      <c r="GD182" s="21" t="n">
        <v>0</v>
      </c>
      <c r="GE182" s="21" t="n">
        <v>0</v>
      </c>
      <c r="GF182" s="21" t="n">
        <v>0</v>
      </c>
      <c r="GG182" s="21" t="n">
        <v>0</v>
      </c>
      <c r="GH182" s="21" t="n">
        <v>0</v>
      </c>
      <c r="GI182" s="21" t="n">
        <v>0</v>
      </c>
      <c r="GJ182" s="21" t="n">
        <v>0</v>
      </c>
      <c r="GK182" s="21" t="n">
        <v>0</v>
      </c>
      <c r="GL182" s="21" t="n">
        <v>0</v>
      </c>
      <c r="GM182" s="21" t="n">
        <v>0</v>
      </c>
      <c r="GN182" s="21" t="n">
        <v>0</v>
      </c>
      <c r="GO182" s="21" t="n">
        <v>0</v>
      </c>
      <c r="GP182" s="21" t="n">
        <v>0</v>
      </c>
      <c r="GQ182" s="21" t="n">
        <v>0</v>
      </c>
      <c r="GR182" s="21" t="n">
        <v>0</v>
      </c>
      <c r="GS182" s="21" t="n">
        <v>0</v>
      </c>
      <c r="GT182" s="21" t="n">
        <v>0</v>
      </c>
      <c r="GU182" s="21" t="n">
        <v>0</v>
      </c>
      <c r="GV182" s="21" t="n">
        <v>0</v>
      </c>
      <c r="GW182" s="21" t="n">
        <v>0</v>
      </c>
      <c r="GX182" s="21" t="n">
        <v>0</v>
      </c>
      <c r="GY182" s="21" t="n">
        <v>0</v>
      </c>
      <c r="GZ182" s="21" t="n">
        <v>0</v>
      </c>
      <c r="HA182" s="21" t="n">
        <v>0</v>
      </c>
      <c r="HB182" s="21" t="n">
        <v>0</v>
      </c>
      <c r="HC182" s="21" t="n">
        <v>0</v>
      </c>
      <c r="HD182" s="21" t="n">
        <v>0</v>
      </c>
      <c r="HE182" s="21" t="n">
        <v>0</v>
      </c>
      <c r="HF182" s="21" t="n">
        <v>0</v>
      </c>
      <c r="HG182" s="21" t="n">
        <v>0</v>
      </c>
      <c r="HH182" s="21" t="n">
        <v>0</v>
      </c>
      <c r="HI182" s="21" t="n">
        <v>0</v>
      </c>
      <c r="HJ182" s="21" t="n">
        <v>0</v>
      </c>
      <c r="HK182" s="21" t="n">
        <v>0</v>
      </c>
      <c r="HL182" s="21" t="n">
        <v>0</v>
      </c>
      <c r="HM182" s="21" t="n">
        <v>0</v>
      </c>
      <c r="HN182" s="21" t="n">
        <v>0</v>
      </c>
      <c r="HO182" s="21" t="n">
        <v>0</v>
      </c>
      <c r="HP182" s="21" t="n">
        <v>0</v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22" t="n">
        <v>0.008221058726928167</v>
      </c>
      <c r="D183" s="22" t="n">
        <v>0.008221019777808543</v>
      </c>
      <c r="E183" s="22" t="n">
        <v>0.008194724766446655</v>
      </c>
      <c r="F183" s="22" t="n">
        <v>0.008191951506180756</v>
      </c>
      <c r="G183" s="22" t="n">
        <v>0.006406628883448375</v>
      </c>
      <c r="H183" s="22" t="n">
        <v>0.008219705635655888</v>
      </c>
      <c r="I183" s="22" t="n">
        <v>0.008221227967824925</v>
      </c>
      <c r="J183" s="22" t="n">
        <v>0.008221227967824925</v>
      </c>
      <c r="K183" s="22" t="n">
        <v>0.008219298359258167</v>
      </c>
      <c r="L183" s="22" t="n">
        <v>0.003516824259866263</v>
      </c>
      <c r="M183" s="22" t="n">
        <v>0.003552976347754439</v>
      </c>
      <c r="N183" s="22" t="n">
        <v>0.004378467844681391</v>
      </c>
      <c r="O183" s="22" t="n">
        <v>0.01370548753720518</v>
      </c>
      <c r="P183" s="22" t="n">
        <v>0.01163517301837377</v>
      </c>
      <c r="Q183" s="22" t="n">
        <v>0.0129141323460956</v>
      </c>
      <c r="R183" s="22" t="n">
        <v>0.01291413234609561</v>
      </c>
      <c r="S183" s="22" t="n">
        <v>0.002652491271020802</v>
      </c>
      <c r="T183" s="22" t="n">
        <v>0.002652491271020802</v>
      </c>
      <c r="U183" s="22" t="n">
        <v>0.00543886724740438</v>
      </c>
      <c r="V183" s="22" t="n">
        <v>0.005622430964613265</v>
      </c>
      <c r="W183" s="22" t="n">
        <v>0.007688815411009133</v>
      </c>
      <c r="X183" s="22" t="n">
        <v>0.003665402778373744</v>
      </c>
      <c r="Y183" s="22" t="n">
        <v>0.01033144506287021</v>
      </c>
      <c r="Z183" s="22" t="n">
        <v>0.005383241586918056</v>
      </c>
      <c r="AA183" s="22" t="n">
        <v>0.00689193688979215</v>
      </c>
      <c r="AB183" s="22" t="n">
        <v>0.005821804316911407</v>
      </c>
      <c r="AC183" s="22" t="n">
        <v>0.006251925514441639</v>
      </c>
      <c r="AD183" s="22" t="n">
        <v>0.006266364516051478</v>
      </c>
      <c r="AE183" s="22" t="n">
        <v>0.004871371371282533</v>
      </c>
      <c r="AF183" s="22" t="n">
        <v>0.004812559021246367</v>
      </c>
      <c r="AG183" s="22" t="n">
        <v>0.007804382706147964</v>
      </c>
      <c r="AH183" s="22" t="n">
        <v>0.007852773462719689</v>
      </c>
      <c r="AI183" s="22" t="n">
        <v>0.005594267740693066</v>
      </c>
      <c r="AJ183" s="22" t="n">
        <v>0.004686887324520115</v>
      </c>
      <c r="AK183" s="22" t="n">
        <v>0.007093680067095686</v>
      </c>
      <c r="AL183" s="22" t="n">
        <v>0.007121815748373081</v>
      </c>
      <c r="AM183" s="22" t="n">
        <v>0.005299706715831974</v>
      </c>
      <c r="AN183" s="22" t="n">
        <v>0.0061791888478926</v>
      </c>
      <c r="AO183" s="22" t="n">
        <v>0.009385180279488212</v>
      </c>
      <c r="AP183" s="22" t="n">
        <v>0.009576729565744627</v>
      </c>
      <c r="AQ183" s="22" t="n">
        <v>0.006352491251579649</v>
      </c>
      <c r="AR183" s="22" t="n">
        <v>0.009757493681160443</v>
      </c>
      <c r="AS183" s="22" t="n">
        <v>0.007504978020594633</v>
      </c>
      <c r="AT183" s="22" t="n">
        <v>0.005890513911109525</v>
      </c>
      <c r="AU183" s="22" t="n">
        <v>0</v>
      </c>
      <c r="AV183" s="22" t="n">
        <v>0.00587807808212137</v>
      </c>
      <c r="AW183" s="22" t="n">
        <v>0.005886482282784417</v>
      </c>
      <c r="AX183" s="22" t="n">
        <v>0.005932644573471032</v>
      </c>
      <c r="AY183" s="22" t="n">
        <v>0.005854609360974572</v>
      </c>
      <c r="AZ183" s="22" t="n">
        <v>0.005876098451283238</v>
      </c>
      <c r="BA183" s="22" t="n">
        <v>0.005878311746063508</v>
      </c>
      <c r="BB183" s="22" t="n">
        <v>0.006002356509631063</v>
      </c>
      <c r="BC183" s="22" t="n">
        <v>0.005877028671870377</v>
      </c>
      <c r="BD183" s="22" t="n">
        <v>0.004558247038748452</v>
      </c>
      <c r="BE183" s="22" t="n">
        <v>0.004501392452353651</v>
      </c>
      <c r="BF183" s="22" t="n">
        <v>0.005843279909329228</v>
      </c>
      <c r="BG183" s="22" t="n">
        <v>0.005318495909196934</v>
      </c>
      <c r="BH183" s="22" t="n">
        <v>0.008662497406862989</v>
      </c>
      <c r="BI183" s="22" t="n">
        <v>0.008557599972194727</v>
      </c>
      <c r="BJ183" s="22" t="n">
        <v>0.008688524340350029</v>
      </c>
      <c r="BK183" s="22" t="n">
        <v>0.008690839044143573</v>
      </c>
      <c r="BL183" s="22" t="n">
        <v>0.007370796032539952</v>
      </c>
      <c r="BM183" s="22" t="n">
        <v>0.009263647397935833</v>
      </c>
      <c r="BN183" s="22" t="n">
        <v>0.008430325663541157</v>
      </c>
      <c r="BO183" s="22" t="n">
        <v>0.006590046769473131</v>
      </c>
      <c r="BP183" s="22" t="n">
        <v>0.006515038779156986</v>
      </c>
      <c r="BQ183" s="22" t="n">
        <v>0.006352118435435001</v>
      </c>
      <c r="BR183" s="22" t="n">
        <v>0.01051550271162409</v>
      </c>
      <c r="BS183" s="22" t="n">
        <v>0.01051455072863811</v>
      </c>
      <c r="BT183" s="22" t="n">
        <v>0.01058184527055749</v>
      </c>
      <c r="BU183" s="22" t="n">
        <v>0.01053041376723036</v>
      </c>
      <c r="BV183" s="22" t="n">
        <v>0.01051938793848992</v>
      </c>
      <c r="BW183" s="22" t="n">
        <v>0.01051455072863811</v>
      </c>
      <c r="BX183" s="22" t="n">
        <v>0.00970554859759227</v>
      </c>
      <c r="BY183" s="22" t="n">
        <v>0.01247757604877122</v>
      </c>
      <c r="BZ183" s="22" t="n">
        <v>0.01232058896634374</v>
      </c>
      <c r="CA183" s="22" t="n">
        <v>0.00893985771137136</v>
      </c>
      <c r="CB183" s="22" t="n">
        <v>0.01727365573987044</v>
      </c>
      <c r="CC183" s="22" t="n">
        <v>0.006773100759041126</v>
      </c>
      <c r="CD183" s="22" t="n">
        <v>0.0068248914735987</v>
      </c>
      <c r="CE183" s="22" t="n">
        <v>0.007904352074686948</v>
      </c>
      <c r="CF183" s="22" t="n">
        <v>0.008103256576536896</v>
      </c>
      <c r="CG183" s="22" t="n">
        <v>0.009101729460557265</v>
      </c>
      <c r="CH183" s="22" t="n">
        <v>0.008569097222247319</v>
      </c>
      <c r="CI183" s="22" t="n">
        <v>0.007641132987081123</v>
      </c>
      <c r="CJ183" s="22" t="n">
        <v>0.007244980134338996</v>
      </c>
      <c r="CK183" s="22" t="n">
        <v>0.006689996321690411</v>
      </c>
      <c r="CL183" s="22" t="n">
        <v>0.007482479707076551</v>
      </c>
      <c r="CM183" s="22" t="n">
        <v>0.006574876892886918</v>
      </c>
      <c r="CN183" s="22" t="n">
        <v>0.006597491620832657</v>
      </c>
      <c r="CO183" s="22" t="n">
        <v>0.006603234171811107</v>
      </c>
      <c r="CP183" s="22" t="n">
        <v>0.006594455391465097</v>
      </c>
      <c r="CQ183" s="22" t="n">
        <v>0.006596966480337591</v>
      </c>
      <c r="CR183" s="22" t="n">
        <v>0.006573929035841821</v>
      </c>
      <c r="CS183" s="22" t="n">
        <v>0.005277887830672965</v>
      </c>
      <c r="CT183" s="22" t="n">
        <v>0.004572371131086128</v>
      </c>
      <c r="CU183" s="22" t="n">
        <v>0.005240491124321621</v>
      </c>
      <c r="CV183" s="22" t="n">
        <v>0.005220824580902491</v>
      </c>
      <c r="CW183" s="22" t="n">
        <v>0.005248779474216586</v>
      </c>
      <c r="CX183" s="22" t="n">
        <v>0.004819058056284961</v>
      </c>
      <c r="CY183" s="22" t="n">
        <v>0.005752120375280514</v>
      </c>
      <c r="CZ183" s="22" t="n">
        <v>0.006528732822625863</v>
      </c>
      <c r="DA183" s="22" t="n">
        <v>0.004126401421798116</v>
      </c>
      <c r="DB183" s="22" t="n">
        <v>0.003854234630909024</v>
      </c>
      <c r="DC183" s="22" t="n">
        <v>0.00419032167490029</v>
      </c>
      <c r="DD183" s="22" t="n">
        <v>0.004143975674318904</v>
      </c>
      <c r="DE183" s="22" t="n">
        <v>0.004210915137698407</v>
      </c>
      <c r="DF183" s="22" t="n">
        <v>0.004117102343288565</v>
      </c>
      <c r="DG183" s="22" t="n">
        <v>0.00419969693480297</v>
      </c>
      <c r="DH183" s="22" t="n">
        <v>0.004479851095424424</v>
      </c>
      <c r="DI183" s="22" t="n">
        <v>0.00626365714995973</v>
      </c>
      <c r="DJ183" s="22" t="n">
        <v>0.006360553406019465</v>
      </c>
      <c r="DK183" s="22" t="n">
        <v>0.006199466193689787</v>
      </c>
      <c r="DL183" s="22" t="n">
        <v>0.006303305273768509</v>
      </c>
      <c r="DM183" s="22" t="n">
        <v>0.005320741526910034</v>
      </c>
      <c r="DN183" s="22" t="n">
        <v>0.005635131598322457</v>
      </c>
      <c r="DO183" s="22" t="n">
        <v>0.006462955220320156</v>
      </c>
      <c r="DP183" s="22" t="n">
        <v>0.004995220132435846</v>
      </c>
      <c r="DQ183" s="22" t="n">
        <v>0.004799944742121592</v>
      </c>
      <c r="DR183" s="22" t="n">
        <v>0.006546188279423472</v>
      </c>
      <c r="DS183" s="22" t="n">
        <v>0.006372213318301356</v>
      </c>
      <c r="DT183" s="22" t="n">
        <v>0.006546659232912208</v>
      </c>
      <c r="DU183" s="22" t="n">
        <v>0.006457425818874953</v>
      </c>
      <c r="DV183" s="22" t="n">
        <v>0.008147515595984403</v>
      </c>
      <c r="DW183" s="22" t="n">
        <v>0.005099311421519136</v>
      </c>
      <c r="DX183" s="22" t="n">
        <v>0.01202755422411065</v>
      </c>
      <c r="DY183" s="22" t="n">
        <v>0.005980448729515621</v>
      </c>
      <c r="DZ183" s="22" t="n">
        <v>0.005924166637940341</v>
      </c>
      <c r="EA183" s="22" t="n">
        <v>0.005406739930517419</v>
      </c>
      <c r="EB183" s="22" t="n">
        <v>0.00535436252573526</v>
      </c>
      <c r="EC183" s="22" t="n">
        <v>0.005305962141091251</v>
      </c>
      <c r="ED183" s="22" t="n">
        <v>0.005537575195305604</v>
      </c>
      <c r="EE183" s="22" t="n">
        <v>0.007157267760781404</v>
      </c>
      <c r="EF183" s="22" t="n">
        <v>0.01329318188495477</v>
      </c>
      <c r="EG183" s="22" t="n">
        <v>0.007527186697726134</v>
      </c>
      <c r="EH183" s="22" t="n">
        <v>0.01319998649970934</v>
      </c>
      <c r="EI183" s="22" t="n">
        <v>0.009224182257018156</v>
      </c>
      <c r="EJ183" s="22" t="n">
        <v>0.007199584592325057</v>
      </c>
      <c r="EK183" s="22" t="n">
        <v>0.006214575774927904</v>
      </c>
      <c r="EL183" s="22" t="n">
        <v>0.00622905281193719</v>
      </c>
      <c r="EM183" s="22" t="n">
        <v>0.005954275170888573</v>
      </c>
      <c r="EN183" s="22" t="n">
        <v>0.00595646047635706</v>
      </c>
      <c r="EO183" s="22" t="n">
        <v>0.005921074948109353</v>
      </c>
      <c r="EP183" s="22" t="n">
        <v>0.005963495100082545</v>
      </c>
      <c r="EQ183" s="22" t="n">
        <v>0.004257417971621042</v>
      </c>
      <c r="ER183" s="22" t="n">
        <v>0.004284908881093647</v>
      </c>
      <c r="ES183" s="22" t="n">
        <v>0.01237212420210365</v>
      </c>
      <c r="ET183" s="22" t="n">
        <v>0.008424642052199866</v>
      </c>
      <c r="EU183" s="22" t="n">
        <v>0.01426224300804763</v>
      </c>
      <c r="EV183" s="22" t="n">
        <v>0.01103106234748292</v>
      </c>
      <c r="EW183" s="22" t="n">
        <v>0.00357663003681417</v>
      </c>
      <c r="EX183" s="22" t="n">
        <v>0.00357663003681417</v>
      </c>
      <c r="EY183" s="22" t="n">
        <v>0.01390164962332954</v>
      </c>
      <c r="EZ183" s="22" t="n">
        <v>0.01391299971374848</v>
      </c>
      <c r="FA183" s="22" t="n">
        <v>0.01875484586676036</v>
      </c>
      <c r="FB183" s="22" t="n">
        <v>0.003801756248750384</v>
      </c>
      <c r="FC183" s="22" t="n">
        <v>0.006179236369326763</v>
      </c>
      <c r="FD183" s="22" t="n">
        <v>0.006179240734427438</v>
      </c>
      <c r="FE183" s="22" t="n">
        <v>0.005423337591841279</v>
      </c>
      <c r="FF183" s="22" t="n">
        <v>0.005423337591841277</v>
      </c>
      <c r="FG183" s="22" t="n">
        <v>0.00542333759184128</v>
      </c>
      <c r="FH183" s="22" t="n">
        <v>0.005423337591841279</v>
      </c>
      <c r="FI183" s="22" t="n">
        <v>0.008449693214618286</v>
      </c>
      <c r="FJ183" s="22" t="n">
        <v>0.007684052655833613</v>
      </c>
      <c r="FK183" s="22" t="n">
        <v>0.007962594408485877</v>
      </c>
      <c r="FL183" s="22" t="n">
        <v>0.01052341598038937</v>
      </c>
      <c r="FM183" s="22" t="n">
        <v>0.003954696925064049</v>
      </c>
      <c r="FN183" s="22" t="n">
        <v>0.003954696925064048</v>
      </c>
      <c r="FO183" s="22" t="n">
        <v>0.03846489805123629</v>
      </c>
      <c r="FP183" s="22" t="n">
        <v>1.036892742935999</v>
      </c>
      <c r="FQ183" s="22" t="n">
        <v>0.0384648980512363</v>
      </c>
      <c r="FR183" s="22" t="n">
        <v>0.02805974232799763</v>
      </c>
      <c r="FS183" s="22" t="n">
        <v>0.02805974232799764</v>
      </c>
      <c r="FT183" s="22" t="n">
        <v>0.02805974232799765</v>
      </c>
      <c r="FU183" s="22" t="n">
        <v>0.02805974232799763</v>
      </c>
      <c r="FV183" s="22" t="n">
        <v>0.02805974232799765</v>
      </c>
      <c r="FW183" s="22" t="n">
        <v>0.02805974232799766</v>
      </c>
      <c r="FX183" s="22" t="n">
        <v>0.03846489805123628</v>
      </c>
      <c r="FY183" s="22" t="n">
        <v>0.0254487729313996</v>
      </c>
      <c r="FZ183" s="22" t="n">
        <v>0.003701689303763559</v>
      </c>
      <c r="GA183" s="22" t="n">
        <v>0.0005766510252570384</v>
      </c>
      <c r="GB183" s="22" t="n">
        <v>0.00382127683595401</v>
      </c>
      <c r="GC183" s="22" t="n">
        <v>0.007086184096759466</v>
      </c>
      <c r="GD183" s="22" t="n">
        <v>0.009869681494960657</v>
      </c>
      <c r="GE183" s="22" t="n">
        <v>0.01208756202103589</v>
      </c>
      <c r="GF183" s="22" t="n">
        <v>0.006306106067993</v>
      </c>
      <c r="GG183" s="22" t="n">
        <v>0.01229090666659425</v>
      </c>
      <c r="GH183" s="22" t="n">
        <v>0.01156556206536526</v>
      </c>
      <c r="GI183" s="22" t="n">
        <v>0.01105747812140769</v>
      </c>
      <c r="GJ183" s="22" t="n">
        <v>0.01228097912492894</v>
      </c>
      <c r="GK183" s="22" t="n">
        <v>0.01274535156141254</v>
      </c>
      <c r="GL183" s="22" t="n">
        <v>0.01686294651624546</v>
      </c>
      <c r="GM183" s="22" t="n">
        <v>0.01686294651624547</v>
      </c>
      <c r="GN183" s="22" t="n">
        <v>0.01229090666659425</v>
      </c>
      <c r="GO183" s="22" t="n">
        <v>0.01229090666659425</v>
      </c>
      <c r="GP183" s="22" t="n">
        <v>0.01197424319991186</v>
      </c>
      <c r="GQ183" s="22" t="n">
        <v>0.01060522901521546</v>
      </c>
      <c r="GR183" s="22" t="n">
        <v>0.009526707620711771</v>
      </c>
      <c r="GS183" s="22" t="n">
        <v>0.00811898053254176</v>
      </c>
      <c r="GT183" s="22" t="n">
        <v>0.01092516384358268</v>
      </c>
      <c r="GU183" s="22" t="n">
        <v>0.01109053889525246</v>
      </c>
      <c r="GV183" s="22" t="n">
        <v>0.005740037409731285</v>
      </c>
      <c r="GW183" s="22" t="n">
        <v>0.006432336687535338</v>
      </c>
      <c r="GX183" s="22" t="n">
        <v>0.004637024833724452</v>
      </c>
      <c r="GY183" s="22" t="n">
        <v>0.006698605933737746</v>
      </c>
      <c r="GZ183" s="22" t="n">
        <v>0.01462458457320595</v>
      </c>
      <c r="HA183" s="22" t="n">
        <v>0.000426092194763667</v>
      </c>
      <c r="HB183" s="22" t="n">
        <v>0.0103397040810132</v>
      </c>
      <c r="HC183" s="22" t="n">
        <v>0.002486212392786758</v>
      </c>
      <c r="HD183" s="22" t="n">
        <v>0.0103397040810132</v>
      </c>
      <c r="HE183" s="22" t="n">
        <v>0.0103397040810132</v>
      </c>
      <c r="HF183" s="22" t="n">
        <v>0.008464197855956904</v>
      </c>
      <c r="HG183" s="22" t="n">
        <v>0.009363217460403535</v>
      </c>
      <c r="HH183" s="22" t="n">
        <v>0.009363217460403533</v>
      </c>
      <c r="HI183" s="22" t="n">
        <v>0.009363217460403533</v>
      </c>
      <c r="HJ183" s="22" t="n">
        <v>0.01679193959137614</v>
      </c>
      <c r="HK183" s="22" t="n">
        <v>0.01686294651624547</v>
      </c>
      <c r="HL183" s="22" t="n">
        <v>0.01683236672127131</v>
      </c>
      <c r="HM183" s="22" t="n">
        <v>0.003012695408987495</v>
      </c>
      <c r="HN183" s="22" t="n">
        <v>0.003012695408987495</v>
      </c>
      <c r="HO183" s="22" t="n">
        <v>0.003012695408987493</v>
      </c>
      <c r="HP183" s="22" t="n">
        <v>0</v>
      </c>
    </row>
    <row r="184">
      <c r="A184" s="12" t="inlineStr">
        <is>
          <t>712</t>
        </is>
      </c>
      <c r="B184" s="12" t="inlineStr">
        <is>
          <t>SIFMI</t>
        </is>
      </c>
      <c r="C184" s="21" t="n">
        <v>0.00351304168455596</v>
      </c>
      <c r="D184" s="21" t="n">
        <v>0.003513045340764283</v>
      </c>
      <c r="E184" s="21" t="n">
        <v>0.003513444073268539</v>
      </c>
      <c r="F184" s="21" t="n">
        <v>0.003513030568359568</v>
      </c>
      <c r="G184" s="21" t="n">
        <v>0.003514743179278493</v>
      </c>
      <c r="H184" s="21" t="n">
        <v>0.003513043109624018</v>
      </c>
      <c r="I184" s="21" t="n">
        <v>0.003513041807359934</v>
      </c>
      <c r="J184" s="21" t="n">
        <v>0.003513041807359934</v>
      </c>
      <c r="K184" s="21" t="n">
        <v>0.003513042840377793</v>
      </c>
      <c r="L184" s="21" t="n">
        <v>0.003517567350690787</v>
      </c>
      <c r="M184" s="21" t="n">
        <v>0.003517117380966059</v>
      </c>
      <c r="N184" s="21" t="n">
        <v>0.003515495623379481</v>
      </c>
      <c r="O184" s="21" t="n">
        <v>0.003539317801919864</v>
      </c>
      <c r="P184" s="21" t="n">
        <v>0.003507835298406531</v>
      </c>
      <c r="Q184" s="21" t="n">
        <v>0.00350639291728598</v>
      </c>
      <c r="R184" s="21" t="n">
        <v>0.00350639291728598</v>
      </c>
      <c r="S184" s="21" t="n">
        <v>0.00351831918250853</v>
      </c>
      <c r="T184" s="21" t="n">
        <v>0.00351831918250853</v>
      </c>
      <c r="U184" s="21" t="n">
        <v>0.003553384450467295</v>
      </c>
      <c r="V184" s="21" t="n">
        <v>0.003546438655371209</v>
      </c>
      <c r="W184" s="21" t="n">
        <v>0.003512518777363164</v>
      </c>
      <c r="X184" s="21" t="n">
        <v>0.003516311724245799</v>
      </c>
      <c r="Y184" s="21" t="n">
        <v>0.003514282867094216</v>
      </c>
      <c r="Z184" s="21" t="n">
        <v>0.003512694049545464</v>
      </c>
      <c r="AA184" s="21" t="n">
        <v>0.003511562922793381</v>
      </c>
      <c r="AB184" s="21" t="n">
        <v>0.003513737355316095</v>
      </c>
      <c r="AC184" s="21" t="n">
        <v>0.003511755065414461</v>
      </c>
      <c r="AD184" s="21" t="n">
        <v>0.003511699079608053</v>
      </c>
      <c r="AE184" s="21" t="n">
        <v>0.003515185723462193</v>
      </c>
      <c r="AF184" s="21" t="n">
        <v>0.003515170475189182</v>
      </c>
      <c r="AG184" s="21" t="n">
        <v>0.003512763682508962</v>
      </c>
      <c r="AH184" s="21" t="n">
        <v>0.003512712807650017</v>
      </c>
      <c r="AI184" s="21" t="n">
        <v>0.003515094255544361</v>
      </c>
      <c r="AJ184" s="21" t="n">
        <v>0.003515769352588856</v>
      </c>
      <c r="AK184" s="21" t="n">
        <v>0.003513529556500355</v>
      </c>
      <c r="AL184" s="21" t="n">
        <v>0.003513844608336491</v>
      </c>
      <c r="AM184" s="21" t="n">
        <v>0.003515341833272276</v>
      </c>
      <c r="AN184" s="21" t="n">
        <v>0.003514677236081789</v>
      </c>
      <c r="AO184" s="21" t="n">
        <v>0.003511714987568371</v>
      </c>
      <c r="AP184" s="21" t="n">
        <v>0.003508067926233214</v>
      </c>
      <c r="AQ184" s="21" t="n">
        <v>0.003513891344266911</v>
      </c>
      <c r="AR184" s="21" t="n">
        <v>0.003510187805283042</v>
      </c>
      <c r="AS184" s="21" t="n">
        <v>0.003512167731163908</v>
      </c>
      <c r="AT184" s="21" t="n">
        <v>0.003514282641042027</v>
      </c>
      <c r="AU184" s="21" t="n">
        <v>0</v>
      </c>
      <c r="AV184" s="21" t="n">
        <v>0.00351429621497124</v>
      </c>
      <c r="AW184" s="21" t="n">
        <v>0.003514287018438385</v>
      </c>
      <c r="AX184" s="21" t="n">
        <v>0.003514219839102519</v>
      </c>
      <c r="AY184" s="21" t="n">
        <v>0.003514325677249062</v>
      </c>
      <c r="AZ184" s="21" t="n">
        <v>0.003514297644667078</v>
      </c>
      <c r="BA184" s="21" t="n">
        <v>0.00351429588626463</v>
      </c>
      <c r="BB184" s="21" t="n">
        <v>0.003514132273742112</v>
      </c>
      <c r="BC184" s="21" t="n">
        <v>0.003514297863620604</v>
      </c>
      <c r="BD184" s="21" t="n">
        <v>0.003516367227384408</v>
      </c>
      <c r="BE184" s="21" t="n">
        <v>0.003516459022020556</v>
      </c>
      <c r="BF184" s="21" t="n">
        <v>0.003512591396202367</v>
      </c>
      <c r="BG184" s="21" t="n">
        <v>0.003514636743841119</v>
      </c>
      <c r="BH184" s="21" t="n">
        <v>0.003510642190089341</v>
      </c>
      <c r="BI184" s="21" t="n">
        <v>0.003510769602619375</v>
      </c>
      <c r="BJ184" s="21" t="n">
        <v>0.003510606409148539</v>
      </c>
      <c r="BK184" s="21" t="n">
        <v>0.003510604728098774</v>
      </c>
      <c r="BL184" s="21" t="n">
        <v>0.003512700579518895</v>
      </c>
      <c r="BM184" s="21" t="n">
        <v>0.003510986411554483</v>
      </c>
      <c r="BN184" s="21" t="n">
        <v>0.00351176924069587</v>
      </c>
      <c r="BO184" s="21" t="n">
        <v>0.003513495609117165</v>
      </c>
      <c r="BP184" s="21" t="n">
        <v>0.003513557003911319</v>
      </c>
      <c r="BQ184" s="21" t="n">
        <v>0.003513720797941398</v>
      </c>
      <c r="BR184" s="21" t="n">
        <v>0.003511648000705626</v>
      </c>
      <c r="BS184" s="21" t="n">
        <v>0.003511650306625321</v>
      </c>
      <c r="BT184" s="21" t="n">
        <v>0.003511479530417668</v>
      </c>
      <c r="BU184" s="21" t="n">
        <v>0.003509898913275558</v>
      </c>
      <c r="BV184" s="21" t="n">
        <v>0.003511597774112763</v>
      </c>
      <c r="BW184" s="21" t="n">
        <v>0.003511650306625322</v>
      </c>
      <c r="BX184" s="21" t="n">
        <v>0.003510135422818786</v>
      </c>
      <c r="BY184" s="21" t="n">
        <v>0.003506997330871247</v>
      </c>
      <c r="BZ184" s="21" t="n">
        <v>0.003507202183367547</v>
      </c>
      <c r="CA184" s="21" t="n">
        <v>0.003510748321811588</v>
      </c>
      <c r="CB184" s="21" t="n">
        <v>0.003501641216363225</v>
      </c>
      <c r="CC184" s="21" t="n">
        <v>0.00351339400329624</v>
      </c>
      <c r="CD184" s="21" t="n">
        <v>0.003513325073023313</v>
      </c>
      <c r="CE184" s="21" t="n">
        <v>0.003511772063755881</v>
      </c>
      <c r="CF184" s="21" t="n">
        <v>0.003511496305683841</v>
      </c>
      <c r="CG184" s="21" t="n">
        <v>0.003510426709972605</v>
      </c>
      <c r="CH184" s="21" t="n">
        <v>0.003511579143300255</v>
      </c>
      <c r="CI184" s="21" t="n">
        <v>0.003512077368484056</v>
      </c>
      <c r="CJ184" s="21" t="n">
        <v>0.00351276562697396</v>
      </c>
      <c r="CK184" s="21" t="n">
        <v>0.003513191462294089</v>
      </c>
      <c r="CL184" s="21" t="n">
        <v>0.003513252386673806</v>
      </c>
      <c r="CM184" s="21" t="n">
        <v>0.003517676748646283</v>
      </c>
      <c r="CN184" s="21" t="n">
        <v>0.00351773328834338</v>
      </c>
      <c r="CO184" s="21" t="n">
        <v>0.003517722791143727</v>
      </c>
      <c r="CP184" s="21" t="n">
        <v>0.003517730457814482</v>
      </c>
      <c r="CQ184" s="21" t="n">
        <v>0.003517734248283419</v>
      </c>
      <c r="CR184" s="21" t="n">
        <v>0.003517667534387736</v>
      </c>
      <c r="CS184" s="21" t="n">
        <v>0.003514814601389367</v>
      </c>
      <c r="CT184" s="21" t="n">
        <v>0.003515605966050199</v>
      </c>
      <c r="CU184" s="21" t="n">
        <v>0.003514863289982712</v>
      </c>
      <c r="CV184" s="21" t="n">
        <v>0.003514937083956446</v>
      </c>
      <c r="CW184" s="21" t="n">
        <v>0.003514854868193891</v>
      </c>
      <c r="CX184" s="21" t="n">
        <v>0.00351570497948832</v>
      </c>
      <c r="CY184" s="21" t="n">
        <v>0.003514352822580666</v>
      </c>
      <c r="CZ184" s="21" t="n">
        <v>0.003513511939634258</v>
      </c>
      <c r="DA184" s="21" t="n">
        <v>0.003516543848452858</v>
      </c>
      <c r="DB184" s="21" t="n">
        <v>0.003516869067141037</v>
      </c>
      <c r="DC184" s="21" t="n">
        <v>0.003515423601362724</v>
      </c>
      <c r="DD184" s="21" t="n">
        <v>0.003515422995388291</v>
      </c>
      <c r="DE184" s="21" t="n">
        <v>0.003515435439212567</v>
      </c>
      <c r="DF184" s="21" t="n">
        <v>0.003516338203534405</v>
      </c>
      <c r="DG184" s="21" t="n">
        <v>0.003516304668791942</v>
      </c>
      <c r="DH184" s="21" t="n">
        <v>0.003515844960291291</v>
      </c>
      <c r="DI184" s="21" t="n">
        <v>0.003513623135569121</v>
      </c>
      <c r="DJ184" s="21" t="n">
        <v>0.003512924189813912</v>
      </c>
      <c r="DK184" s="21" t="n">
        <v>0.003513148132578461</v>
      </c>
      <c r="DL184" s="21" t="n">
        <v>0.003513105559490902</v>
      </c>
      <c r="DM184" s="21" t="n">
        <v>0.003514657495171648</v>
      </c>
      <c r="DN184" s="21" t="n">
        <v>0.003514079937987173</v>
      </c>
      <c r="DO184" s="21" t="n">
        <v>0.003514840575005229</v>
      </c>
      <c r="DP184" s="21" t="n">
        <v>0.003515570330041136</v>
      </c>
      <c r="DQ184" s="21" t="n">
        <v>0.003515805332102705</v>
      </c>
      <c r="DR184" s="21" t="n">
        <v>0.003514604877514739</v>
      </c>
      <c r="DS184" s="21" t="n">
        <v>0.003514903575428116</v>
      </c>
      <c r="DT184" s="21" t="n">
        <v>0.003514407388110796</v>
      </c>
      <c r="DU184" s="21" t="n">
        <v>0.003514855104455398</v>
      </c>
      <c r="DV184" s="21" t="n">
        <v>0.003511624220721727</v>
      </c>
      <c r="DW184" s="21" t="n">
        <v>0.003515509256866527</v>
      </c>
      <c r="DX184" s="21" t="n">
        <v>0.003507595783528983</v>
      </c>
      <c r="DY184" s="21" t="n">
        <v>0.00351339134762677</v>
      </c>
      <c r="DZ184" s="21" t="n">
        <v>0.003513590158259951</v>
      </c>
      <c r="EA184" s="21" t="n">
        <v>0.003514429170011934</v>
      </c>
      <c r="EB184" s="21" t="n">
        <v>0.003514461921541992</v>
      </c>
      <c r="EC184" s="21" t="n">
        <v>0.00351464148503841</v>
      </c>
      <c r="ED184" s="21" t="n">
        <v>0.003514230448180387</v>
      </c>
      <c r="EE184" s="21" t="n">
        <v>0.003512361735664962</v>
      </c>
      <c r="EF184" s="21" t="n">
        <v>0.003505863898734962</v>
      </c>
      <c r="EG184" s="21" t="n">
        <v>0.003512077088066696</v>
      </c>
      <c r="EH184" s="21" t="n">
        <v>0.003505966339147458</v>
      </c>
      <c r="EI184" s="21" t="n">
        <v>0.003510947857124437</v>
      </c>
      <c r="EJ184" s="21" t="n">
        <v>0.003512399813233244</v>
      </c>
      <c r="EK184" s="21" t="n">
        <v>0.003513671102494983</v>
      </c>
      <c r="EL184" s="21" t="n">
        <v>0.003513762353156545</v>
      </c>
      <c r="EM184" s="21" t="n">
        <v>0.003514505779238715</v>
      </c>
      <c r="EN184" s="21" t="n">
        <v>0.003514498192483931</v>
      </c>
      <c r="EO184" s="21" t="n">
        <v>0.003514539271913488</v>
      </c>
      <c r="EP184" s="21" t="n">
        <v>0.003514486824385038</v>
      </c>
      <c r="EQ184" s="21" t="n">
        <v>0.003517521499777048</v>
      </c>
      <c r="ER184" s="21" t="n">
        <v>0.003516230945454202</v>
      </c>
      <c r="ES184" s="21" t="n">
        <v>0.003516786801906834</v>
      </c>
      <c r="ET184" s="21" t="n">
        <v>0.003523776289588268</v>
      </c>
      <c r="EU184" s="21" t="n">
        <v>0.003505103631487106</v>
      </c>
      <c r="EV184" s="21" t="n">
        <v>0.003508487376543896</v>
      </c>
      <c r="EW184" s="21" t="n">
        <v>0.003517113766069826</v>
      </c>
      <c r="EX184" s="21" t="n">
        <v>0.003517113766069827</v>
      </c>
      <c r="EY184" s="21" t="n">
        <v>0.003505811583274696</v>
      </c>
      <c r="EZ184" s="21" t="n">
        <v>0.003505801008748788</v>
      </c>
      <c r="FA184" s="21" t="n">
        <v>0.003499209496699819</v>
      </c>
      <c r="FB184" s="21" t="n">
        <v>0.00351559587109719</v>
      </c>
      <c r="FC184" s="21" t="n">
        <v>0.003514677828798079</v>
      </c>
      <c r="FD184" s="21" t="n">
        <v>0.003514677832136492</v>
      </c>
      <c r="FE184" s="21" t="n">
        <v>0.003514945440050248</v>
      </c>
      <c r="FF184" s="21" t="n">
        <v>0.003514945440050247</v>
      </c>
      <c r="FG184" s="21" t="n">
        <v>0.003514945440050248</v>
      </c>
      <c r="FH184" s="21" t="n">
        <v>0.003514945440050247</v>
      </c>
      <c r="FI184" s="21" t="n">
        <v>0.003512120344460226</v>
      </c>
      <c r="FJ184" s="21" t="n">
        <v>0.003512524360942525</v>
      </c>
      <c r="FK184" s="21" t="n">
        <v>0.003512173868898305</v>
      </c>
      <c r="FL184" s="21" t="n">
        <v>0.003508951559929993</v>
      </c>
      <c r="FM184" s="21" t="n">
        <v>0.003516537404353362</v>
      </c>
      <c r="FN184" s="21" t="n">
        <v>0.003516537404353362</v>
      </c>
      <c r="FO184" s="21" t="n">
        <v>0.001282543067115222</v>
      </c>
      <c r="FP184" s="21" t="n">
        <v>0.002325600743945733</v>
      </c>
      <c r="FQ184" s="21" t="n">
        <v>1.001282543067115</v>
      </c>
      <c r="FR184" s="21" t="n">
        <v>0.003502026075469311</v>
      </c>
      <c r="FS184" s="21" t="n">
        <v>0.003502026075469311</v>
      </c>
      <c r="FT184" s="21" t="n">
        <v>0.003502026075469311</v>
      </c>
      <c r="FU184" s="21" t="n">
        <v>0.003502026075469309</v>
      </c>
      <c r="FV184" s="21" t="n">
        <v>0.003502026075469311</v>
      </c>
      <c r="FW184" s="21" t="n">
        <v>0.003502026075469311</v>
      </c>
      <c r="FX184" s="21" t="n">
        <v>0.001282543067115222</v>
      </c>
      <c r="FY184" s="21" t="n">
        <v>0.003491907759812692</v>
      </c>
      <c r="FZ184" s="21" t="n">
        <v>0.003519426114046275</v>
      </c>
      <c r="GA184" s="21" t="n">
        <v>0.003520041870692852</v>
      </c>
      <c r="GB184" s="21" t="n">
        <v>0.003522650435544312</v>
      </c>
      <c r="GC184" s="21" t="n">
        <v>0.003515074462530965</v>
      </c>
      <c r="GD184" s="21" t="n">
        <v>0.003512212874505478</v>
      </c>
      <c r="GE184" s="21" t="n">
        <v>0.003660562970097808</v>
      </c>
      <c r="GF184" s="21" t="n">
        <v>0.0006593524638938464</v>
      </c>
      <c r="GG184" s="21" t="n">
        <v>0.00350735321431492</v>
      </c>
      <c r="GH184" s="21" t="n">
        <v>0.003508118663418276</v>
      </c>
      <c r="GI184" s="21" t="n">
        <v>0.003512460770661802</v>
      </c>
      <c r="GJ184" s="21" t="n">
        <v>0.003507365201938098</v>
      </c>
      <c r="GK184" s="21" t="n">
        <v>0.003510353111996692</v>
      </c>
      <c r="GL184" s="21" t="n">
        <v>0.00350560692874255</v>
      </c>
      <c r="GM184" s="21" t="n">
        <v>0.003505606928742551</v>
      </c>
      <c r="GN184" s="21" t="n">
        <v>0.00350735321431492</v>
      </c>
      <c r="GO184" s="21" t="n">
        <v>0.003507353214314919</v>
      </c>
      <c r="GP184" s="21" t="n">
        <v>0.003508653255449577</v>
      </c>
      <c r="GQ184" s="21" t="n">
        <v>0.003519455944070885</v>
      </c>
      <c r="GR184" s="21" t="n">
        <v>0.003511818125172496</v>
      </c>
      <c r="GS184" s="21" t="n">
        <v>0.003513070194756855</v>
      </c>
      <c r="GT184" s="21" t="n">
        <v>0.003508465700487157</v>
      </c>
      <c r="GU184" s="21" t="n">
        <v>0.003511149490507139</v>
      </c>
      <c r="GV184" s="21" t="n">
        <v>0.003514474881580957</v>
      </c>
      <c r="GW184" s="21" t="n">
        <v>0.003513652704798147</v>
      </c>
      <c r="GX184" s="21" t="n">
        <v>0.003515744230992609</v>
      </c>
      <c r="GY184" s="21" t="n">
        <v>0.01086635444478326</v>
      </c>
      <c r="GZ184" s="21" t="n">
        <v>0.003504268666521488</v>
      </c>
      <c r="HA184" s="21" t="n">
        <v>0.0001487590387119827</v>
      </c>
      <c r="HB184" s="21" t="n">
        <v>0.003509609232043425</v>
      </c>
      <c r="HC184" s="21" t="n">
        <v>0.0008859322861786619</v>
      </c>
      <c r="HD184" s="21" t="n">
        <v>0.003509609232043426</v>
      </c>
      <c r="HE184" s="21" t="n">
        <v>0.003509609232043426</v>
      </c>
      <c r="HF184" s="21" t="n">
        <v>0.003511359933912978</v>
      </c>
      <c r="HG184" s="21" t="n">
        <v>0.003529381691585958</v>
      </c>
      <c r="HH184" s="21" t="n">
        <v>0.003529381691585958</v>
      </c>
      <c r="HI184" s="21" t="n">
        <v>0.003529381691585959</v>
      </c>
      <c r="HJ184" s="21" t="n">
        <v>0.003505641982057376</v>
      </c>
      <c r="HK184" s="21" t="n">
        <v>0.00350560692874255</v>
      </c>
      <c r="HL184" s="21" t="n">
        <v>0.003505622024779768</v>
      </c>
      <c r="HM184" s="21" t="n">
        <v>0.003539951596136482</v>
      </c>
      <c r="HN184" s="21" t="n">
        <v>0.00353995159613648</v>
      </c>
      <c r="HO184" s="21" t="n">
        <v>0.003539951596136482</v>
      </c>
      <c r="HP184" s="21" t="n">
        <v>0</v>
      </c>
    </row>
    <row r="185">
      <c r="A185" s="10" t="inlineStr">
        <is>
          <t>713 ART</t>
        </is>
      </c>
      <c r="B185" s="10" t="inlineStr">
        <is>
          <t>ART</t>
        </is>
      </c>
      <c r="C185" s="22" t="n">
        <v>0</v>
      </c>
      <c r="D185" s="22" t="n">
        <v>0</v>
      </c>
      <c r="E185" s="22" t="n">
        <v>0</v>
      </c>
      <c r="F185" s="22" t="n">
        <v>0</v>
      </c>
      <c r="G185" s="22" t="n">
        <v>0</v>
      </c>
      <c r="H185" s="22" t="n">
        <v>0</v>
      </c>
      <c r="I185" s="22" t="n">
        <v>0</v>
      </c>
      <c r="J185" s="22" t="n">
        <v>0</v>
      </c>
      <c r="K185" s="22" t="n">
        <v>0</v>
      </c>
      <c r="L185" s="22" t="n">
        <v>0</v>
      </c>
      <c r="M185" s="22" t="n">
        <v>0</v>
      </c>
      <c r="N185" s="22" t="n">
        <v>0</v>
      </c>
      <c r="O185" s="22" t="n">
        <v>0</v>
      </c>
      <c r="P185" s="22" t="n">
        <v>0</v>
      </c>
      <c r="Q185" s="22" t="n">
        <v>0</v>
      </c>
      <c r="R185" s="22" t="n">
        <v>0</v>
      </c>
      <c r="S185" s="22" t="n">
        <v>0</v>
      </c>
      <c r="T185" s="22" t="n">
        <v>0</v>
      </c>
      <c r="U185" s="22" t="n">
        <v>0</v>
      </c>
      <c r="V185" s="22" t="n">
        <v>0</v>
      </c>
      <c r="W185" s="22" t="n">
        <v>0</v>
      </c>
      <c r="X185" s="22" t="n">
        <v>0</v>
      </c>
      <c r="Y185" s="22" t="n">
        <v>0</v>
      </c>
      <c r="Z185" s="22" t="n">
        <v>0</v>
      </c>
      <c r="AA185" s="22" t="n">
        <v>0</v>
      </c>
      <c r="AB185" s="22" t="n">
        <v>0</v>
      </c>
      <c r="AC185" s="22" t="n">
        <v>0</v>
      </c>
      <c r="AD185" s="22" t="n">
        <v>0</v>
      </c>
      <c r="AE185" s="22" t="n">
        <v>0</v>
      </c>
      <c r="AF185" s="22" t="n">
        <v>0</v>
      </c>
      <c r="AG185" s="22" t="n">
        <v>0</v>
      </c>
      <c r="AH185" s="22" t="n">
        <v>0</v>
      </c>
      <c r="AI185" s="22" t="n">
        <v>0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0</v>
      </c>
      <c r="CO185" s="22" t="n">
        <v>0</v>
      </c>
      <c r="CP185" s="22" t="n">
        <v>0</v>
      </c>
      <c r="CQ185" s="22" t="n">
        <v>0</v>
      </c>
      <c r="CR185" s="22" t="n">
        <v>0</v>
      </c>
      <c r="CS185" s="22" t="n">
        <v>0</v>
      </c>
      <c r="CT185" s="22" t="n">
        <v>0</v>
      </c>
      <c r="CU185" s="22" t="n">
        <v>0</v>
      </c>
      <c r="CV185" s="22" t="n">
        <v>0</v>
      </c>
      <c r="CW185" s="22" t="n">
        <v>0</v>
      </c>
      <c r="CX185" s="22" t="n">
        <v>0</v>
      </c>
      <c r="CY185" s="22" t="n">
        <v>0</v>
      </c>
      <c r="CZ185" s="22" t="n">
        <v>0</v>
      </c>
      <c r="DA185" s="22" t="n">
        <v>0</v>
      </c>
      <c r="DB185" s="22" t="n">
        <v>0</v>
      </c>
      <c r="DC185" s="22" t="n">
        <v>0</v>
      </c>
      <c r="DD185" s="22" t="n">
        <v>0</v>
      </c>
      <c r="DE185" s="22" t="n">
        <v>0</v>
      </c>
      <c r="DF185" s="22" t="n">
        <v>0</v>
      </c>
      <c r="DG185" s="22" t="n">
        <v>0</v>
      </c>
      <c r="DH185" s="22" t="n">
        <v>0</v>
      </c>
      <c r="DI185" s="22" t="n">
        <v>0</v>
      </c>
      <c r="DJ185" s="22" t="n">
        <v>0</v>
      </c>
      <c r="DK185" s="22" t="n">
        <v>0</v>
      </c>
      <c r="DL185" s="22" t="n">
        <v>0</v>
      </c>
      <c r="DM185" s="22" t="n">
        <v>0</v>
      </c>
      <c r="DN185" s="22" t="n">
        <v>0</v>
      </c>
      <c r="DO185" s="22" t="n">
        <v>0</v>
      </c>
      <c r="DP185" s="22" t="n">
        <v>0</v>
      </c>
      <c r="DQ185" s="22" t="n">
        <v>0</v>
      </c>
      <c r="DR185" s="22" t="n">
        <v>0</v>
      </c>
      <c r="DS185" s="22" t="n">
        <v>0</v>
      </c>
      <c r="DT185" s="22" t="n">
        <v>0</v>
      </c>
      <c r="DU185" s="22" t="n">
        <v>0</v>
      </c>
      <c r="DV185" s="22" t="n">
        <v>0</v>
      </c>
      <c r="DW185" s="22" t="n">
        <v>0</v>
      </c>
      <c r="DX185" s="22" t="n">
        <v>0</v>
      </c>
      <c r="DY185" s="22" t="n">
        <v>0</v>
      </c>
      <c r="DZ185" s="22" t="n">
        <v>0</v>
      </c>
      <c r="EA185" s="22" t="n">
        <v>0</v>
      </c>
      <c r="EB185" s="22" t="n">
        <v>0</v>
      </c>
      <c r="EC185" s="22" t="n">
        <v>0</v>
      </c>
      <c r="ED185" s="22" t="n">
        <v>0</v>
      </c>
      <c r="EE185" s="22" t="n">
        <v>0</v>
      </c>
      <c r="EF185" s="22" t="n">
        <v>0</v>
      </c>
      <c r="EG185" s="22" t="n">
        <v>0</v>
      </c>
      <c r="EH185" s="22" t="n">
        <v>0</v>
      </c>
      <c r="EI185" s="22" t="n">
        <v>0</v>
      </c>
      <c r="EJ185" s="22" t="n">
        <v>0</v>
      </c>
      <c r="EK185" s="22" t="n">
        <v>0</v>
      </c>
      <c r="EL185" s="22" t="n">
        <v>0</v>
      </c>
      <c r="EM185" s="22" t="n">
        <v>0</v>
      </c>
      <c r="EN185" s="22" t="n">
        <v>0</v>
      </c>
      <c r="EO185" s="22" t="n">
        <v>0</v>
      </c>
      <c r="EP185" s="22" t="n">
        <v>0</v>
      </c>
      <c r="EQ185" s="22" t="n">
        <v>0</v>
      </c>
      <c r="ER185" s="22" t="n">
        <v>0</v>
      </c>
      <c r="ES185" s="22" t="n">
        <v>0</v>
      </c>
      <c r="ET185" s="22" t="n">
        <v>0</v>
      </c>
      <c r="EU185" s="22" t="n">
        <v>0</v>
      </c>
      <c r="EV185" s="22" t="n">
        <v>0</v>
      </c>
      <c r="EW185" s="22" t="n">
        <v>0</v>
      </c>
      <c r="EX185" s="22" t="n">
        <v>0</v>
      </c>
      <c r="EY185" s="22" t="n">
        <v>0</v>
      </c>
      <c r="EZ185" s="22" t="n">
        <v>0</v>
      </c>
      <c r="FA185" s="22" t="n">
        <v>0</v>
      </c>
      <c r="FB185" s="22" t="n">
        <v>0</v>
      </c>
      <c r="FC185" s="22" t="n">
        <v>0</v>
      </c>
      <c r="FD185" s="22" t="n">
        <v>0</v>
      </c>
      <c r="FE185" s="22" t="n">
        <v>0</v>
      </c>
      <c r="FF185" s="22" t="n">
        <v>0</v>
      </c>
      <c r="FG185" s="22" t="n">
        <v>0</v>
      </c>
      <c r="FH185" s="22" t="n">
        <v>0</v>
      </c>
      <c r="FI185" s="22" t="n">
        <v>0</v>
      </c>
      <c r="FJ185" s="22" t="n">
        <v>0</v>
      </c>
      <c r="FK185" s="22" t="n">
        <v>0</v>
      </c>
      <c r="FL185" s="22" t="n">
        <v>0</v>
      </c>
      <c r="FM185" s="22" t="n">
        <v>0</v>
      </c>
      <c r="FN185" s="22" t="n">
        <v>0</v>
      </c>
      <c r="FO185" s="22" t="n">
        <v>0</v>
      </c>
      <c r="FP185" s="22" t="n">
        <v>0</v>
      </c>
      <c r="FQ185" s="22" t="n">
        <v>0</v>
      </c>
      <c r="FR185" s="22" t="n">
        <v>1</v>
      </c>
      <c r="FS185" s="22" t="n">
        <v>0</v>
      </c>
      <c r="FT185" s="22" t="n">
        <v>0</v>
      </c>
      <c r="FU185" s="22" t="n">
        <v>0</v>
      </c>
      <c r="FV185" s="22" t="n">
        <v>0</v>
      </c>
      <c r="FW185" s="22" t="n">
        <v>0</v>
      </c>
      <c r="FX185" s="22" t="n">
        <v>0</v>
      </c>
      <c r="FY185" s="22" t="n">
        <v>0</v>
      </c>
      <c r="FZ185" s="22" t="n">
        <v>0</v>
      </c>
      <c r="GA185" s="22" t="n">
        <v>0</v>
      </c>
      <c r="GB185" s="22" t="n">
        <v>0</v>
      </c>
      <c r="GC185" s="22" t="n">
        <v>0</v>
      </c>
      <c r="GD185" s="22" t="n">
        <v>0</v>
      </c>
      <c r="GE185" s="22" t="n">
        <v>0</v>
      </c>
      <c r="GF185" s="22" t="n">
        <v>0</v>
      </c>
      <c r="GG185" s="22" t="n">
        <v>0</v>
      </c>
      <c r="GH185" s="22" t="n">
        <v>0</v>
      </c>
      <c r="GI185" s="22" t="n">
        <v>0</v>
      </c>
      <c r="GJ185" s="22" t="n">
        <v>0</v>
      </c>
      <c r="GK185" s="22" t="n">
        <v>0</v>
      </c>
      <c r="GL185" s="22" t="n">
        <v>0</v>
      </c>
      <c r="GM185" s="22" t="n">
        <v>0</v>
      </c>
      <c r="GN185" s="22" t="n">
        <v>0</v>
      </c>
      <c r="GO185" s="22" t="n">
        <v>0</v>
      </c>
      <c r="GP185" s="22" t="n">
        <v>0</v>
      </c>
      <c r="GQ185" s="22" t="n">
        <v>0</v>
      </c>
      <c r="GR185" s="22" t="n">
        <v>0</v>
      </c>
      <c r="GS185" s="22" t="n">
        <v>0</v>
      </c>
      <c r="GT185" s="22" t="n">
        <v>0</v>
      </c>
      <c r="GU185" s="22" t="n">
        <v>0</v>
      </c>
      <c r="GV185" s="22" t="n">
        <v>0</v>
      </c>
      <c r="GW185" s="22" t="n">
        <v>0</v>
      </c>
      <c r="GX185" s="22" t="n">
        <v>0</v>
      </c>
      <c r="GY185" s="22" t="n">
        <v>0</v>
      </c>
      <c r="GZ185" s="22" t="n">
        <v>0</v>
      </c>
      <c r="HA185" s="22" t="n">
        <v>0</v>
      </c>
      <c r="HB185" s="22" t="n">
        <v>0</v>
      </c>
      <c r="HC185" s="22" t="n">
        <v>0</v>
      </c>
      <c r="HD185" s="22" t="n">
        <v>0</v>
      </c>
      <c r="HE185" s="22" t="n">
        <v>0</v>
      </c>
      <c r="HF185" s="22" t="n">
        <v>0</v>
      </c>
      <c r="HG185" s="22" t="n">
        <v>0</v>
      </c>
      <c r="HH185" s="22" t="n">
        <v>0</v>
      </c>
      <c r="HI185" s="22" t="n">
        <v>0</v>
      </c>
      <c r="HJ185" s="22" t="n">
        <v>0</v>
      </c>
      <c r="HK185" s="22" t="n">
        <v>0</v>
      </c>
      <c r="HL185" s="22" t="n">
        <v>0</v>
      </c>
      <c r="HM185" s="22" t="n">
        <v>0</v>
      </c>
      <c r="HN185" s="22" t="n">
        <v>0</v>
      </c>
      <c r="HO185" s="22" t="n">
        <v>0</v>
      </c>
      <c r="HP185" s="22" t="n">
        <v>0</v>
      </c>
    </row>
    <row r="186">
      <c r="A186" s="12" t="inlineStr">
        <is>
          <t>713 MP</t>
        </is>
      </c>
      <c r="B186" s="12" t="inlineStr">
        <is>
          <t>Medicina prepaga</t>
        </is>
      </c>
      <c r="C186" s="21" t="n">
        <v>0</v>
      </c>
      <c r="D186" s="21" t="n">
        <v>0</v>
      </c>
      <c r="E186" s="21" t="n">
        <v>0</v>
      </c>
      <c r="F186" s="21" t="n">
        <v>0</v>
      </c>
      <c r="G186" s="21" t="n">
        <v>0</v>
      </c>
      <c r="H186" s="21" t="n">
        <v>0</v>
      </c>
      <c r="I186" s="21" t="n">
        <v>0</v>
      </c>
      <c r="J186" s="21" t="n">
        <v>0</v>
      </c>
      <c r="K186" s="21" t="n">
        <v>0</v>
      </c>
      <c r="L186" s="21" t="n">
        <v>0</v>
      </c>
      <c r="M186" s="21" t="n">
        <v>0</v>
      </c>
      <c r="N186" s="21" t="n">
        <v>0</v>
      </c>
      <c r="O186" s="21" t="n">
        <v>0</v>
      </c>
      <c r="P186" s="21" t="n">
        <v>0</v>
      </c>
      <c r="Q186" s="21" t="n">
        <v>0</v>
      </c>
      <c r="R186" s="21" t="n">
        <v>0</v>
      </c>
      <c r="S186" s="21" t="n">
        <v>0</v>
      </c>
      <c r="T186" s="21" t="n">
        <v>0</v>
      </c>
      <c r="U186" s="21" t="n">
        <v>0</v>
      </c>
      <c r="V186" s="21" t="n">
        <v>0</v>
      </c>
      <c r="W186" s="21" t="n">
        <v>0</v>
      </c>
      <c r="X186" s="21" t="n">
        <v>0</v>
      </c>
      <c r="Y186" s="21" t="n">
        <v>0</v>
      </c>
      <c r="Z186" s="21" t="n">
        <v>0</v>
      </c>
      <c r="AA186" s="21" t="n">
        <v>0</v>
      </c>
      <c r="AB186" s="21" t="n">
        <v>0</v>
      </c>
      <c r="AC186" s="21" t="n">
        <v>0</v>
      </c>
      <c r="AD186" s="21" t="n">
        <v>0</v>
      </c>
      <c r="AE186" s="21" t="n">
        <v>0</v>
      </c>
      <c r="AF186" s="21" t="n">
        <v>0</v>
      </c>
      <c r="AG186" s="21" t="n">
        <v>0</v>
      </c>
      <c r="AH186" s="21" t="n">
        <v>0</v>
      </c>
      <c r="AI186" s="21" t="n">
        <v>0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0</v>
      </c>
      <c r="CN186" s="21" t="n">
        <v>0</v>
      </c>
      <c r="CO186" s="21" t="n">
        <v>0</v>
      </c>
      <c r="CP186" s="21" t="n">
        <v>0</v>
      </c>
      <c r="CQ186" s="21" t="n">
        <v>0</v>
      </c>
      <c r="CR186" s="21" t="n">
        <v>0</v>
      </c>
      <c r="CS186" s="21" t="n">
        <v>0</v>
      </c>
      <c r="CT186" s="21" t="n">
        <v>0</v>
      </c>
      <c r="CU186" s="21" t="n">
        <v>0</v>
      </c>
      <c r="CV186" s="21" t="n">
        <v>0</v>
      </c>
      <c r="CW186" s="21" t="n">
        <v>0</v>
      </c>
      <c r="CX186" s="21" t="n">
        <v>0</v>
      </c>
      <c r="CY186" s="21" t="n">
        <v>0</v>
      </c>
      <c r="CZ186" s="21" t="n">
        <v>0</v>
      </c>
      <c r="DA186" s="21" t="n">
        <v>0</v>
      </c>
      <c r="DB186" s="21" t="n">
        <v>0</v>
      </c>
      <c r="DC186" s="21" t="n">
        <v>0</v>
      </c>
      <c r="DD186" s="21" t="n">
        <v>0</v>
      </c>
      <c r="DE186" s="21" t="n">
        <v>0</v>
      </c>
      <c r="DF186" s="21" t="n">
        <v>0</v>
      </c>
      <c r="DG186" s="21" t="n">
        <v>0</v>
      </c>
      <c r="DH186" s="21" t="n">
        <v>0</v>
      </c>
      <c r="DI186" s="21" t="n">
        <v>0</v>
      </c>
      <c r="DJ186" s="21" t="n">
        <v>0</v>
      </c>
      <c r="DK186" s="21" t="n">
        <v>0</v>
      </c>
      <c r="DL186" s="21" t="n">
        <v>0</v>
      </c>
      <c r="DM186" s="21" t="n">
        <v>0</v>
      </c>
      <c r="DN186" s="21" t="n">
        <v>0</v>
      </c>
      <c r="DO186" s="21" t="n">
        <v>0</v>
      </c>
      <c r="DP186" s="21" t="n">
        <v>0</v>
      </c>
      <c r="DQ186" s="21" t="n">
        <v>0</v>
      </c>
      <c r="DR186" s="21" t="n">
        <v>0</v>
      </c>
      <c r="DS186" s="21" t="n">
        <v>0</v>
      </c>
      <c r="DT186" s="21" t="n">
        <v>0</v>
      </c>
      <c r="DU186" s="21" t="n">
        <v>0</v>
      </c>
      <c r="DV186" s="21" t="n">
        <v>0</v>
      </c>
      <c r="DW186" s="21" t="n">
        <v>0</v>
      </c>
      <c r="DX186" s="21" t="n">
        <v>0</v>
      </c>
      <c r="DY186" s="21" t="n">
        <v>0</v>
      </c>
      <c r="DZ186" s="21" t="n">
        <v>0</v>
      </c>
      <c r="EA186" s="21" t="n">
        <v>0</v>
      </c>
      <c r="EB186" s="21" t="n">
        <v>0</v>
      </c>
      <c r="EC186" s="21" t="n">
        <v>0</v>
      </c>
      <c r="ED186" s="21" t="n">
        <v>0</v>
      </c>
      <c r="EE186" s="21" t="n">
        <v>0</v>
      </c>
      <c r="EF186" s="21" t="n">
        <v>0</v>
      </c>
      <c r="EG186" s="21" t="n">
        <v>0</v>
      </c>
      <c r="EH186" s="21" t="n">
        <v>0</v>
      </c>
      <c r="EI186" s="21" t="n">
        <v>0</v>
      </c>
      <c r="EJ186" s="21" t="n">
        <v>0</v>
      </c>
      <c r="EK186" s="21" t="n">
        <v>0</v>
      </c>
      <c r="EL186" s="21" t="n">
        <v>0</v>
      </c>
      <c r="EM186" s="21" t="n">
        <v>0</v>
      </c>
      <c r="EN186" s="21" t="n">
        <v>0</v>
      </c>
      <c r="EO186" s="21" t="n">
        <v>0</v>
      </c>
      <c r="EP186" s="21" t="n">
        <v>0</v>
      </c>
      <c r="EQ186" s="21" t="n">
        <v>0</v>
      </c>
      <c r="ER186" s="21" t="n">
        <v>0</v>
      </c>
      <c r="ES186" s="21" t="n">
        <v>0</v>
      </c>
      <c r="ET186" s="21" t="n">
        <v>0</v>
      </c>
      <c r="EU186" s="21" t="n">
        <v>0</v>
      </c>
      <c r="EV186" s="21" t="n">
        <v>0</v>
      </c>
      <c r="EW186" s="21" t="n">
        <v>0</v>
      </c>
      <c r="EX186" s="21" t="n">
        <v>0</v>
      </c>
      <c r="EY186" s="21" t="n">
        <v>0</v>
      </c>
      <c r="EZ186" s="21" t="n">
        <v>0</v>
      </c>
      <c r="FA186" s="21" t="n">
        <v>0</v>
      </c>
      <c r="FB186" s="21" t="n">
        <v>0</v>
      </c>
      <c r="FC186" s="21" t="n">
        <v>0</v>
      </c>
      <c r="FD186" s="21" t="n">
        <v>0</v>
      </c>
      <c r="FE186" s="21" t="n">
        <v>0</v>
      </c>
      <c r="FF186" s="21" t="n">
        <v>0</v>
      </c>
      <c r="FG186" s="21" t="n">
        <v>0</v>
      </c>
      <c r="FH186" s="21" t="n">
        <v>0</v>
      </c>
      <c r="FI186" s="21" t="n">
        <v>0</v>
      </c>
      <c r="FJ186" s="21" t="n">
        <v>0</v>
      </c>
      <c r="FK186" s="21" t="n">
        <v>0</v>
      </c>
      <c r="FL186" s="21" t="n">
        <v>0</v>
      </c>
      <c r="FM186" s="21" t="n">
        <v>0</v>
      </c>
      <c r="FN186" s="21" t="n">
        <v>0</v>
      </c>
      <c r="FO186" s="21" t="n">
        <v>0</v>
      </c>
      <c r="FP186" s="21" t="n">
        <v>0</v>
      </c>
      <c r="FQ186" s="21" t="n">
        <v>0</v>
      </c>
      <c r="FR186" s="21" t="n">
        <v>0</v>
      </c>
      <c r="FS186" s="21" t="n">
        <v>1</v>
      </c>
      <c r="FT186" s="21" t="n">
        <v>0</v>
      </c>
      <c r="FU186" s="21" t="n">
        <v>0</v>
      </c>
      <c r="FV186" s="21" t="n">
        <v>0</v>
      </c>
      <c r="FW186" s="21" t="n">
        <v>0</v>
      </c>
      <c r="FX186" s="21" t="n">
        <v>0</v>
      </c>
      <c r="FY186" s="21" t="n">
        <v>0</v>
      </c>
      <c r="FZ186" s="21" t="n">
        <v>0</v>
      </c>
      <c r="GA186" s="21" t="n">
        <v>0</v>
      </c>
      <c r="GB186" s="21" t="n">
        <v>0</v>
      </c>
      <c r="GC186" s="21" t="n">
        <v>0</v>
      </c>
      <c r="GD186" s="21" t="n">
        <v>0</v>
      </c>
      <c r="GE186" s="21" t="n">
        <v>0</v>
      </c>
      <c r="GF186" s="21" t="n">
        <v>0</v>
      </c>
      <c r="GG186" s="21" t="n">
        <v>0</v>
      </c>
      <c r="GH186" s="21" t="n">
        <v>0</v>
      </c>
      <c r="GI186" s="21" t="n">
        <v>0</v>
      </c>
      <c r="GJ186" s="21" t="n">
        <v>0</v>
      </c>
      <c r="GK186" s="21" t="n">
        <v>0</v>
      </c>
      <c r="GL186" s="21" t="n">
        <v>0</v>
      </c>
      <c r="GM186" s="21" t="n">
        <v>0</v>
      </c>
      <c r="GN186" s="21" t="n">
        <v>0</v>
      </c>
      <c r="GO186" s="21" t="n">
        <v>0</v>
      </c>
      <c r="GP186" s="21" t="n">
        <v>0</v>
      </c>
      <c r="GQ186" s="21" t="n">
        <v>0</v>
      </c>
      <c r="GR186" s="21" t="n">
        <v>0</v>
      </c>
      <c r="GS186" s="21" t="n">
        <v>0</v>
      </c>
      <c r="GT186" s="21" t="n">
        <v>0</v>
      </c>
      <c r="GU186" s="21" t="n">
        <v>0</v>
      </c>
      <c r="GV186" s="21" t="n">
        <v>0</v>
      </c>
      <c r="GW186" s="21" t="n">
        <v>0</v>
      </c>
      <c r="GX186" s="21" t="n">
        <v>0</v>
      </c>
      <c r="GY186" s="21" t="n">
        <v>0</v>
      </c>
      <c r="GZ186" s="21" t="n">
        <v>0</v>
      </c>
      <c r="HA186" s="21" t="n">
        <v>0</v>
      </c>
      <c r="HB186" s="21" t="n">
        <v>0</v>
      </c>
      <c r="HC186" s="21" t="n">
        <v>0</v>
      </c>
      <c r="HD186" s="21" t="n">
        <v>0</v>
      </c>
      <c r="HE186" s="21" t="n">
        <v>0</v>
      </c>
      <c r="HF186" s="21" t="n">
        <v>0</v>
      </c>
      <c r="HG186" s="21" t="n">
        <v>0</v>
      </c>
      <c r="HH186" s="21" t="n">
        <v>0</v>
      </c>
      <c r="HI186" s="21" t="n">
        <v>0</v>
      </c>
      <c r="HJ186" s="21" t="n">
        <v>0</v>
      </c>
      <c r="HK186" s="21" t="n">
        <v>0</v>
      </c>
      <c r="HL186" s="21" t="n">
        <v>0</v>
      </c>
      <c r="HM186" s="21" t="n">
        <v>0</v>
      </c>
      <c r="HN186" s="21" t="n">
        <v>0</v>
      </c>
      <c r="HO186" s="21" t="n">
        <v>0</v>
      </c>
      <c r="HP186" s="21" t="n">
        <v>0</v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22" t="n">
        <v>0</v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0</v>
      </c>
      <c r="I187" s="22" t="n">
        <v>0</v>
      </c>
      <c r="J187" s="22" t="n">
        <v>0</v>
      </c>
      <c r="K187" s="22" t="n">
        <v>0</v>
      </c>
      <c r="L187" s="22" t="n">
        <v>0</v>
      </c>
      <c r="M187" s="22" t="n">
        <v>0</v>
      </c>
      <c r="N187" s="22" t="n">
        <v>0</v>
      </c>
      <c r="O187" s="22" t="n">
        <v>0</v>
      </c>
      <c r="P187" s="22" t="n">
        <v>0</v>
      </c>
      <c r="Q187" s="22" t="n">
        <v>0</v>
      </c>
      <c r="R187" s="22" t="n">
        <v>0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0</v>
      </c>
      <c r="X187" s="22" t="n">
        <v>0</v>
      </c>
      <c r="Y187" s="22" t="n">
        <v>0</v>
      </c>
      <c r="Z187" s="22" t="n">
        <v>0</v>
      </c>
      <c r="AA187" s="22" t="n">
        <v>0</v>
      </c>
      <c r="AB187" s="22" t="n">
        <v>0</v>
      </c>
      <c r="AC187" s="22" t="n">
        <v>0</v>
      </c>
      <c r="AD187" s="22" t="n">
        <v>0</v>
      </c>
      <c r="AE187" s="22" t="n">
        <v>0</v>
      </c>
      <c r="AF187" s="22" t="n">
        <v>0</v>
      </c>
      <c r="AG187" s="22" t="n">
        <v>0</v>
      </c>
      <c r="AH187" s="22" t="n">
        <v>0</v>
      </c>
      <c r="AI187" s="22" t="n">
        <v>0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0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0</v>
      </c>
      <c r="CN187" s="22" t="n">
        <v>0</v>
      </c>
      <c r="CO187" s="22" t="n">
        <v>0</v>
      </c>
      <c r="CP187" s="22" t="n">
        <v>0</v>
      </c>
      <c r="CQ187" s="22" t="n">
        <v>0</v>
      </c>
      <c r="CR187" s="22" t="n">
        <v>0</v>
      </c>
      <c r="CS187" s="22" t="n">
        <v>0</v>
      </c>
      <c r="CT187" s="22" t="n">
        <v>0</v>
      </c>
      <c r="CU187" s="22" t="n">
        <v>0</v>
      </c>
      <c r="CV187" s="22" t="n">
        <v>0</v>
      </c>
      <c r="CW187" s="22" t="n">
        <v>0</v>
      </c>
      <c r="CX187" s="22" t="n">
        <v>0</v>
      </c>
      <c r="CY187" s="22" t="n">
        <v>0</v>
      </c>
      <c r="CZ187" s="22" t="n">
        <v>0</v>
      </c>
      <c r="DA187" s="22" t="n">
        <v>0</v>
      </c>
      <c r="DB187" s="22" t="n">
        <v>0</v>
      </c>
      <c r="DC187" s="22" t="n">
        <v>0</v>
      </c>
      <c r="DD187" s="22" t="n">
        <v>0</v>
      </c>
      <c r="DE187" s="22" t="n">
        <v>0</v>
      </c>
      <c r="DF187" s="22" t="n">
        <v>0</v>
      </c>
      <c r="DG187" s="22" t="n">
        <v>0</v>
      </c>
      <c r="DH187" s="22" t="n">
        <v>0</v>
      </c>
      <c r="DI187" s="22" t="n">
        <v>0</v>
      </c>
      <c r="DJ187" s="22" t="n">
        <v>0</v>
      </c>
      <c r="DK187" s="22" t="n">
        <v>0</v>
      </c>
      <c r="DL187" s="22" t="n">
        <v>0</v>
      </c>
      <c r="DM187" s="22" t="n">
        <v>0</v>
      </c>
      <c r="DN187" s="22" t="n">
        <v>0</v>
      </c>
      <c r="DO187" s="22" t="n">
        <v>0</v>
      </c>
      <c r="DP187" s="22" t="n">
        <v>0</v>
      </c>
      <c r="DQ187" s="22" t="n">
        <v>0</v>
      </c>
      <c r="DR187" s="22" t="n">
        <v>0</v>
      </c>
      <c r="DS187" s="22" t="n">
        <v>0</v>
      </c>
      <c r="DT187" s="22" t="n">
        <v>0</v>
      </c>
      <c r="DU187" s="22" t="n">
        <v>0</v>
      </c>
      <c r="DV187" s="22" t="n">
        <v>0</v>
      </c>
      <c r="DW187" s="22" t="n">
        <v>0</v>
      </c>
      <c r="DX187" s="22" t="n">
        <v>0</v>
      </c>
      <c r="DY187" s="22" t="n">
        <v>0</v>
      </c>
      <c r="DZ187" s="22" t="n">
        <v>0</v>
      </c>
      <c r="EA187" s="22" t="n">
        <v>0</v>
      </c>
      <c r="EB187" s="22" t="n">
        <v>0</v>
      </c>
      <c r="EC187" s="22" t="n">
        <v>0</v>
      </c>
      <c r="ED187" s="22" t="n">
        <v>0</v>
      </c>
      <c r="EE187" s="22" t="n">
        <v>0</v>
      </c>
      <c r="EF187" s="22" t="n">
        <v>0</v>
      </c>
      <c r="EG187" s="22" t="n">
        <v>0</v>
      </c>
      <c r="EH187" s="22" t="n">
        <v>0</v>
      </c>
      <c r="EI187" s="22" t="n">
        <v>0</v>
      </c>
      <c r="EJ187" s="22" t="n">
        <v>0</v>
      </c>
      <c r="EK187" s="22" t="n">
        <v>0</v>
      </c>
      <c r="EL187" s="22" t="n">
        <v>0</v>
      </c>
      <c r="EM187" s="22" t="n">
        <v>0</v>
      </c>
      <c r="EN187" s="22" t="n">
        <v>0</v>
      </c>
      <c r="EO187" s="22" t="n">
        <v>0</v>
      </c>
      <c r="EP187" s="22" t="n">
        <v>0</v>
      </c>
      <c r="EQ187" s="22" t="n">
        <v>0</v>
      </c>
      <c r="ER187" s="22" t="n">
        <v>0</v>
      </c>
      <c r="ES187" s="22" t="n">
        <v>0</v>
      </c>
      <c r="ET187" s="22" t="n">
        <v>0</v>
      </c>
      <c r="EU187" s="22" t="n">
        <v>0</v>
      </c>
      <c r="EV187" s="22" t="n">
        <v>0</v>
      </c>
      <c r="EW187" s="22" t="n">
        <v>0</v>
      </c>
      <c r="EX187" s="22" t="n">
        <v>0</v>
      </c>
      <c r="EY187" s="22" t="n">
        <v>0</v>
      </c>
      <c r="EZ187" s="22" t="n">
        <v>0</v>
      </c>
      <c r="FA187" s="22" t="n">
        <v>0</v>
      </c>
      <c r="FB187" s="22" t="n">
        <v>0</v>
      </c>
      <c r="FC187" s="22" t="n">
        <v>0</v>
      </c>
      <c r="FD187" s="22" t="n">
        <v>0</v>
      </c>
      <c r="FE187" s="22" t="n">
        <v>0</v>
      </c>
      <c r="FF187" s="22" t="n">
        <v>0</v>
      </c>
      <c r="FG187" s="22" t="n">
        <v>0</v>
      </c>
      <c r="FH187" s="22" t="n">
        <v>0</v>
      </c>
      <c r="FI187" s="22" t="n">
        <v>0</v>
      </c>
      <c r="FJ187" s="22" t="n">
        <v>0</v>
      </c>
      <c r="FK187" s="22" t="n">
        <v>0</v>
      </c>
      <c r="FL187" s="22" t="n">
        <v>0</v>
      </c>
      <c r="FM187" s="22" t="n">
        <v>0</v>
      </c>
      <c r="FN187" s="22" t="n">
        <v>0</v>
      </c>
      <c r="FO187" s="22" t="n">
        <v>0</v>
      </c>
      <c r="FP187" s="22" t="n">
        <v>0</v>
      </c>
      <c r="FQ187" s="22" t="n">
        <v>0</v>
      </c>
      <c r="FR187" s="22" t="n">
        <v>0</v>
      </c>
      <c r="FS187" s="22" t="n">
        <v>0</v>
      </c>
      <c r="FT187" s="22" t="n">
        <v>1</v>
      </c>
      <c r="FU187" s="22" t="n">
        <v>0</v>
      </c>
      <c r="FV187" s="22" t="n">
        <v>0</v>
      </c>
      <c r="FW187" s="22" t="n">
        <v>0</v>
      </c>
      <c r="FX187" s="22" t="n">
        <v>0</v>
      </c>
      <c r="FY187" s="22" t="n">
        <v>0</v>
      </c>
      <c r="FZ187" s="22" t="n">
        <v>0</v>
      </c>
      <c r="GA187" s="22" t="n">
        <v>0</v>
      </c>
      <c r="GB187" s="22" t="n">
        <v>0</v>
      </c>
      <c r="GC187" s="22" t="n">
        <v>0</v>
      </c>
      <c r="GD187" s="22" t="n">
        <v>0</v>
      </c>
      <c r="GE187" s="22" t="n">
        <v>0</v>
      </c>
      <c r="GF187" s="22" t="n">
        <v>0</v>
      </c>
      <c r="GG187" s="22" t="n">
        <v>0</v>
      </c>
      <c r="GH187" s="22" t="n">
        <v>0</v>
      </c>
      <c r="GI187" s="22" t="n">
        <v>0</v>
      </c>
      <c r="GJ187" s="22" t="n">
        <v>0</v>
      </c>
      <c r="GK187" s="22" t="n">
        <v>0</v>
      </c>
      <c r="GL187" s="22" t="n">
        <v>0</v>
      </c>
      <c r="GM187" s="22" t="n">
        <v>0</v>
      </c>
      <c r="GN187" s="22" t="n">
        <v>0</v>
      </c>
      <c r="GO187" s="22" t="n">
        <v>0</v>
      </c>
      <c r="GP187" s="22" t="n">
        <v>0</v>
      </c>
      <c r="GQ187" s="22" t="n">
        <v>0</v>
      </c>
      <c r="GR187" s="22" t="n">
        <v>0</v>
      </c>
      <c r="GS187" s="22" t="n">
        <v>0</v>
      </c>
      <c r="GT187" s="22" t="n">
        <v>0</v>
      </c>
      <c r="GU187" s="22" t="n">
        <v>0</v>
      </c>
      <c r="GV187" s="22" t="n">
        <v>0</v>
      </c>
      <c r="GW187" s="22" t="n">
        <v>0</v>
      </c>
      <c r="GX187" s="22" t="n">
        <v>0</v>
      </c>
      <c r="GY187" s="22" t="n">
        <v>0</v>
      </c>
      <c r="GZ187" s="22" t="n">
        <v>0</v>
      </c>
      <c r="HA187" s="22" t="n">
        <v>0</v>
      </c>
      <c r="HB187" s="22" t="n">
        <v>0</v>
      </c>
      <c r="HC187" s="22" t="n">
        <v>0</v>
      </c>
      <c r="HD187" s="22" t="n">
        <v>0</v>
      </c>
      <c r="HE187" s="22" t="n">
        <v>0</v>
      </c>
      <c r="HF187" s="22" t="n">
        <v>0</v>
      </c>
      <c r="HG187" s="22" t="n">
        <v>0</v>
      </c>
      <c r="HH187" s="22" t="n">
        <v>0</v>
      </c>
      <c r="HI187" s="22" t="n">
        <v>0</v>
      </c>
      <c r="HJ187" s="22" t="n">
        <v>0</v>
      </c>
      <c r="HK187" s="22" t="n">
        <v>0</v>
      </c>
      <c r="HL187" s="22" t="n">
        <v>0</v>
      </c>
      <c r="HM187" s="22" t="n">
        <v>0</v>
      </c>
      <c r="HN187" s="22" t="n">
        <v>0</v>
      </c>
      <c r="HO187" s="22" t="n">
        <v>0</v>
      </c>
      <c r="HP187" s="22" t="n">
        <v>0</v>
      </c>
    </row>
    <row r="188">
      <c r="A188" s="12" t="inlineStr">
        <is>
          <t>713 SG</t>
        </is>
      </c>
      <c r="B188" s="12" t="inlineStr">
        <is>
          <t>Seguros Generales</t>
        </is>
      </c>
      <c r="C188" s="21" t="n">
        <v>0.01033185423250551</v>
      </c>
      <c r="D188" s="21" t="n">
        <v>0.01032848690660104</v>
      </c>
      <c r="E188" s="21" t="n">
        <v>0.009965997317828929</v>
      </c>
      <c r="F188" s="21" t="n">
        <v>0.01028215813338203</v>
      </c>
      <c r="G188" s="21" t="n">
        <v>0.008291251826145603</v>
      </c>
      <c r="H188" s="21" t="n">
        <v>0.01032821552919658</v>
      </c>
      <c r="I188" s="21" t="n">
        <v>0.01033248431653839</v>
      </c>
      <c r="J188" s="21" t="n">
        <v>0.01033248431653839</v>
      </c>
      <c r="K188" s="21" t="n">
        <v>0.01033048383926019</v>
      </c>
      <c r="L188" s="21" t="n">
        <v>0.003525359212870612</v>
      </c>
      <c r="M188" s="21" t="n">
        <v>0.003475241097234961</v>
      </c>
      <c r="N188" s="21" t="n">
        <v>0.005889631093953751</v>
      </c>
      <c r="O188" s="21" t="n">
        <v>0.001773100957980152</v>
      </c>
      <c r="P188" s="21" t="n">
        <v>0.01148701308478019</v>
      </c>
      <c r="Q188" s="21" t="n">
        <v>0.002417400132558842</v>
      </c>
      <c r="R188" s="21" t="n">
        <v>0.002417400132558842</v>
      </c>
      <c r="S188" s="21" t="n">
        <v>0.001128220714846706</v>
      </c>
      <c r="T188" s="21" t="n">
        <v>0.001128220714846707</v>
      </c>
      <c r="U188" s="21" t="n">
        <v>0.002494989420042942</v>
      </c>
      <c r="V188" s="21" t="n">
        <v>0.003089430961162801</v>
      </c>
      <c r="W188" s="21" t="n">
        <v>0.009136933293912096</v>
      </c>
      <c r="X188" s="21" t="n">
        <v>0.003422761906071268</v>
      </c>
      <c r="Y188" s="21" t="n">
        <v>0.007175833858775923</v>
      </c>
      <c r="Z188" s="21" t="n">
        <v>0.005811861902469524</v>
      </c>
      <c r="AA188" s="21" t="n">
        <v>0.005487822712105424</v>
      </c>
      <c r="AB188" s="21" t="n">
        <v>0.005191186414259845</v>
      </c>
      <c r="AC188" s="21" t="n">
        <v>0.006512535622559558</v>
      </c>
      <c r="AD188" s="21" t="n">
        <v>0.006533881573277064</v>
      </c>
      <c r="AE188" s="21" t="n">
        <v>0.003532496830624208</v>
      </c>
      <c r="AF188" s="21" t="n">
        <v>0.003542826280791803</v>
      </c>
      <c r="AG188" s="21" t="n">
        <v>0.008852165737928817</v>
      </c>
      <c r="AH188" s="21" t="n">
        <v>0.008908369290910054</v>
      </c>
      <c r="AI188" s="21" t="n">
        <v>0.004586426342722261</v>
      </c>
      <c r="AJ188" s="21" t="n">
        <v>0.004567634912457584</v>
      </c>
      <c r="AK188" s="21" t="n">
        <v>0.007986775014439184</v>
      </c>
      <c r="AL188" s="21" t="n">
        <v>0.005346230134057075</v>
      </c>
      <c r="AM188" s="21" t="n">
        <v>0.005090602544958871</v>
      </c>
      <c r="AN188" s="21" t="n">
        <v>0.004702057957165487</v>
      </c>
      <c r="AO188" s="21" t="n">
        <v>0.006507707683604905</v>
      </c>
      <c r="AP188" s="21" t="n">
        <v>0.003211504916626029</v>
      </c>
      <c r="AQ188" s="21" t="n">
        <v>0.006753767253309033</v>
      </c>
      <c r="AR188" s="21" t="n">
        <v>0.005809296477378279</v>
      </c>
      <c r="AS188" s="21" t="n">
        <v>0.005133629725885588</v>
      </c>
      <c r="AT188" s="21" t="n">
        <v>0.00788824704101578</v>
      </c>
      <c r="AU188" s="21" t="n">
        <v>0</v>
      </c>
      <c r="AV188" s="21" t="n">
        <v>0.007903277592175698</v>
      </c>
      <c r="AW188" s="21" t="n">
        <v>0.007890950029206787</v>
      </c>
      <c r="AX188" s="21" t="n">
        <v>0.007723357367907631</v>
      </c>
      <c r="AY188" s="21" t="n">
        <v>0.007674441404821786</v>
      </c>
      <c r="AZ188" s="21" t="n">
        <v>0.007878277089719662</v>
      </c>
      <c r="BA188" s="21" t="n">
        <v>0.007902887553238912</v>
      </c>
      <c r="BB188" s="21" t="n">
        <v>0.007568251893238769</v>
      </c>
      <c r="BC188" s="21" t="n">
        <v>0.007899827812096121</v>
      </c>
      <c r="BD188" s="21" t="n">
        <v>0.003451940527319808</v>
      </c>
      <c r="BE188" s="21" t="n">
        <v>0.003377628393569224</v>
      </c>
      <c r="BF188" s="21" t="n">
        <v>0.00496697591789992</v>
      </c>
      <c r="BG188" s="21" t="n">
        <v>0.004554171364876035</v>
      </c>
      <c r="BH188" s="21" t="n">
        <v>0.005307686164679395</v>
      </c>
      <c r="BI188" s="21" t="n">
        <v>0.005264187942255569</v>
      </c>
      <c r="BJ188" s="21" t="n">
        <v>0.005312491371840651</v>
      </c>
      <c r="BK188" s="21" t="n">
        <v>0.005318951125608497</v>
      </c>
      <c r="BL188" s="21" t="n">
        <v>0.006040234950433728</v>
      </c>
      <c r="BM188" s="21" t="n">
        <v>0.00435313639063153</v>
      </c>
      <c r="BN188" s="21" t="n">
        <v>0.004570875949972244</v>
      </c>
      <c r="BO188" s="21" t="n">
        <v>0.005050402626318352</v>
      </c>
      <c r="BP188" s="21" t="n">
        <v>0.005244065580215733</v>
      </c>
      <c r="BQ188" s="21" t="n">
        <v>0.005124885341546676</v>
      </c>
      <c r="BR188" s="21" t="n">
        <v>0.006917533205036758</v>
      </c>
      <c r="BS188" s="21" t="n">
        <v>0.006917838252973124</v>
      </c>
      <c r="BT188" s="21" t="n">
        <v>0.006894579431810013</v>
      </c>
      <c r="BU188" s="21" t="n">
        <v>0.005994718122312894</v>
      </c>
      <c r="BV188" s="21" t="n">
        <v>0.006893655679837385</v>
      </c>
      <c r="BW188" s="21" t="n">
        <v>0.006917838252973126</v>
      </c>
      <c r="BX188" s="21" t="n">
        <v>0.006367931871472879</v>
      </c>
      <c r="BY188" s="21" t="n">
        <v>0.005944745224611226</v>
      </c>
      <c r="BZ188" s="21" t="n">
        <v>0.005986868128376697</v>
      </c>
      <c r="CA188" s="21" t="n">
        <v>0.004825271669764215</v>
      </c>
      <c r="CB188" s="21" t="n">
        <v>0.005145724497610304</v>
      </c>
      <c r="CC188" s="21" t="n">
        <v>0.006643848822686922</v>
      </c>
      <c r="CD188" s="21" t="n">
        <v>0.006644118871214432</v>
      </c>
      <c r="CE188" s="21" t="n">
        <v>0.004672766318839589</v>
      </c>
      <c r="CF188" s="21" t="n">
        <v>0.004367846949495257</v>
      </c>
      <c r="CG188" s="21" t="n">
        <v>0.004471968239035912</v>
      </c>
      <c r="CH188" s="21" t="n">
        <v>0.005270895465039132</v>
      </c>
      <c r="CI188" s="21" t="n">
        <v>0.005080223792656695</v>
      </c>
      <c r="CJ188" s="21" t="n">
        <v>0.006488023371959343</v>
      </c>
      <c r="CK188" s="21" t="n">
        <v>0.005175170078858537</v>
      </c>
      <c r="CL188" s="21" t="n">
        <v>0.006179033485917533</v>
      </c>
      <c r="CM188" s="21" t="n">
        <v>0.007098991867828885</v>
      </c>
      <c r="CN188" s="21" t="n">
        <v>0.007137384767285198</v>
      </c>
      <c r="CO188" s="21" t="n">
        <v>0.007136582563708241</v>
      </c>
      <c r="CP188" s="21" t="n">
        <v>0.007132581449376912</v>
      </c>
      <c r="CQ188" s="21" t="n">
        <v>0.007137458126596267</v>
      </c>
      <c r="CR188" s="21" t="n">
        <v>0.007077434826914586</v>
      </c>
      <c r="CS188" s="21" t="n">
        <v>0.003905828978632514</v>
      </c>
      <c r="CT188" s="21" t="n">
        <v>0.003438125024287922</v>
      </c>
      <c r="CU188" s="21" t="n">
        <v>0.003882044235756696</v>
      </c>
      <c r="CV188" s="21" t="n">
        <v>0.003885964882913072</v>
      </c>
      <c r="CW188" s="21" t="n">
        <v>0.003892255258231754</v>
      </c>
      <c r="CX188" s="21" t="n">
        <v>0.003706886164590521</v>
      </c>
      <c r="CY188" s="21" t="n">
        <v>0.004051969492820689</v>
      </c>
      <c r="CZ188" s="21" t="n">
        <v>0.005698985383514892</v>
      </c>
      <c r="DA188" s="21" t="n">
        <v>0.002865868422821621</v>
      </c>
      <c r="DB188" s="21" t="n">
        <v>0.002534378429023564</v>
      </c>
      <c r="DC188" s="21" t="n">
        <v>0.004901856617773566</v>
      </c>
      <c r="DD188" s="21" t="n">
        <v>0.004938132232061181</v>
      </c>
      <c r="DE188" s="21" t="n">
        <v>0.004743463535522153</v>
      </c>
      <c r="DF188" s="21" t="n">
        <v>0.003521261732027378</v>
      </c>
      <c r="DG188" s="21" t="n">
        <v>0.003635165460264097</v>
      </c>
      <c r="DH188" s="21" t="n">
        <v>0.00360389726815305</v>
      </c>
      <c r="DI188" s="21" t="n">
        <v>0.003663405166954473</v>
      </c>
      <c r="DJ188" s="21" t="n">
        <v>0.00540535416214901</v>
      </c>
      <c r="DK188" s="21" t="n">
        <v>0.005366748574517776</v>
      </c>
      <c r="DL188" s="21" t="n">
        <v>0.00540993101985986</v>
      </c>
      <c r="DM188" s="21" t="n">
        <v>0.004198612592547802</v>
      </c>
      <c r="DN188" s="21" t="n">
        <v>0.004281502806131912</v>
      </c>
      <c r="DO188" s="21" t="n">
        <v>0.003338902642017865</v>
      </c>
      <c r="DP188" s="21" t="n">
        <v>0.003264621561430852</v>
      </c>
      <c r="DQ188" s="21" t="n">
        <v>0.003125424754991133</v>
      </c>
      <c r="DR188" s="21" t="n">
        <v>0.003625866259189315</v>
      </c>
      <c r="DS188" s="21" t="n">
        <v>0.003367161767824475</v>
      </c>
      <c r="DT188" s="21" t="n">
        <v>0.003778542574999943</v>
      </c>
      <c r="DU188" s="21" t="n">
        <v>0.003311666465772229</v>
      </c>
      <c r="DV188" s="21" t="n">
        <v>0.004055154636884172</v>
      </c>
      <c r="DW188" s="21" t="n">
        <v>0.003270872313367644</v>
      </c>
      <c r="DX188" s="21" t="n">
        <v>0.008470947663545428</v>
      </c>
      <c r="DY188" s="21" t="n">
        <v>0.004811261861036279</v>
      </c>
      <c r="DZ188" s="21" t="n">
        <v>0.004822706246430095</v>
      </c>
      <c r="EA188" s="21" t="n">
        <v>0.004291518407087011</v>
      </c>
      <c r="EB188" s="21" t="n">
        <v>0.004970053495682456</v>
      </c>
      <c r="EC188" s="21" t="n">
        <v>0.004452203528645224</v>
      </c>
      <c r="ED188" s="21" t="n">
        <v>0.004963556675881538</v>
      </c>
      <c r="EE188" s="21" t="n">
        <v>0.005923328210254732</v>
      </c>
      <c r="EF188" s="21" t="n">
        <v>0.01078482876530802</v>
      </c>
      <c r="EG188" s="21" t="n">
        <v>0.006926266503521839</v>
      </c>
      <c r="EH188" s="21" t="n">
        <v>0.0107198476653511</v>
      </c>
      <c r="EI188" s="21" t="n">
        <v>0.004372815029614778</v>
      </c>
      <c r="EJ188" s="21" t="n">
        <v>0.004985796361913297</v>
      </c>
      <c r="EK188" s="21" t="n">
        <v>0.003548952158872618</v>
      </c>
      <c r="EL188" s="21" t="n">
        <v>0.00361634659240673</v>
      </c>
      <c r="EM188" s="21" t="n">
        <v>0.006053146493797945</v>
      </c>
      <c r="EN188" s="21" t="n">
        <v>0.006051855933522415</v>
      </c>
      <c r="EO188" s="21" t="n">
        <v>0.006012673322069085</v>
      </c>
      <c r="EP188" s="21" t="n">
        <v>0.006002974777339107</v>
      </c>
      <c r="EQ188" s="21" t="n">
        <v>0.003010922350580268</v>
      </c>
      <c r="ER188" s="21" t="n">
        <v>0.003496662252163058</v>
      </c>
      <c r="ES188" s="21" t="n">
        <v>0.002413535363607809</v>
      </c>
      <c r="ET188" s="21" t="n">
        <v>0.002043067339623798</v>
      </c>
      <c r="EU188" s="21" t="n">
        <v>0.004161252237300791</v>
      </c>
      <c r="EV188" s="21" t="n">
        <v>0.002705856867946458</v>
      </c>
      <c r="EW188" s="21" t="n">
        <v>0.01201127974220371</v>
      </c>
      <c r="EX188" s="21" t="n">
        <v>0.01201127974220371</v>
      </c>
      <c r="EY188" s="21" t="n">
        <v>0.03341608478382617</v>
      </c>
      <c r="EZ188" s="21" t="n">
        <v>0.03353752211396218</v>
      </c>
      <c r="FA188" s="21" t="n">
        <v>0.002334967488167753</v>
      </c>
      <c r="FB188" s="21" t="n">
        <v>0.006780849485604794</v>
      </c>
      <c r="FC188" s="21" t="n">
        <v>0.02901638578847546</v>
      </c>
      <c r="FD188" s="21" t="n">
        <v>0.02901683136243217</v>
      </c>
      <c r="FE188" s="21" t="n">
        <v>0.02501831044526317</v>
      </c>
      <c r="FF188" s="21" t="n">
        <v>0.02501831044526315</v>
      </c>
      <c r="FG188" s="21" t="n">
        <v>0.02501831044526317</v>
      </c>
      <c r="FH188" s="21" t="n">
        <v>0.02501831044526317</v>
      </c>
      <c r="FI188" s="21" t="n">
        <v>0.01044840455888284</v>
      </c>
      <c r="FJ188" s="21" t="n">
        <v>0.00914305799251677</v>
      </c>
      <c r="FK188" s="21" t="n">
        <v>0.008783727253636962</v>
      </c>
      <c r="FL188" s="21" t="n">
        <v>0.005480158223825449</v>
      </c>
      <c r="FM188" s="21" t="n">
        <v>0.003473277765018191</v>
      </c>
      <c r="FN188" s="21" t="n">
        <v>0.003473277765018191</v>
      </c>
      <c r="FO188" s="21" t="n">
        <v>0.001443816263925977</v>
      </c>
      <c r="FP188" s="21" t="n">
        <v>0.003319312331541053</v>
      </c>
      <c r="FQ188" s="21" t="n">
        <v>0.001443816263925977</v>
      </c>
      <c r="FR188" s="21" t="n">
        <v>0.004199046203831977</v>
      </c>
      <c r="FS188" s="21" t="n">
        <v>0.004199046203831979</v>
      </c>
      <c r="FT188" s="21" t="n">
        <v>0.004199046203831978</v>
      </c>
      <c r="FU188" s="21" t="n">
        <v>1.004199046203832</v>
      </c>
      <c r="FV188" s="21" t="n">
        <v>0.004199046203831978</v>
      </c>
      <c r="FW188" s="21" t="n">
        <v>0.004199046203831979</v>
      </c>
      <c r="FX188" s="21" t="n">
        <v>0.001443816263925977</v>
      </c>
      <c r="FY188" s="21" t="n">
        <v>0.008132166086397368</v>
      </c>
      <c r="FZ188" s="21" t="n">
        <v>0.001831924965253421</v>
      </c>
      <c r="GA188" s="21" t="n">
        <v>0.0003658965707639536</v>
      </c>
      <c r="GB188" s="21" t="n">
        <v>0.00262154227798601</v>
      </c>
      <c r="GC188" s="21" t="n">
        <v>0.003561262768280822</v>
      </c>
      <c r="GD188" s="21" t="n">
        <v>0.003145075723182633</v>
      </c>
      <c r="GE188" s="21" t="n">
        <v>0.01085296032765594</v>
      </c>
      <c r="GF188" s="21" t="n">
        <v>0.005925781071130939</v>
      </c>
      <c r="GG188" s="21" t="n">
        <v>0.003976587615904623</v>
      </c>
      <c r="GH188" s="21" t="n">
        <v>0.00415234434624217</v>
      </c>
      <c r="GI188" s="21" t="n">
        <v>0.003860289362160833</v>
      </c>
      <c r="GJ188" s="21" t="n">
        <v>0.003977741085937498</v>
      </c>
      <c r="GK188" s="21" t="n">
        <v>0.004100026459676469</v>
      </c>
      <c r="GL188" s="21" t="n">
        <v>0.004844046097242303</v>
      </c>
      <c r="GM188" s="21" t="n">
        <v>0.004844046097242304</v>
      </c>
      <c r="GN188" s="21" t="n">
        <v>0.003976587615904623</v>
      </c>
      <c r="GO188" s="21" t="n">
        <v>0.003976587615904623</v>
      </c>
      <c r="GP188" s="21" t="n">
        <v>0.00381239726498674</v>
      </c>
      <c r="GQ188" s="21" t="n">
        <v>0.002305319478901815</v>
      </c>
      <c r="GR188" s="21" t="n">
        <v>0.003098645877681416</v>
      </c>
      <c r="GS188" s="21" t="n">
        <v>0.01010643131157122</v>
      </c>
      <c r="GT188" s="21" t="n">
        <v>0.005062096932518307</v>
      </c>
      <c r="GU188" s="21" t="n">
        <v>0.002755607404667699</v>
      </c>
      <c r="GV188" s="21" t="n">
        <v>0.005045722207793622</v>
      </c>
      <c r="GW188" s="21" t="n">
        <v>0.004821247077147497</v>
      </c>
      <c r="GX188" s="21" t="n">
        <v>0.003726616937362729</v>
      </c>
      <c r="GY188" s="21" t="n">
        <v>0.006368267719240973</v>
      </c>
      <c r="GZ188" s="21" t="n">
        <v>0.004484927486296339</v>
      </c>
      <c r="HA188" s="21" t="n">
        <v>0.0003100353225873955</v>
      </c>
      <c r="HB188" s="21" t="n">
        <v>0.001678534761266528</v>
      </c>
      <c r="HC188" s="21" t="n">
        <v>0.001329398370519808</v>
      </c>
      <c r="HD188" s="21" t="n">
        <v>0.001678534761266529</v>
      </c>
      <c r="HE188" s="21" t="n">
        <v>0.001678534761266529</v>
      </c>
      <c r="HF188" s="21" t="n">
        <v>0.01074814849524161</v>
      </c>
      <c r="HG188" s="21" t="n">
        <v>0.005580544584556583</v>
      </c>
      <c r="HH188" s="21" t="n">
        <v>0.005580544584556583</v>
      </c>
      <c r="HI188" s="21" t="n">
        <v>0.005580544584556584</v>
      </c>
      <c r="HJ188" s="21" t="n">
        <v>0.004818011897874065</v>
      </c>
      <c r="HK188" s="21" t="n">
        <v>0.004844046097242301</v>
      </c>
      <c r="HL188" s="21" t="n">
        <v>0.004832834226280953</v>
      </c>
      <c r="HM188" s="21" t="n">
        <v>0.0007535381926453535</v>
      </c>
      <c r="HN188" s="21" t="n">
        <v>0.0007535381926453535</v>
      </c>
      <c r="HO188" s="21" t="n">
        <v>0.0007535381926453534</v>
      </c>
      <c r="HP188" s="21" t="n">
        <v>0</v>
      </c>
    </row>
    <row r="189">
      <c r="A189" s="10" t="inlineStr">
        <is>
          <t>713 SV</t>
        </is>
      </c>
      <c r="B189" s="10" t="inlineStr">
        <is>
          <t>Seguros de Vida</t>
        </is>
      </c>
      <c r="C189" s="22" t="n">
        <v>2.292441293709765e-06</v>
      </c>
      <c r="D189" s="22" t="n">
        <v>2.292494117578447e-06</v>
      </c>
      <c r="E189" s="22" t="n">
        <v>2.271635210412987e-06</v>
      </c>
      <c r="F189" s="22" t="n">
        <v>2.297562653415532e-06</v>
      </c>
      <c r="G189" s="22" t="n">
        <v>1.74700414461038e-06</v>
      </c>
      <c r="H189" s="22" t="n">
        <v>2.295453691912627e-06</v>
      </c>
      <c r="I189" s="22" t="n">
        <v>2.291888539837551e-06</v>
      </c>
      <c r="J189" s="22" t="n">
        <v>2.291888539837551e-06</v>
      </c>
      <c r="K189" s="22" t="n">
        <v>2.292771787459968e-06</v>
      </c>
      <c r="L189" s="22" t="n">
        <v>2.881637520966332e-05</v>
      </c>
      <c r="M189" s="22" t="n">
        <v>2.723420588241696e-05</v>
      </c>
      <c r="N189" s="22" t="n">
        <v>1.281832028185064e-06</v>
      </c>
      <c r="O189" s="22" t="n">
        <v>0.009065586725110075</v>
      </c>
      <c r="P189" s="22" t="n">
        <v>2.230885563629787e-06</v>
      </c>
      <c r="Q189" s="22" t="n">
        <v>3.267356646014699e-06</v>
      </c>
      <c r="R189" s="22" t="n">
        <v>3.2673566460147e-06</v>
      </c>
      <c r="S189" s="22" t="n">
        <v>8.959108437219668e-07</v>
      </c>
      <c r="T189" s="22" t="n">
        <v>8.95910843721967e-07</v>
      </c>
      <c r="U189" s="22" t="n">
        <v>1.565923693753371e-06</v>
      </c>
      <c r="V189" s="22" t="n">
        <v>2.247332462597526e-06</v>
      </c>
      <c r="W189" s="22" t="n">
        <v>2.224474996357323e-06</v>
      </c>
      <c r="X189" s="22" t="n">
        <v>3.217674667308355e-05</v>
      </c>
      <c r="Y189" s="22" t="n">
        <v>0.00216765738645853</v>
      </c>
      <c r="Z189" s="22" t="n">
        <v>3.582576490688888e-06</v>
      </c>
      <c r="AA189" s="22" t="n">
        <v>3.391484708180419e-06</v>
      </c>
      <c r="AB189" s="22" t="n">
        <v>5.260428448580003e-06</v>
      </c>
      <c r="AC189" s="22" t="n">
        <v>2.774691396244169e-06</v>
      </c>
      <c r="AD189" s="22" t="n">
        <v>2.498058322656892e-06</v>
      </c>
      <c r="AE189" s="22" t="n">
        <v>1.271904375027157e-05</v>
      </c>
      <c r="AF189" s="22" t="n">
        <v>1.280093027062937e-05</v>
      </c>
      <c r="AG189" s="22" t="n">
        <v>5.613083170925823e-06</v>
      </c>
      <c r="AH189" s="22" t="n">
        <v>3.540153756597839e-06</v>
      </c>
      <c r="AI189" s="22" t="n">
        <v>0.0002114408690651108</v>
      </c>
      <c r="AJ189" s="22" t="n">
        <v>3.472810845140398e-06</v>
      </c>
      <c r="AK189" s="22" t="n">
        <v>3.188246225214405e-06</v>
      </c>
      <c r="AL189" s="22" t="n">
        <v>4.238503984465851e-06</v>
      </c>
      <c r="AM189" s="22" t="n">
        <v>4.057336381741422e-06</v>
      </c>
      <c r="AN189" s="22" t="n">
        <v>7.151499017988227e-06</v>
      </c>
      <c r="AO189" s="22" t="n">
        <v>3.63869508889326e-06</v>
      </c>
      <c r="AP189" s="22" t="n">
        <v>2.166095308185903e-06</v>
      </c>
      <c r="AQ189" s="22" t="n">
        <v>6.989892059021755e-06</v>
      </c>
      <c r="AR189" s="22" t="n">
        <v>3.495680134027509e-06</v>
      </c>
      <c r="AS189" s="22" t="n">
        <v>2.876734115844998e-06</v>
      </c>
      <c r="AT189" s="22" t="n">
        <v>3.362864731534679e-06</v>
      </c>
      <c r="AU189" s="22" t="n">
        <v>0</v>
      </c>
      <c r="AV189" s="22" t="n">
        <v>3.364428121780305e-06</v>
      </c>
      <c r="AW189" s="22" t="n">
        <v>3.371277724052805e-06</v>
      </c>
      <c r="AX189" s="22" t="n">
        <v>3.343483080780856e-06</v>
      </c>
      <c r="AY189" s="22" t="n">
        <v>3.305746604809014e-06</v>
      </c>
      <c r="AZ189" s="22" t="n">
        <v>3.358574682519881e-06</v>
      </c>
      <c r="BA189" s="22" t="n">
        <v>3.364402225982578e-06</v>
      </c>
      <c r="BB189" s="22" t="n">
        <v>3.316806428652089e-06</v>
      </c>
      <c r="BC189" s="22" t="n">
        <v>3.363588539491102e-06</v>
      </c>
      <c r="BD189" s="22" t="n">
        <v>2.30043444451508e-06</v>
      </c>
      <c r="BE189" s="22" t="n">
        <v>2.263008661218325e-06</v>
      </c>
      <c r="BF189" s="22" t="n">
        <v>1.021704487426994e-05</v>
      </c>
      <c r="BG189" s="22" t="n">
        <v>3.242805049137252e-06</v>
      </c>
      <c r="BH189" s="22" t="n">
        <v>2.462473730220356e-06</v>
      </c>
      <c r="BI189" s="22" t="n">
        <v>2.439958541784944e-06</v>
      </c>
      <c r="BJ189" s="22" t="n">
        <v>2.462799187349981e-06</v>
      </c>
      <c r="BK189" s="22" t="n">
        <v>2.460121455051889e-06</v>
      </c>
      <c r="BL189" s="22" t="n">
        <v>3.136827579575616e-06</v>
      </c>
      <c r="BM189" s="22" t="n">
        <v>5.234531762187247e-06</v>
      </c>
      <c r="BN189" s="22" t="n">
        <v>4.860323393970456e-06</v>
      </c>
      <c r="BO189" s="22" t="n">
        <v>3.941987032982978e-06</v>
      </c>
      <c r="BP189" s="22" t="n">
        <v>3.773217862274632e-06</v>
      </c>
      <c r="BQ189" s="22" t="n">
        <v>3.915317888816862e-06</v>
      </c>
      <c r="BR189" s="22" t="n">
        <v>3.310258621246646e-06</v>
      </c>
      <c r="BS189" s="22" t="n">
        <v>3.309958082652317e-06</v>
      </c>
      <c r="BT189" s="22" t="n">
        <v>3.333202828022736e-06</v>
      </c>
      <c r="BU189" s="22" t="n">
        <v>2.525957577874758e-06</v>
      </c>
      <c r="BV189" s="22" t="n">
        <v>3.336477645098154e-06</v>
      </c>
      <c r="BW189" s="22" t="n">
        <v>3.309958082652317e-06</v>
      </c>
      <c r="BX189" s="22" t="n">
        <v>3.994888854881971e-06</v>
      </c>
      <c r="BY189" s="22" t="n">
        <v>3.878392057409564e-06</v>
      </c>
      <c r="BZ189" s="22" t="n">
        <v>4.121388258793881e-06</v>
      </c>
      <c r="CA189" s="22" t="n">
        <v>5.566083825989124e-06</v>
      </c>
      <c r="CB189" s="22" t="n">
        <v>4.009579238530772e-06</v>
      </c>
      <c r="CC189" s="22" t="n">
        <v>3.853759888208393e-06</v>
      </c>
      <c r="CD189" s="22" t="n">
        <v>3.763761141336468e-06</v>
      </c>
      <c r="CE189" s="22" t="n">
        <v>5.860295075046942e-06</v>
      </c>
      <c r="CF189" s="22" t="n">
        <v>6.214272436660769e-06</v>
      </c>
      <c r="CG189" s="22" t="n">
        <v>5.95884743340485e-06</v>
      </c>
      <c r="CH189" s="22" t="n">
        <v>5.048305675427871e-06</v>
      </c>
      <c r="CI189" s="22" t="n">
        <v>5.630173406458289e-06</v>
      </c>
      <c r="CJ189" s="22" t="n">
        <v>3.080632381456333e-06</v>
      </c>
      <c r="CK189" s="22" t="n">
        <v>3.084118113874258e-06</v>
      </c>
      <c r="CL189" s="22" t="n">
        <v>2.845290162024554e-06</v>
      </c>
      <c r="CM189" s="22" t="n">
        <v>2.881501554976995e-06</v>
      </c>
      <c r="CN189" s="22" t="n">
        <v>2.847330091067481e-06</v>
      </c>
      <c r="CO189" s="22" t="n">
        <v>2.848367308458355e-06</v>
      </c>
      <c r="CP189" s="22" t="n">
        <v>2.846986275668215e-06</v>
      </c>
      <c r="CQ189" s="22" t="n">
        <v>2.847235240389416e-06</v>
      </c>
      <c r="CR189" s="22" t="n">
        <v>2.845713659692594e-06</v>
      </c>
      <c r="CS189" s="22" t="n">
        <v>1.921122744206429e-06</v>
      </c>
      <c r="CT189" s="22" t="n">
        <v>1.993330831412306e-06</v>
      </c>
      <c r="CU189" s="22" t="n">
        <v>1.869243762927163e-06</v>
      </c>
      <c r="CV189" s="22" t="n">
        <v>1.911439063126576e-06</v>
      </c>
      <c r="CW189" s="22" t="n">
        <v>1.874512577502861e-06</v>
      </c>
      <c r="CX189" s="22" t="n">
        <v>2.934407231072467e-06</v>
      </c>
      <c r="CY189" s="22" t="n">
        <v>2.309453832991284e-06</v>
      </c>
      <c r="CZ189" s="22" t="n">
        <v>7.790278687203236e-06</v>
      </c>
      <c r="DA189" s="22" t="n">
        <v>1.91307133853768e-06</v>
      </c>
      <c r="DB189" s="22" t="n">
        <v>1.50845912168284e-06</v>
      </c>
      <c r="DC189" s="22" t="n">
        <v>2.251871274443161e-06</v>
      </c>
      <c r="DD189" s="22" t="n">
        <v>2.165251525290809e-06</v>
      </c>
      <c r="DE189" s="22" t="n">
        <v>2.206912423048798e-06</v>
      </c>
      <c r="DF189" s="22" t="n">
        <v>2.642250752694893e-06</v>
      </c>
      <c r="DG189" s="22" t="n">
        <v>2.836287734843801e-06</v>
      </c>
      <c r="DH189" s="22" t="n">
        <v>2.866546192207858e-06</v>
      </c>
      <c r="DI189" s="22" t="n">
        <v>3.559234504325023e-06</v>
      </c>
      <c r="DJ189" s="22" t="n">
        <v>3.324641048995481e-06</v>
      </c>
      <c r="DK189" s="22" t="n">
        <v>3.229337742869967e-06</v>
      </c>
      <c r="DL189" s="22" t="n">
        <v>3.422061194274809e-06</v>
      </c>
      <c r="DM189" s="22" t="n">
        <v>2.888846462725975e-06</v>
      </c>
      <c r="DN189" s="22" t="n">
        <v>2.855322801343503e-06</v>
      </c>
      <c r="DO189" s="22" t="n">
        <v>3.826869394377701e-06</v>
      </c>
      <c r="DP189" s="22" t="n">
        <v>2.827294580419973e-06</v>
      </c>
      <c r="DQ189" s="22" t="n">
        <v>2.682671950228664e-06</v>
      </c>
      <c r="DR189" s="22" t="n">
        <v>3.774589730070742e-06</v>
      </c>
      <c r="DS189" s="22" t="n">
        <v>3.799315042585614e-06</v>
      </c>
      <c r="DT189" s="22" t="n">
        <v>3.63536746080156e-06</v>
      </c>
      <c r="DU189" s="22" t="n">
        <v>3.817902775708451e-06</v>
      </c>
      <c r="DV189" s="22" t="n">
        <v>3.118178314535178e-06</v>
      </c>
      <c r="DW189" s="22" t="n">
        <v>2.810837231412935e-06</v>
      </c>
      <c r="DX189" s="22" t="n">
        <v>4.843411899039338e-06</v>
      </c>
      <c r="DY189" s="22" t="n">
        <v>2.848527954985338e-06</v>
      </c>
      <c r="DZ189" s="22" t="n">
        <v>3.293947129489235e-06</v>
      </c>
      <c r="EA189" s="22" t="n">
        <v>2.719312238774303e-06</v>
      </c>
      <c r="EB189" s="22" t="n">
        <v>4.807122577006615e-06</v>
      </c>
      <c r="EC189" s="22" t="n">
        <v>3.461637001227065e-06</v>
      </c>
      <c r="ED189" s="22" t="n">
        <v>4.444437534588663e-06</v>
      </c>
      <c r="EE189" s="22" t="n">
        <v>4.173254031809529e-06</v>
      </c>
      <c r="EF189" s="22" t="n">
        <v>5.950183990860694e-06</v>
      </c>
      <c r="EG189" s="22" t="n">
        <v>2.641853002665664e-06</v>
      </c>
      <c r="EH189" s="22" t="n">
        <v>5.910224952741126e-06</v>
      </c>
      <c r="EI189" s="22" t="n">
        <v>5.069055091822146e-06</v>
      </c>
      <c r="EJ189" s="22" t="n">
        <v>3.14398240494955e-06</v>
      </c>
      <c r="EK189" s="22" t="n">
        <v>3.504696224173883e-06</v>
      </c>
      <c r="EL189" s="22" t="n">
        <v>3.565661353099165e-06</v>
      </c>
      <c r="EM189" s="22" t="n">
        <v>4.277460634998476e-06</v>
      </c>
      <c r="EN189" s="22" t="n">
        <v>4.273798296060179e-06</v>
      </c>
      <c r="EO189" s="22" t="n">
        <v>4.252503247434358e-06</v>
      </c>
      <c r="EP189" s="22" t="n">
        <v>4.254015227489309e-06</v>
      </c>
      <c r="EQ189" s="22" t="n">
        <v>1.467233745349434e-06</v>
      </c>
      <c r="ER189" s="22" t="n">
        <v>1.374205551032257e-06</v>
      </c>
      <c r="ES189" s="22" t="n">
        <v>3.413608913879342e-06</v>
      </c>
      <c r="ET189" s="22" t="n">
        <v>1.331512551783538e-06</v>
      </c>
      <c r="EU189" s="22" t="n">
        <v>6.725007393579917e-05</v>
      </c>
      <c r="EV189" s="22" t="n">
        <v>0.0001159941502516644</v>
      </c>
      <c r="EW189" s="22" t="n">
        <v>1.890980713767803e-06</v>
      </c>
      <c r="EX189" s="22" t="n">
        <v>1.890980713767803e-06</v>
      </c>
      <c r="EY189" s="22" t="n">
        <v>3.936935277774277e-06</v>
      </c>
      <c r="EZ189" s="22" t="n">
        <v>3.493779053371275e-06</v>
      </c>
      <c r="FA189" s="22" t="n">
        <v>1.718755117517522e-06</v>
      </c>
      <c r="FB189" s="22" t="n">
        <v>1.878775629947023e-06</v>
      </c>
      <c r="FC189" s="22" t="n">
        <v>4.590739908505434e-06</v>
      </c>
      <c r="FD189" s="22" t="n">
        <v>4.59074598731181e-06</v>
      </c>
      <c r="FE189" s="22" t="n">
        <v>2.372529975030073e-06</v>
      </c>
      <c r="FF189" s="22" t="n">
        <v>2.372529975030072e-06</v>
      </c>
      <c r="FG189" s="22" t="n">
        <v>2.372529975030074e-06</v>
      </c>
      <c r="FH189" s="22" t="n">
        <v>2.372529975030073e-06</v>
      </c>
      <c r="FI189" s="22" t="n">
        <v>2.158589056695592e-06</v>
      </c>
      <c r="FJ189" s="22" t="n">
        <v>2.223524433925214e-06</v>
      </c>
      <c r="FK189" s="22" t="n">
        <v>2.20940366006177e-06</v>
      </c>
      <c r="FL189" s="22" t="n">
        <v>2.079581893747896e-06</v>
      </c>
      <c r="FM189" s="22" t="n">
        <v>1.022997484014705e-06</v>
      </c>
      <c r="FN189" s="22" t="n">
        <v>1.022997484014705e-06</v>
      </c>
      <c r="FO189" s="22" t="n">
        <v>2.548451634333661e-06</v>
      </c>
      <c r="FP189" s="22" t="n">
        <v>3.742040276103887e-05</v>
      </c>
      <c r="FQ189" s="22" t="n">
        <v>2.548451634333661e-06</v>
      </c>
      <c r="FR189" s="22" t="n">
        <v>4.028860674984617e-05</v>
      </c>
      <c r="FS189" s="22" t="n">
        <v>4.028860674984618e-05</v>
      </c>
      <c r="FT189" s="22" t="n">
        <v>4.028860674984617e-05</v>
      </c>
      <c r="FU189" s="22" t="n">
        <v>4.028860674984615e-05</v>
      </c>
      <c r="FV189" s="22" t="n">
        <v>1.00004028860675</v>
      </c>
      <c r="FW189" s="22" t="n">
        <v>4.028860674984618e-05</v>
      </c>
      <c r="FX189" s="22" t="n">
        <v>2.548451634333662e-06</v>
      </c>
      <c r="FY189" s="22" t="n">
        <v>0.0001515294514797841</v>
      </c>
      <c r="FZ189" s="22" t="n">
        <v>8.517305716031039e-06</v>
      </c>
      <c r="GA189" s="22" t="n">
        <v>2.038005661548032e-07</v>
      </c>
      <c r="GB189" s="22" t="n">
        <v>1.223175651703817e-06</v>
      </c>
      <c r="GC189" s="22" t="n">
        <v>2.394664984188083e-05</v>
      </c>
      <c r="GD189" s="22" t="n">
        <v>2.371645100013842e-06</v>
      </c>
      <c r="GE189" s="22" t="n">
        <v>6.038432121095918e-06</v>
      </c>
      <c r="GF189" s="22" t="n">
        <v>2.840748138576334e-06</v>
      </c>
      <c r="GG189" s="22" t="n">
        <v>1.759796362269211e-06</v>
      </c>
      <c r="GH189" s="22" t="n">
        <v>2.956941478878673e-06</v>
      </c>
      <c r="GI189" s="22" t="n">
        <v>2.416929003837861e-06</v>
      </c>
      <c r="GJ189" s="22" t="n">
        <v>1.771883356013578e-06</v>
      </c>
      <c r="GK189" s="22" t="n">
        <v>3.130534445688374e-06</v>
      </c>
      <c r="GL189" s="22" t="n">
        <v>4.072551557116347e-06</v>
      </c>
      <c r="GM189" s="22" t="n">
        <v>4.072551557116347e-06</v>
      </c>
      <c r="GN189" s="22" t="n">
        <v>1.759796362269211e-06</v>
      </c>
      <c r="GO189" s="22" t="n">
        <v>1.759796362269211e-06</v>
      </c>
      <c r="GP189" s="22" t="n">
        <v>2.853507250400557e-06</v>
      </c>
      <c r="GQ189" s="22" t="n">
        <v>1.384456624895688e-06</v>
      </c>
      <c r="GR189" s="22" t="n">
        <v>2.063127764845201e-06</v>
      </c>
      <c r="GS189" s="22" t="n">
        <v>2.267753543053772e-06</v>
      </c>
      <c r="GT189" s="22" t="n">
        <v>5.875680256966016e-06</v>
      </c>
      <c r="GU189" s="22" t="n">
        <v>2.09584809030054e-06</v>
      </c>
      <c r="GV189" s="22" t="n">
        <v>1.094587800512272e-05</v>
      </c>
      <c r="GW189" s="22" t="n">
        <v>3.637897535498754e-06</v>
      </c>
      <c r="GX189" s="22" t="n">
        <v>2.471962320184766e-06</v>
      </c>
      <c r="GY189" s="22" t="n">
        <v>2.935517736956231e-06</v>
      </c>
      <c r="GZ189" s="22" t="n">
        <v>3.851898545366621e-06</v>
      </c>
      <c r="HA189" s="22" t="n">
        <v>8.502813295775612e-07</v>
      </c>
      <c r="HB189" s="22" t="n">
        <v>2.28051054040949e-06</v>
      </c>
      <c r="HC189" s="22" t="n">
        <v>6.248512325096781e-06</v>
      </c>
      <c r="HD189" s="22" t="n">
        <v>2.280510540409491e-06</v>
      </c>
      <c r="HE189" s="22" t="n">
        <v>2.280510540409491e-06</v>
      </c>
      <c r="HF189" s="22" t="n">
        <v>1.779437579545987e-06</v>
      </c>
      <c r="HG189" s="22" t="n">
        <v>3.061414650050503e-06</v>
      </c>
      <c r="HH189" s="22" t="n">
        <v>3.061414650050502e-06</v>
      </c>
      <c r="HI189" s="22" t="n">
        <v>3.061414650050503e-06</v>
      </c>
      <c r="HJ189" s="22" t="n">
        <v>5.435480203057163e-06</v>
      </c>
      <c r="HK189" s="22" t="n">
        <v>4.072551557116349e-06</v>
      </c>
      <c r="HL189" s="22" t="n">
        <v>4.659509500077198e-06</v>
      </c>
      <c r="HM189" s="22" t="n">
        <v>1.058357253183844e-06</v>
      </c>
      <c r="HN189" s="22" t="n">
        <v>1.058357253183844e-06</v>
      </c>
      <c r="HO189" s="22" t="n">
        <v>1.058357253183844e-06</v>
      </c>
      <c r="HP189" s="22" t="n">
        <v>0</v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21" t="n">
        <v>0.0004395749735957973</v>
      </c>
      <c r="D190" s="21" t="n">
        <v>0.000439431742710634</v>
      </c>
      <c r="E190" s="21" t="n">
        <v>0.0004240119382994164</v>
      </c>
      <c r="F190" s="21" t="n">
        <v>0.0004374613099399639</v>
      </c>
      <c r="G190" s="21" t="n">
        <v>0.0003527523710397091</v>
      </c>
      <c r="H190" s="21" t="n">
        <v>0.0004394203252453789</v>
      </c>
      <c r="I190" s="21" t="n">
        <v>0.0004396017514424915</v>
      </c>
      <c r="J190" s="21" t="n">
        <v>0.0004396017514424915</v>
      </c>
      <c r="K190" s="21" t="n">
        <v>0.0004395166963798008</v>
      </c>
      <c r="L190" s="21" t="n">
        <v>0.0001511810011605771</v>
      </c>
      <c r="M190" s="21" t="n">
        <v>0.0001489818692811081</v>
      </c>
      <c r="N190" s="21" t="n">
        <v>0.0002505768473810188</v>
      </c>
      <c r="O190" s="21" t="n">
        <v>0.000461036213486982</v>
      </c>
      <c r="P190" s="21" t="n">
        <v>0.0004887083834124495</v>
      </c>
      <c r="Q190" s="21" t="n">
        <v>0.0001029659130297828</v>
      </c>
      <c r="R190" s="21" t="n">
        <v>0.0001029659130297828</v>
      </c>
      <c r="S190" s="21" t="n">
        <v>4.802829170044824e-05</v>
      </c>
      <c r="T190" s="21" t="n">
        <v>4.802829170044824e-05</v>
      </c>
      <c r="U190" s="21" t="n">
        <v>0.0001061938913723633</v>
      </c>
      <c r="V190" s="21" t="n">
        <v>0.0001315081396834341</v>
      </c>
      <c r="W190" s="21" t="n">
        <v>0.0003887447277230131</v>
      </c>
      <c r="X190" s="21" t="n">
        <v>0.0001469598424517876</v>
      </c>
      <c r="Y190" s="21" t="n">
        <v>0.0003974362902966763</v>
      </c>
      <c r="Z190" s="21" t="n">
        <v>0.0002473667090257158</v>
      </c>
      <c r="AA190" s="21" t="n">
        <v>0.0002335751960723626</v>
      </c>
      <c r="AB190" s="21" t="n">
        <v>0.0002210369231033714</v>
      </c>
      <c r="AC190" s="21" t="n">
        <v>0.0002771363180364698</v>
      </c>
      <c r="AD190" s="21" t="n">
        <v>0.0002780325260195139</v>
      </c>
      <c r="AE190" s="21" t="n">
        <v>0.0001507998892952272</v>
      </c>
      <c r="AF190" s="21" t="n">
        <v>0.0001512427476360428</v>
      </c>
      <c r="AG190" s="21" t="n">
        <v>0.0003767759462205191</v>
      </c>
      <c r="AH190" s="21" t="n">
        <v>0.0003790784553851584</v>
      </c>
      <c r="AI190" s="21" t="n">
        <v>0.0002040828739430132</v>
      </c>
      <c r="AJ190" s="21" t="n">
        <v>0.0001944373948038449</v>
      </c>
      <c r="AK190" s="21" t="n">
        <v>0.0003398623998866402</v>
      </c>
      <c r="AL190" s="21" t="n">
        <v>0.0002275884196858987</v>
      </c>
      <c r="AM190" s="21" t="n">
        <v>0.0002167072960651669</v>
      </c>
      <c r="AN190" s="21" t="n">
        <v>0.0002003117129745461</v>
      </c>
      <c r="AO190" s="21" t="n">
        <v>0.000276967707429989</v>
      </c>
      <c r="AP190" s="21" t="n">
        <v>0.0001366972421436726</v>
      </c>
      <c r="AQ190" s="21" t="n">
        <v>0.0002875766850878451</v>
      </c>
      <c r="AR190" s="21" t="n">
        <v>0.0002472538894415515</v>
      </c>
      <c r="AS190" s="21" t="n">
        <v>0.0002184872890622222</v>
      </c>
      <c r="AT190" s="21" t="n">
        <v>0.0003356788253008112</v>
      </c>
      <c r="AU190" s="21" t="n">
        <v>0</v>
      </c>
      <c r="AV190" s="21" t="n">
        <v>0.0003363182338136815</v>
      </c>
      <c r="AW190" s="21" t="n">
        <v>0.0003357941579103897</v>
      </c>
      <c r="AX190" s="21" t="n">
        <v>0.0003286642264491091</v>
      </c>
      <c r="AY190" s="21" t="n">
        <v>0.0003265819237809208</v>
      </c>
      <c r="AZ190" s="21" t="n">
        <v>0.000335254559319853</v>
      </c>
      <c r="BA190" s="21" t="n">
        <v>0.0003363016419513927</v>
      </c>
      <c r="BB190" s="21" t="n">
        <v>0.0003220654995804771</v>
      </c>
      <c r="BC190" s="21" t="n">
        <v>0.0003361714576845407</v>
      </c>
      <c r="BD190" s="21" t="n">
        <v>0.0001469301653527677</v>
      </c>
      <c r="BE190" s="21" t="n">
        <v>0.0001437676201808643</v>
      </c>
      <c r="BF190" s="21" t="n">
        <v>0.0002117107037719562</v>
      </c>
      <c r="BG190" s="21" t="n">
        <v>0.0001938549235505936</v>
      </c>
      <c r="BH190" s="21" t="n">
        <v>0.0002258733615071212</v>
      </c>
      <c r="BI190" s="21" t="n">
        <v>0.0002240221562077729</v>
      </c>
      <c r="BJ190" s="21" t="n">
        <v>0.0002260777704380682</v>
      </c>
      <c r="BK190" s="21" t="n">
        <v>0.0002263524296931984</v>
      </c>
      <c r="BL190" s="21" t="n">
        <v>0.0002570618623485387</v>
      </c>
      <c r="BM190" s="21" t="n">
        <v>0.0001853883870246615</v>
      </c>
      <c r="BN190" s="21" t="n">
        <v>0.0001946342755755397</v>
      </c>
      <c r="BO190" s="21" t="n">
        <v>0.0002149924391523243</v>
      </c>
      <c r="BP190" s="21" t="n">
        <v>0.0002232229398242194</v>
      </c>
      <c r="BQ190" s="21" t="n">
        <v>0.0002181595138537576</v>
      </c>
      <c r="BR190" s="21" t="n">
        <v>0.0002943861432227645</v>
      </c>
      <c r="BS190" s="21" t="n">
        <v>0.000294399106008523</v>
      </c>
      <c r="BT190" s="21" t="n">
        <v>0.0002934107536836806</v>
      </c>
      <c r="BU190" s="21" t="n">
        <v>0.0002550997669453782</v>
      </c>
      <c r="BV190" s="21" t="n">
        <v>0.0002933716001150194</v>
      </c>
      <c r="BW190" s="21" t="n">
        <v>0.0002943991060085231</v>
      </c>
      <c r="BX190" s="21" t="n">
        <v>0.0002710373314641275</v>
      </c>
      <c r="BY190" s="21" t="n">
        <v>0.0002530316388732973</v>
      </c>
      <c r="BZ190" s="21" t="n">
        <v>0.0002548337218073928</v>
      </c>
      <c r="CA190" s="21" t="n">
        <v>0.0002054853143669685</v>
      </c>
      <c r="CB190" s="21" t="n">
        <v>0.0002190499411620974</v>
      </c>
      <c r="CC190" s="21" t="n">
        <v>0.000282767777490222</v>
      </c>
      <c r="CD190" s="21" t="n">
        <v>0.0002827754361174961</v>
      </c>
      <c r="CE190" s="21" t="n">
        <v>0.0001990108361332203</v>
      </c>
      <c r="CF190" s="21" t="n">
        <v>0.0001860557922031367</v>
      </c>
      <c r="CG190" s="21" t="n">
        <v>0.0001904738478106972</v>
      </c>
      <c r="CH190" s="21" t="n">
        <v>0.0002244184175926882</v>
      </c>
      <c r="CI190" s="21" t="n">
        <v>0.000216332726195224</v>
      </c>
      <c r="CJ190" s="21" t="n">
        <v>0.0002761066744436569</v>
      </c>
      <c r="CK190" s="21" t="n">
        <v>0.0002202630777127963</v>
      </c>
      <c r="CL190" s="21" t="n">
        <v>0.0002629534189462567</v>
      </c>
      <c r="CM190" s="21" t="n">
        <v>0.0003020864612597872</v>
      </c>
      <c r="CN190" s="21" t="n">
        <v>0.0003037180944634438</v>
      </c>
      <c r="CO190" s="21" t="n">
        <v>0.0003036840159185511</v>
      </c>
      <c r="CP190" s="21" t="n">
        <v>0.0003035137651131836</v>
      </c>
      <c r="CQ190" s="21" t="n">
        <v>0.0003037212108526591</v>
      </c>
      <c r="CR190" s="21" t="n">
        <v>0.0003011679851191402</v>
      </c>
      <c r="CS190" s="21" t="n">
        <v>0.0001662207051876628</v>
      </c>
      <c r="CT190" s="21" t="n">
        <v>0.0001463294438187088</v>
      </c>
      <c r="CU190" s="21" t="n">
        <v>0.0001652067866945169</v>
      </c>
      <c r="CV190" s="21" t="n">
        <v>0.0001653753508172451</v>
      </c>
      <c r="CW190" s="21" t="n">
        <v>0.0001656413485519825</v>
      </c>
      <c r="CX190" s="21" t="n">
        <v>0.0001578015419539328</v>
      </c>
      <c r="CY190" s="21" t="n">
        <v>0.0001724534804062443</v>
      </c>
      <c r="CZ190" s="21" t="n">
        <v>0.0002427443542474306</v>
      </c>
      <c r="DA190" s="21" t="n">
        <v>0.0001219844283582751</v>
      </c>
      <c r="DB190" s="21" t="n">
        <v>0.000107866904456134</v>
      </c>
      <c r="DC190" s="21" t="n">
        <v>0.0002086019704993871</v>
      </c>
      <c r="DD190" s="21" t="n">
        <v>0.0002101413115616767</v>
      </c>
      <c r="DE190" s="21" t="n">
        <v>0.00020186262375575</v>
      </c>
      <c r="DF190" s="21" t="n">
        <v>0.0001498933631464704</v>
      </c>
      <c r="DG190" s="21" t="n">
        <v>0.0001547466445751715</v>
      </c>
      <c r="DH190" s="21" t="n">
        <v>0.0001534179026582584</v>
      </c>
      <c r="DI190" s="21" t="n">
        <v>0.000155978604797118</v>
      </c>
      <c r="DJ190" s="21" t="n">
        <v>0.0002300644569069045</v>
      </c>
      <c r="DK190" s="21" t="n">
        <v>0.0002284182694035808</v>
      </c>
      <c r="DL190" s="21" t="n">
        <v>0.0002302632827635567</v>
      </c>
      <c r="DM190" s="21" t="n">
        <v>0.0001787157607118398</v>
      </c>
      <c r="DN190" s="21" t="n">
        <v>0.0001822401665902043</v>
      </c>
      <c r="DO190" s="21" t="n">
        <v>0.0001421868958413699</v>
      </c>
      <c r="DP190" s="21" t="n">
        <v>0.0001389847454215336</v>
      </c>
      <c r="DQ190" s="21" t="n">
        <v>0.0001330576953285153</v>
      </c>
      <c r="DR190" s="21" t="n">
        <v>0.0001543910039878891</v>
      </c>
      <c r="DS190" s="21" t="n">
        <v>0.0001433877586381292</v>
      </c>
      <c r="DT190" s="21" t="n">
        <v>0.0001608793470492298</v>
      </c>
      <c r="DU190" s="21" t="n">
        <v>0.0001410279919344266</v>
      </c>
      <c r="DV190" s="21" t="n">
        <v>0.0001726233642598068</v>
      </c>
      <c r="DW190" s="21" t="n">
        <v>0.0001392499284081233</v>
      </c>
      <c r="DX190" s="21" t="n">
        <v>0.0003605276522383896</v>
      </c>
      <c r="DY190" s="21" t="n">
        <v>0.0002047737964173977</v>
      </c>
      <c r="DZ190" s="21" t="n">
        <v>0.0002052795431127129</v>
      </c>
      <c r="EA190" s="21" t="n">
        <v>0.0001826604064825743</v>
      </c>
      <c r="EB190" s="21" t="n">
        <v>0.0002116114947795894</v>
      </c>
      <c r="EC190" s="21" t="n">
        <v>0.000189526911061414</v>
      </c>
      <c r="ED190" s="21" t="n">
        <v>0.0002113197177460744</v>
      </c>
      <c r="EE190" s="21" t="n">
        <v>0.0002521331835030842</v>
      </c>
      <c r="EF190" s="21" t="n">
        <v>0.0004589983596557863</v>
      </c>
      <c r="EG190" s="21" t="n">
        <v>0.0002947291928407687</v>
      </c>
      <c r="EH190" s="21" t="n">
        <v>0.0004562326131270107</v>
      </c>
      <c r="EI190" s="21" t="n">
        <v>0.000186218402126944</v>
      </c>
      <c r="EJ190" s="21" t="n">
        <v>0.0002122103923379352</v>
      </c>
      <c r="EK190" s="21" t="n">
        <v>0.0001511078928498785</v>
      </c>
      <c r="EL190" s="21" t="n">
        <v>0.000153977186853744</v>
      </c>
      <c r="EM190" s="21" t="n">
        <v>0.0002576595880508734</v>
      </c>
      <c r="EN190" s="21" t="n">
        <v>0.0002576045367835032</v>
      </c>
      <c r="EO190" s="21" t="n">
        <v>0.0002559369529268563</v>
      </c>
      <c r="EP190" s="21" t="n">
        <v>0.0002555244783365922</v>
      </c>
      <c r="EQ190" s="21" t="n">
        <v>0.0001281355020194786</v>
      </c>
      <c r="ER190" s="21" t="n">
        <v>0.0001487930578182427</v>
      </c>
      <c r="ES190" s="21" t="n">
        <v>0.0001028077415885971</v>
      </c>
      <c r="ET190" s="21" t="n">
        <v>8.696088799889038e-05</v>
      </c>
      <c r="EU190" s="21" t="n">
        <v>0.000179864274282479</v>
      </c>
      <c r="EV190" s="21" t="n">
        <v>0.000120030722029581</v>
      </c>
      <c r="EW190" s="21" t="n">
        <v>0.0005109942184889538</v>
      </c>
      <c r="EX190" s="21" t="n">
        <v>0.000510994218488954</v>
      </c>
      <c r="EY190" s="21" t="n">
        <v>0.00142155957607918</v>
      </c>
      <c r="EZ190" s="21" t="n">
        <v>0.001426706204289643</v>
      </c>
      <c r="FA190" s="21" t="n">
        <v>9.939367285138088e-05</v>
      </c>
      <c r="FB190" s="21" t="n">
        <v>0.0002885112521093733</v>
      </c>
      <c r="FC190" s="21" t="n">
        <v>0.001234441061643914</v>
      </c>
      <c r="FD190" s="21" t="n">
        <v>0.001234460014910065</v>
      </c>
      <c r="FE190" s="21" t="n">
        <v>0.001064283912872479</v>
      </c>
      <c r="FF190" s="21" t="n">
        <v>0.001064283912872478</v>
      </c>
      <c r="FG190" s="21" t="n">
        <v>0.001064283912872479</v>
      </c>
      <c r="FH190" s="21" t="n">
        <v>0.001064283912872479</v>
      </c>
      <c r="FI190" s="21" t="n">
        <v>0.0004445268840110123</v>
      </c>
      <c r="FJ190" s="21" t="n">
        <v>0.000389005208483442</v>
      </c>
      <c r="FK190" s="21" t="n">
        <v>0.0003737200560485022</v>
      </c>
      <c r="FL190" s="21" t="n">
        <v>0.00023319337481485</v>
      </c>
      <c r="FM190" s="21" t="n">
        <v>0.0001477834323575847</v>
      </c>
      <c r="FN190" s="21" t="n">
        <v>0.0001477834323575847</v>
      </c>
      <c r="FO190" s="21" t="n">
        <v>6.152280896731046e-05</v>
      </c>
      <c r="FP190" s="21" t="n">
        <v>0.0001427825392482579</v>
      </c>
      <c r="FQ190" s="21" t="n">
        <v>6.152280896731047e-05</v>
      </c>
      <c r="FR190" s="21" t="n">
        <v>0.04271649058382614</v>
      </c>
      <c r="FS190" s="21" t="n">
        <v>0.04271649058382615</v>
      </c>
      <c r="FT190" s="21" t="n">
        <v>0.04271649058382614</v>
      </c>
      <c r="FU190" s="21" t="n">
        <v>0.04271649058382612</v>
      </c>
      <c r="FV190" s="21" t="n">
        <v>0.04271649058382614</v>
      </c>
      <c r="FW190" s="21" t="n">
        <v>1.042716490583826</v>
      </c>
      <c r="FX190" s="21" t="n">
        <v>6.152280896731044e-05</v>
      </c>
      <c r="FY190" s="21" t="n">
        <v>0.0003523566446535921</v>
      </c>
      <c r="FZ190" s="21" t="n">
        <v>7.828535709843593e-05</v>
      </c>
      <c r="GA190" s="21" t="n">
        <v>1.557250599789296e-05</v>
      </c>
      <c r="GB190" s="21" t="n">
        <v>0.0001115623854995003</v>
      </c>
      <c r="GC190" s="21" t="n">
        <v>0.0001525010612924952</v>
      </c>
      <c r="GD190" s="21" t="n">
        <v>0.0001338803422748756</v>
      </c>
      <c r="GE190" s="21" t="n">
        <v>0.0004619001688071575</v>
      </c>
      <c r="GF190" s="21" t="n">
        <v>0.0002521808391080996</v>
      </c>
      <c r="GG190" s="21" t="n">
        <v>0.000169223644090123</v>
      </c>
      <c r="GH190" s="21" t="n">
        <v>0.0001767505834287766</v>
      </c>
      <c r="GI190" s="21" t="n">
        <v>0.0001643047142200857</v>
      </c>
      <c r="GJ190" s="21" t="n">
        <v>0.0001692732224167496</v>
      </c>
      <c r="GK190" s="21" t="n">
        <v>0.0001745325651244672</v>
      </c>
      <c r="GL190" s="21" t="n">
        <v>0.0002062203773862075</v>
      </c>
      <c r="GM190" s="21" t="n">
        <v>0.0002062203773862075</v>
      </c>
      <c r="GN190" s="21" t="n">
        <v>0.000169223644090123</v>
      </c>
      <c r="GO190" s="21" t="n">
        <v>0.000169223644090123</v>
      </c>
      <c r="GP190" s="21" t="n">
        <v>0.0001622861384113611</v>
      </c>
      <c r="GQ190" s="21" t="n">
        <v>9.811834044539477e-05</v>
      </c>
      <c r="GR190" s="21" t="n">
        <v>0.0001318922715363593</v>
      </c>
      <c r="GS190" s="21" t="n">
        <v>0.0004299852967929528</v>
      </c>
      <c r="GT190" s="21" t="n">
        <v>0.0002155721219917531</v>
      </c>
      <c r="GU190" s="21" t="n">
        <v>0.0001173021220600196</v>
      </c>
      <c r="GV190" s="21" t="n">
        <v>0.000215091270760967</v>
      </c>
      <c r="GW190" s="21" t="n">
        <v>0.000205232105977969</v>
      </c>
      <c r="GX190" s="21" t="n">
        <v>0.0001586211427374545</v>
      </c>
      <c r="GY190" s="21" t="n">
        <v>0.0002710065555551495</v>
      </c>
      <c r="GZ190" s="21" t="n">
        <v>0.0001909354629707172</v>
      </c>
      <c r="HA190" s="21" t="n">
        <v>1.322388151114527e-05</v>
      </c>
      <c r="HB190" s="21" t="n">
        <v>7.149543663795515e-05</v>
      </c>
      <c r="HC190" s="21" t="n">
        <v>5.681329690707901e-05</v>
      </c>
      <c r="HD190" s="21" t="n">
        <v>7.14954366379552e-05</v>
      </c>
      <c r="HE190" s="21" t="n">
        <v>7.14954366379552e-05</v>
      </c>
      <c r="HF190" s="21" t="n">
        <v>0.000457260714056553</v>
      </c>
      <c r="HG190" s="21" t="n">
        <v>0.0002375051890731735</v>
      </c>
      <c r="HH190" s="21" t="n">
        <v>0.0002375051890731735</v>
      </c>
      <c r="HI190" s="21" t="n">
        <v>0.0002375051890731736</v>
      </c>
      <c r="HJ190" s="21" t="n">
        <v>0.0002051709561307667</v>
      </c>
      <c r="HK190" s="21" t="n">
        <v>0.0002062203773862075</v>
      </c>
      <c r="HL190" s="21" t="n">
        <v>0.0002057684343272459</v>
      </c>
      <c r="HM190" s="21" t="n">
        <v>3.209764375979999e-05</v>
      </c>
      <c r="HN190" s="21" t="n">
        <v>3.209764375979998e-05</v>
      </c>
      <c r="HO190" s="21" t="n">
        <v>3.209764375979998e-05</v>
      </c>
      <c r="HP190" s="21" t="n">
        <v>0</v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22" t="n">
        <v>0.0003494267981908883</v>
      </c>
      <c r="D191" s="22" t="n">
        <v>0.0003493190312836535</v>
      </c>
      <c r="E191" s="22" t="n">
        <v>0.0003419398225111622</v>
      </c>
      <c r="F191" s="22" t="n">
        <v>0.000355974416588967</v>
      </c>
      <c r="G191" s="22" t="n">
        <v>0.0002796121125180609</v>
      </c>
      <c r="H191" s="22" t="n">
        <v>0.0003493620244240694</v>
      </c>
      <c r="I191" s="22" t="n">
        <v>0.0003494203231969691</v>
      </c>
      <c r="J191" s="22" t="n">
        <v>0.0003494203231969691</v>
      </c>
      <c r="K191" s="22" t="n">
        <v>0.0003493093398587768</v>
      </c>
      <c r="L191" s="22" t="n">
        <v>0.0001471812081958861</v>
      </c>
      <c r="M191" s="22" t="n">
        <v>0.0002188800923171155</v>
      </c>
      <c r="N191" s="22" t="n">
        <v>0.0001981818164270903</v>
      </c>
      <c r="O191" s="22" t="n">
        <v>0.0001124196833506152</v>
      </c>
      <c r="P191" s="22" t="n">
        <v>7.143443387898083e-05</v>
      </c>
      <c r="Q191" s="22" t="n">
        <v>0.0002405787700239179</v>
      </c>
      <c r="R191" s="22" t="n">
        <v>0.0002405787700239179</v>
      </c>
      <c r="S191" s="22" t="n">
        <v>0.000774774240185145</v>
      </c>
      <c r="T191" s="22" t="n">
        <v>0.0007747742401851451</v>
      </c>
      <c r="U191" s="22" t="n">
        <v>5.858472305047266e-05</v>
      </c>
      <c r="V191" s="22" t="n">
        <v>8.273198310112551e-05</v>
      </c>
      <c r="W191" s="22" t="n">
        <v>0.0001384626516543706</v>
      </c>
      <c r="X191" s="22" t="n">
        <v>0.0003490191966865593</v>
      </c>
      <c r="Y191" s="22" t="n">
        <v>0.001036860076914659</v>
      </c>
      <c r="Z191" s="22" t="n">
        <v>0.0007574309827159504</v>
      </c>
      <c r="AA191" s="22" t="n">
        <v>0.0005864418348209482</v>
      </c>
      <c r="AB191" s="22" t="n">
        <v>0.0005174116561999114</v>
      </c>
      <c r="AC191" s="22" t="n">
        <v>0.0009588011442257848</v>
      </c>
      <c r="AD191" s="22" t="n">
        <v>0.0009686247539489552</v>
      </c>
      <c r="AE191" s="22" t="n">
        <v>0.0003828662003166106</v>
      </c>
      <c r="AF191" s="22" t="n">
        <v>0.0003854256914355641</v>
      </c>
      <c r="AG191" s="22" t="n">
        <v>0.0003660760175461525</v>
      </c>
      <c r="AH191" s="22" t="n">
        <v>0.00036635812075632</v>
      </c>
      <c r="AI191" s="22" t="n">
        <v>0.0004883008287842335</v>
      </c>
      <c r="AJ191" s="22" t="n">
        <v>0.0001831713770269416</v>
      </c>
      <c r="AK191" s="22" t="n">
        <v>0.000252981061759633</v>
      </c>
      <c r="AL191" s="22" t="n">
        <v>0.0002377907032192119</v>
      </c>
      <c r="AM191" s="22" t="n">
        <v>0.0001464286138186029</v>
      </c>
      <c r="AN191" s="22" t="n">
        <v>0.000288790834460304</v>
      </c>
      <c r="AO191" s="22" t="n">
        <v>0.0001762575753099277</v>
      </c>
      <c r="AP191" s="22" t="n">
        <v>0.0005321041943762885</v>
      </c>
      <c r="AQ191" s="22" t="n">
        <v>0.0003101548664428555</v>
      </c>
      <c r="AR191" s="22" t="n">
        <v>0.0001203552960504667</v>
      </c>
      <c r="AS191" s="22" t="n">
        <v>0.0003514523170159928</v>
      </c>
      <c r="AT191" s="22" t="n">
        <v>0.0002142213136387609</v>
      </c>
      <c r="AU191" s="22" t="n">
        <v>0</v>
      </c>
      <c r="AV191" s="22" t="n">
        <v>0.0002146517485341931</v>
      </c>
      <c r="AW191" s="22" t="n">
        <v>0.0002153696544559117</v>
      </c>
      <c r="AX191" s="22" t="n">
        <v>0.000212256889914081</v>
      </c>
      <c r="AY191" s="22" t="n">
        <v>0.0002086008922762209</v>
      </c>
      <c r="AZ191" s="22" t="n">
        <v>0.0002137319030146559</v>
      </c>
      <c r="BA191" s="22" t="n">
        <v>0.0002146528588245373</v>
      </c>
      <c r="BB191" s="22" t="n">
        <v>0.0002086841878680266</v>
      </c>
      <c r="BC191" s="22" t="n">
        <v>0.0002145501463375183</v>
      </c>
      <c r="BD191" s="22" t="n">
        <v>8.545865692277045e-05</v>
      </c>
      <c r="BE191" s="22" t="n">
        <v>8.136328105169772e-05</v>
      </c>
      <c r="BF191" s="22" t="n">
        <v>0.0007354117735239623</v>
      </c>
      <c r="BG191" s="22" t="n">
        <v>0.0001420236858913359</v>
      </c>
      <c r="BH191" s="22" t="n">
        <v>0.0001295990213677106</v>
      </c>
      <c r="BI191" s="22" t="n">
        <v>0.0001282074425728421</v>
      </c>
      <c r="BJ191" s="22" t="n">
        <v>0.0001304868245168911</v>
      </c>
      <c r="BK191" s="22" t="n">
        <v>0.000130044100379984</v>
      </c>
      <c r="BL191" s="22" t="n">
        <v>0.0001510299464787747</v>
      </c>
      <c r="BM191" s="22" t="n">
        <v>7.27583736135923e-05</v>
      </c>
      <c r="BN191" s="22" t="n">
        <v>7.529733029040534e-05</v>
      </c>
      <c r="BO191" s="22" t="n">
        <v>8.48367350190361e-05</v>
      </c>
      <c r="BP191" s="22" t="n">
        <v>9.302967607464296e-05</v>
      </c>
      <c r="BQ191" s="22" t="n">
        <v>8.23108392320149e-05</v>
      </c>
      <c r="BR191" s="22" t="n">
        <v>0.0003004816594534155</v>
      </c>
      <c r="BS191" s="22" t="n">
        <v>0.0003004320003003032</v>
      </c>
      <c r="BT191" s="22" t="n">
        <v>0.0003041461617460196</v>
      </c>
      <c r="BU191" s="22" t="n">
        <v>0.000181447351594463</v>
      </c>
      <c r="BV191" s="22" t="n">
        <v>0.0003021790055884358</v>
      </c>
      <c r="BW191" s="22" t="n">
        <v>0.0003004320003003032</v>
      </c>
      <c r="BX191" s="22" t="n">
        <v>0.0003506432053777697</v>
      </c>
      <c r="BY191" s="22" t="n">
        <v>0.0003534240856269037</v>
      </c>
      <c r="BZ191" s="22" t="n">
        <v>0.0003545319326241207</v>
      </c>
      <c r="CA191" s="22" t="n">
        <v>0.0003841799495948198</v>
      </c>
      <c r="CB191" s="22" t="n">
        <v>0.0001823722092968445</v>
      </c>
      <c r="CC191" s="22" t="n">
        <v>0.000290201001555319</v>
      </c>
      <c r="CD191" s="22" t="n">
        <v>0.0002756344006663056</v>
      </c>
      <c r="CE191" s="22" t="n">
        <v>0.0003804154099197853</v>
      </c>
      <c r="CF191" s="22" t="n">
        <v>0.0003938364730368576</v>
      </c>
      <c r="CG191" s="22" t="n">
        <v>0.0003720651168231756</v>
      </c>
      <c r="CH191" s="22" t="n">
        <v>0.0004084211356448254</v>
      </c>
      <c r="CI191" s="22" t="n">
        <v>0.0003557183929438919</v>
      </c>
      <c r="CJ191" s="22" t="n">
        <v>0.0001572175150300952</v>
      </c>
      <c r="CK191" s="22" t="n">
        <v>0.0001754323863779542</v>
      </c>
      <c r="CL191" s="22" t="n">
        <v>0.0001352520177675259</v>
      </c>
      <c r="CM191" s="22" t="n">
        <v>7.700136924050103e-05</v>
      </c>
      <c r="CN191" s="22" t="n">
        <v>7.567842736742384e-05</v>
      </c>
      <c r="CO191" s="22" t="n">
        <v>7.59984509539483e-05</v>
      </c>
      <c r="CP191" s="22" t="n">
        <v>7.569722340174772e-05</v>
      </c>
      <c r="CQ191" s="22" t="n">
        <v>7.564916209049545e-05</v>
      </c>
      <c r="CR191" s="22" t="n">
        <v>7.735838413386206e-05</v>
      </c>
      <c r="CS191" s="22" t="n">
        <v>8.49896981609671e-05</v>
      </c>
      <c r="CT191" s="22" t="n">
        <v>0.0001067958871320341</v>
      </c>
      <c r="CU191" s="22" t="n">
        <v>8.055494016776204e-05</v>
      </c>
      <c r="CV191" s="22" t="n">
        <v>8.164312148869147e-05</v>
      </c>
      <c r="CW191" s="22" t="n">
        <v>8.090021021935207e-05</v>
      </c>
      <c r="CX191" s="22" t="n">
        <v>0.0001111729226947414</v>
      </c>
      <c r="CY191" s="22" t="n">
        <v>8.869622928813387e-05</v>
      </c>
      <c r="CZ191" s="22" t="n">
        <v>0.0003163576173845057</v>
      </c>
      <c r="DA191" s="22" t="n">
        <v>0.0001808069049279437</v>
      </c>
      <c r="DB191" s="22" t="n">
        <v>0.0001826944115404715</v>
      </c>
      <c r="DC191" s="22" t="n">
        <v>0.0003629168753284827</v>
      </c>
      <c r="DD191" s="22" t="n">
        <v>0.0003746896290300388</v>
      </c>
      <c r="DE191" s="22" t="n">
        <v>0.0003448946390502255</v>
      </c>
      <c r="DF191" s="22" t="n">
        <v>0.00011178738650847</v>
      </c>
      <c r="DG191" s="22" t="n">
        <v>0.0001078246610977563</v>
      </c>
      <c r="DH191" s="22" t="n">
        <v>0.0001444157173729614</v>
      </c>
      <c r="DI191" s="22" t="n">
        <v>0.0005413545684967766</v>
      </c>
      <c r="DJ191" s="22" t="n">
        <v>0.0003302444231763183</v>
      </c>
      <c r="DK191" s="22" t="n">
        <v>0.000316070795152444</v>
      </c>
      <c r="DL191" s="22" t="n">
        <v>0.0003114991364380581</v>
      </c>
      <c r="DM191" s="22" t="n">
        <v>0.0002157447260015752</v>
      </c>
      <c r="DN191" s="22" t="n">
        <v>0.0002327557389110748</v>
      </c>
      <c r="DO191" s="22" t="n">
        <v>0.0001303271625485502</v>
      </c>
      <c r="DP191" s="22" t="n">
        <v>0.0001344796494922304</v>
      </c>
      <c r="DQ191" s="22" t="n">
        <v>0.0001303196423660003</v>
      </c>
      <c r="DR191" s="22" t="n">
        <v>0.0001402109272585816</v>
      </c>
      <c r="DS191" s="22" t="n">
        <v>0.0001279379623187914</v>
      </c>
      <c r="DT191" s="22" t="n">
        <v>0.0001410778199592576</v>
      </c>
      <c r="DU191" s="22" t="n">
        <v>0.0001292505900322669</v>
      </c>
      <c r="DV191" s="22" t="n">
        <v>0.0001250747277620144</v>
      </c>
      <c r="DW191" s="22" t="n">
        <v>0.0001309452503808918</v>
      </c>
      <c r="DX191" s="22" t="n">
        <v>0.0001623018759186881</v>
      </c>
      <c r="DY191" s="22" t="n">
        <v>0.0002952768173627621</v>
      </c>
      <c r="DZ191" s="22" t="n">
        <v>0.0002514433316334738</v>
      </c>
      <c r="EA191" s="22" t="n">
        <v>0.0002157460376804509</v>
      </c>
      <c r="EB191" s="22" t="n">
        <v>0.0001532540827981272</v>
      </c>
      <c r="EC191" s="22" t="n">
        <v>0.0001227035395346814</v>
      </c>
      <c r="ED191" s="22" t="n">
        <v>0.0001678136318027825</v>
      </c>
      <c r="EE191" s="22" t="n">
        <v>0.0002052570373346123</v>
      </c>
      <c r="EF191" s="22" t="n">
        <v>0.0001444725343924075</v>
      </c>
      <c r="EG191" s="22" t="n">
        <v>0.0001194264183289086</v>
      </c>
      <c r="EH191" s="22" t="n">
        <v>0.0001441165090120988</v>
      </c>
      <c r="EI191" s="22" t="n">
        <v>8.910524542185876e-05</v>
      </c>
      <c r="EJ191" s="22" t="n">
        <v>0.0002172347210126262</v>
      </c>
      <c r="EK191" s="22" t="n">
        <v>0.0005207384176602276</v>
      </c>
      <c r="EL191" s="22" t="n">
        <v>0.0005346710879793366</v>
      </c>
      <c r="EM191" s="22" t="n">
        <v>0.0001168868634364453</v>
      </c>
      <c r="EN191" s="22" t="n">
        <v>0.0001178661089850637</v>
      </c>
      <c r="EO191" s="22" t="n">
        <v>0.0001166243268529866</v>
      </c>
      <c r="EP191" s="22" t="n">
        <v>0.0001259857069506072</v>
      </c>
      <c r="EQ191" s="22" t="n">
        <v>7.176835515870249e-05</v>
      </c>
      <c r="ER191" s="22" t="n">
        <v>0.0001270489170277292</v>
      </c>
      <c r="ES191" s="22" t="n">
        <v>7.389125160790743e-05</v>
      </c>
      <c r="ET191" s="22" t="n">
        <v>2.496516419988512e-05</v>
      </c>
      <c r="EU191" s="22" t="n">
        <v>0.0001752057479686661</v>
      </c>
      <c r="EV191" s="22" t="n">
        <v>0.0001635944923575388</v>
      </c>
      <c r="EW191" s="22" t="n">
        <v>4.55185256288148e-05</v>
      </c>
      <c r="EX191" s="22" t="n">
        <v>4.551852562881481e-05</v>
      </c>
      <c r="EY191" s="22" t="n">
        <v>0.0001171254047504122</v>
      </c>
      <c r="EZ191" s="22" t="n">
        <v>0.000116941593987363</v>
      </c>
      <c r="FA191" s="22" t="n">
        <v>3.71638054269211e-05</v>
      </c>
      <c r="FB191" s="22" t="n">
        <v>0.0001932870433093112</v>
      </c>
      <c r="FC191" s="22" t="n">
        <v>0.0001297144535987718</v>
      </c>
      <c r="FD191" s="22" t="n">
        <v>0.0001297147025026843</v>
      </c>
      <c r="FE191" s="22" t="n">
        <v>0.0001159407810712685</v>
      </c>
      <c r="FF191" s="22" t="n">
        <v>0.0001159407810712685</v>
      </c>
      <c r="FG191" s="22" t="n">
        <v>0.0001159407810712686</v>
      </c>
      <c r="FH191" s="22" t="n">
        <v>0.0001159407810712685</v>
      </c>
      <c r="FI191" s="22" t="n">
        <v>5.221667837599729e-05</v>
      </c>
      <c r="FJ191" s="22" t="n">
        <v>0.0001383695751812475</v>
      </c>
      <c r="FK191" s="22" t="n">
        <v>0.0001359431078425923</v>
      </c>
      <c r="FL191" s="22" t="n">
        <v>0.0001136349624920998</v>
      </c>
      <c r="FM191" s="22" t="n">
        <v>4.623750909441337e-05</v>
      </c>
      <c r="FN191" s="22" t="n">
        <v>4.623750909441336e-05</v>
      </c>
      <c r="FO191" s="22" t="n">
        <v>3.371839459648913e-05</v>
      </c>
      <c r="FP191" s="22" t="n">
        <v>3.644124066291651e-05</v>
      </c>
      <c r="FQ191" s="22" t="n">
        <v>3.371839459648913e-05</v>
      </c>
      <c r="FR191" s="22" t="n">
        <v>3.474247165858536e-05</v>
      </c>
      <c r="FS191" s="22" t="n">
        <v>3.474247165858538e-05</v>
      </c>
      <c r="FT191" s="22" t="n">
        <v>3.474247165858538e-05</v>
      </c>
      <c r="FU191" s="22" t="n">
        <v>3.474247165858535e-05</v>
      </c>
      <c r="FV191" s="22" t="n">
        <v>3.474247165858537e-05</v>
      </c>
      <c r="FW191" s="22" t="n">
        <v>3.474247165858538e-05</v>
      </c>
      <c r="FX191" s="22" t="n">
        <v>1.000033718394596</v>
      </c>
      <c r="FY191" s="22" t="n">
        <v>4.710734635025013e-05</v>
      </c>
      <c r="FZ191" s="22" t="n">
        <v>8.519140362716216e-05</v>
      </c>
      <c r="GA191" s="22" t="n">
        <v>9.694642341325824e-06</v>
      </c>
      <c r="GB191" s="22" t="n">
        <v>3.427205432459907e-05</v>
      </c>
      <c r="GC191" s="22" t="n">
        <v>7.480602804080874e-05</v>
      </c>
      <c r="GD191" s="22" t="n">
        <v>0.0001140094128454753</v>
      </c>
      <c r="GE191" s="22" t="n">
        <v>0.0004315757590719201</v>
      </c>
      <c r="GF191" s="22" t="n">
        <v>2.135249809825293e-05</v>
      </c>
      <c r="GG191" s="22" t="n">
        <v>7.943706832663315e-05</v>
      </c>
      <c r="GH191" s="22" t="n">
        <v>0.0001273193152575811</v>
      </c>
      <c r="GI191" s="22" t="n">
        <v>6.381641167654919e-05</v>
      </c>
      <c r="GJ191" s="22" t="n">
        <v>7.942305443059587e-05</v>
      </c>
      <c r="GK191" s="22" t="n">
        <v>5.76779476359746e-05</v>
      </c>
      <c r="GL191" s="22" t="n">
        <v>9.857730588317555e-05</v>
      </c>
      <c r="GM191" s="22" t="n">
        <v>9.857730588317557e-05</v>
      </c>
      <c r="GN191" s="22" t="n">
        <v>7.943706832663312e-05</v>
      </c>
      <c r="GO191" s="22" t="n">
        <v>7.943706832663312e-05</v>
      </c>
      <c r="GP191" s="22" t="n">
        <v>7.602794579431942e-05</v>
      </c>
      <c r="GQ191" s="22" t="n">
        <v>3.262671041463076e-05</v>
      </c>
      <c r="GR191" s="22" t="n">
        <v>0.0001179401648588005</v>
      </c>
      <c r="GS191" s="22" t="n">
        <v>0.0003426036342554517</v>
      </c>
      <c r="GT191" s="22" t="n">
        <v>4.007488311643153e-05</v>
      </c>
      <c r="GU191" s="22" t="n">
        <v>7.14689156461597e-05</v>
      </c>
      <c r="GV191" s="22" t="n">
        <v>0.0003325849394005252</v>
      </c>
      <c r="GW191" s="22" t="n">
        <v>8.633907965886651e-05</v>
      </c>
      <c r="GX191" s="22" t="n">
        <v>0.0001296819348556693</v>
      </c>
      <c r="GY191" s="22" t="n">
        <v>2.410896174727137e-05</v>
      </c>
      <c r="GZ191" s="22" t="n">
        <v>3.123817323006657e-05</v>
      </c>
      <c r="HA191" s="22" t="n">
        <v>5.146757215221037e-06</v>
      </c>
      <c r="HB191" s="22" t="n">
        <v>3.829852533917503e-05</v>
      </c>
      <c r="HC191" s="22" t="n">
        <v>5.842509332346002e-05</v>
      </c>
      <c r="HD191" s="22" t="n">
        <v>3.829852533917505e-05</v>
      </c>
      <c r="HE191" s="22" t="n">
        <v>3.829852533917505e-05</v>
      </c>
      <c r="HF191" s="22" t="n">
        <v>3.732432796900974e-05</v>
      </c>
      <c r="HG191" s="22" t="n">
        <v>3.586504161629703e-05</v>
      </c>
      <c r="HH191" s="22" t="n">
        <v>3.586504161629703e-05</v>
      </c>
      <c r="HI191" s="22" t="n">
        <v>3.586504161629703e-05</v>
      </c>
      <c r="HJ191" s="22" t="n">
        <v>9.936914712757448e-05</v>
      </c>
      <c r="HK191" s="22" t="n">
        <v>9.857730588317553e-05</v>
      </c>
      <c r="HL191" s="22" t="n">
        <v>9.891831970612818e-05</v>
      </c>
      <c r="HM191" s="22" t="n">
        <v>2.638093548397384e-05</v>
      </c>
      <c r="HN191" s="22" t="n">
        <v>2.638093548397384e-05</v>
      </c>
      <c r="HO191" s="22" t="n">
        <v>2.638093548397383e-05</v>
      </c>
      <c r="HP191" s="22" t="n">
        <v>0</v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21" t="n">
        <v>0.002606564499291769</v>
      </c>
      <c r="D192" s="21" t="n">
        <v>0.002605715177644964</v>
      </c>
      <c r="E192" s="21" t="n">
        <v>0.002514279774861409</v>
      </c>
      <c r="F192" s="21" t="n">
        <v>0.002594031027234271</v>
      </c>
      <c r="G192" s="21" t="n">
        <v>0.002091729198938852</v>
      </c>
      <c r="H192" s="21" t="n">
        <v>0.002605647475065442</v>
      </c>
      <c r="I192" s="21" t="n">
        <v>0.002606723284911409</v>
      </c>
      <c r="J192" s="21" t="n">
        <v>0.002606723284911409</v>
      </c>
      <c r="K192" s="21" t="n">
        <v>0.002606218930659662</v>
      </c>
      <c r="L192" s="21" t="n">
        <v>0.0008964637530864104</v>
      </c>
      <c r="M192" s="21" t="n">
        <v>0.0008834234768409396</v>
      </c>
      <c r="N192" s="21" t="n">
        <v>0.001485855096310378</v>
      </c>
      <c r="O192" s="21" t="n">
        <v>0.00273382403263951</v>
      </c>
      <c r="P192" s="21" t="n">
        <v>0.002897912754879684</v>
      </c>
      <c r="Q192" s="21" t="n">
        <v>0.0006105609046510143</v>
      </c>
      <c r="R192" s="21" t="n">
        <v>0.0006105609046510144</v>
      </c>
      <c r="S192" s="21" t="n">
        <v>0.0002847951945124448</v>
      </c>
      <c r="T192" s="21" t="n">
        <v>0.0002847951945124449</v>
      </c>
      <c r="U192" s="21" t="n">
        <v>0.0006297019710393615</v>
      </c>
      <c r="V192" s="21" t="n">
        <v>0.0007798088354819383</v>
      </c>
      <c r="W192" s="21" t="n">
        <v>0.00230515445017441</v>
      </c>
      <c r="X192" s="21" t="n">
        <v>0.0008714333871713469</v>
      </c>
      <c r="Y192" s="21" t="n">
        <v>0.002356693140520133</v>
      </c>
      <c r="Z192" s="21" t="n">
        <v>0.001466819816375535</v>
      </c>
      <c r="AA192" s="21" t="n">
        <v>0.001385039755600763</v>
      </c>
      <c r="AB192" s="21" t="n">
        <v>0.001310691079796817</v>
      </c>
      <c r="AC192" s="21" t="n">
        <v>0.001643345803217952</v>
      </c>
      <c r="AD192" s="21" t="n">
        <v>0.001648660081902826</v>
      </c>
      <c r="AE192" s="21" t="n">
        <v>0.0008942038595115923</v>
      </c>
      <c r="AF192" s="21" t="n">
        <v>0.0008968298935188118</v>
      </c>
      <c r="AG192" s="21" t="n">
        <v>0.002234182709656562</v>
      </c>
      <c r="AH192" s="21" t="n">
        <v>0.002247835986135767</v>
      </c>
      <c r="AI192" s="21" t="n">
        <v>0.001210158007362914</v>
      </c>
      <c r="AJ192" s="21" t="n">
        <v>0.001152962841548188</v>
      </c>
      <c r="AK192" s="21" t="n">
        <v>0.002015295044988632</v>
      </c>
      <c r="AL192" s="21" t="n">
        <v>0.001349539739149635</v>
      </c>
      <c r="AM192" s="21" t="n">
        <v>0.001285017525088639</v>
      </c>
      <c r="AN192" s="21" t="n">
        <v>0.001187796010224833</v>
      </c>
      <c r="AO192" s="21" t="n">
        <v>0.001642345986468919</v>
      </c>
      <c r="AP192" s="21" t="n">
        <v>0.0008105788544059062</v>
      </c>
      <c r="AQ192" s="21" t="n">
        <v>0.001705254446226173</v>
      </c>
      <c r="AR192" s="21" t="n">
        <v>0.001466150825781047</v>
      </c>
      <c r="AS192" s="21" t="n">
        <v>0.001295572417504735</v>
      </c>
      <c r="AT192" s="21" t="n">
        <v>0.001990487543082056</v>
      </c>
      <c r="AU192" s="21" t="n">
        <v>0</v>
      </c>
      <c r="AV192" s="21" t="n">
        <v>0.001994279068146732</v>
      </c>
      <c r="AW192" s="21" t="n">
        <v>0.001991171435259263</v>
      </c>
      <c r="AX192" s="21" t="n">
        <v>0.001948892808527327</v>
      </c>
      <c r="AY192" s="21" t="n">
        <v>0.001936545298915301</v>
      </c>
      <c r="AZ192" s="21" t="n">
        <v>0.001987971756900745</v>
      </c>
      <c r="BA192" s="21" t="n">
        <v>0.001994180682747615</v>
      </c>
      <c r="BB192" s="21" t="n">
        <v>0.001909764085944237</v>
      </c>
      <c r="BC192" s="21" t="n">
        <v>0.001993408724131394</v>
      </c>
      <c r="BD192" s="21" t="n">
        <v>0.0008712574097445284</v>
      </c>
      <c r="BE192" s="21" t="n">
        <v>0.0008525043449258978</v>
      </c>
      <c r="BF192" s="21" t="n">
        <v>0.001255389041050114</v>
      </c>
      <c r="BG192" s="21" t="n">
        <v>0.001149508939525143</v>
      </c>
      <c r="BH192" s="21" t="n">
        <v>0.001339369893204009</v>
      </c>
      <c r="BI192" s="21" t="n">
        <v>0.001328392730480867</v>
      </c>
      <c r="BJ192" s="21" t="n">
        <v>0.001340581984644034</v>
      </c>
      <c r="BK192" s="21" t="n">
        <v>0.001342210642112788</v>
      </c>
      <c r="BL192" s="21" t="n">
        <v>0.001524309537093116</v>
      </c>
      <c r="BM192" s="21" t="n">
        <v>0.001099304594723783</v>
      </c>
      <c r="BN192" s="21" t="n">
        <v>0.001154130292974949</v>
      </c>
      <c r="BO192" s="21" t="n">
        <v>0.00127484887259731</v>
      </c>
      <c r="BP192" s="21" t="n">
        <v>0.001323653586585613</v>
      </c>
      <c r="BQ192" s="21" t="n">
        <v>0.001293628796340084</v>
      </c>
      <c r="BR192" s="21" t="n">
        <v>0.001745632750042476</v>
      </c>
      <c r="BS192" s="21" t="n">
        <v>0.001745709615967971</v>
      </c>
      <c r="BT192" s="21" t="n">
        <v>0.001739848945462431</v>
      </c>
      <c r="BU192" s="21" t="n">
        <v>0.001512674825088778</v>
      </c>
      <c r="BV192" s="21" t="n">
        <v>0.001739616775051868</v>
      </c>
      <c r="BW192" s="21" t="n">
        <v>0.001745709615967972</v>
      </c>
      <c r="BX192" s="21" t="n">
        <v>0.001607180409744613</v>
      </c>
      <c r="BY192" s="21" t="n">
        <v>0.001500411367120327</v>
      </c>
      <c r="BZ192" s="21" t="n">
        <v>0.001511097247079254</v>
      </c>
      <c r="CA192" s="21" t="n">
        <v>0.001218474111875304</v>
      </c>
      <c r="CB192" s="21" t="n">
        <v>0.00129890879713752</v>
      </c>
      <c r="CC192" s="21" t="n">
        <v>0.001676738883290907</v>
      </c>
      <c r="CD192" s="21" t="n">
        <v>0.00167678429694538</v>
      </c>
      <c r="CE192" s="21" t="n">
        <v>0.001180082151164994</v>
      </c>
      <c r="CF192" s="21" t="n">
        <v>0.001103262132685115</v>
      </c>
      <c r="CG192" s="21" t="n">
        <v>0.001129460045656278</v>
      </c>
      <c r="CH192" s="21" t="n">
        <v>0.001330742456740101</v>
      </c>
      <c r="CI192" s="21" t="n">
        <v>0.00128279642383369</v>
      </c>
      <c r="CJ192" s="21" t="n">
        <v>0.001637240286304659</v>
      </c>
      <c r="CK192" s="21" t="n">
        <v>0.001306102379247025</v>
      </c>
      <c r="CL192" s="21" t="n">
        <v>0.001559244925128425</v>
      </c>
      <c r="CM192" s="21" t="n">
        <v>0.001791293619823965</v>
      </c>
      <c r="CN192" s="21" t="n">
        <v>0.001800968777510326</v>
      </c>
      <c r="CO192" s="21" t="n">
        <v>0.001800766700661914</v>
      </c>
      <c r="CP192" s="21" t="n">
        <v>0.001799757157962936</v>
      </c>
      <c r="CQ192" s="21" t="n">
        <v>0.001800987256882406</v>
      </c>
      <c r="CR192" s="21" t="n">
        <v>0.001785847296794988</v>
      </c>
      <c r="CS192" s="21" t="n">
        <v>0.0009856452601139333</v>
      </c>
      <c r="CT192" s="21" t="n">
        <v>0.0008676952883347733</v>
      </c>
      <c r="CU192" s="21" t="n">
        <v>0.0009796329889243556</v>
      </c>
      <c r="CV192" s="21" t="n">
        <v>0.0009806325300369069</v>
      </c>
      <c r="CW192" s="21" t="n">
        <v>0.0009822098269575818</v>
      </c>
      <c r="CX192" s="21" t="n">
        <v>0.0009357218265315606</v>
      </c>
      <c r="CY192" s="21" t="n">
        <v>0.001022603985229524</v>
      </c>
      <c r="CZ192" s="21" t="n">
        <v>0.001439410462813726</v>
      </c>
      <c r="DA192" s="21" t="n">
        <v>0.000723335720921761</v>
      </c>
      <c r="DB192" s="21" t="n">
        <v>0.0006396225005802836</v>
      </c>
      <c r="DC192" s="21" t="n">
        <v>0.001236955066704939</v>
      </c>
      <c r="DD192" s="21" t="n">
        <v>0.001246082956157891</v>
      </c>
      <c r="DE192" s="21" t="n">
        <v>0.00119699250508164</v>
      </c>
      <c r="DF192" s="21" t="n">
        <v>0.000888828396805651</v>
      </c>
      <c r="DG192" s="21" t="n">
        <v>0.0009176070849407879</v>
      </c>
      <c r="DH192" s="21" t="n">
        <v>0.000909727993278642</v>
      </c>
      <c r="DI192" s="21" t="n">
        <v>0.0009249122864921802</v>
      </c>
      <c r="DJ192" s="21" t="n">
        <v>0.001364221991568156</v>
      </c>
      <c r="DK192" s="21" t="n">
        <v>0.00135446053069553</v>
      </c>
      <c r="DL192" s="21" t="n">
        <v>0.001365400976839433</v>
      </c>
      <c r="DM192" s="21" t="n">
        <v>0.001059737667785776</v>
      </c>
      <c r="DN192" s="21" t="n">
        <v>0.001080636471847555</v>
      </c>
      <c r="DO192" s="21" t="n">
        <v>0.0008431310634745259</v>
      </c>
      <c r="DP192" s="21" t="n">
        <v>0.0008241431499055145</v>
      </c>
      <c r="DQ192" s="21" t="n">
        <v>0.0007889972947363539</v>
      </c>
      <c r="DR192" s="21" t="n">
        <v>0.0009154982293757527</v>
      </c>
      <c r="DS192" s="21" t="n">
        <v>0.0008502518654368126</v>
      </c>
      <c r="DT192" s="21" t="n">
        <v>0.0009539724048834514</v>
      </c>
      <c r="DU192" s="21" t="n">
        <v>0.0008362590667427316</v>
      </c>
      <c r="DV192" s="21" t="n">
        <v>0.001023611352000377</v>
      </c>
      <c r="DW192" s="21" t="n">
        <v>0.0008257156155829997</v>
      </c>
      <c r="DX192" s="21" t="n">
        <v>0.00213783458064133</v>
      </c>
      <c r="DY192" s="21" t="n">
        <v>0.001214254996731443</v>
      </c>
      <c r="DZ192" s="21" t="n">
        <v>0.001217253942214757</v>
      </c>
      <c r="EA192" s="21" t="n">
        <v>0.001083128384377691</v>
      </c>
      <c r="EB192" s="21" t="n">
        <v>0.001254800757701318</v>
      </c>
      <c r="EC192" s="21" t="n">
        <v>0.001123844958669943</v>
      </c>
      <c r="ED192" s="21" t="n">
        <v>0.001253070596288698</v>
      </c>
      <c r="EE192" s="21" t="n">
        <v>0.001495083762017974</v>
      </c>
      <c r="EF192" s="21" t="n">
        <v>0.002721740092992789</v>
      </c>
      <c r="EG192" s="21" t="n">
        <v>0.00174766694445639</v>
      </c>
      <c r="EH192" s="21" t="n">
        <v>0.002705339940233923</v>
      </c>
      <c r="EI192" s="21" t="n">
        <v>0.001104226366957057</v>
      </c>
      <c r="EJ192" s="21" t="n">
        <v>0.001258352063412667</v>
      </c>
      <c r="EK192" s="21" t="n">
        <v>0.0008960302399459525</v>
      </c>
      <c r="EL192" s="21" t="n">
        <v>0.0009130444021202163</v>
      </c>
      <c r="EM192" s="21" t="n">
        <v>0.001527853894005147</v>
      </c>
      <c r="EN192" s="21" t="n">
        <v>0.001527527454403742</v>
      </c>
      <c r="EO192" s="21" t="n">
        <v>0.001517639118758126</v>
      </c>
      <c r="EP192" s="21" t="n">
        <v>0.001515193252436284</v>
      </c>
      <c r="EQ192" s="21" t="n">
        <v>0.000759809977194059</v>
      </c>
      <c r="ER192" s="21" t="n">
        <v>0.0008823038743027453</v>
      </c>
      <c r="ES192" s="21" t="n">
        <v>0.0006096229894188893</v>
      </c>
      <c r="ET192" s="21" t="n">
        <v>0.0005156552968213897</v>
      </c>
      <c r="EU192" s="21" t="n">
        <v>0.001066548052543795</v>
      </c>
      <c r="EV192" s="21" t="n">
        <v>0.000711750753932493</v>
      </c>
      <c r="EW192" s="21" t="n">
        <v>0.003030061921772208</v>
      </c>
      <c r="EX192" s="21" t="n">
        <v>0.003030061921772209</v>
      </c>
      <c r="EY192" s="21" t="n">
        <v>0.008429476078507289</v>
      </c>
      <c r="EZ192" s="21" t="n">
        <v>0.008459994236251146</v>
      </c>
      <c r="FA192" s="21" t="n">
        <v>0.0005893784557144921</v>
      </c>
      <c r="FB192" s="21" t="n">
        <v>0.001710796183965693</v>
      </c>
      <c r="FC192" s="21" t="n">
        <v>0.007319912281238734</v>
      </c>
      <c r="FD192" s="21" t="n">
        <v>0.007320024669144464</v>
      </c>
      <c r="FE192" s="21" t="n">
        <v>0.006310924941353987</v>
      </c>
      <c r="FF192" s="21" t="n">
        <v>0.006310924941353984</v>
      </c>
      <c r="FG192" s="21" t="n">
        <v>0.006310924941353989</v>
      </c>
      <c r="FH192" s="21" t="n">
        <v>0.006310924941353988</v>
      </c>
      <c r="FI192" s="21" t="n">
        <v>0.002635928031492858</v>
      </c>
      <c r="FJ192" s="21" t="n">
        <v>0.002306699032881947</v>
      </c>
      <c r="FK192" s="21" t="n">
        <v>0.002216062081061727</v>
      </c>
      <c r="FL192" s="21" t="n">
        <v>0.00138277565551616</v>
      </c>
      <c r="FM192" s="21" t="n">
        <v>0.0008763170596717741</v>
      </c>
      <c r="FN192" s="21" t="n">
        <v>0.0008763170596717741</v>
      </c>
      <c r="FO192" s="21" t="n">
        <v>0.0003648141486288517</v>
      </c>
      <c r="FP192" s="21" t="n">
        <v>0.0008466630729197658</v>
      </c>
      <c r="FQ192" s="21" t="n">
        <v>0.0003648141486288517</v>
      </c>
      <c r="FR192" s="21" t="n">
        <v>0.253297604682372</v>
      </c>
      <c r="FS192" s="21" t="n">
        <v>0.2532976046823721</v>
      </c>
      <c r="FT192" s="21" t="n">
        <v>0.253297604682372</v>
      </c>
      <c r="FU192" s="21" t="n">
        <v>0.2532976046823719</v>
      </c>
      <c r="FV192" s="21" t="n">
        <v>0.2532976046823721</v>
      </c>
      <c r="FW192" s="21" t="n">
        <v>0.2532976046823721</v>
      </c>
      <c r="FX192" s="21" t="n">
        <v>0.0003648141486288517</v>
      </c>
      <c r="FY192" s="21" t="n">
        <v>1.002089382645083</v>
      </c>
      <c r="FZ192" s="21" t="n">
        <v>0.0004642116701002129</v>
      </c>
      <c r="GA192" s="21" t="n">
        <v>9.234088321060877e-05</v>
      </c>
      <c r="GB192" s="21" t="n">
        <v>0.0006615357355778285</v>
      </c>
      <c r="GC192" s="21" t="n">
        <v>0.0009042913640366914</v>
      </c>
      <c r="GD192" s="21" t="n">
        <v>0.0007938753757342158</v>
      </c>
      <c r="GE192" s="21" t="n">
        <v>0.002738947061478304</v>
      </c>
      <c r="GF192" s="21" t="n">
        <v>0.001495366347278025</v>
      </c>
      <c r="GG192" s="21" t="n">
        <v>0.001003451901544554</v>
      </c>
      <c r="GH192" s="21" t="n">
        <v>0.001048084681040545</v>
      </c>
      <c r="GI192" s="21" t="n">
        <v>0.0009742839353410577</v>
      </c>
      <c r="GJ192" s="21" t="n">
        <v>0.001003745888040333</v>
      </c>
      <c r="GK192" s="21" t="n">
        <v>0.001034932413240813</v>
      </c>
      <c r="GL192" s="21" t="n">
        <v>0.00122283284311748</v>
      </c>
      <c r="GM192" s="21" t="n">
        <v>0.00122283284311748</v>
      </c>
      <c r="GN192" s="21" t="n">
        <v>0.001003451901544554</v>
      </c>
      <c r="GO192" s="21" t="n">
        <v>0.001003451901544554</v>
      </c>
      <c r="GP192" s="21" t="n">
        <v>0.0009623143093200162</v>
      </c>
      <c r="GQ192" s="21" t="n">
        <v>0.0005818160684679045</v>
      </c>
      <c r="GR192" s="21" t="n">
        <v>0.0007820866367923532</v>
      </c>
      <c r="GS192" s="21" t="n">
        <v>0.00254970022672069</v>
      </c>
      <c r="GT192" s="21" t="n">
        <v>0.00127828624005648</v>
      </c>
      <c r="GU192" s="21" t="n">
        <v>0.0006955708705436646</v>
      </c>
      <c r="GV192" s="21" t="n">
        <v>0.001275434918159432</v>
      </c>
      <c r="GW192" s="21" t="n">
        <v>0.001216972652426213</v>
      </c>
      <c r="GX192" s="21" t="n">
        <v>0.0009405818445813687</v>
      </c>
      <c r="GY192" s="21" t="n">
        <v>0.001606997916662444</v>
      </c>
      <c r="GZ192" s="21" t="n">
        <v>0.001132197302690272</v>
      </c>
      <c r="HA192" s="21" t="n">
        <v>7.841415494569825e-05</v>
      </c>
      <c r="HB192" s="21" t="n">
        <v>0.0004239492195777721</v>
      </c>
      <c r="HC192" s="21" t="n">
        <v>0.0003368879752055358</v>
      </c>
      <c r="HD192" s="21" t="n">
        <v>0.0004239492195777722</v>
      </c>
      <c r="HE192" s="21" t="n">
        <v>0.0004239492195777722</v>
      </c>
      <c r="HF192" s="21" t="n">
        <v>0.002711436309557937</v>
      </c>
      <c r="HG192" s="21" t="n">
        <v>0.001408343585103573</v>
      </c>
      <c r="HH192" s="21" t="n">
        <v>0.001408343585103573</v>
      </c>
      <c r="HI192" s="21" t="n">
        <v>0.001408343585103573</v>
      </c>
      <c r="HJ192" s="21" t="n">
        <v>0.001216610049843198</v>
      </c>
      <c r="HK192" s="21" t="n">
        <v>0.00122283284311748</v>
      </c>
      <c r="HL192" s="21" t="n">
        <v>0.00122015293911031</v>
      </c>
      <c r="HM192" s="21" t="n">
        <v>0.000190330623353778</v>
      </c>
      <c r="HN192" s="21" t="n">
        <v>0.000190330623353778</v>
      </c>
      <c r="HO192" s="21" t="n">
        <v>0.000190330623353778</v>
      </c>
      <c r="HP192" s="21" t="n">
        <v>0</v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22" t="n">
        <v>0.007181456451803429</v>
      </c>
      <c r="D193" s="22" t="n">
        <v>0.007193267904309411</v>
      </c>
      <c r="E193" s="22" t="n">
        <v>0.008450392190625601</v>
      </c>
      <c r="F193" s="22" t="n">
        <v>0.007155231819085626</v>
      </c>
      <c r="G193" s="22" t="n">
        <v>0.007171007420105921</v>
      </c>
      <c r="H193" s="22" t="n">
        <v>0.007180172923041996</v>
      </c>
      <c r="I193" s="22" t="n">
        <v>0.007181633440902091</v>
      </c>
      <c r="J193" s="22" t="n">
        <v>0.007181633440902091</v>
      </c>
      <c r="K193" s="22" t="n">
        <v>0.00718150077500437</v>
      </c>
      <c r="L193" s="22" t="n">
        <v>0.002849846730733729</v>
      </c>
      <c r="M193" s="22" t="n">
        <v>0.002798580380816069</v>
      </c>
      <c r="N193" s="22" t="n">
        <v>0.004417435089404629</v>
      </c>
      <c r="O193" s="22" t="n">
        <v>0.003324366556336892</v>
      </c>
      <c r="P193" s="22" t="n">
        <v>0.01039123900343409</v>
      </c>
      <c r="Q193" s="22" t="n">
        <v>0.004532479015462106</v>
      </c>
      <c r="R193" s="22" t="n">
        <v>0.004532479015462107</v>
      </c>
      <c r="S193" s="22" t="n">
        <v>0.002689345050464372</v>
      </c>
      <c r="T193" s="22" t="n">
        <v>0.002689345050464372</v>
      </c>
      <c r="U193" s="22" t="n">
        <v>0.005519278277424584</v>
      </c>
      <c r="V193" s="22" t="n">
        <v>0.005536304936637758</v>
      </c>
      <c r="W193" s="22" t="n">
        <v>0.004148452971883381</v>
      </c>
      <c r="X193" s="22" t="n">
        <v>0.002699883941877763</v>
      </c>
      <c r="Y193" s="22" t="n">
        <v>0.006209046217080668</v>
      </c>
      <c r="Z193" s="22" t="n">
        <v>0.006081523477787949</v>
      </c>
      <c r="AA193" s="22" t="n">
        <v>0.006255108618753832</v>
      </c>
      <c r="AB193" s="22" t="n">
        <v>0.005714739190779518</v>
      </c>
      <c r="AC193" s="22" t="n">
        <v>0.004894259754062307</v>
      </c>
      <c r="AD193" s="22" t="n">
        <v>0.004881738663017702</v>
      </c>
      <c r="AE193" s="22" t="n">
        <v>0.003288912956164057</v>
      </c>
      <c r="AF193" s="22" t="n">
        <v>0.00325428074789111</v>
      </c>
      <c r="AG193" s="22" t="n">
        <v>0.006748270004585653</v>
      </c>
      <c r="AH193" s="22" t="n">
        <v>0.006792623155312492</v>
      </c>
      <c r="AI193" s="22" t="n">
        <v>0.003948731186590218</v>
      </c>
      <c r="AJ193" s="22" t="n">
        <v>0.004611021411299581</v>
      </c>
      <c r="AK193" s="22" t="n">
        <v>0.006764222310555159</v>
      </c>
      <c r="AL193" s="22" t="n">
        <v>0.007758514885362984</v>
      </c>
      <c r="AM193" s="22" t="n">
        <v>0.007783637220483879</v>
      </c>
      <c r="AN193" s="22" t="n">
        <v>0.005253648372572092</v>
      </c>
      <c r="AO193" s="22" t="n">
        <v>0.006312498529619614</v>
      </c>
      <c r="AP193" s="22" t="n">
        <v>0.004430743116006129</v>
      </c>
      <c r="AQ193" s="22" t="n">
        <v>0.007851668574148219</v>
      </c>
      <c r="AR193" s="22" t="n">
        <v>0.007933490273922955</v>
      </c>
      <c r="AS193" s="22" t="n">
        <v>0.006095384791623357</v>
      </c>
      <c r="AT193" s="22" t="n">
        <v>0.00702816246537735</v>
      </c>
      <c r="AU193" s="22" t="n">
        <v>0</v>
      </c>
      <c r="AV193" s="22" t="n">
        <v>0.007020535439759187</v>
      </c>
      <c r="AW193" s="22" t="n">
        <v>0.007004862448099906</v>
      </c>
      <c r="AX193" s="22" t="n">
        <v>0.006801941752286199</v>
      </c>
      <c r="AY193" s="22" t="n">
        <v>0.007061863069990913</v>
      </c>
      <c r="AZ193" s="22" t="n">
        <v>0.007033735568453374</v>
      </c>
      <c r="BA193" s="22" t="n">
        <v>0.007020694344484268</v>
      </c>
      <c r="BB193" s="22" t="n">
        <v>0.006640204484756137</v>
      </c>
      <c r="BC193" s="22" t="n">
        <v>0.007023315305586686</v>
      </c>
      <c r="BD193" s="22" t="n">
        <v>0.01049501290187723</v>
      </c>
      <c r="BE193" s="22" t="n">
        <v>0.01066734690723088</v>
      </c>
      <c r="BF193" s="22" t="n">
        <v>0.0072050916295777</v>
      </c>
      <c r="BG193" s="22" t="n">
        <v>0.01152307380628789</v>
      </c>
      <c r="BH193" s="22" t="n">
        <v>0.006838256500743748</v>
      </c>
      <c r="BI193" s="22" t="n">
        <v>0.006872723085024508</v>
      </c>
      <c r="BJ193" s="22" t="n">
        <v>0.006812740835577309</v>
      </c>
      <c r="BK193" s="22" t="n">
        <v>0.006814902214794959</v>
      </c>
      <c r="BL193" s="22" t="n">
        <v>0.008038580924904972</v>
      </c>
      <c r="BM193" s="22" t="n">
        <v>0.009812659495652808</v>
      </c>
      <c r="BN193" s="22" t="n">
        <v>0.009837178323021672</v>
      </c>
      <c r="BO193" s="22" t="n">
        <v>0.009760155121924439</v>
      </c>
      <c r="BP193" s="22" t="n">
        <v>0.009577802981286907</v>
      </c>
      <c r="BQ193" s="22" t="n">
        <v>0.009881398839457531</v>
      </c>
      <c r="BR193" s="22" t="n">
        <v>0.005965621009913743</v>
      </c>
      <c r="BS193" s="22" t="n">
        <v>0.005965960782412739</v>
      </c>
      <c r="BT193" s="22" t="n">
        <v>0.005939148694344353</v>
      </c>
      <c r="BU193" s="22" t="n">
        <v>0.007556283937345153</v>
      </c>
      <c r="BV193" s="22" t="n">
        <v>0.005964182390974076</v>
      </c>
      <c r="BW193" s="22" t="n">
        <v>0.005965960782412739</v>
      </c>
      <c r="BX193" s="22" t="n">
        <v>0.005054162308902432</v>
      </c>
      <c r="BY193" s="22" t="n">
        <v>0.005347098784347264</v>
      </c>
      <c r="BZ193" s="22" t="n">
        <v>0.005477155615399584</v>
      </c>
      <c r="CA193" s="22" t="n">
        <v>0.006488262165303765</v>
      </c>
      <c r="CB193" s="22" t="n">
        <v>0.005778289659368952</v>
      </c>
      <c r="CC193" s="22" t="n">
        <v>0.004540478557759861</v>
      </c>
      <c r="CD193" s="22" t="n">
        <v>0.004711367345012124</v>
      </c>
      <c r="CE193" s="22" t="n">
        <v>0.006491398271705267</v>
      </c>
      <c r="CF193" s="22" t="n">
        <v>0.006816951841598695</v>
      </c>
      <c r="CG193" s="22" t="n">
        <v>0.00669321342763702</v>
      </c>
      <c r="CH193" s="22" t="n">
        <v>0.006352500526968246</v>
      </c>
      <c r="CI193" s="22" t="n">
        <v>0.006884482354511968</v>
      </c>
      <c r="CJ193" s="22" t="n">
        <v>0.006042887797233188</v>
      </c>
      <c r="CK193" s="22" t="n">
        <v>0.003772577840717256</v>
      </c>
      <c r="CL193" s="22" t="n">
        <v>0.005831737468775723</v>
      </c>
      <c r="CM193" s="22" t="n">
        <v>0.006160905612250184</v>
      </c>
      <c r="CN193" s="22" t="n">
        <v>0.006142217389497653</v>
      </c>
      <c r="CO193" s="22" t="n">
        <v>0.006141392301335282</v>
      </c>
      <c r="CP193" s="22" t="n">
        <v>0.006143476115548868</v>
      </c>
      <c r="CQ193" s="22" t="n">
        <v>0.00614229284154113</v>
      </c>
      <c r="CR193" s="22" t="n">
        <v>0.006114010698384235</v>
      </c>
      <c r="CS193" s="22" t="n">
        <v>0.008403648210910584</v>
      </c>
      <c r="CT193" s="22" t="n">
        <v>0.007290574043816255</v>
      </c>
      <c r="CU193" s="22" t="n">
        <v>0.008500431038300497</v>
      </c>
      <c r="CV193" s="22" t="n">
        <v>0.008607012230114789</v>
      </c>
      <c r="CW193" s="22" t="n">
        <v>0.008497677484123377</v>
      </c>
      <c r="CX193" s="22" t="n">
        <v>0.006577641235317838</v>
      </c>
      <c r="CY193" s="22" t="n">
        <v>0.008373991515552411</v>
      </c>
      <c r="CZ193" s="22" t="n">
        <v>0.006352432432848311</v>
      </c>
      <c r="DA193" s="22" t="n">
        <v>0.003893629881272573</v>
      </c>
      <c r="DB193" s="22" t="n">
        <v>0.003699775154324608</v>
      </c>
      <c r="DC193" s="22" t="n">
        <v>0.003639541318202802</v>
      </c>
      <c r="DD193" s="22" t="n">
        <v>0.003545632017663221</v>
      </c>
      <c r="DE193" s="22" t="n">
        <v>0.003832097938919293</v>
      </c>
      <c r="DF193" s="22" t="n">
        <v>0.006762677665654624</v>
      </c>
      <c r="DG193" s="22" t="n">
        <v>0.006865233207960161</v>
      </c>
      <c r="DH193" s="22" t="n">
        <v>0.00578754546422188</v>
      </c>
      <c r="DI193" s="22" t="n">
        <v>0.005403022771745717</v>
      </c>
      <c r="DJ193" s="22" t="n">
        <v>0.006770699460231369</v>
      </c>
      <c r="DK193" s="22" t="n">
        <v>0.006817399101589375</v>
      </c>
      <c r="DL193" s="22" t="n">
        <v>0.006792320893147312</v>
      </c>
      <c r="DM193" s="22" t="n">
        <v>0.006440590576669598</v>
      </c>
      <c r="DN193" s="22" t="n">
        <v>0.00642814936866683</v>
      </c>
      <c r="DO193" s="22" t="n">
        <v>0.005764288218012589</v>
      </c>
      <c r="DP193" s="22" t="n">
        <v>0.006071887701762129</v>
      </c>
      <c r="DQ193" s="22" t="n">
        <v>0.006029846432799539</v>
      </c>
      <c r="DR193" s="22" t="n">
        <v>0.005797767423569998</v>
      </c>
      <c r="DS193" s="22" t="n">
        <v>0.005863577374354225</v>
      </c>
      <c r="DT193" s="22" t="n">
        <v>0.005193115415385734</v>
      </c>
      <c r="DU193" s="22" t="n">
        <v>0.005731689392191112</v>
      </c>
      <c r="DV193" s="22" t="n">
        <v>0.005808200958435971</v>
      </c>
      <c r="DW193" s="22" t="n">
        <v>0.006039015934424818</v>
      </c>
      <c r="DX193" s="22" t="n">
        <v>0.01359461261124401</v>
      </c>
      <c r="DY193" s="22" t="n">
        <v>0.006884138760598285</v>
      </c>
      <c r="DZ193" s="22" t="n">
        <v>0.006864181972318855</v>
      </c>
      <c r="EA193" s="22" t="n">
        <v>0.004790032705132402</v>
      </c>
      <c r="EB193" s="22" t="n">
        <v>0.007192214845676321</v>
      </c>
      <c r="EC193" s="22" t="n">
        <v>0.007718378067409067</v>
      </c>
      <c r="ED193" s="22" t="n">
        <v>0.007145052776420135</v>
      </c>
      <c r="EE193" s="22" t="n">
        <v>0.008459621048796341</v>
      </c>
      <c r="EF193" s="22" t="n">
        <v>0.01432445285957102</v>
      </c>
      <c r="EG193" s="22" t="n">
        <v>0.006376365435657392</v>
      </c>
      <c r="EH193" s="22" t="n">
        <v>0.01422850762338165</v>
      </c>
      <c r="EI193" s="22" t="n">
        <v>0.009539959786582104</v>
      </c>
      <c r="EJ193" s="22" t="n">
        <v>0.007098435420301434</v>
      </c>
      <c r="EK193" s="22" t="n">
        <v>0.005412167458467391</v>
      </c>
      <c r="EL193" s="22" t="n">
        <v>0.005354257423704072</v>
      </c>
      <c r="EM193" s="22" t="n">
        <v>0.01188219927285492</v>
      </c>
      <c r="EN193" s="22" t="n">
        <v>0.01186125136999274</v>
      </c>
      <c r="EO193" s="22" t="n">
        <v>0.01180108430861632</v>
      </c>
      <c r="EP193" s="22" t="n">
        <v>0.01171257790939888</v>
      </c>
      <c r="EQ193" s="22" t="n">
        <v>0.003111348293823592</v>
      </c>
      <c r="ER193" s="22" t="n">
        <v>0.003136046910375798</v>
      </c>
      <c r="ES193" s="22" t="n">
        <v>0.007867866841375974</v>
      </c>
      <c r="ET193" s="22" t="n">
        <v>0.04098921551195903</v>
      </c>
      <c r="EU193" s="22" t="n">
        <v>0.01397005149010237</v>
      </c>
      <c r="EV193" s="22" t="n">
        <v>0.007559428951151244</v>
      </c>
      <c r="EW193" s="22" t="n">
        <v>0.02121945154256565</v>
      </c>
      <c r="EX193" s="22" t="n">
        <v>0.02121945154256566</v>
      </c>
      <c r="EY193" s="22" t="n">
        <v>0.01905036723786381</v>
      </c>
      <c r="EZ193" s="22" t="n">
        <v>0.01909581985500149</v>
      </c>
      <c r="FA193" s="22" t="n">
        <v>0.02409762605333705</v>
      </c>
      <c r="FB193" s="22" t="n">
        <v>0.006833071494621313</v>
      </c>
      <c r="FC193" s="22" t="n">
        <v>0.01997198760318044</v>
      </c>
      <c r="FD193" s="22" t="n">
        <v>0.01997214457576384</v>
      </c>
      <c r="FE193" s="22" t="n">
        <v>0.04172825726518224</v>
      </c>
      <c r="FF193" s="22" t="n">
        <v>0.04172825726518222</v>
      </c>
      <c r="FG193" s="22" t="n">
        <v>0.04172825726518225</v>
      </c>
      <c r="FH193" s="22" t="n">
        <v>0.04172825726518225</v>
      </c>
      <c r="FI193" s="22" t="n">
        <v>0.02186335303800634</v>
      </c>
      <c r="FJ193" s="22" t="n">
        <v>0.004148102941052848</v>
      </c>
      <c r="FK193" s="22" t="n">
        <v>0.004570828572643307</v>
      </c>
      <c r="FL193" s="22" t="n">
        <v>0.008457229466102268</v>
      </c>
      <c r="FM193" s="22" t="n">
        <v>0.002733825218834222</v>
      </c>
      <c r="FN193" s="22" t="n">
        <v>0.002733825218834222</v>
      </c>
      <c r="FO193" s="22" t="n">
        <v>0.02573694163707476</v>
      </c>
      <c r="FP193" s="22" t="n">
        <v>0.02706917977352069</v>
      </c>
      <c r="FQ193" s="22" t="n">
        <v>0.02573694163707475</v>
      </c>
      <c r="FR193" s="22" t="n">
        <v>0.02127352758611047</v>
      </c>
      <c r="FS193" s="22" t="n">
        <v>0.02127352758611047</v>
      </c>
      <c r="FT193" s="22" t="n">
        <v>0.02127352758611047</v>
      </c>
      <c r="FU193" s="22" t="n">
        <v>0.02127352758611046</v>
      </c>
      <c r="FV193" s="22" t="n">
        <v>0.02127352758611047</v>
      </c>
      <c r="FW193" s="22" t="n">
        <v>0.02127352758611048</v>
      </c>
      <c r="FX193" s="22" t="n">
        <v>0.02573694163707475</v>
      </c>
      <c r="FY193" s="22" t="n">
        <v>0.03230788843981056</v>
      </c>
      <c r="FZ193" s="22" t="n">
        <v>1.009688019123401</v>
      </c>
      <c r="GA193" s="22" t="n">
        <v>0.0005329910910128081</v>
      </c>
      <c r="GB193" s="22" t="n">
        <v>0.0144738828750363</v>
      </c>
      <c r="GC193" s="22" t="n">
        <v>0.008842883851923238</v>
      </c>
      <c r="GD193" s="22" t="n">
        <v>0.01029816672850722</v>
      </c>
      <c r="GE193" s="22" t="n">
        <v>0.01693247932946513</v>
      </c>
      <c r="GF193" s="22" t="n">
        <v>0.005678596184008684</v>
      </c>
      <c r="GG193" s="22" t="n">
        <v>0.007072564425425882</v>
      </c>
      <c r="GH193" s="22" t="n">
        <v>0.006913835364300455</v>
      </c>
      <c r="GI193" s="22" t="n">
        <v>0.01641213975162078</v>
      </c>
      <c r="GJ193" s="22" t="n">
        <v>0.007081876142820171</v>
      </c>
      <c r="GK193" s="22" t="n">
        <v>0.006995425569969718</v>
      </c>
      <c r="GL193" s="22" t="n">
        <v>0.01576642134690828</v>
      </c>
      <c r="GM193" s="22" t="n">
        <v>0.01576642134690828</v>
      </c>
      <c r="GN193" s="22" t="n">
        <v>0.007072564425425882</v>
      </c>
      <c r="GO193" s="22" t="n">
        <v>0.007072564425425883</v>
      </c>
      <c r="GP193" s="22" t="n">
        <v>0.009736186382348994</v>
      </c>
      <c r="GQ193" s="22" t="n">
        <v>0.02401331592654692</v>
      </c>
      <c r="GR193" s="22" t="n">
        <v>0.008393200466901429</v>
      </c>
      <c r="GS193" s="22" t="n">
        <v>0.007047159100038031</v>
      </c>
      <c r="GT193" s="22" t="n">
        <v>0.003287515263483919</v>
      </c>
      <c r="GU193" s="22" t="n">
        <v>0.01072125852872078</v>
      </c>
      <c r="GV193" s="22" t="n">
        <v>0.006631867266868897</v>
      </c>
      <c r="GW193" s="22" t="n">
        <v>0.009369786861021039</v>
      </c>
      <c r="GX193" s="22" t="n">
        <v>0.006417905665736469</v>
      </c>
      <c r="GY193" s="22" t="n">
        <v>0.01041973033782696</v>
      </c>
      <c r="GZ193" s="22" t="n">
        <v>0.01936757838407403</v>
      </c>
      <c r="HA193" s="22" t="n">
        <v>0.002588855193070207</v>
      </c>
      <c r="HB193" s="22" t="n">
        <v>0.0088618007659154</v>
      </c>
      <c r="HC193" s="22" t="n">
        <v>0.00246864454253275</v>
      </c>
      <c r="HD193" s="22" t="n">
        <v>0.008861800765915404</v>
      </c>
      <c r="HE193" s="22" t="n">
        <v>0.008861800765915407</v>
      </c>
      <c r="HF193" s="22" t="n">
        <v>0.006673983425344181</v>
      </c>
      <c r="HG193" s="22" t="n">
        <v>0.008346581325316934</v>
      </c>
      <c r="HH193" s="22" t="n">
        <v>0.008346581325316932</v>
      </c>
      <c r="HI193" s="22" t="n">
        <v>0.008346581325316934</v>
      </c>
      <c r="HJ193" s="22" t="n">
        <v>0.01566644831423826</v>
      </c>
      <c r="HK193" s="22" t="n">
        <v>0.01576642134690828</v>
      </c>
      <c r="HL193" s="22" t="n">
        <v>0.01572336702723989</v>
      </c>
      <c r="HM193" s="22" t="n">
        <v>0.009544477942891375</v>
      </c>
      <c r="HN193" s="22" t="n">
        <v>0.00954447794289137</v>
      </c>
      <c r="HO193" s="22" t="n">
        <v>0.00954447794289137</v>
      </c>
      <c r="HP193" s="22" t="n">
        <v>0</v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21" t="n">
        <v>0</v>
      </c>
      <c r="D194" s="21" t="n">
        <v>0</v>
      </c>
      <c r="E194" s="21" t="n">
        <v>0</v>
      </c>
      <c r="F194" s="21" t="n">
        <v>0</v>
      </c>
      <c r="G194" s="21" t="n">
        <v>0</v>
      </c>
      <c r="H194" s="21" t="n">
        <v>0</v>
      </c>
      <c r="I194" s="21" t="n">
        <v>0</v>
      </c>
      <c r="J194" s="21" t="n">
        <v>0</v>
      </c>
      <c r="K194" s="21" t="n">
        <v>0</v>
      </c>
      <c r="L194" s="21" t="n">
        <v>0</v>
      </c>
      <c r="M194" s="21" t="n">
        <v>0</v>
      </c>
      <c r="N194" s="21" t="n">
        <v>0</v>
      </c>
      <c r="O194" s="21" t="n">
        <v>0</v>
      </c>
      <c r="P194" s="21" t="n">
        <v>0</v>
      </c>
      <c r="Q194" s="21" t="n">
        <v>0</v>
      </c>
      <c r="R194" s="21" t="n">
        <v>0</v>
      </c>
      <c r="S194" s="21" t="n">
        <v>0</v>
      </c>
      <c r="T194" s="21" t="n">
        <v>0</v>
      </c>
      <c r="U194" s="21" t="n">
        <v>0</v>
      </c>
      <c r="V194" s="21" t="n">
        <v>0</v>
      </c>
      <c r="W194" s="21" t="n">
        <v>0</v>
      </c>
      <c r="X194" s="21" t="n">
        <v>0</v>
      </c>
      <c r="Y194" s="21" t="n">
        <v>0</v>
      </c>
      <c r="Z194" s="21" t="n">
        <v>0</v>
      </c>
      <c r="AA194" s="21" t="n">
        <v>0</v>
      </c>
      <c r="AB194" s="21" t="n">
        <v>0</v>
      </c>
      <c r="AC194" s="21" t="n">
        <v>0</v>
      </c>
      <c r="AD194" s="21" t="n">
        <v>0</v>
      </c>
      <c r="AE194" s="21" t="n">
        <v>0</v>
      </c>
      <c r="AF194" s="21" t="n">
        <v>0</v>
      </c>
      <c r="AG194" s="21" t="n">
        <v>0</v>
      </c>
      <c r="AH194" s="21" t="n">
        <v>0</v>
      </c>
      <c r="AI194" s="21" t="n">
        <v>0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0</v>
      </c>
      <c r="BV194" s="21" t="n">
        <v>0</v>
      </c>
      <c r="BW194" s="21" t="n">
        <v>0</v>
      </c>
      <c r="BX194" s="21" t="n">
        <v>0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0</v>
      </c>
      <c r="CN194" s="21" t="n">
        <v>0</v>
      </c>
      <c r="CO194" s="21" t="n">
        <v>0</v>
      </c>
      <c r="CP194" s="21" t="n">
        <v>0</v>
      </c>
      <c r="CQ194" s="21" t="n">
        <v>0</v>
      </c>
      <c r="CR194" s="21" t="n">
        <v>0</v>
      </c>
      <c r="CS194" s="21" t="n">
        <v>0</v>
      </c>
      <c r="CT194" s="21" t="n">
        <v>0</v>
      </c>
      <c r="CU194" s="21" t="n">
        <v>0</v>
      </c>
      <c r="CV194" s="21" t="n">
        <v>0</v>
      </c>
      <c r="CW194" s="21" t="n">
        <v>0</v>
      </c>
      <c r="CX194" s="21" t="n">
        <v>0</v>
      </c>
      <c r="CY194" s="21" t="n">
        <v>0</v>
      </c>
      <c r="CZ194" s="21" t="n">
        <v>0</v>
      </c>
      <c r="DA194" s="21" t="n">
        <v>0</v>
      </c>
      <c r="DB194" s="21" t="n">
        <v>0</v>
      </c>
      <c r="DC194" s="21" t="n">
        <v>0</v>
      </c>
      <c r="DD194" s="21" t="n">
        <v>0</v>
      </c>
      <c r="DE194" s="21" t="n">
        <v>0</v>
      </c>
      <c r="DF194" s="21" t="n">
        <v>0</v>
      </c>
      <c r="DG194" s="21" t="n">
        <v>0</v>
      </c>
      <c r="DH194" s="21" t="n">
        <v>0</v>
      </c>
      <c r="DI194" s="21" t="n">
        <v>0</v>
      </c>
      <c r="DJ194" s="21" t="n">
        <v>0</v>
      </c>
      <c r="DK194" s="21" t="n">
        <v>0</v>
      </c>
      <c r="DL194" s="21" t="n">
        <v>0</v>
      </c>
      <c r="DM194" s="21" t="n">
        <v>0</v>
      </c>
      <c r="DN194" s="21" t="n">
        <v>0</v>
      </c>
      <c r="DO194" s="21" t="n">
        <v>0</v>
      </c>
      <c r="DP194" s="21" t="n">
        <v>0</v>
      </c>
      <c r="DQ194" s="21" t="n">
        <v>0</v>
      </c>
      <c r="DR194" s="21" t="n">
        <v>0</v>
      </c>
      <c r="DS194" s="21" t="n">
        <v>0</v>
      </c>
      <c r="DT194" s="21" t="n">
        <v>0</v>
      </c>
      <c r="DU194" s="21" t="n">
        <v>0</v>
      </c>
      <c r="DV194" s="21" t="n">
        <v>0</v>
      </c>
      <c r="DW194" s="21" t="n">
        <v>0</v>
      </c>
      <c r="DX194" s="21" t="n">
        <v>0</v>
      </c>
      <c r="DY194" s="21" t="n">
        <v>0</v>
      </c>
      <c r="DZ194" s="21" t="n">
        <v>0</v>
      </c>
      <c r="EA194" s="21" t="n">
        <v>0</v>
      </c>
      <c r="EB194" s="21" t="n">
        <v>0</v>
      </c>
      <c r="EC194" s="21" t="n">
        <v>0</v>
      </c>
      <c r="ED194" s="21" t="n">
        <v>0</v>
      </c>
      <c r="EE194" s="21" t="n">
        <v>0</v>
      </c>
      <c r="EF194" s="21" t="n">
        <v>0</v>
      </c>
      <c r="EG194" s="21" t="n">
        <v>0</v>
      </c>
      <c r="EH194" s="21" t="n">
        <v>0</v>
      </c>
      <c r="EI194" s="21" t="n">
        <v>0</v>
      </c>
      <c r="EJ194" s="21" t="n">
        <v>0</v>
      </c>
      <c r="EK194" s="21" t="n">
        <v>0</v>
      </c>
      <c r="EL194" s="21" t="n">
        <v>0</v>
      </c>
      <c r="EM194" s="21" t="n">
        <v>0</v>
      </c>
      <c r="EN194" s="21" t="n">
        <v>0</v>
      </c>
      <c r="EO194" s="21" t="n">
        <v>0</v>
      </c>
      <c r="EP194" s="21" t="n">
        <v>0</v>
      </c>
      <c r="EQ194" s="21" t="n">
        <v>0</v>
      </c>
      <c r="ER194" s="21" t="n">
        <v>0</v>
      </c>
      <c r="ES194" s="21" t="n">
        <v>0</v>
      </c>
      <c r="ET194" s="21" t="n">
        <v>0</v>
      </c>
      <c r="EU194" s="21" t="n">
        <v>0</v>
      </c>
      <c r="EV194" s="21" t="n">
        <v>0</v>
      </c>
      <c r="EW194" s="21" t="n">
        <v>0</v>
      </c>
      <c r="EX194" s="21" t="n">
        <v>0</v>
      </c>
      <c r="EY194" s="21" t="n">
        <v>0</v>
      </c>
      <c r="EZ194" s="21" t="n">
        <v>0</v>
      </c>
      <c r="FA194" s="21" t="n">
        <v>0</v>
      </c>
      <c r="FB194" s="21" t="n">
        <v>0</v>
      </c>
      <c r="FC194" s="21" t="n">
        <v>0</v>
      </c>
      <c r="FD194" s="21" t="n">
        <v>0</v>
      </c>
      <c r="FE194" s="21" t="n">
        <v>0</v>
      </c>
      <c r="FF194" s="21" t="n">
        <v>0</v>
      </c>
      <c r="FG194" s="21" t="n">
        <v>0</v>
      </c>
      <c r="FH194" s="21" t="n">
        <v>0</v>
      </c>
      <c r="FI194" s="21" t="n">
        <v>0</v>
      </c>
      <c r="FJ194" s="21" t="n">
        <v>0</v>
      </c>
      <c r="FK194" s="21" t="n">
        <v>0</v>
      </c>
      <c r="FL194" s="21" t="n">
        <v>0</v>
      </c>
      <c r="FM194" s="21" t="n">
        <v>0</v>
      </c>
      <c r="FN194" s="21" t="n">
        <v>0</v>
      </c>
      <c r="FO194" s="21" t="n">
        <v>0</v>
      </c>
      <c r="FP194" s="21" t="n">
        <v>0</v>
      </c>
      <c r="FQ194" s="21" t="n">
        <v>0</v>
      </c>
      <c r="FR194" s="21" t="n">
        <v>0</v>
      </c>
      <c r="FS194" s="21" t="n">
        <v>0</v>
      </c>
      <c r="FT194" s="21" t="n">
        <v>0</v>
      </c>
      <c r="FU194" s="21" t="n">
        <v>0</v>
      </c>
      <c r="FV194" s="21" t="n">
        <v>0</v>
      </c>
      <c r="FW194" s="21" t="n">
        <v>0</v>
      </c>
      <c r="FX194" s="21" t="n">
        <v>0</v>
      </c>
      <c r="FY194" s="21" t="n">
        <v>0</v>
      </c>
      <c r="FZ194" s="21" t="n">
        <v>0</v>
      </c>
      <c r="GA194" s="21" t="n">
        <v>1</v>
      </c>
      <c r="GB194" s="21" t="n">
        <v>0</v>
      </c>
      <c r="GC194" s="21" t="n">
        <v>0</v>
      </c>
      <c r="GD194" s="21" t="n">
        <v>0</v>
      </c>
      <c r="GE194" s="21" t="n">
        <v>0</v>
      </c>
      <c r="GF194" s="21" t="n">
        <v>0</v>
      </c>
      <c r="GG194" s="21" t="n">
        <v>0</v>
      </c>
      <c r="GH194" s="21" t="n">
        <v>0</v>
      </c>
      <c r="GI194" s="21" t="n">
        <v>0</v>
      </c>
      <c r="GJ194" s="21" t="n">
        <v>0</v>
      </c>
      <c r="GK194" s="21" t="n">
        <v>0</v>
      </c>
      <c r="GL194" s="21" t="n">
        <v>0</v>
      </c>
      <c r="GM194" s="21" t="n">
        <v>0</v>
      </c>
      <c r="GN194" s="21" t="n">
        <v>0</v>
      </c>
      <c r="GO194" s="21" t="n">
        <v>0</v>
      </c>
      <c r="GP194" s="21" t="n">
        <v>0</v>
      </c>
      <c r="GQ194" s="21" t="n">
        <v>0</v>
      </c>
      <c r="GR194" s="21" t="n">
        <v>0</v>
      </c>
      <c r="GS194" s="21" t="n">
        <v>0</v>
      </c>
      <c r="GT194" s="21" t="n">
        <v>0</v>
      </c>
      <c r="GU194" s="21" t="n">
        <v>0</v>
      </c>
      <c r="GV194" s="21" t="n">
        <v>0</v>
      </c>
      <c r="GW194" s="21" t="n">
        <v>0</v>
      </c>
      <c r="GX194" s="21" t="n">
        <v>0</v>
      </c>
      <c r="GY194" s="21" t="n">
        <v>0</v>
      </c>
      <c r="GZ194" s="21" t="n">
        <v>0</v>
      </c>
      <c r="HA194" s="21" t="n">
        <v>0</v>
      </c>
      <c r="HB194" s="21" t="n">
        <v>0</v>
      </c>
      <c r="HC194" s="21" t="n">
        <v>0</v>
      </c>
      <c r="HD194" s="21" t="n">
        <v>0</v>
      </c>
      <c r="HE194" s="21" t="n">
        <v>0</v>
      </c>
      <c r="HF194" s="21" t="n">
        <v>0</v>
      </c>
      <c r="HG194" s="21" t="n">
        <v>0</v>
      </c>
      <c r="HH194" s="21" t="n">
        <v>0</v>
      </c>
      <c r="HI194" s="21" t="n">
        <v>0</v>
      </c>
      <c r="HJ194" s="21" t="n">
        <v>0</v>
      </c>
      <c r="HK194" s="21" t="n">
        <v>0</v>
      </c>
      <c r="HL194" s="21" t="n">
        <v>0</v>
      </c>
      <c r="HM194" s="21" t="n">
        <v>0</v>
      </c>
      <c r="HN194" s="21" t="n">
        <v>0</v>
      </c>
      <c r="HO194" s="21" t="n">
        <v>0</v>
      </c>
      <c r="HP194" s="21" t="n">
        <v>0</v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22" t="n">
        <v>0.0004955709178203799</v>
      </c>
      <c r="D195" s="22" t="n">
        <v>0.0004963942468743346</v>
      </c>
      <c r="E195" s="22" t="n">
        <v>0.0005846024202233026</v>
      </c>
      <c r="F195" s="22" t="n">
        <v>0.0004937961164521032</v>
      </c>
      <c r="G195" s="22" t="n">
        <v>0.000469772162144126</v>
      </c>
      <c r="H195" s="22" t="n">
        <v>0.0004954460963058376</v>
      </c>
      <c r="I195" s="22" t="n">
        <v>0.0004956126444719063</v>
      </c>
      <c r="J195" s="22" t="n">
        <v>0.0004956126444719064</v>
      </c>
      <c r="K195" s="22" t="n">
        <v>0.0004954276895420028</v>
      </c>
      <c r="L195" s="22" t="n">
        <v>0.0002129954031866249</v>
      </c>
      <c r="M195" s="22" t="n">
        <v>0.0002013534013673398</v>
      </c>
      <c r="N195" s="22" t="n">
        <v>0.0002071875323425708</v>
      </c>
      <c r="O195" s="22" t="n">
        <v>0.0001701479191103927</v>
      </c>
      <c r="P195" s="22" t="n">
        <v>0.0003998620867347731</v>
      </c>
      <c r="Q195" s="22" t="n">
        <v>0.0001561267334504208</v>
      </c>
      <c r="R195" s="22" t="n">
        <v>0.0001561267334504208</v>
      </c>
      <c r="S195" s="22" t="n">
        <v>0.0001056241344388204</v>
      </c>
      <c r="T195" s="22" t="n">
        <v>0.0001056241344388204</v>
      </c>
      <c r="U195" s="22" t="n">
        <v>0.0003282978004734868</v>
      </c>
      <c r="V195" s="22" t="n">
        <v>0.0003150715386305971</v>
      </c>
      <c r="W195" s="22" t="n">
        <v>0.0001605076113675759</v>
      </c>
      <c r="X195" s="22" t="n">
        <v>0.0001824702426762979</v>
      </c>
      <c r="Y195" s="22" t="n">
        <v>0.0002672579266387727</v>
      </c>
      <c r="Z195" s="22" t="n">
        <v>0.0002657730436129425</v>
      </c>
      <c r="AA195" s="22" t="n">
        <v>0.0002584669045963255</v>
      </c>
      <c r="AB195" s="22" t="n">
        <v>0.000274039046645664</v>
      </c>
      <c r="AC195" s="22" t="n">
        <v>0.000395703973936572</v>
      </c>
      <c r="AD195" s="22" t="n">
        <v>0.0003962762968089892</v>
      </c>
      <c r="AE195" s="22" t="n">
        <v>0.0002033730898126061</v>
      </c>
      <c r="AF195" s="22" t="n">
        <v>0.0001967700411824443</v>
      </c>
      <c r="AG195" s="22" t="n">
        <v>0.0003969794561808361</v>
      </c>
      <c r="AH195" s="22" t="n">
        <v>0.000399243951334664</v>
      </c>
      <c r="AI195" s="22" t="n">
        <v>0.0002550255532305031</v>
      </c>
      <c r="AJ195" s="22" t="n">
        <v>0.0002326652768365527</v>
      </c>
      <c r="AK195" s="22" t="n">
        <v>0.0003591190402645785</v>
      </c>
      <c r="AL195" s="22" t="n">
        <v>0.0004090493676095567</v>
      </c>
      <c r="AM195" s="22" t="n">
        <v>0.0003030531473958825</v>
      </c>
      <c r="AN195" s="22" t="n">
        <v>0.0002770426316818749</v>
      </c>
      <c r="AO195" s="22" t="n">
        <v>0.0003785501088052702</v>
      </c>
      <c r="AP195" s="22" t="n">
        <v>0.0001703788571341076</v>
      </c>
      <c r="AQ195" s="22" t="n">
        <v>0.0003627171483369905</v>
      </c>
      <c r="AR195" s="22" t="n">
        <v>0.0003075754502471707</v>
      </c>
      <c r="AS195" s="22" t="n">
        <v>0.0003129647304549815</v>
      </c>
      <c r="AT195" s="22" t="n">
        <v>0.0002709913805396982</v>
      </c>
      <c r="AU195" s="22" t="n">
        <v>0</v>
      </c>
      <c r="AV195" s="22" t="n">
        <v>0.0002710193614979111</v>
      </c>
      <c r="AW195" s="22" t="n">
        <v>0.000270801123481363</v>
      </c>
      <c r="AX195" s="22" t="n">
        <v>0.0002637896390354266</v>
      </c>
      <c r="AY195" s="22" t="n">
        <v>0.0002692912914383251</v>
      </c>
      <c r="AZ195" s="22" t="n">
        <v>0.0002708435140919962</v>
      </c>
      <c r="BA195" s="22" t="n">
        <v>0.0002710173919625573</v>
      </c>
      <c r="BB195" s="22" t="n">
        <v>0.0002579172755457363</v>
      </c>
      <c r="BC195" s="22" t="n">
        <v>0.0002710643496403113</v>
      </c>
      <c r="BD195" s="22" t="n">
        <v>0.0003260322921231473</v>
      </c>
      <c r="BE195" s="22" t="n">
        <v>0.0003300377759775405</v>
      </c>
      <c r="BF195" s="22" t="n">
        <v>0.0002980449303964652</v>
      </c>
      <c r="BG195" s="22" t="n">
        <v>0.0003128583059396008</v>
      </c>
      <c r="BH195" s="22" t="n">
        <v>0.0002053571145029976</v>
      </c>
      <c r="BI195" s="22" t="n">
        <v>0.000205966299717926</v>
      </c>
      <c r="BJ195" s="22" t="n">
        <v>0.0002047860074901803</v>
      </c>
      <c r="BK195" s="22" t="n">
        <v>0.0002048219823285453</v>
      </c>
      <c r="BL195" s="22" t="n">
        <v>0.0002682799161836192</v>
      </c>
      <c r="BM195" s="22" t="n">
        <v>0.0003255199765285597</v>
      </c>
      <c r="BN195" s="22" t="n">
        <v>0.0003085915260968913</v>
      </c>
      <c r="BO195" s="22" t="n">
        <v>0.0002700379316159628</v>
      </c>
      <c r="BP195" s="22" t="n">
        <v>0.0002663589426031056</v>
      </c>
      <c r="BQ195" s="22" t="n">
        <v>0.0002661903266560873</v>
      </c>
      <c r="BR195" s="22" t="n">
        <v>0.0004417852943290051</v>
      </c>
      <c r="BS195" s="22" t="n">
        <v>0.0004418736171026074</v>
      </c>
      <c r="BT195" s="22" t="n">
        <v>0.0004350438394985035</v>
      </c>
      <c r="BU195" s="22" t="n">
        <v>0.0003040043567174662</v>
      </c>
      <c r="BV195" s="22" t="n">
        <v>0.0004388635862701203</v>
      </c>
      <c r="BW195" s="22" t="n">
        <v>0.0004418736171026075</v>
      </c>
      <c r="BX195" s="22" t="n">
        <v>0.0002565337862681193</v>
      </c>
      <c r="BY195" s="22" t="n">
        <v>0.0002644139194669331</v>
      </c>
      <c r="BZ195" s="22" t="n">
        <v>0.0002712997826833107</v>
      </c>
      <c r="CA195" s="22" t="n">
        <v>0.0002890293482692655</v>
      </c>
      <c r="CB195" s="22" t="n">
        <v>0.0002674925577860346</v>
      </c>
      <c r="CC195" s="22" t="n">
        <v>0.0002314288823947655</v>
      </c>
      <c r="CD195" s="22" t="n">
        <v>0.0002310286057737469</v>
      </c>
      <c r="CE195" s="22" t="n">
        <v>0.0002805133413312601</v>
      </c>
      <c r="CF195" s="22" t="n">
        <v>0.0002892788148639923</v>
      </c>
      <c r="CG195" s="22" t="n">
        <v>0.0002868691270647665</v>
      </c>
      <c r="CH195" s="22" t="n">
        <v>0.0003274415870523812</v>
      </c>
      <c r="CI195" s="22" t="n">
        <v>0.0002855479542885882</v>
      </c>
      <c r="CJ195" s="22" t="n">
        <v>0.000226260275862853</v>
      </c>
      <c r="CK195" s="22" t="n">
        <v>0.000163051454367859</v>
      </c>
      <c r="CL195" s="22" t="n">
        <v>0.0002004528295916187</v>
      </c>
      <c r="CM195" s="22" t="n">
        <v>0.0002375511494961104</v>
      </c>
      <c r="CN195" s="22" t="n">
        <v>0.0002381458947654321</v>
      </c>
      <c r="CO195" s="22" t="n">
        <v>0.0002381815133363587</v>
      </c>
      <c r="CP195" s="22" t="n">
        <v>0.0002381360890512827</v>
      </c>
      <c r="CQ195" s="22" t="n">
        <v>0.0002381426375450714</v>
      </c>
      <c r="CR195" s="22" t="n">
        <v>0.0002369339165342331</v>
      </c>
      <c r="CS195" s="22" t="n">
        <v>0.0002348344537906645</v>
      </c>
      <c r="CT195" s="22" t="n">
        <v>0.0002194100736617023</v>
      </c>
      <c r="CU195" s="22" t="n">
        <v>0.0002358909029211932</v>
      </c>
      <c r="CV195" s="22" t="n">
        <v>0.0002418567198270854</v>
      </c>
      <c r="CW195" s="22" t="n">
        <v>0.0002360253446691517</v>
      </c>
      <c r="CX195" s="22" t="n">
        <v>0.0002486274476594285</v>
      </c>
      <c r="CY195" s="22" t="n">
        <v>0.0002425755676968689</v>
      </c>
      <c r="CZ195" s="22" t="n">
        <v>0.0002953726672954913</v>
      </c>
      <c r="DA195" s="22" t="n">
        <v>0.0002036324643303279</v>
      </c>
      <c r="DB195" s="22" t="n">
        <v>0.000206496138835493</v>
      </c>
      <c r="DC195" s="22" t="n">
        <v>0.0001485395732857946</v>
      </c>
      <c r="DD195" s="22" t="n">
        <v>0.000145843303674878</v>
      </c>
      <c r="DE195" s="22" t="n">
        <v>0.0001532467602531107</v>
      </c>
      <c r="DF195" s="22" t="n">
        <v>0.0002393015653917773</v>
      </c>
      <c r="DG195" s="22" t="n">
        <v>0.0002467032132593098</v>
      </c>
      <c r="DH195" s="22" t="n">
        <v>0.0002017290538364938</v>
      </c>
      <c r="DI195" s="22" t="n">
        <v>0.0003227199388530342</v>
      </c>
      <c r="DJ195" s="22" t="n">
        <v>0.0002316564936042306</v>
      </c>
      <c r="DK195" s="22" t="n">
        <v>0.000231676485499693</v>
      </c>
      <c r="DL195" s="22" t="n">
        <v>0.0002368765435260856</v>
      </c>
      <c r="DM195" s="22" t="n">
        <v>0.0002325018600634224</v>
      </c>
      <c r="DN195" s="22" t="n">
        <v>0.0002201449421291519</v>
      </c>
      <c r="DO195" s="22" t="n">
        <v>0.0003106582718899123</v>
      </c>
      <c r="DP195" s="22" t="n">
        <v>0.000241228156198289</v>
      </c>
      <c r="DQ195" s="22" t="n">
        <v>0.0002399893422779764</v>
      </c>
      <c r="DR195" s="22" t="n">
        <v>0.0003031377263178289</v>
      </c>
      <c r="DS195" s="22" t="n">
        <v>0.0003090597776291456</v>
      </c>
      <c r="DT195" s="22" t="n">
        <v>0.0002733289958311613</v>
      </c>
      <c r="DU195" s="22" t="n">
        <v>0.0003103942881587586</v>
      </c>
      <c r="DV195" s="22" t="n">
        <v>0.0002205280875959213</v>
      </c>
      <c r="DW195" s="22" t="n">
        <v>0.0002450006442462574</v>
      </c>
      <c r="DX195" s="22" t="n">
        <v>0.0004459364574061747</v>
      </c>
      <c r="DY195" s="22" t="n">
        <v>0.0002200302918036533</v>
      </c>
      <c r="DZ195" s="22" t="n">
        <v>0.000216067855558718</v>
      </c>
      <c r="EA195" s="22" t="n">
        <v>0.0001829955833755973</v>
      </c>
      <c r="EB195" s="22" t="n">
        <v>0.000204614906799215</v>
      </c>
      <c r="EC195" s="22" t="n">
        <v>0.0002185259466563838</v>
      </c>
      <c r="ED195" s="22" t="n">
        <v>0.0002086753707263577</v>
      </c>
      <c r="EE195" s="22" t="n">
        <v>0.0002551349106606349</v>
      </c>
      <c r="EF195" s="22" t="n">
        <v>0.0004355432610707256</v>
      </c>
      <c r="EG195" s="22" t="n">
        <v>0.0002190027058074735</v>
      </c>
      <c r="EH195" s="22" t="n">
        <v>0.0004328869267292985</v>
      </c>
      <c r="EI195" s="22" t="n">
        <v>0.0003188856839321738</v>
      </c>
      <c r="EJ195" s="22" t="n">
        <v>0.0002353883462617878</v>
      </c>
      <c r="EK195" s="22" t="n">
        <v>0.0003148045737189535</v>
      </c>
      <c r="EL195" s="22" t="n">
        <v>0.0003281453594458047</v>
      </c>
      <c r="EM195" s="22" t="n">
        <v>0.0003385081867678118</v>
      </c>
      <c r="EN195" s="22" t="n">
        <v>0.0003380673479064219</v>
      </c>
      <c r="EO195" s="22" t="n">
        <v>0.0003369257704425241</v>
      </c>
      <c r="EP195" s="22" t="n">
        <v>0.0003378197637756022</v>
      </c>
      <c r="EQ195" s="22" t="n">
        <v>0.0001273103009079616</v>
      </c>
      <c r="ER195" s="22" t="n">
        <v>0.0001678133479067401</v>
      </c>
      <c r="ES195" s="22" t="n">
        <v>0.001029254089853585</v>
      </c>
      <c r="ET195" s="22" t="n">
        <v>0.002918784800908159</v>
      </c>
      <c r="EU195" s="22" t="n">
        <v>0.0003839090509445931</v>
      </c>
      <c r="EV195" s="22" t="n">
        <v>0.0002380401752548568</v>
      </c>
      <c r="EW195" s="22" t="n">
        <v>0.0004664947989816765</v>
      </c>
      <c r="EX195" s="22" t="n">
        <v>0.0004664947989816766</v>
      </c>
      <c r="EY195" s="22" t="n">
        <v>0.0008469266418061932</v>
      </c>
      <c r="EZ195" s="22" t="n">
        <v>0.0008493354826643129</v>
      </c>
      <c r="FA195" s="22" t="n">
        <v>0.0005125400128734816</v>
      </c>
      <c r="FB195" s="22" t="n">
        <v>0.0003027975320346015</v>
      </c>
      <c r="FC195" s="22" t="n">
        <v>0.001029596316148472</v>
      </c>
      <c r="FD195" s="22" t="n">
        <v>0.001029609725879926</v>
      </c>
      <c r="FE195" s="22" t="n">
        <v>0.003206816725204007</v>
      </c>
      <c r="FF195" s="22" t="n">
        <v>0.003206816725204007</v>
      </c>
      <c r="FG195" s="22" t="n">
        <v>0.00320681672520401</v>
      </c>
      <c r="FH195" s="22" t="n">
        <v>0.003206816725204009</v>
      </c>
      <c r="FI195" s="22" t="n">
        <v>0.000639763421092516</v>
      </c>
      <c r="FJ195" s="22" t="n">
        <v>0.0001605116044361749</v>
      </c>
      <c r="FK195" s="22" t="n">
        <v>0.0001671194297865015</v>
      </c>
      <c r="FL195" s="22" t="n">
        <v>0.0002278696101072682</v>
      </c>
      <c r="FM195" s="22" t="n">
        <v>0.0001009106084607499</v>
      </c>
      <c r="FN195" s="22" t="n">
        <v>0.0001009106084607498</v>
      </c>
      <c r="FO195" s="22" t="n">
        <v>0.0005587660552997305</v>
      </c>
      <c r="FP195" s="22" t="n">
        <v>0.0006302670849463806</v>
      </c>
      <c r="FQ195" s="22" t="n">
        <v>0.0005587660552997303</v>
      </c>
      <c r="FR195" s="22" t="n">
        <v>0.0005165221887180702</v>
      </c>
      <c r="FS195" s="22" t="n">
        <v>0.0005165221887180704</v>
      </c>
      <c r="FT195" s="22" t="n">
        <v>0.0005165221887180702</v>
      </c>
      <c r="FU195" s="22" t="n">
        <v>0.00051652218871807</v>
      </c>
      <c r="FV195" s="22" t="n">
        <v>0.0005165221887180704</v>
      </c>
      <c r="FW195" s="22" t="n">
        <v>0.0005165221887180705</v>
      </c>
      <c r="FX195" s="22" t="n">
        <v>0.0005587660552997302</v>
      </c>
      <c r="FY195" s="22" t="n">
        <v>0.0007105566609966207</v>
      </c>
      <c r="FZ195" s="22" t="n">
        <v>0.01848980089900743</v>
      </c>
      <c r="GA195" s="22" t="n">
        <v>0.003218399910298234</v>
      </c>
      <c r="GB195" s="22" t="n">
        <v>1.000341983725171</v>
      </c>
      <c r="GC195" s="22" t="n">
        <v>0.0004184009712149352</v>
      </c>
      <c r="GD195" s="22" t="n">
        <v>0.0006013096753457697</v>
      </c>
      <c r="GE195" s="22" t="n">
        <v>0.0003889807964706434</v>
      </c>
      <c r="GF195" s="22" t="n">
        <v>0.0001381770730875363</v>
      </c>
      <c r="GG195" s="22" t="n">
        <v>0.0002706501828465002</v>
      </c>
      <c r="GH195" s="22" t="n">
        <v>0.0002748663364534319</v>
      </c>
      <c r="GI195" s="22" t="n">
        <v>0.0009982316678726923</v>
      </c>
      <c r="GJ195" s="22" t="n">
        <v>0.0002708463308631572</v>
      </c>
      <c r="GK195" s="22" t="n">
        <v>0.0005337750283996989</v>
      </c>
      <c r="GL195" s="22" t="n">
        <v>0.000747236835649773</v>
      </c>
      <c r="GM195" s="22" t="n">
        <v>0.0007472368356497732</v>
      </c>
      <c r="GN195" s="22" t="n">
        <v>0.0002706501828465001</v>
      </c>
      <c r="GO195" s="22" t="n">
        <v>0.0002706501828465002</v>
      </c>
      <c r="GP195" s="22" t="n">
        <v>0.0004779570523465206</v>
      </c>
      <c r="GQ195" s="22" t="n">
        <v>0.001901915355953235</v>
      </c>
      <c r="GR195" s="22" t="n">
        <v>0.0004585214020921752</v>
      </c>
      <c r="GS195" s="22" t="n">
        <v>0.0004820128092483999</v>
      </c>
      <c r="GT195" s="22" t="n">
        <v>0.0001175158953004992</v>
      </c>
      <c r="GU195" s="22" t="n">
        <v>0.0004158511339784599</v>
      </c>
      <c r="GV195" s="22" t="n">
        <v>0.0003196261498174889</v>
      </c>
      <c r="GW195" s="22" t="n">
        <v>0.0002622025275977404</v>
      </c>
      <c r="GX195" s="22" t="n">
        <v>0.0002296392330019401</v>
      </c>
      <c r="GY195" s="22" t="n">
        <v>0.0002334022000015003</v>
      </c>
      <c r="GZ195" s="22" t="n">
        <v>0.0004282803104336695</v>
      </c>
      <c r="HA195" s="22" t="n">
        <v>5.494451109103882e-05</v>
      </c>
      <c r="HB195" s="22" t="n">
        <v>0.0002257269260711511</v>
      </c>
      <c r="HC195" s="22" t="n">
        <v>9.062126016956143e-05</v>
      </c>
      <c r="HD195" s="22" t="n">
        <v>0.0002257269260711512</v>
      </c>
      <c r="HE195" s="22" t="n">
        <v>0.0002257269260711512</v>
      </c>
      <c r="HF195" s="22" t="n">
        <v>0.0001915663410478404</v>
      </c>
      <c r="HG195" s="22" t="n">
        <v>0.0002412285722574366</v>
      </c>
      <c r="HH195" s="22" t="n">
        <v>0.0002412285722574366</v>
      </c>
      <c r="HI195" s="22" t="n">
        <v>0.0002412285722574367</v>
      </c>
      <c r="HJ195" s="22" t="n">
        <v>0.000741033305082892</v>
      </c>
      <c r="HK195" s="22" t="n">
        <v>0.0007472368356497728</v>
      </c>
      <c r="HL195" s="22" t="n">
        <v>0.0007445652273073438</v>
      </c>
      <c r="HM195" s="22" t="n">
        <v>0.000213129864954561</v>
      </c>
      <c r="HN195" s="22" t="n">
        <v>0.0002131298649545609</v>
      </c>
      <c r="HO195" s="22" t="n">
        <v>0.0002131298649545609</v>
      </c>
      <c r="HP195" s="22" t="n">
        <v>0</v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21" t="n">
        <v>0.005391895092196259</v>
      </c>
      <c r="D196" s="21" t="n">
        <v>0.005391241864341256</v>
      </c>
      <c r="E196" s="21" t="n">
        <v>0.005339051448464653</v>
      </c>
      <c r="F196" s="21" t="n">
        <v>0.005371373109240117</v>
      </c>
      <c r="G196" s="21" t="n">
        <v>0.00439846694066832</v>
      </c>
      <c r="H196" s="21" t="n">
        <v>0.00539265725070693</v>
      </c>
      <c r="I196" s="21" t="n">
        <v>0.005391916922455628</v>
      </c>
      <c r="J196" s="21" t="n">
        <v>0.005391916922455629</v>
      </c>
      <c r="K196" s="21" t="n">
        <v>0.005391587727063761</v>
      </c>
      <c r="L196" s="21" t="n">
        <v>0.002258159699638735</v>
      </c>
      <c r="M196" s="21" t="n">
        <v>0.002215409079492837</v>
      </c>
      <c r="N196" s="21" t="n">
        <v>0.003259169808064439</v>
      </c>
      <c r="O196" s="21" t="n">
        <v>0.008387301761110261</v>
      </c>
      <c r="P196" s="21" t="n">
        <v>0.01003917717269683</v>
      </c>
      <c r="Q196" s="21" t="n">
        <v>0.008264050220245405</v>
      </c>
      <c r="R196" s="21" t="n">
        <v>0.008264050220245407</v>
      </c>
      <c r="S196" s="21" t="n">
        <v>0.01686724603375129</v>
      </c>
      <c r="T196" s="21" t="n">
        <v>0.0168672460337513</v>
      </c>
      <c r="U196" s="21" t="n">
        <v>0.02418618739586339</v>
      </c>
      <c r="V196" s="21" t="n">
        <v>0.02117273210517562</v>
      </c>
      <c r="W196" s="21" t="n">
        <v>0.00540542995737411</v>
      </c>
      <c r="X196" s="21" t="n">
        <v>0.002165572086499798</v>
      </c>
      <c r="Y196" s="21" t="n">
        <v>0.0128921848221227</v>
      </c>
      <c r="Z196" s="21" t="n">
        <v>0.006385082610035611</v>
      </c>
      <c r="AA196" s="21" t="n">
        <v>0.005973473517128639</v>
      </c>
      <c r="AB196" s="21" t="n">
        <v>0.006450887108619723</v>
      </c>
      <c r="AC196" s="21" t="n">
        <v>0.003673339556373623</v>
      </c>
      <c r="AD196" s="21" t="n">
        <v>0.003677305556738319</v>
      </c>
      <c r="AE196" s="21" t="n">
        <v>0.005041424008160508</v>
      </c>
      <c r="AF196" s="21" t="n">
        <v>0.005034004145368211</v>
      </c>
      <c r="AG196" s="21" t="n">
        <v>0.0052903490220757</v>
      </c>
      <c r="AH196" s="21" t="n">
        <v>0.005320387454330649</v>
      </c>
      <c r="AI196" s="21" t="n">
        <v>0.004011440281993251</v>
      </c>
      <c r="AJ196" s="21" t="n">
        <v>0.003615469613004368</v>
      </c>
      <c r="AK196" s="21" t="n">
        <v>0.004632757871567712</v>
      </c>
      <c r="AL196" s="21" t="n">
        <v>0.004845700770880455</v>
      </c>
      <c r="AM196" s="21" t="n">
        <v>0.003686493766515337</v>
      </c>
      <c r="AN196" s="21" t="n">
        <v>0.006246424561776073</v>
      </c>
      <c r="AO196" s="21" t="n">
        <v>0.007952754719203928</v>
      </c>
      <c r="AP196" s="21" t="n">
        <v>0.003054733935175975</v>
      </c>
      <c r="AQ196" s="21" t="n">
        <v>0.006280990701635275</v>
      </c>
      <c r="AR196" s="21" t="n">
        <v>0.005899646758334296</v>
      </c>
      <c r="AS196" s="21" t="n">
        <v>0.005310749820549686</v>
      </c>
      <c r="AT196" s="21" t="n">
        <v>0.004996503392097214</v>
      </c>
      <c r="AU196" s="21" t="n">
        <v>0</v>
      </c>
      <c r="AV196" s="21" t="n">
        <v>0.004992170487807999</v>
      </c>
      <c r="AW196" s="21" t="n">
        <v>0.004993233091592414</v>
      </c>
      <c r="AX196" s="21" t="n">
        <v>0.004868685636413489</v>
      </c>
      <c r="AY196" s="21" t="n">
        <v>0.004866917545843872</v>
      </c>
      <c r="AZ196" s="21" t="n">
        <v>0.004984676655454355</v>
      </c>
      <c r="BA196" s="21" t="n">
        <v>0.004991972542253315</v>
      </c>
      <c r="BB196" s="21" t="n">
        <v>0.004782118473397864</v>
      </c>
      <c r="BC196" s="21" t="n">
        <v>0.00499029139201841</v>
      </c>
      <c r="BD196" s="21" t="n">
        <v>0.002562548384786582</v>
      </c>
      <c r="BE196" s="21" t="n">
        <v>0.00252704860812526</v>
      </c>
      <c r="BF196" s="21" t="n">
        <v>0.004093202494592233</v>
      </c>
      <c r="BG196" s="21" t="n">
        <v>0.002915868364167095</v>
      </c>
      <c r="BH196" s="21" t="n">
        <v>0.004308801296308284</v>
      </c>
      <c r="BI196" s="21" t="n">
        <v>0.004265959589141442</v>
      </c>
      <c r="BJ196" s="21" t="n">
        <v>0.004310578569956701</v>
      </c>
      <c r="BK196" s="21" t="n">
        <v>0.004311430035117629</v>
      </c>
      <c r="BL196" s="21" t="n">
        <v>0.005563856394880089</v>
      </c>
      <c r="BM196" s="21" t="n">
        <v>0.005262657397635804</v>
      </c>
      <c r="BN196" s="21" t="n">
        <v>0.005450618265476818</v>
      </c>
      <c r="BO196" s="21" t="n">
        <v>0.005758301417090028</v>
      </c>
      <c r="BP196" s="21" t="n">
        <v>0.005817567673965439</v>
      </c>
      <c r="BQ196" s="21" t="n">
        <v>0.005918060126742916</v>
      </c>
      <c r="BR196" s="21" t="n">
        <v>0.008832326491309222</v>
      </c>
      <c r="BS196" s="21" t="n">
        <v>0.008833947214151632</v>
      </c>
      <c r="BT196" s="21" t="n">
        <v>0.008708751209118126</v>
      </c>
      <c r="BU196" s="21" t="n">
        <v>0.006909927276099569</v>
      </c>
      <c r="BV196" s="21" t="n">
        <v>0.008770915879606512</v>
      </c>
      <c r="BW196" s="21" t="n">
        <v>0.008833947214151634</v>
      </c>
      <c r="BX196" s="21" t="n">
        <v>0.005461018893114175</v>
      </c>
      <c r="BY196" s="21" t="n">
        <v>0.005549054162010052</v>
      </c>
      <c r="BZ196" s="21" t="n">
        <v>0.005585097993554112</v>
      </c>
      <c r="CA196" s="21" t="n">
        <v>0.005187813775011396</v>
      </c>
      <c r="CB196" s="21" t="n">
        <v>0.005472471807859956</v>
      </c>
      <c r="CC196" s="21" t="n">
        <v>0.00517381916151609</v>
      </c>
      <c r="CD196" s="21" t="n">
        <v>0.005138839194358312</v>
      </c>
      <c r="CE196" s="21" t="n">
        <v>0.004930238581522403</v>
      </c>
      <c r="CF196" s="21" t="n">
        <v>0.004893194607634443</v>
      </c>
      <c r="CG196" s="21" t="n">
        <v>0.004960899885069816</v>
      </c>
      <c r="CH196" s="21" t="n">
        <v>0.005827734306246459</v>
      </c>
      <c r="CI196" s="21" t="n">
        <v>0.004919007123924562</v>
      </c>
      <c r="CJ196" s="21" t="n">
        <v>0.004782616788902179</v>
      </c>
      <c r="CK196" s="21" t="n">
        <v>0.003192868962058184</v>
      </c>
      <c r="CL196" s="21" t="n">
        <v>0.006269866244516228</v>
      </c>
      <c r="CM196" s="21" t="n">
        <v>0.009943144760943875</v>
      </c>
      <c r="CN196" s="21" t="n">
        <v>0.01005040805414047</v>
      </c>
      <c r="CO196" s="21" t="n">
        <v>0.01004609581957159</v>
      </c>
      <c r="CP196" s="21" t="n">
        <v>0.01004330328357248</v>
      </c>
      <c r="CQ196" s="21" t="n">
        <v>0.01005080239613323</v>
      </c>
      <c r="CR196" s="21" t="n">
        <v>0.009910115011012532</v>
      </c>
      <c r="CS196" s="21" t="n">
        <v>0.003001161523037681</v>
      </c>
      <c r="CT196" s="21" t="n">
        <v>0.003338909427546927</v>
      </c>
      <c r="CU196" s="21" t="n">
        <v>0.002977019893478713</v>
      </c>
      <c r="CV196" s="21" t="n">
        <v>0.002973289486245612</v>
      </c>
      <c r="CW196" s="21" t="n">
        <v>0.002987469792471177</v>
      </c>
      <c r="CX196" s="21" t="n">
        <v>0.006140350861808711</v>
      </c>
      <c r="CY196" s="21" t="n">
        <v>0.00326721167257733</v>
      </c>
      <c r="CZ196" s="21" t="n">
        <v>0.004898543059908529</v>
      </c>
      <c r="DA196" s="21" t="n">
        <v>0.004026291424934525</v>
      </c>
      <c r="DB196" s="21" t="n">
        <v>0.00416005830119645</v>
      </c>
      <c r="DC196" s="21" t="n">
        <v>0.003924197944751849</v>
      </c>
      <c r="DD196" s="21" t="n">
        <v>0.003944309960582437</v>
      </c>
      <c r="DE196" s="21" t="n">
        <v>0.003912978560758078</v>
      </c>
      <c r="DF196" s="21" t="n">
        <v>0.005186056048132488</v>
      </c>
      <c r="DG196" s="21" t="n">
        <v>0.005694163768120725</v>
      </c>
      <c r="DH196" s="21" t="n">
        <v>0.003684324851362744</v>
      </c>
      <c r="DI196" s="21" t="n">
        <v>0.0054774991777987</v>
      </c>
      <c r="DJ196" s="21" t="n">
        <v>0.004560251230711291</v>
      </c>
      <c r="DK196" s="21" t="n">
        <v>0.004497627395676601</v>
      </c>
      <c r="DL196" s="21" t="n">
        <v>0.004882247917728779</v>
      </c>
      <c r="DM196" s="21" t="n">
        <v>0.004988010095781616</v>
      </c>
      <c r="DN196" s="21" t="n">
        <v>0.004231977202550726</v>
      </c>
      <c r="DO196" s="21" t="n">
        <v>0.01029227720216527</v>
      </c>
      <c r="DP196" s="21" t="n">
        <v>0.005956898237169307</v>
      </c>
      <c r="DQ196" s="21" t="n">
        <v>0.005910929560961614</v>
      </c>
      <c r="DR196" s="21" t="n">
        <v>0.009809683876002111</v>
      </c>
      <c r="DS196" s="21" t="n">
        <v>0.01011159677423251</v>
      </c>
      <c r="DT196" s="21" t="n">
        <v>0.008577460394264855</v>
      </c>
      <c r="DU196" s="21" t="n">
        <v>0.01032949838505789</v>
      </c>
      <c r="DV196" s="21" t="n">
        <v>0.004054852916839687</v>
      </c>
      <c r="DW196" s="21" t="n">
        <v>0.006141069214719293</v>
      </c>
      <c r="DX196" s="21" t="n">
        <v>0.006723096809569688</v>
      </c>
      <c r="DY196" s="21" t="n">
        <v>0.003438086898426404</v>
      </c>
      <c r="DZ196" s="21" t="n">
        <v>0.003617422773738752</v>
      </c>
      <c r="EA196" s="21" t="n">
        <v>0.003612923972612933</v>
      </c>
      <c r="EB196" s="21" t="n">
        <v>0.003958872550342144</v>
      </c>
      <c r="EC196" s="21" t="n">
        <v>0.003541470038136164</v>
      </c>
      <c r="ED196" s="21" t="n">
        <v>0.003922084135514904</v>
      </c>
      <c r="EE196" s="21" t="n">
        <v>0.004560153510998983</v>
      </c>
      <c r="EF196" s="21" t="n">
        <v>0.008623026029902173</v>
      </c>
      <c r="EG196" s="21" t="n">
        <v>0.00350668785655665</v>
      </c>
      <c r="EH196" s="21" t="n">
        <v>0.008569991253024888</v>
      </c>
      <c r="EI196" s="21" t="n">
        <v>0.005006194112874418</v>
      </c>
      <c r="EJ196" s="21" t="n">
        <v>0.0035420607254981</v>
      </c>
      <c r="EK196" s="21" t="n">
        <v>0.005369577368265654</v>
      </c>
      <c r="EL196" s="21" t="n">
        <v>0.005755680585085434</v>
      </c>
      <c r="EM196" s="21" t="n">
        <v>0.004320849370607797</v>
      </c>
      <c r="EN196" s="21" t="n">
        <v>0.004321638999991797</v>
      </c>
      <c r="EO196" s="21" t="n">
        <v>0.004338708809879243</v>
      </c>
      <c r="EP196" s="21" t="n">
        <v>0.004354267140423337</v>
      </c>
      <c r="EQ196" s="21" t="n">
        <v>0.008388951978646891</v>
      </c>
      <c r="ER196" s="21" t="n">
        <v>0.003011076487604569</v>
      </c>
      <c r="ES196" s="21" t="n">
        <v>0.005953924611334743</v>
      </c>
      <c r="ET196" s="21" t="n">
        <v>0.003637997961594811</v>
      </c>
      <c r="EU196" s="21" t="n">
        <v>0.005115373354258516</v>
      </c>
      <c r="EV196" s="21" t="n">
        <v>0.003454586626470713</v>
      </c>
      <c r="EW196" s="21" t="n">
        <v>0.00739529427683049</v>
      </c>
      <c r="EX196" s="21" t="n">
        <v>0.007395294276830492</v>
      </c>
      <c r="EY196" s="21" t="n">
        <v>0.01373647694881396</v>
      </c>
      <c r="EZ196" s="21" t="n">
        <v>0.01377713475521132</v>
      </c>
      <c r="FA196" s="21" t="n">
        <v>0.002170526769767986</v>
      </c>
      <c r="FB196" s="21" t="n">
        <v>0.0106238817055984</v>
      </c>
      <c r="FC196" s="21" t="n">
        <v>0.05945946041757295</v>
      </c>
      <c r="FD196" s="21" t="n">
        <v>0.05946053031580363</v>
      </c>
      <c r="FE196" s="21" t="n">
        <v>0.01295540719596668</v>
      </c>
      <c r="FF196" s="21" t="n">
        <v>0.01295540719596668</v>
      </c>
      <c r="FG196" s="21" t="n">
        <v>0.01295540719596668</v>
      </c>
      <c r="FH196" s="21" t="n">
        <v>0.01295540719596668</v>
      </c>
      <c r="FI196" s="21" t="n">
        <v>0.007494584228124509</v>
      </c>
      <c r="FJ196" s="21" t="n">
        <v>0.005402824391315447</v>
      </c>
      <c r="FK196" s="21" t="n">
        <v>0.005447077976228774</v>
      </c>
      <c r="FL196" s="21" t="n">
        <v>0.005853930930233114</v>
      </c>
      <c r="FM196" s="21" t="n">
        <v>0.006822967217830486</v>
      </c>
      <c r="FN196" s="21" t="n">
        <v>0.006822967217830485</v>
      </c>
      <c r="FO196" s="21" t="n">
        <v>0.00374618643572473</v>
      </c>
      <c r="FP196" s="21" t="n">
        <v>0.006455773017604718</v>
      </c>
      <c r="FQ196" s="21" t="n">
        <v>0.00374618643572473</v>
      </c>
      <c r="FR196" s="21" t="n">
        <v>0.005499176589187781</v>
      </c>
      <c r="FS196" s="21" t="n">
        <v>0.005499176589187782</v>
      </c>
      <c r="FT196" s="21" t="n">
        <v>0.005499176589187781</v>
      </c>
      <c r="FU196" s="21" t="n">
        <v>0.005499176589187779</v>
      </c>
      <c r="FV196" s="21" t="n">
        <v>0.005499176589187781</v>
      </c>
      <c r="FW196" s="21" t="n">
        <v>0.005499176589187782</v>
      </c>
      <c r="FX196" s="21" t="n">
        <v>0.003746186435724729</v>
      </c>
      <c r="FY196" s="21" t="n">
        <v>0.004925218188310615</v>
      </c>
      <c r="FZ196" s="21" t="n">
        <v>0.003020070393670072</v>
      </c>
      <c r="GA196" s="21" t="n">
        <v>0.0007721322225887871</v>
      </c>
      <c r="GB196" s="21" t="n">
        <v>0.01030584574630239</v>
      </c>
      <c r="GC196" s="21" t="n">
        <v>1.004321139447763</v>
      </c>
      <c r="GD196" s="21" t="n">
        <v>0.015239540779369</v>
      </c>
      <c r="GE196" s="21" t="n">
        <v>0.005090385503022432</v>
      </c>
      <c r="GF196" s="21" t="n">
        <v>0.002654682827302148</v>
      </c>
      <c r="GG196" s="21" t="n">
        <v>0.006573495224111373</v>
      </c>
      <c r="GH196" s="21" t="n">
        <v>0.00638974907705699</v>
      </c>
      <c r="GI196" s="21" t="n">
        <v>0.009109030847128543</v>
      </c>
      <c r="GJ196" s="21" t="n">
        <v>0.006568690711055663</v>
      </c>
      <c r="GK196" s="21" t="n">
        <v>0.03025779108080419</v>
      </c>
      <c r="GL196" s="21" t="n">
        <v>0.01408892379121856</v>
      </c>
      <c r="GM196" s="21" t="n">
        <v>0.01408892379121856</v>
      </c>
      <c r="GN196" s="21" t="n">
        <v>0.006573495224111374</v>
      </c>
      <c r="GO196" s="21" t="n">
        <v>0.006573495224111374</v>
      </c>
      <c r="GP196" s="21" t="n">
        <v>0.006312054198577078</v>
      </c>
      <c r="GQ196" s="21" t="n">
        <v>0.004886826566462618</v>
      </c>
      <c r="GR196" s="21" t="n">
        <v>0.0164379113225389</v>
      </c>
      <c r="GS196" s="21" t="n">
        <v>0.005301615922802398</v>
      </c>
      <c r="GT196" s="21" t="n">
        <v>0.02050352983738531</v>
      </c>
      <c r="GU196" s="21" t="n">
        <v>0.01330734606555698</v>
      </c>
      <c r="GV196" s="21" t="n">
        <v>0.004280974311273487</v>
      </c>
      <c r="GW196" s="21" t="n">
        <v>0.005214648456200084</v>
      </c>
      <c r="GX196" s="21" t="n">
        <v>0.004327115726785313</v>
      </c>
      <c r="GY196" s="21" t="n">
        <v>0.003738271159030645</v>
      </c>
      <c r="GZ196" s="21" t="n">
        <v>0.003963225385005533</v>
      </c>
      <c r="HA196" s="21" t="n">
        <v>0.0007477280186678647</v>
      </c>
      <c r="HB196" s="21" t="n">
        <v>0.003433131526360309</v>
      </c>
      <c r="HC196" s="21" t="n">
        <v>0.001690120957694801</v>
      </c>
      <c r="HD196" s="21" t="n">
        <v>0.00343313152636031</v>
      </c>
      <c r="HE196" s="21" t="n">
        <v>0.00343313152636031</v>
      </c>
      <c r="HF196" s="21" t="n">
        <v>0.02144812616651917</v>
      </c>
      <c r="HG196" s="21" t="n">
        <v>0.003833748073874951</v>
      </c>
      <c r="HH196" s="21" t="n">
        <v>0.00383374807387495</v>
      </c>
      <c r="HI196" s="21" t="n">
        <v>0.003833748073874951</v>
      </c>
      <c r="HJ196" s="21" t="n">
        <v>0.01395943758587844</v>
      </c>
      <c r="HK196" s="21" t="n">
        <v>0.01408892379121857</v>
      </c>
      <c r="HL196" s="21" t="n">
        <v>0.0140331593482636</v>
      </c>
      <c r="HM196" s="21" t="n">
        <v>0.001199788939319396</v>
      </c>
      <c r="HN196" s="21" t="n">
        <v>0.001199788939319395</v>
      </c>
      <c r="HO196" s="21" t="n">
        <v>0.001199788939319395</v>
      </c>
      <c r="HP196" s="21" t="n">
        <v>0</v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22" t="n">
        <v>0.004456760810870948</v>
      </c>
      <c r="D197" s="22" t="n">
        <v>0.004457817098317101</v>
      </c>
      <c r="E197" s="22" t="n">
        <v>0.004591297969077795</v>
      </c>
      <c r="F197" s="22" t="n">
        <v>0.004444868329484693</v>
      </c>
      <c r="G197" s="22" t="n">
        <v>0.003846184844803562</v>
      </c>
      <c r="H197" s="22" t="n">
        <v>0.004457380682379849</v>
      </c>
      <c r="I197" s="22" t="n">
        <v>0.00445672683337961</v>
      </c>
      <c r="J197" s="22" t="n">
        <v>0.004456726833379611</v>
      </c>
      <c r="K197" s="22" t="n">
        <v>0.004456473839030193</v>
      </c>
      <c r="L197" s="22" t="n">
        <v>0.003440673458369958</v>
      </c>
      <c r="M197" s="22" t="n">
        <v>0.003338553706733762</v>
      </c>
      <c r="N197" s="22" t="n">
        <v>0.00285883797780283</v>
      </c>
      <c r="O197" s="22" t="n">
        <v>0.003410644497916334</v>
      </c>
      <c r="P197" s="22" t="n">
        <v>0.004663115118419824</v>
      </c>
      <c r="Q197" s="22" t="n">
        <v>0.005766406710599352</v>
      </c>
      <c r="R197" s="22" t="n">
        <v>0.005766406710599353</v>
      </c>
      <c r="S197" s="22" t="n">
        <v>0.002418654476457008</v>
      </c>
      <c r="T197" s="22" t="n">
        <v>0.002418654476457008</v>
      </c>
      <c r="U197" s="22" t="n">
        <v>0.002996390160875199</v>
      </c>
      <c r="V197" s="22" t="n">
        <v>0.003296251833155983</v>
      </c>
      <c r="W197" s="22" t="n">
        <v>0.003975951535022203</v>
      </c>
      <c r="X197" s="22" t="n">
        <v>0.003563106877924301</v>
      </c>
      <c r="Y197" s="22" t="n">
        <v>0.00429784002963393</v>
      </c>
      <c r="Z197" s="22" t="n">
        <v>0.006235068617089163</v>
      </c>
      <c r="AA197" s="22" t="n">
        <v>0.006328987827330479</v>
      </c>
      <c r="AB197" s="22" t="n">
        <v>0.005875051340240685</v>
      </c>
      <c r="AC197" s="22" t="n">
        <v>0.003498376454725008</v>
      </c>
      <c r="AD197" s="22" t="n">
        <v>0.003487813943127871</v>
      </c>
      <c r="AE197" s="22" t="n">
        <v>0.007616464663079625</v>
      </c>
      <c r="AF197" s="22" t="n">
        <v>0.007632262662543767</v>
      </c>
      <c r="AG197" s="22" t="n">
        <v>0.004652344124708796</v>
      </c>
      <c r="AH197" s="22" t="n">
        <v>0.004546963371121427</v>
      </c>
      <c r="AI197" s="22" t="n">
        <v>0.01497181711581485</v>
      </c>
      <c r="AJ197" s="22" t="n">
        <v>0.007497227704154623</v>
      </c>
      <c r="AK197" s="22" t="n">
        <v>0.005181508940089801</v>
      </c>
      <c r="AL197" s="22" t="n">
        <v>0.00984198224468708</v>
      </c>
      <c r="AM197" s="22" t="n">
        <v>0.004707809340964645</v>
      </c>
      <c r="AN197" s="22" t="n">
        <v>0.005444774598097236</v>
      </c>
      <c r="AO197" s="22" t="n">
        <v>0.01341655932665884</v>
      </c>
      <c r="AP197" s="22" t="n">
        <v>0.00404206203456935</v>
      </c>
      <c r="AQ197" s="22" t="n">
        <v>0.01875329814421766</v>
      </c>
      <c r="AR197" s="22" t="n">
        <v>0.007554106358087255</v>
      </c>
      <c r="AS197" s="22" t="n">
        <v>0.08187185634797185</v>
      </c>
      <c r="AT197" s="22" t="n">
        <v>0.004194339208164788</v>
      </c>
      <c r="AU197" s="22" t="n">
        <v>0</v>
      </c>
      <c r="AV197" s="22" t="n">
        <v>0.004149512359347858</v>
      </c>
      <c r="AW197" s="22" t="n">
        <v>0.004228987077504078</v>
      </c>
      <c r="AX197" s="22" t="n">
        <v>0.004546226447780641</v>
      </c>
      <c r="AY197" s="22" t="n">
        <v>0.004256901526186956</v>
      </c>
      <c r="AZ197" s="22" t="n">
        <v>0.004152144622014148</v>
      </c>
      <c r="BA197" s="22" t="n">
        <v>0.004149968680027378</v>
      </c>
      <c r="BB197" s="22" t="n">
        <v>0.005247359090005618</v>
      </c>
      <c r="BC197" s="22" t="n">
        <v>0.004149522401033152</v>
      </c>
      <c r="BD197" s="22" t="n">
        <v>0.004274341982488723</v>
      </c>
      <c r="BE197" s="22" t="n">
        <v>0.004162685704881299</v>
      </c>
      <c r="BF197" s="22" t="n">
        <v>0.004934984948262615</v>
      </c>
      <c r="BG197" s="22" t="n">
        <v>0.008140937978976486</v>
      </c>
      <c r="BH197" s="22" t="n">
        <v>0.003306770553192073</v>
      </c>
      <c r="BI197" s="22" t="n">
        <v>0.003318462497618025</v>
      </c>
      <c r="BJ197" s="22" t="n">
        <v>0.00329521992848504</v>
      </c>
      <c r="BK197" s="22" t="n">
        <v>0.003285420615334093</v>
      </c>
      <c r="BL197" s="22" t="n">
        <v>0.009414915824324625</v>
      </c>
      <c r="BM197" s="22" t="n">
        <v>0.03085371397081751</v>
      </c>
      <c r="BN197" s="22" t="n">
        <v>0.02363884261271675</v>
      </c>
      <c r="BO197" s="22" t="n">
        <v>0.00772444483761533</v>
      </c>
      <c r="BP197" s="22" t="n">
        <v>0.006355298806624546</v>
      </c>
      <c r="BQ197" s="22" t="n">
        <v>0.005599801468426777</v>
      </c>
      <c r="BR197" s="22" t="n">
        <v>0.00614790343973675</v>
      </c>
      <c r="BS197" s="22" t="n">
        <v>0.006145967615828599</v>
      </c>
      <c r="BT197" s="22" t="n">
        <v>0.006300601034116302</v>
      </c>
      <c r="BU197" s="22" t="n">
        <v>0.005110845767517473</v>
      </c>
      <c r="BV197" s="22" t="n">
        <v>0.006222448759230077</v>
      </c>
      <c r="BW197" s="22" t="n">
        <v>0.006145967615828599</v>
      </c>
      <c r="BX197" s="22" t="n">
        <v>0.01233392462252237</v>
      </c>
      <c r="BY197" s="22" t="n">
        <v>0.009458916800372454</v>
      </c>
      <c r="BZ197" s="22" t="n">
        <v>0.01041598813188713</v>
      </c>
      <c r="CA197" s="22" t="n">
        <v>0.01047491953042114</v>
      </c>
      <c r="CB197" s="22" t="n">
        <v>0.01030404911901225</v>
      </c>
      <c r="CC197" s="22" t="n">
        <v>0.01543593745985627</v>
      </c>
      <c r="CD197" s="22" t="n">
        <v>0.01615858121205264</v>
      </c>
      <c r="CE197" s="22" t="n">
        <v>0.01147411284931065</v>
      </c>
      <c r="CF197" s="22" t="n">
        <v>0.01101442391795474</v>
      </c>
      <c r="CG197" s="22" t="n">
        <v>0.01093334501581439</v>
      </c>
      <c r="CH197" s="22" t="n">
        <v>0.009075609649084939</v>
      </c>
      <c r="CI197" s="22" t="n">
        <v>0.009609316113639358</v>
      </c>
      <c r="CJ197" s="22" t="n">
        <v>0.02013078723075147</v>
      </c>
      <c r="CK197" s="22" t="n">
        <v>0.0101294189573321</v>
      </c>
      <c r="CL197" s="22" t="n">
        <v>0.009396964798326789</v>
      </c>
      <c r="CM197" s="22" t="n">
        <v>0.003533398920562306</v>
      </c>
      <c r="CN197" s="22" t="n">
        <v>0.003525559934138492</v>
      </c>
      <c r="CO197" s="22" t="n">
        <v>0.003531880581040679</v>
      </c>
      <c r="CP197" s="22" t="n">
        <v>0.00352592385501403</v>
      </c>
      <c r="CQ197" s="22" t="n">
        <v>0.003524981928360954</v>
      </c>
      <c r="CR197" s="22" t="n">
        <v>0.003603578703513101</v>
      </c>
      <c r="CS197" s="22" t="n">
        <v>0.004153617844112273</v>
      </c>
      <c r="CT197" s="22" t="n">
        <v>0.004152091490689374</v>
      </c>
      <c r="CU197" s="22" t="n">
        <v>0.004039627483764795</v>
      </c>
      <c r="CV197" s="22" t="n">
        <v>0.004274811722266792</v>
      </c>
      <c r="CW197" s="22" t="n">
        <v>0.004060305280259204</v>
      </c>
      <c r="CX197" s="22" t="n">
        <v>0.004730813447043118</v>
      </c>
      <c r="CY197" s="22" t="n">
        <v>0.007321546746454249</v>
      </c>
      <c r="CZ197" s="22" t="n">
        <v>0.006658958861514391</v>
      </c>
      <c r="DA197" s="22" t="n">
        <v>0.00496226319150808</v>
      </c>
      <c r="DB197" s="22" t="n">
        <v>0.005173488884892919</v>
      </c>
      <c r="DC197" s="22" t="n">
        <v>0.002894956727970208</v>
      </c>
      <c r="DD197" s="22" t="n">
        <v>0.002864078821292414</v>
      </c>
      <c r="DE197" s="22" t="n">
        <v>0.003318887051813737</v>
      </c>
      <c r="DF197" s="22" t="n">
        <v>0.004520363247907317</v>
      </c>
      <c r="DG197" s="22" t="n">
        <v>0.004461817205996433</v>
      </c>
      <c r="DH197" s="22" t="n">
        <v>0.003943547577780948</v>
      </c>
      <c r="DI197" s="22" t="n">
        <v>0.01698567470634216</v>
      </c>
      <c r="DJ197" s="22" t="n">
        <v>0.005076374219433479</v>
      </c>
      <c r="DK197" s="22" t="n">
        <v>0.004904638347701423</v>
      </c>
      <c r="DL197" s="22" t="n">
        <v>0.004953399143657576</v>
      </c>
      <c r="DM197" s="22" t="n">
        <v>0.004706169908831331</v>
      </c>
      <c r="DN197" s="22" t="n">
        <v>0.004946981954571151</v>
      </c>
      <c r="DO197" s="22" t="n">
        <v>0.005605011704302244</v>
      </c>
      <c r="DP197" s="22" t="n">
        <v>0.004773213511817908</v>
      </c>
      <c r="DQ197" s="22" t="n">
        <v>0.004696642831514872</v>
      </c>
      <c r="DR197" s="22" t="n">
        <v>0.006509214663016058</v>
      </c>
      <c r="DS197" s="22" t="n">
        <v>0.005557671593555614</v>
      </c>
      <c r="DT197" s="22" t="n">
        <v>0.006756602780424994</v>
      </c>
      <c r="DU197" s="22" t="n">
        <v>0.00556730696517108</v>
      </c>
      <c r="DV197" s="22" t="n">
        <v>0.006715479953852452</v>
      </c>
      <c r="DW197" s="22" t="n">
        <v>0.00499896059800478</v>
      </c>
      <c r="DX197" s="22" t="n">
        <v>0.008965352988097156</v>
      </c>
      <c r="DY197" s="22" t="n">
        <v>0.006692130530384612</v>
      </c>
      <c r="DZ197" s="22" t="n">
        <v>0.006404686422317648</v>
      </c>
      <c r="EA197" s="22" t="n">
        <v>0.008979604555358759</v>
      </c>
      <c r="EB197" s="22" t="n">
        <v>0.004014365724121488</v>
      </c>
      <c r="EC197" s="22" t="n">
        <v>0.00407780488083353</v>
      </c>
      <c r="ED197" s="22" t="n">
        <v>0.004429475375254042</v>
      </c>
      <c r="EE197" s="22" t="n">
        <v>0.006208518693130293</v>
      </c>
      <c r="EF197" s="22" t="n">
        <v>0.009282604899811238</v>
      </c>
      <c r="EG197" s="22" t="n">
        <v>0.005249330557470688</v>
      </c>
      <c r="EH197" s="22" t="n">
        <v>0.00922512408477443</v>
      </c>
      <c r="EI197" s="22" t="n">
        <v>0.02961392280345999</v>
      </c>
      <c r="EJ197" s="22" t="n">
        <v>0.008113500498060651</v>
      </c>
      <c r="EK197" s="22" t="n">
        <v>0.01638950086553364</v>
      </c>
      <c r="EL197" s="22" t="n">
        <v>0.01708142098434965</v>
      </c>
      <c r="EM197" s="22" t="n">
        <v>0.007468035414963631</v>
      </c>
      <c r="EN197" s="22" t="n">
        <v>0.007457590414223646</v>
      </c>
      <c r="EO197" s="22" t="n">
        <v>0.007417399189320739</v>
      </c>
      <c r="EP197" s="22" t="n">
        <v>0.007687580130154258</v>
      </c>
      <c r="EQ197" s="22" t="n">
        <v>0.003052334157941612</v>
      </c>
      <c r="ER197" s="22" t="n">
        <v>0.003602367032357206</v>
      </c>
      <c r="ES197" s="22" t="n">
        <v>0.006183601069672257</v>
      </c>
      <c r="ET197" s="22" t="n">
        <v>0.007408142147282137</v>
      </c>
      <c r="EU197" s="22" t="n">
        <v>0.01607726342859688</v>
      </c>
      <c r="EV197" s="22" t="n">
        <v>0.008223994500808015</v>
      </c>
      <c r="EW197" s="22" t="n">
        <v>0.005360848625162314</v>
      </c>
      <c r="EX197" s="22" t="n">
        <v>0.005360848625162315</v>
      </c>
      <c r="EY197" s="22" t="n">
        <v>0.007074850249394384</v>
      </c>
      <c r="EZ197" s="22" t="n">
        <v>0.007070305842306005</v>
      </c>
      <c r="FA197" s="22" t="n">
        <v>0.006016347045049557</v>
      </c>
      <c r="FB197" s="22" t="n">
        <v>0.001373648241557971</v>
      </c>
      <c r="FC197" s="22" t="n">
        <v>0.006411875595808738</v>
      </c>
      <c r="FD197" s="22" t="n">
        <v>0.006411855102301553</v>
      </c>
      <c r="FE197" s="22" t="n">
        <v>0.00478866462754677</v>
      </c>
      <c r="FF197" s="22" t="n">
        <v>0.00478866462754677</v>
      </c>
      <c r="FG197" s="22" t="n">
        <v>0.004788664627546772</v>
      </c>
      <c r="FH197" s="22" t="n">
        <v>0.004788664627546771</v>
      </c>
      <c r="FI197" s="22" t="n">
        <v>0.004391897071322982</v>
      </c>
      <c r="FJ197" s="22" t="n">
        <v>0.003974319576662558</v>
      </c>
      <c r="FK197" s="22" t="n">
        <v>0.004025471249863286</v>
      </c>
      <c r="FL197" s="22" t="n">
        <v>0.004495742966487813</v>
      </c>
      <c r="FM197" s="22" t="n">
        <v>0.00382759679302909</v>
      </c>
      <c r="FN197" s="22" t="n">
        <v>0.003827596793029089</v>
      </c>
      <c r="FO197" s="22" t="n">
        <v>0.008689052673569616</v>
      </c>
      <c r="FP197" s="22" t="n">
        <v>0.00833424811125425</v>
      </c>
      <c r="FQ197" s="22" t="n">
        <v>0.008689052673569616</v>
      </c>
      <c r="FR197" s="22" t="n">
        <v>0.005999874818282029</v>
      </c>
      <c r="FS197" s="22" t="n">
        <v>0.00599987481828203</v>
      </c>
      <c r="FT197" s="22" t="n">
        <v>0.005999874818282029</v>
      </c>
      <c r="FU197" s="22" t="n">
        <v>0.005999874818282027</v>
      </c>
      <c r="FV197" s="22" t="n">
        <v>0.005999874818282029</v>
      </c>
      <c r="FW197" s="22" t="n">
        <v>0.005999874818282031</v>
      </c>
      <c r="FX197" s="22" t="n">
        <v>0.008689052673569614</v>
      </c>
      <c r="FY197" s="22" t="n">
        <v>0.005895045815013661</v>
      </c>
      <c r="FZ197" s="22" t="n">
        <v>0.003107969583663789</v>
      </c>
      <c r="GA197" s="22" t="n">
        <v>0.0003891808444410465</v>
      </c>
      <c r="GB197" s="22" t="n">
        <v>0.004774118052703811</v>
      </c>
      <c r="GC197" s="22" t="n">
        <v>0.004310506145168793</v>
      </c>
      <c r="GD197" s="22" t="n">
        <v>1.054095898299596</v>
      </c>
      <c r="GE197" s="22" t="n">
        <v>0.01132893200987181</v>
      </c>
      <c r="GF197" s="22" t="n">
        <v>0.005487067039486113</v>
      </c>
      <c r="GG197" s="22" t="n">
        <v>0.01517636999650918</v>
      </c>
      <c r="GH197" s="22" t="n">
        <v>0.01427040428129666</v>
      </c>
      <c r="GI197" s="22" t="n">
        <v>0.03124205661622336</v>
      </c>
      <c r="GJ197" s="22" t="n">
        <v>0.01523394520946229</v>
      </c>
      <c r="GK197" s="22" t="n">
        <v>0.03100246175808792</v>
      </c>
      <c r="GL197" s="22" t="n">
        <v>0.06913372950036038</v>
      </c>
      <c r="GM197" s="22" t="n">
        <v>0.06913372950036038</v>
      </c>
      <c r="GN197" s="22" t="n">
        <v>0.01517636999650918</v>
      </c>
      <c r="GO197" s="22" t="n">
        <v>0.01517636999650918</v>
      </c>
      <c r="GP197" s="22" t="n">
        <v>0.01449729654646398</v>
      </c>
      <c r="GQ197" s="22" t="n">
        <v>0.007364883529190519</v>
      </c>
      <c r="GR197" s="22" t="n">
        <v>0.05801301921675916</v>
      </c>
      <c r="GS197" s="22" t="n">
        <v>0.004453187186063913</v>
      </c>
      <c r="GT197" s="22" t="n">
        <v>0.01080105455680919</v>
      </c>
      <c r="GU197" s="22" t="n">
        <v>0.02819075072609273</v>
      </c>
      <c r="GV197" s="22" t="n">
        <v>0.006574821026546929</v>
      </c>
      <c r="GW197" s="22" t="n">
        <v>0.007786635208389054</v>
      </c>
      <c r="GX197" s="22" t="n">
        <v>0.004311570999003077</v>
      </c>
      <c r="GY197" s="22" t="n">
        <v>0.007963225768295622</v>
      </c>
      <c r="GZ197" s="22" t="n">
        <v>0.006592610199387139</v>
      </c>
      <c r="HA197" s="22" t="n">
        <v>0.002069883686152044</v>
      </c>
      <c r="HB197" s="22" t="n">
        <v>0.003195074798894458</v>
      </c>
      <c r="HC197" s="22" t="n">
        <v>0.00272215338856984</v>
      </c>
      <c r="HD197" s="22" t="n">
        <v>0.003195074798894459</v>
      </c>
      <c r="HE197" s="22" t="n">
        <v>0.003195074798894459</v>
      </c>
      <c r="HF197" s="22" t="n">
        <v>0.004198874306649943</v>
      </c>
      <c r="HG197" s="22" t="n">
        <v>0.007375894351123377</v>
      </c>
      <c r="HH197" s="22" t="n">
        <v>0.007375894351123376</v>
      </c>
      <c r="HI197" s="22" t="n">
        <v>0.007375894351123376</v>
      </c>
      <c r="HJ197" s="22" t="n">
        <v>0.06839208055306292</v>
      </c>
      <c r="HK197" s="22" t="n">
        <v>0.0691337295003604</v>
      </c>
      <c r="HL197" s="22" t="n">
        <v>0.06881433145864975</v>
      </c>
      <c r="HM197" s="22" t="n">
        <v>0.003784386678072854</v>
      </c>
      <c r="HN197" s="22" t="n">
        <v>0.003784386678072854</v>
      </c>
      <c r="HO197" s="22" t="n">
        <v>0.003784386678072853</v>
      </c>
      <c r="HP197" s="22" t="n">
        <v>0</v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21" t="n">
        <v>0.0001854693492280078</v>
      </c>
      <c r="D198" s="21" t="n">
        <v>0.0001854472130058486</v>
      </c>
      <c r="E198" s="21" t="n">
        <v>0.0001816799799349597</v>
      </c>
      <c r="F198" s="21" t="n">
        <v>0.0001848821495437741</v>
      </c>
      <c r="G198" s="21" t="n">
        <v>0.0001446803771416406</v>
      </c>
      <c r="H198" s="21" t="n">
        <v>0.0001854184162249075</v>
      </c>
      <c r="I198" s="21" t="n">
        <v>0.0001854581045256533</v>
      </c>
      <c r="J198" s="21" t="n">
        <v>0.0001854581045256533</v>
      </c>
      <c r="K198" s="21" t="n">
        <v>0.0001854683996362216</v>
      </c>
      <c r="L198" s="21" t="n">
        <v>9.04266255881036e-05</v>
      </c>
      <c r="M198" s="21" t="n">
        <v>8.899970527103037e-05</v>
      </c>
      <c r="N198" s="21" t="n">
        <v>9.978850009757326e-05</v>
      </c>
      <c r="O198" s="21" t="n">
        <v>0.0001427639499493019</v>
      </c>
      <c r="P198" s="21" t="n">
        <v>0.0003208889835782605</v>
      </c>
      <c r="Q198" s="21" t="n">
        <v>0.005886095458241697</v>
      </c>
      <c r="R198" s="21" t="n">
        <v>0.005886095458241697</v>
      </c>
      <c r="S198" s="21" t="n">
        <v>0.0001047538250231355</v>
      </c>
      <c r="T198" s="21" t="n">
        <v>0.0001047538250231355</v>
      </c>
      <c r="U198" s="21" t="n">
        <v>0.000345401498373531</v>
      </c>
      <c r="V198" s="21" t="n">
        <v>0.0003190165037675906</v>
      </c>
      <c r="W198" s="21" t="n">
        <v>0.002594057777035834</v>
      </c>
      <c r="X198" s="21" t="n">
        <v>8.684889763851689e-05</v>
      </c>
      <c r="Y198" s="21" t="n">
        <v>0.000165008103580491</v>
      </c>
      <c r="Z198" s="21" t="n">
        <v>0.0001580344217299601</v>
      </c>
      <c r="AA198" s="21" t="n">
        <v>0.0001612730963696539</v>
      </c>
      <c r="AB198" s="21" t="n">
        <v>0.0001457274240297915</v>
      </c>
      <c r="AC198" s="21" t="n">
        <v>0.0001315910818405636</v>
      </c>
      <c r="AD198" s="21" t="n">
        <v>0.0001307970351632224</v>
      </c>
      <c r="AE198" s="21" t="n">
        <v>0.0001214766172336547</v>
      </c>
      <c r="AF198" s="21" t="n">
        <v>0.0001218380073142958</v>
      </c>
      <c r="AG198" s="21" t="n">
        <v>0.0002123179513348215</v>
      </c>
      <c r="AH198" s="21" t="n">
        <v>0.0002132965885766253</v>
      </c>
      <c r="AI198" s="21" t="n">
        <v>0.0001483664404284349</v>
      </c>
      <c r="AJ198" s="21" t="n">
        <v>0.0001526727778081787</v>
      </c>
      <c r="AK198" s="21" t="n">
        <v>0.0001794492452269061</v>
      </c>
      <c r="AL198" s="21" t="n">
        <v>0.0001496345390441684</v>
      </c>
      <c r="AM198" s="21" t="n">
        <v>0.0001336242800828409</v>
      </c>
      <c r="AN198" s="21" t="n">
        <v>0.0001349416107225021</v>
      </c>
      <c r="AO198" s="21" t="n">
        <v>0.0001622376134588384</v>
      </c>
      <c r="AP198" s="21" t="n">
        <v>8.07342633091307e-05</v>
      </c>
      <c r="AQ198" s="21" t="n">
        <v>0.0002195430374036326</v>
      </c>
      <c r="AR198" s="21" t="n">
        <v>0.0002101187380844764</v>
      </c>
      <c r="AS198" s="21" t="n">
        <v>0.0001597431784426615</v>
      </c>
      <c r="AT198" s="21" t="n">
        <v>0.0001979427022114976</v>
      </c>
      <c r="AU198" s="21" t="n">
        <v>0</v>
      </c>
      <c r="AV198" s="21" t="n">
        <v>0.000197959597090794</v>
      </c>
      <c r="AW198" s="21" t="n">
        <v>0.0001997136147900689</v>
      </c>
      <c r="AX198" s="21" t="n">
        <v>0.0002019385866994702</v>
      </c>
      <c r="AY198" s="21" t="n">
        <v>0.0001948396000995887</v>
      </c>
      <c r="AZ198" s="21" t="n">
        <v>0.0001973738655442978</v>
      </c>
      <c r="BA198" s="21" t="n">
        <v>0.0001979484728837001</v>
      </c>
      <c r="BB198" s="21" t="n">
        <v>0.0002047920253193331</v>
      </c>
      <c r="BC198" s="21" t="n">
        <v>0.0001978728669948789</v>
      </c>
      <c r="BD198" s="21" t="n">
        <v>8.850812232305408e-05</v>
      </c>
      <c r="BE198" s="21" t="n">
        <v>8.418133296428663e-05</v>
      </c>
      <c r="BF198" s="21" t="n">
        <v>0.0001428375639807351</v>
      </c>
      <c r="BG198" s="21" t="n">
        <v>0.0001346189947233219</v>
      </c>
      <c r="BH198" s="21" t="n">
        <v>0.0001387231205426928</v>
      </c>
      <c r="BI198" s="21" t="n">
        <v>0.0001374360623593694</v>
      </c>
      <c r="BJ198" s="21" t="n">
        <v>0.0001385334973621239</v>
      </c>
      <c r="BK198" s="21" t="n">
        <v>0.0001385156529151907</v>
      </c>
      <c r="BL198" s="21" t="n">
        <v>0.0001923139281534469</v>
      </c>
      <c r="BM198" s="21" t="n">
        <v>8.982284828604295e-05</v>
      </c>
      <c r="BN198" s="21" t="n">
        <v>9.893788859967647e-05</v>
      </c>
      <c r="BO198" s="21" t="n">
        <v>0.0001220358013524624</v>
      </c>
      <c r="BP198" s="21" t="n">
        <v>0.0001330524044665976</v>
      </c>
      <c r="BQ198" s="21" t="n">
        <v>0.0001224393013108748</v>
      </c>
      <c r="BR198" s="21" t="n">
        <v>0.002538875561335195</v>
      </c>
      <c r="BS198" s="21" t="n">
        <v>0.002539846016669663</v>
      </c>
      <c r="BT198" s="21" t="n">
        <v>0.002465008046018056</v>
      </c>
      <c r="BU198" s="21" t="n">
        <v>0.002424935913617233</v>
      </c>
      <c r="BV198" s="21" t="n">
        <v>0.002502319965357178</v>
      </c>
      <c r="BW198" s="21" t="n">
        <v>0.002539846016669663</v>
      </c>
      <c r="BX198" s="21" t="n">
        <v>0.0005777616349435318</v>
      </c>
      <c r="BY198" s="21" t="n">
        <v>0.0006146129804844767</v>
      </c>
      <c r="BZ198" s="21" t="n">
        <v>0.000601453337132105</v>
      </c>
      <c r="CA198" s="21" t="n">
        <v>0.0003705604822542339</v>
      </c>
      <c r="CB198" s="21" t="n">
        <v>0.0004977884386589608</v>
      </c>
      <c r="CC198" s="21" t="n">
        <v>0.0004757730507897601</v>
      </c>
      <c r="CD198" s="21" t="n">
        <v>0.0004477017127579927</v>
      </c>
      <c r="CE198" s="21" t="n">
        <v>0.0002482408094707554</v>
      </c>
      <c r="CF198" s="21" t="n">
        <v>0.0002103648983308164</v>
      </c>
      <c r="CG198" s="21" t="n">
        <v>0.0002460647016213843</v>
      </c>
      <c r="CH198" s="21" t="n">
        <v>0.0007484676656484119</v>
      </c>
      <c r="CI198" s="21" t="n">
        <v>0.0002071146007539967</v>
      </c>
      <c r="CJ198" s="21" t="n">
        <v>0.0002201366235016161</v>
      </c>
      <c r="CK198" s="21" t="n">
        <v>0.0002585810044580683</v>
      </c>
      <c r="CL198" s="21" t="n">
        <v>0.0003008592238010238</v>
      </c>
      <c r="CM198" s="21" t="n">
        <v>0.0002805424314448376</v>
      </c>
      <c r="CN198" s="21" t="n">
        <v>0.0002822634741567183</v>
      </c>
      <c r="CO198" s="21" t="n">
        <v>0.000282673982834283</v>
      </c>
      <c r="CP198" s="21" t="n">
        <v>0.0002819468754423129</v>
      </c>
      <c r="CQ198" s="21" t="n">
        <v>0.0002822259342670467</v>
      </c>
      <c r="CR198" s="21" t="n">
        <v>0.0002804662241753356</v>
      </c>
      <c r="CS198" s="21" t="n">
        <v>0.0001112343442383923</v>
      </c>
      <c r="CT198" s="21" t="n">
        <v>0.0001062768876570349</v>
      </c>
      <c r="CU198" s="21" t="n">
        <v>0.0001085574887602067</v>
      </c>
      <c r="CV198" s="21" t="n">
        <v>0.0001084766214909556</v>
      </c>
      <c r="CW198" s="21" t="n">
        <v>0.0001089272619609826</v>
      </c>
      <c r="CX198" s="21" t="n">
        <v>9.99637477657968e-05</v>
      </c>
      <c r="CY198" s="21" t="n">
        <v>0.0001157064308649129</v>
      </c>
      <c r="CZ198" s="21" t="n">
        <v>0.0001632965090703917</v>
      </c>
      <c r="DA198" s="21" t="n">
        <v>0.0001284774056678296</v>
      </c>
      <c r="DB198" s="21" t="n">
        <v>9.952965852139514e-05</v>
      </c>
      <c r="DC198" s="21" t="n">
        <v>0.0004068993775109023</v>
      </c>
      <c r="DD198" s="21" t="n">
        <v>0.0004168789325393295</v>
      </c>
      <c r="DE198" s="21" t="n">
        <v>0.0003807575374591923</v>
      </c>
      <c r="DF198" s="21" t="n">
        <v>9.265578826740953e-05</v>
      </c>
      <c r="DG198" s="21" t="n">
        <v>9.101288099206066e-05</v>
      </c>
      <c r="DH198" s="21" t="n">
        <v>0.0001610663998559139</v>
      </c>
      <c r="DI198" s="21" t="n">
        <v>0.0001114865151505662</v>
      </c>
      <c r="DJ198" s="21" t="n">
        <v>0.0001064408665888537</v>
      </c>
      <c r="DK198" s="21" t="n">
        <v>0.0001054788859226044</v>
      </c>
      <c r="DL198" s="21" t="n">
        <v>0.0001064066065899492</v>
      </c>
      <c r="DM198" s="21" t="n">
        <v>0.0001028769669049625</v>
      </c>
      <c r="DN198" s="21" t="n">
        <v>0.0001082741235490797</v>
      </c>
      <c r="DO198" s="21" t="n">
        <v>9.406527990077778e-05</v>
      </c>
      <c r="DP198" s="21" t="n">
        <v>0.0001043616492348737</v>
      </c>
      <c r="DQ198" s="21" t="n">
        <v>0.0001006699040963591</v>
      </c>
      <c r="DR198" s="21" t="n">
        <v>0.0001019774300548305</v>
      </c>
      <c r="DS198" s="21" t="n">
        <v>9.34290208185207e-05</v>
      </c>
      <c r="DT198" s="21" t="n">
        <v>0.0001354693497937671</v>
      </c>
      <c r="DU198" s="21" t="n">
        <v>9.373585364585352e-05</v>
      </c>
      <c r="DV198" s="21" t="n">
        <v>0.0001287641539398891</v>
      </c>
      <c r="DW198" s="21" t="n">
        <v>0.0001030257823427666</v>
      </c>
      <c r="DX198" s="21" t="n">
        <v>0.0001854266928506647</v>
      </c>
      <c r="DY198" s="21" t="n">
        <v>0.0001169632397110872</v>
      </c>
      <c r="DZ198" s="21" t="n">
        <v>0.0001454027519714728</v>
      </c>
      <c r="EA198" s="21" t="n">
        <v>0.0002481764847597831</v>
      </c>
      <c r="EB198" s="21" t="n">
        <v>0.0001871917876276048</v>
      </c>
      <c r="EC198" s="21" t="n">
        <v>0.0001506037681002475</v>
      </c>
      <c r="ED198" s="21" t="n">
        <v>0.0001744840180367004</v>
      </c>
      <c r="EE198" s="21" t="n">
        <v>0.0001517868287551319</v>
      </c>
      <c r="EF198" s="21" t="n">
        <v>0.0001632823860975793</v>
      </c>
      <c r="EG198" s="21" t="n">
        <v>0.0001329445568463151</v>
      </c>
      <c r="EH198" s="21" t="n">
        <v>0.0001625295098747017</v>
      </c>
      <c r="EI198" s="21" t="n">
        <v>9.321549078724817e-05</v>
      </c>
      <c r="EJ198" s="21" t="n">
        <v>0.0001485275962095788</v>
      </c>
      <c r="EK198" s="21" t="n">
        <v>0.0001127605153498444</v>
      </c>
      <c r="EL198" s="21" t="n">
        <v>0.0001099957540689937</v>
      </c>
      <c r="EM198" s="21" t="n">
        <v>9.369663109013532e-05</v>
      </c>
      <c r="EN198" s="21" t="n">
        <v>9.37432457380516e-05</v>
      </c>
      <c r="EO198" s="21" t="n">
        <v>9.362939701860218e-05</v>
      </c>
      <c r="EP198" s="21" t="n">
        <v>9.574416737074065e-05</v>
      </c>
      <c r="EQ198" s="21" t="n">
        <v>0.0005770525761650647</v>
      </c>
      <c r="ER198" s="21" t="n">
        <v>0.0003505115364140992</v>
      </c>
      <c r="ES198" s="21" t="n">
        <v>8.178382811744746e-05</v>
      </c>
      <c r="ET198" s="21" t="n">
        <v>9.334955037094788e-05</v>
      </c>
      <c r="EU198" s="21" t="n">
        <v>0.0001139057315716159</v>
      </c>
      <c r="EV198" s="21" t="n">
        <v>0.0001193238271789726</v>
      </c>
      <c r="EW198" s="21" t="n">
        <v>0.0002662764829092677</v>
      </c>
      <c r="EX198" s="21" t="n">
        <v>0.0002662764829092678</v>
      </c>
      <c r="EY198" s="21" t="n">
        <v>0.0004174533104879105</v>
      </c>
      <c r="EZ198" s="21" t="n">
        <v>0.0004186321945491591</v>
      </c>
      <c r="FA198" s="21" t="n">
        <v>0.0001128835489857274</v>
      </c>
      <c r="FB198" s="21" t="n">
        <v>8.134609162743465e-05</v>
      </c>
      <c r="FC198" s="21" t="n">
        <v>0.0004855610115395287</v>
      </c>
      <c r="FD198" s="21" t="n">
        <v>0.0004855686151951042</v>
      </c>
      <c r="FE198" s="21" t="n">
        <v>0.0002649670758651239</v>
      </c>
      <c r="FF198" s="21" t="n">
        <v>0.0002649670758651238</v>
      </c>
      <c r="FG198" s="21" t="n">
        <v>0.0002649670758651239</v>
      </c>
      <c r="FH198" s="21" t="n">
        <v>0.0002649670758651239</v>
      </c>
      <c r="FI198" s="21" t="n">
        <v>0.0001533267386258595</v>
      </c>
      <c r="FJ198" s="21" t="n">
        <v>0.002591057161054265</v>
      </c>
      <c r="FK198" s="21" t="n">
        <v>0.002570007610873812</v>
      </c>
      <c r="FL198" s="21" t="n">
        <v>0.002376484946254608</v>
      </c>
      <c r="FM198" s="21" t="n">
        <v>0.0002700132074203815</v>
      </c>
      <c r="FN198" s="21" t="n">
        <v>0.0002700132074203814</v>
      </c>
      <c r="FO198" s="21" t="n">
        <v>6.243792307306711e-05</v>
      </c>
      <c r="FP198" s="21" t="n">
        <v>0.0002479714284327107</v>
      </c>
      <c r="FQ198" s="21" t="n">
        <v>6.243792307306713e-05</v>
      </c>
      <c r="FR198" s="21" t="n">
        <v>0.000280414615712387</v>
      </c>
      <c r="FS198" s="21" t="n">
        <v>0.0002804146157123872</v>
      </c>
      <c r="FT198" s="21" t="n">
        <v>0.000280414615712387</v>
      </c>
      <c r="FU198" s="21" t="n">
        <v>0.0002804146157123869</v>
      </c>
      <c r="FV198" s="21" t="n">
        <v>0.0002804146157123871</v>
      </c>
      <c r="FW198" s="21" t="n">
        <v>0.0002804146157123872</v>
      </c>
      <c r="FX198" s="21" t="n">
        <v>6.243792307306711e-05</v>
      </c>
      <c r="FY198" s="21" t="n">
        <v>0.0008459876815721428</v>
      </c>
      <c r="FZ198" s="21" t="n">
        <v>9.675923204385243e-05</v>
      </c>
      <c r="GA198" s="21" t="n">
        <v>3.505416031628995e-05</v>
      </c>
      <c r="GB198" s="21" t="n">
        <v>0.0001347154471001988</v>
      </c>
      <c r="GC198" s="21" t="n">
        <v>7.099121006128622e-05</v>
      </c>
      <c r="GD198" s="21" t="n">
        <v>7.814424839234578e-05</v>
      </c>
      <c r="GE198" s="21" t="n">
        <v>1.000139193172926</v>
      </c>
      <c r="GF198" s="21" t="n">
        <v>8.25932225864961e-05</v>
      </c>
      <c r="GG198" s="21" t="n">
        <v>0.0001266741019729546</v>
      </c>
      <c r="GH198" s="21" t="n">
        <v>0.0001393352677566351</v>
      </c>
      <c r="GI198" s="21" t="n">
        <v>0.0001066996065627913</v>
      </c>
      <c r="GJ198" s="21" t="n">
        <v>0.0001265408911023544</v>
      </c>
      <c r="GK198" s="21" t="n">
        <v>0.0001251644084800355</v>
      </c>
      <c r="GL198" s="21" t="n">
        <v>9.950025325705906e-05</v>
      </c>
      <c r="GM198" s="21" t="n">
        <v>9.950025325705907e-05</v>
      </c>
      <c r="GN198" s="21" t="n">
        <v>0.0001266741019729546</v>
      </c>
      <c r="GO198" s="21" t="n">
        <v>0.0001266741019729546</v>
      </c>
      <c r="GP198" s="21" t="n">
        <v>0.0001239833911253976</v>
      </c>
      <c r="GQ198" s="21" t="n">
        <v>9.01538471480055e-05</v>
      </c>
      <c r="GR198" s="21" t="n">
        <v>7.478453377189717e-05</v>
      </c>
      <c r="GS198" s="21" t="n">
        <v>0.0001844386498281442</v>
      </c>
      <c r="GT198" s="21" t="n">
        <v>0.001138083245082947</v>
      </c>
      <c r="GU198" s="21" t="n">
        <v>8.468547412269874e-05</v>
      </c>
      <c r="GV198" s="21" t="n">
        <v>0.0001510459611915521</v>
      </c>
      <c r="GW198" s="21" t="n">
        <v>0.0001224020466718415</v>
      </c>
      <c r="GX198" s="21" t="n">
        <v>0.0001108276431166443</v>
      </c>
      <c r="GY198" s="21" t="n">
        <v>0.000111406679797253</v>
      </c>
      <c r="GZ198" s="21" t="n">
        <v>0.0001009924891714309</v>
      </c>
      <c r="HA198" s="21" t="n">
        <v>2.390062265874739e-05</v>
      </c>
      <c r="HB198" s="21" t="n">
        <v>0.003710168056224087</v>
      </c>
      <c r="HC198" s="21" t="n">
        <v>0.0001028860019307595</v>
      </c>
      <c r="HD198" s="21" t="n">
        <v>0.003710168056224088</v>
      </c>
      <c r="HE198" s="21" t="n">
        <v>0.003710168056224088</v>
      </c>
      <c r="HF198" s="21" t="n">
        <v>0.0001570454886669532</v>
      </c>
      <c r="HG198" s="21" t="n">
        <v>0.0007961982321025203</v>
      </c>
      <c r="HH198" s="21" t="n">
        <v>0.0007961982321025202</v>
      </c>
      <c r="HI198" s="21" t="n">
        <v>0.0007961982321025204</v>
      </c>
      <c r="HJ198" s="21" t="n">
        <v>9.974166270251081e-05</v>
      </c>
      <c r="HK198" s="21" t="n">
        <v>9.950025325705905e-05</v>
      </c>
      <c r="HL198" s="21" t="n">
        <v>9.960421848806047e-05</v>
      </c>
      <c r="HM198" s="21" t="n">
        <v>8.601728927109239e-05</v>
      </c>
      <c r="HN198" s="21" t="n">
        <v>8.601728927109238e-05</v>
      </c>
      <c r="HO198" s="21" t="n">
        <v>8.601728927109238e-05</v>
      </c>
      <c r="HP198" s="21" t="n">
        <v>0</v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22" t="n">
        <v>0</v>
      </c>
      <c r="D199" s="22" t="n">
        <v>0</v>
      </c>
      <c r="E199" s="22" t="n">
        <v>0</v>
      </c>
      <c r="F199" s="22" t="n">
        <v>0</v>
      </c>
      <c r="G199" s="22" t="n">
        <v>0</v>
      </c>
      <c r="H199" s="22" t="n">
        <v>0</v>
      </c>
      <c r="I199" s="22" t="n">
        <v>0</v>
      </c>
      <c r="J199" s="22" t="n">
        <v>0</v>
      </c>
      <c r="K199" s="22" t="n">
        <v>0</v>
      </c>
      <c r="L199" s="22" t="n">
        <v>0</v>
      </c>
      <c r="M199" s="22" t="n">
        <v>0</v>
      </c>
      <c r="N199" s="22" t="n">
        <v>0</v>
      </c>
      <c r="O199" s="22" t="n">
        <v>0</v>
      </c>
      <c r="P199" s="22" t="n">
        <v>0</v>
      </c>
      <c r="Q199" s="22" t="n">
        <v>0</v>
      </c>
      <c r="R199" s="22" t="n">
        <v>0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0</v>
      </c>
      <c r="X199" s="22" t="n">
        <v>0</v>
      </c>
      <c r="Y199" s="22" t="n">
        <v>0</v>
      </c>
      <c r="Z199" s="22" t="n">
        <v>0</v>
      </c>
      <c r="AA199" s="22" t="n">
        <v>0</v>
      </c>
      <c r="AB199" s="22" t="n">
        <v>0</v>
      </c>
      <c r="AC199" s="22" t="n">
        <v>0</v>
      </c>
      <c r="AD199" s="22" t="n">
        <v>0</v>
      </c>
      <c r="AE199" s="22" t="n">
        <v>0</v>
      </c>
      <c r="AF199" s="22" t="n">
        <v>0</v>
      </c>
      <c r="AG199" s="22" t="n">
        <v>0</v>
      </c>
      <c r="AH199" s="22" t="n">
        <v>0</v>
      </c>
      <c r="AI199" s="22" t="n">
        <v>0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0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0</v>
      </c>
      <c r="CO199" s="22" t="n">
        <v>0</v>
      </c>
      <c r="CP199" s="22" t="n">
        <v>0</v>
      </c>
      <c r="CQ199" s="22" t="n">
        <v>0</v>
      </c>
      <c r="CR199" s="22" t="n">
        <v>0</v>
      </c>
      <c r="CS199" s="22" t="n">
        <v>0</v>
      </c>
      <c r="CT199" s="22" t="n">
        <v>0</v>
      </c>
      <c r="CU199" s="22" t="n">
        <v>0</v>
      </c>
      <c r="CV199" s="22" t="n">
        <v>0</v>
      </c>
      <c r="CW199" s="22" t="n">
        <v>0</v>
      </c>
      <c r="CX199" s="22" t="n">
        <v>0</v>
      </c>
      <c r="CY199" s="22" t="n">
        <v>0</v>
      </c>
      <c r="CZ199" s="22" t="n">
        <v>0</v>
      </c>
      <c r="DA199" s="22" t="n">
        <v>0</v>
      </c>
      <c r="DB199" s="22" t="n">
        <v>0</v>
      </c>
      <c r="DC199" s="22" t="n">
        <v>0</v>
      </c>
      <c r="DD199" s="22" t="n">
        <v>0</v>
      </c>
      <c r="DE199" s="22" t="n">
        <v>0</v>
      </c>
      <c r="DF199" s="22" t="n">
        <v>0</v>
      </c>
      <c r="DG199" s="22" t="n">
        <v>0</v>
      </c>
      <c r="DH199" s="22" t="n">
        <v>0</v>
      </c>
      <c r="DI199" s="22" t="n">
        <v>0</v>
      </c>
      <c r="DJ199" s="22" t="n">
        <v>0</v>
      </c>
      <c r="DK199" s="22" t="n">
        <v>0</v>
      </c>
      <c r="DL199" s="22" t="n">
        <v>0</v>
      </c>
      <c r="DM199" s="22" t="n">
        <v>0</v>
      </c>
      <c r="DN199" s="22" t="n">
        <v>0</v>
      </c>
      <c r="DO199" s="22" t="n">
        <v>0</v>
      </c>
      <c r="DP199" s="22" t="n">
        <v>0</v>
      </c>
      <c r="DQ199" s="22" t="n">
        <v>0</v>
      </c>
      <c r="DR199" s="22" t="n">
        <v>0</v>
      </c>
      <c r="DS199" s="22" t="n">
        <v>0</v>
      </c>
      <c r="DT199" s="22" t="n">
        <v>0</v>
      </c>
      <c r="DU199" s="22" t="n">
        <v>0</v>
      </c>
      <c r="DV199" s="22" t="n">
        <v>0</v>
      </c>
      <c r="DW199" s="22" t="n">
        <v>0</v>
      </c>
      <c r="DX199" s="22" t="n">
        <v>0</v>
      </c>
      <c r="DY199" s="22" t="n">
        <v>0</v>
      </c>
      <c r="DZ199" s="22" t="n">
        <v>0</v>
      </c>
      <c r="EA199" s="22" t="n">
        <v>0</v>
      </c>
      <c r="EB199" s="22" t="n">
        <v>0</v>
      </c>
      <c r="EC199" s="22" t="n">
        <v>0</v>
      </c>
      <c r="ED199" s="22" t="n">
        <v>0</v>
      </c>
      <c r="EE199" s="22" t="n">
        <v>0</v>
      </c>
      <c r="EF199" s="22" t="n">
        <v>0</v>
      </c>
      <c r="EG199" s="22" t="n">
        <v>0</v>
      </c>
      <c r="EH199" s="22" t="n">
        <v>0</v>
      </c>
      <c r="EI199" s="22" t="n">
        <v>0</v>
      </c>
      <c r="EJ199" s="22" t="n">
        <v>0</v>
      </c>
      <c r="EK199" s="22" t="n">
        <v>0</v>
      </c>
      <c r="EL199" s="22" t="n">
        <v>0</v>
      </c>
      <c r="EM199" s="22" t="n">
        <v>0</v>
      </c>
      <c r="EN199" s="22" t="n">
        <v>0</v>
      </c>
      <c r="EO199" s="22" t="n">
        <v>0</v>
      </c>
      <c r="EP199" s="22" t="n">
        <v>0</v>
      </c>
      <c r="EQ199" s="22" t="n">
        <v>0</v>
      </c>
      <c r="ER199" s="22" t="n">
        <v>0</v>
      </c>
      <c r="ES199" s="22" t="n">
        <v>0</v>
      </c>
      <c r="ET199" s="22" t="n">
        <v>0</v>
      </c>
      <c r="EU199" s="22" t="n">
        <v>0</v>
      </c>
      <c r="EV199" s="22" t="n">
        <v>0</v>
      </c>
      <c r="EW199" s="22" t="n">
        <v>0</v>
      </c>
      <c r="EX199" s="22" t="n">
        <v>0</v>
      </c>
      <c r="EY199" s="22" t="n">
        <v>0</v>
      </c>
      <c r="EZ199" s="22" t="n">
        <v>0</v>
      </c>
      <c r="FA199" s="22" t="n">
        <v>0</v>
      </c>
      <c r="FB199" s="22" t="n">
        <v>0</v>
      </c>
      <c r="FC199" s="22" t="n">
        <v>0</v>
      </c>
      <c r="FD199" s="22" t="n">
        <v>0</v>
      </c>
      <c r="FE199" s="22" t="n">
        <v>0</v>
      </c>
      <c r="FF199" s="22" t="n">
        <v>0</v>
      </c>
      <c r="FG199" s="22" t="n">
        <v>0</v>
      </c>
      <c r="FH199" s="22" t="n">
        <v>0</v>
      </c>
      <c r="FI199" s="22" t="n">
        <v>0</v>
      </c>
      <c r="FJ199" s="22" t="n">
        <v>0</v>
      </c>
      <c r="FK199" s="22" t="n">
        <v>0</v>
      </c>
      <c r="FL199" s="22" t="n">
        <v>0</v>
      </c>
      <c r="FM199" s="22" t="n">
        <v>0</v>
      </c>
      <c r="FN199" s="22" t="n">
        <v>0</v>
      </c>
      <c r="FO199" s="22" t="n">
        <v>0</v>
      </c>
      <c r="FP199" s="22" t="n">
        <v>0</v>
      </c>
      <c r="FQ199" s="22" t="n">
        <v>0</v>
      </c>
      <c r="FR199" s="22" t="n">
        <v>0</v>
      </c>
      <c r="FS199" s="22" t="n">
        <v>0</v>
      </c>
      <c r="FT199" s="22" t="n">
        <v>0</v>
      </c>
      <c r="FU199" s="22" t="n">
        <v>0</v>
      </c>
      <c r="FV199" s="22" t="n">
        <v>0</v>
      </c>
      <c r="FW199" s="22" t="n">
        <v>0</v>
      </c>
      <c r="FX199" s="22" t="n">
        <v>0</v>
      </c>
      <c r="FY199" s="22" t="n">
        <v>0</v>
      </c>
      <c r="FZ199" s="22" t="n">
        <v>0</v>
      </c>
      <c r="GA199" s="22" t="n">
        <v>0</v>
      </c>
      <c r="GB199" s="22" t="n">
        <v>0</v>
      </c>
      <c r="GC199" s="22" t="n">
        <v>0</v>
      </c>
      <c r="GD199" s="22" t="n">
        <v>0</v>
      </c>
      <c r="GE199" s="22" t="n">
        <v>0</v>
      </c>
      <c r="GF199" s="22" t="n">
        <v>1</v>
      </c>
      <c r="GG199" s="22" t="n">
        <v>0</v>
      </c>
      <c r="GH199" s="22" t="n">
        <v>0</v>
      </c>
      <c r="GI199" s="22" t="n">
        <v>0</v>
      </c>
      <c r="GJ199" s="22" t="n">
        <v>0</v>
      </c>
      <c r="GK199" s="22" t="n">
        <v>0</v>
      </c>
      <c r="GL199" s="22" t="n">
        <v>0</v>
      </c>
      <c r="GM199" s="22" t="n">
        <v>0</v>
      </c>
      <c r="GN199" s="22" t="n">
        <v>0</v>
      </c>
      <c r="GO199" s="22" t="n">
        <v>0</v>
      </c>
      <c r="GP199" s="22" t="n">
        <v>0</v>
      </c>
      <c r="GQ199" s="22" t="n">
        <v>0</v>
      </c>
      <c r="GR199" s="22" t="n">
        <v>0</v>
      </c>
      <c r="GS199" s="22" t="n">
        <v>0</v>
      </c>
      <c r="GT199" s="22" t="n">
        <v>0</v>
      </c>
      <c r="GU199" s="22" t="n">
        <v>0</v>
      </c>
      <c r="GV199" s="22" t="n">
        <v>0</v>
      </c>
      <c r="GW199" s="22" t="n">
        <v>0</v>
      </c>
      <c r="GX199" s="22" t="n">
        <v>0</v>
      </c>
      <c r="GY199" s="22" t="n">
        <v>0</v>
      </c>
      <c r="GZ199" s="22" t="n">
        <v>0</v>
      </c>
      <c r="HA199" s="22" t="n">
        <v>0</v>
      </c>
      <c r="HB199" s="22" t="n">
        <v>0</v>
      </c>
      <c r="HC199" s="22" t="n">
        <v>0</v>
      </c>
      <c r="HD199" s="22" t="n">
        <v>0</v>
      </c>
      <c r="HE199" s="22" t="n">
        <v>0</v>
      </c>
      <c r="HF199" s="22" t="n">
        <v>0</v>
      </c>
      <c r="HG199" s="22" t="n">
        <v>0</v>
      </c>
      <c r="HH199" s="22" t="n">
        <v>0</v>
      </c>
      <c r="HI199" s="22" t="n">
        <v>0</v>
      </c>
      <c r="HJ199" s="22" t="n">
        <v>0</v>
      </c>
      <c r="HK199" s="22" t="n">
        <v>0</v>
      </c>
      <c r="HL199" s="22" t="n">
        <v>0</v>
      </c>
      <c r="HM199" s="22" t="n">
        <v>0</v>
      </c>
      <c r="HN199" s="22" t="n">
        <v>0</v>
      </c>
      <c r="HO199" s="22" t="n">
        <v>0</v>
      </c>
      <c r="HP199" s="22" t="n">
        <v>0</v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21" t="n">
        <v>0.008905257114321294</v>
      </c>
      <c r="D200" s="21" t="n">
        <v>0.008909610705663212</v>
      </c>
      <c r="E200" s="21" t="n">
        <v>0.009203678995988011</v>
      </c>
      <c r="F200" s="21" t="n">
        <v>0.008879783002107757</v>
      </c>
      <c r="G200" s="21" t="n">
        <v>0.007188007968277516</v>
      </c>
      <c r="H200" s="21" t="n">
        <v>0.008904881574999515</v>
      </c>
      <c r="I200" s="21" t="n">
        <v>0.008903211007156249</v>
      </c>
      <c r="J200" s="21" t="n">
        <v>0.008903211007156249</v>
      </c>
      <c r="K200" s="21" t="n">
        <v>0.008903798653496945</v>
      </c>
      <c r="L200" s="21" t="n">
        <v>0.004274178802715858</v>
      </c>
      <c r="M200" s="21" t="n">
        <v>0.004184833391106776</v>
      </c>
      <c r="N200" s="21" t="n">
        <v>0.00459044783471684</v>
      </c>
      <c r="O200" s="21" t="n">
        <v>0.00437877487566172</v>
      </c>
      <c r="P200" s="21" t="n">
        <v>0.01676079183158964</v>
      </c>
      <c r="Q200" s="21" t="n">
        <v>0.02634747261401889</v>
      </c>
      <c r="R200" s="21" t="n">
        <v>0.02634747261401889</v>
      </c>
      <c r="S200" s="21" t="n">
        <v>0.008699855161315379</v>
      </c>
      <c r="T200" s="21" t="n">
        <v>0.008699855161315379</v>
      </c>
      <c r="U200" s="21" t="n">
        <v>0.01365698331015367</v>
      </c>
      <c r="V200" s="21" t="n">
        <v>0.0130043957736879</v>
      </c>
      <c r="W200" s="21" t="n">
        <v>0.01632283293739973</v>
      </c>
      <c r="X200" s="21" t="n">
        <v>0.00404048136297736</v>
      </c>
      <c r="Y200" s="21" t="n">
        <v>0.01699513969364612</v>
      </c>
      <c r="Z200" s="21" t="n">
        <v>0.01009145874008352</v>
      </c>
      <c r="AA200" s="21" t="n">
        <v>0.01010016149806219</v>
      </c>
      <c r="AB200" s="21" t="n">
        <v>0.01074534667514046</v>
      </c>
      <c r="AC200" s="21" t="n">
        <v>0.006634891787609297</v>
      </c>
      <c r="AD200" s="21" t="n">
        <v>0.006615040208086954</v>
      </c>
      <c r="AE200" s="21" t="n">
        <v>0.005728271223358376</v>
      </c>
      <c r="AF200" s="21" t="n">
        <v>0.005642946922874124</v>
      </c>
      <c r="AG200" s="21" t="n">
        <v>0.01366452069503451</v>
      </c>
      <c r="AH200" s="21" t="n">
        <v>0.01375259134882201</v>
      </c>
      <c r="AI200" s="21" t="n">
        <v>0.006633489606575855</v>
      </c>
      <c r="AJ200" s="21" t="n">
        <v>0.01012137837625383</v>
      </c>
      <c r="AK200" s="21" t="n">
        <v>0.008050552207098988</v>
      </c>
      <c r="AL200" s="21" t="n">
        <v>0.01208865178535547</v>
      </c>
      <c r="AM200" s="21" t="n">
        <v>0.009024637732360685</v>
      </c>
      <c r="AN200" s="21" t="n">
        <v>0.01091266975894663</v>
      </c>
      <c r="AO200" s="21" t="n">
        <v>0.01958906542832285</v>
      </c>
      <c r="AP200" s="21" t="n">
        <v>0.006701175095605695</v>
      </c>
      <c r="AQ200" s="21" t="n">
        <v>0.01662731562852129</v>
      </c>
      <c r="AR200" s="21" t="n">
        <v>0.01144869494499512</v>
      </c>
      <c r="AS200" s="21" t="n">
        <v>0.01232402621055241</v>
      </c>
      <c r="AT200" s="21" t="n">
        <v>0.009618690828184314</v>
      </c>
      <c r="AU200" s="21" t="n">
        <v>0</v>
      </c>
      <c r="AV200" s="21" t="n">
        <v>0.009616797938590492</v>
      </c>
      <c r="AW200" s="21" t="n">
        <v>0.009618589839716507</v>
      </c>
      <c r="AX200" s="21" t="n">
        <v>0.009630791325960612</v>
      </c>
      <c r="AY200" s="21" t="n">
        <v>0.009582318016253161</v>
      </c>
      <c r="AZ200" s="21" t="n">
        <v>0.00962566372273419</v>
      </c>
      <c r="BA200" s="21" t="n">
        <v>0.009617206977769325</v>
      </c>
      <c r="BB200" s="21" t="n">
        <v>0.009656438939237268</v>
      </c>
      <c r="BC200" s="21" t="n">
        <v>0.009615331891473199</v>
      </c>
      <c r="BD200" s="21" t="n">
        <v>0.007757081280892687</v>
      </c>
      <c r="BE200" s="21" t="n">
        <v>0.007693540568997427</v>
      </c>
      <c r="BF200" s="21" t="n">
        <v>0.008381644421035513</v>
      </c>
      <c r="BG200" s="21" t="n">
        <v>0.008632587331715709</v>
      </c>
      <c r="BH200" s="21" t="n">
        <v>0.00840544112317268</v>
      </c>
      <c r="BI200" s="21" t="n">
        <v>0.008412077124760215</v>
      </c>
      <c r="BJ200" s="21" t="n">
        <v>0.008375077719316048</v>
      </c>
      <c r="BK200" s="21" t="n">
        <v>0.008371416477104716</v>
      </c>
      <c r="BL200" s="21" t="n">
        <v>0.01005889362471289</v>
      </c>
      <c r="BM200" s="21" t="n">
        <v>0.01564570580406723</v>
      </c>
      <c r="BN200" s="21" t="n">
        <v>0.0152085009723315</v>
      </c>
      <c r="BO200" s="21" t="n">
        <v>0.013919989443671</v>
      </c>
      <c r="BP200" s="21" t="n">
        <v>0.01339592463390767</v>
      </c>
      <c r="BQ200" s="21" t="n">
        <v>0.01407518398454238</v>
      </c>
      <c r="BR200" s="21" t="n">
        <v>0.0183158638202603</v>
      </c>
      <c r="BS200" s="21" t="n">
        <v>0.01831841435094035</v>
      </c>
      <c r="BT200" s="21" t="n">
        <v>0.01811838794756975</v>
      </c>
      <c r="BU200" s="21" t="n">
        <v>0.01590562312108593</v>
      </c>
      <c r="BV200" s="21" t="n">
        <v>0.01820931025653722</v>
      </c>
      <c r="BW200" s="21" t="n">
        <v>0.01831841435094036</v>
      </c>
      <c r="BX200" s="21" t="n">
        <v>0.01169526369897812</v>
      </c>
      <c r="BY200" s="21" t="n">
        <v>0.01248127549135181</v>
      </c>
      <c r="BZ200" s="21" t="n">
        <v>0.01257587250959766</v>
      </c>
      <c r="CA200" s="21" t="n">
        <v>0.01141178365191274</v>
      </c>
      <c r="CB200" s="21" t="n">
        <v>0.01116049848605566</v>
      </c>
      <c r="CC200" s="21" t="n">
        <v>0.009709919208272895</v>
      </c>
      <c r="CD200" s="21" t="n">
        <v>0.009754219902836377</v>
      </c>
      <c r="CE200" s="21" t="n">
        <v>0.01051362237562105</v>
      </c>
      <c r="CF200" s="21" t="n">
        <v>0.01065665954787178</v>
      </c>
      <c r="CG200" s="21" t="n">
        <v>0.01074173427906637</v>
      </c>
      <c r="CH200" s="21" t="n">
        <v>0.01213912624074991</v>
      </c>
      <c r="CI200" s="21" t="n">
        <v>0.01047474129630597</v>
      </c>
      <c r="CJ200" s="21" t="n">
        <v>0.01024494015043258</v>
      </c>
      <c r="CK200" s="21" t="n">
        <v>0.009856519128883762</v>
      </c>
      <c r="CL200" s="21" t="n">
        <v>0.009769716852369213</v>
      </c>
      <c r="CM200" s="21" t="n">
        <v>0.008755627425741278</v>
      </c>
      <c r="CN200" s="21" t="n">
        <v>0.008720586392528993</v>
      </c>
      <c r="CO200" s="21" t="n">
        <v>0.008725337892888416</v>
      </c>
      <c r="CP200" s="21" t="n">
        <v>0.00872083439084816</v>
      </c>
      <c r="CQ200" s="21" t="n">
        <v>0.008720151880887667</v>
      </c>
      <c r="CR200" s="21" t="n">
        <v>0.008740604524795241</v>
      </c>
      <c r="CS200" s="21" t="n">
        <v>0.009453986957104324</v>
      </c>
      <c r="CT200" s="21" t="n">
        <v>0.009434959120927573</v>
      </c>
      <c r="CU200" s="21" t="n">
        <v>0.009444559395314463</v>
      </c>
      <c r="CV200" s="21" t="n">
        <v>0.00934258633589076</v>
      </c>
      <c r="CW200" s="21" t="n">
        <v>0.00944617604640176</v>
      </c>
      <c r="CX200" s="21" t="n">
        <v>0.01007395867079981</v>
      </c>
      <c r="CY200" s="21" t="n">
        <v>0.01007724004318591</v>
      </c>
      <c r="CZ200" s="21" t="n">
        <v>0.01084237180979623</v>
      </c>
      <c r="DA200" s="21" t="n">
        <v>0.00807439207334929</v>
      </c>
      <c r="DB200" s="21" t="n">
        <v>0.007700073206747116</v>
      </c>
      <c r="DC200" s="21" t="n">
        <v>0.007591223803079563</v>
      </c>
      <c r="DD200" s="21" t="n">
        <v>0.007463320201737746</v>
      </c>
      <c r="DE200" s="21" t="n">
        <v>0.007595150604361274</v>
      </c>
      <c r="DF200" s="21" t="n">
        <v>0.009359675444811999</v>
      </c>
      <c r="DG200" s="21" t="n">
        <v>0.009700831829889711</v>
      </c>
      <c r="DH200" s="21" t="n">
        <v>0.009623470113163408</v>
      </c>
      <c r="DI200" s="21" t="n">
        <v>0.01887059785575556</v>
      </c>
      <c r="DJ200" s="21" t="n">
        <v>0.01014883328971749</v>
      </c>
      <c r="DK200" s="21" t="n">
        <v>0.0100755843932468</v>
      </c>
      <c r="DL200" s="21" t="n">
        <v>0.01027603541973902</v>
      </c>
      <c r="DM200" s="21" t="n">
        <v>0.01025652546101538</v>
      </c>
      <c r="DN200" s="21" t="n">
        <v>0.009902773144182019</v>
      </c>
      <c r="DO200" s="21" t="n">
        <v>0.01345230380895785</v>
      </c>
      <c r="DP200" s="21" t="n">
        <v>0.01087290501268782</v>
      </c>
      <c r="DQ200" s="21" t="n">
        <v>0.01077973103490513</v>
      </c>
      <c r="DR200" s="21" t="n">
        <v>0.01315536729626137</v>
      </c>
      <c r="DS200" s="21" t="n">
        <v>0.0132970053636638</v>
      </c>
      <c r="DT200" s="21" t="n">
        <v>0.01258209538605282</v>
      </c>
      <c r="DU200" s="21" t="n">
        <v>0.01344960886990866</v>
      </c>
      <c r="DV200" s="21" t="n">
        <v>0.01018963592398946</v>
      </c>
      <c r="DW200" s="21" t="n">
        <v>0.01093131437246524</v>
      </c>
      <c r="DX200" s="21" t="n">
        <v>0.01200780562131109</v>
      </c>
      <c r="DY200" s="21" t="n">
        <v>0.01008590867607479</v>
      </c>
      <c r="DZ200" s="21" t="n">
        <v>0.009948346587711928</v>
      </c>
      <c r="EA200" s="21" t="n">
        <v>0.006573317149888116</v>
      </c>
      <c r="EB200" s="21" t="n">
        <v>0.01074024909966879</v>
      </c>
      <c r="EC200" s="21" t="n">
        <v>0.01015860677283485</v>
      </c>
      <c r="ED200" s="21" t="n">
        <v>0.0105571095064129</v>
      </c>
      <c r="EE200" s="21" t="n">
        <v>0.01100151577895664</v>
      </c>
      <c r="EF200" s="21" t="n">
        <v>0.0123681983197431</v>
      </c>
      <c r="EG200" s="21" t="n">
        <v>0.006589754059840402</v>
      </c>
      <c r="EH200" s="21" t="n">
        <v>0.01231860804654081</v>
      </c>
      <c r="EI200" s="21" t="n">
        <v>0.01535299363405613</v>
      </c>
      <c r="EJ200" s="21" t="n">
        <v>0.01182890108831626</v>
      </c>
      <c r="EK200" s="21" t="n">
        <v>0.01834942815979294</v>
      </c>
      <c r="EL200" s="21" t="n">
        <v>0.01912345462380399</v>
      </c>
      <c r="EM200" s="21" t="n">
        <v>0.01190585314020087</v>
      </c>
      <c r="EN200" s="21" t="n">
        <v>0.01189833992905747</v>
      </c>
      <c r="EO200" s="21" t="n">
        <v>0.01186452842115061</v>
      </c>
      <c r="EP200" s="21" t="n">
        <v>0.01204702463503889</v>
      </c>
      <c r="EQ200" s="21" t="n">
        <v>0.01234136033413454</v>
      </c>
      <c r="ER200" s="21" t="n">
        <v>0.005683283809429816</v>
      </c>
      <c r="ES200" s="21" t="n">
        <v>0.01721842386628326</v>
      </c>
      <c r="ET200" s="21" t="n">
        <v>0.01643326853994681</v>
      </c>
      <c r="EU200" s="21" t="n">
        <v>0.01847043238989475</v>
      </c>
      <c r="EV200" s="21" t="n">
        <v>0.0280945578557152</v>
      </c>
      <c r="EW200" s="21" t="n">
        <v>0.01207592726422691</v>
      </c>
      <c r="EX200" s="21" t="n">
        <v>0.01207592726422691</v>
      </c>
      <c r="EY200" s="21" t="n">
        <v>0.01204883487434227</v>
      </c>
      <c r="EZ200" s="21" t="n">
        <v>0.01198538032868608</v>
      </c>
      <c r="FA200" s="21" t="n">
        <v>0.003951748616424315</v>
      </c>
      <c r="FB200" s="21" t="n">
        <v>0.00257127571573154</v>
      </c>
      <c r="FC200" s="21" t="n">
        <v>0.01068315837266264</v>
      </c>
      <c r="FD200" s="21" t="n">
        <v>0.01068313464774568</v>
      </c>
      <c r="FE200" s="21" t="n">
        <v>0.01051990042965737</v>
      </c>
      <c r="FF200" s="21" t="n">
        <v>0.01051990042965737</v>
      </c>
      <c r="FG200" s="21" t="n">
        <v>0.01051990042965737</v>
      </c>
      <c r="FH200" s="21" t="n">
        <v>0.01051990042965737</v>
      </c>
      <c r="FI200" s="21" t="n">
        <v>0.01887713288645297</v>
      </c>
      <c r="FJ200" s="21" t="n">
        <v>0.0163136957108744</v>
      </c>
      <c r="FK200" s="21" t="n">
        <v>0.01614460430224485</v>
      </c>
      <c r="FL200" s="21" t="n">
        <v>0.01459003331703733</v>
      </c>
      <c r="FM200" s="21" t="n">
        <v>0.007890519444683639</v>
      </c>
      <c r="FN200" s="21" t="n">
        <v>0.007890519444683637</v>
      </c>
      <c r="FO200" s="21" t="n">
        <v>0.03606257145651565</v>
      </c>
      <c r="FP200" s="21" t="n">
        <v>0.02647167524121628</v>
      </c>
      <c r="FQ200" s="21" t="n">
        <v>0.03606257145651565</v>
      </c>
      <c r="FR200" s="21" t="n">
        <v>0.01791425768138408</v>
      </c>
      <c r="FS200" s="21" t="n">
        <v>0.01791425768138408</v>
      </c>
      <c r="FT200" s="21" t="n">
        <v>0.01791425768138408</v>
      </c>
      <c r="FU200" s="21" t="n">
        <v>0.01791425768138407</v>
      </c>
      <c r="FV200" s="21" t="n">
        <v>0.01791425768138408</v>
      </c>
      <c r="FW200" s="21" t="n">
        <v>0.01791425768138408</v>
      </c>
      <c r="FX200" s="21" t="n">
        <v>0.03606257145651565</v>
      </c>
      <c r="FY200" s="21" t="n">
        <v>0.006630982606546254</v>
      </c>
      <c r="FZ200" s="21" t="n">
        <v>0.007796143895577032</v>
      </c>
      <c r="GA200" s="21" t="n">
        <v>0.00124468692369463</v>
      </c>
      <c r="GB200" s="21" t="n">
        <v>0.05419260658824383</v>
      </c>
      <c r="GC200" s="21" t="n">
        <v>0.01126518506700321</v>
      </c>
      <c r="GD200" s="21" t="n">
        <v>0.02249880421526208</v>
      </c>
      <c r="GE200" s="21" t="n">
        <v>0.009283493325843797</v>
      </c>
      <c r="GF200" s="21" t="n">
        <v>0.004530264175398245</v>
      </c>
      <c r="GG200" s="21" t="n">
        <v>1.022623670518251</v>
      </c>
      <c r="GH200" s="21" t="n">
        <v>0.02110052986059004</v>
      </c>
      <c r="GI200" s="21" t="n">
        <v>0.02627502771119128</v>
      </c>
      <c r="GJ200" s="21" t="n">
        <v>0.02259980381027475</v>
      </c>
      <c r="GK200" s="21" t="n">
        <v>0.02816355578532065</v>
      </c>
      <c r="GL200" s="21" t="n">
        <v>0.02351705207544204</v>
      </c>
      <c r="GM200" s="21" t="n">
        <v>0.02351705207544205</v>
      </c>
      <c r="GN200" s="21" t="n">
        <v>0.02262367051825095</v>
      </c>
      <c r="GO200" s="21" t="n">
        <v>0.02262367051825095</v>
      </c>
      <c r="GP200" s="21" t="n">
        <v>0.02218974383093636</v>
      </c>
      <c r="GQ200" s="21" t="n">
        <v>0.01738335995754128</v>
      </c>
      <c r="GR200" s="21" t="n">
        <v>0.02319582086872041</v>
      </c>
      <c r="GS200" s="21" t="n">
        <v>0.008733833624950529</v>
      </c>
      <c r="GT200" s="21" t="n">
        <v>0.05317908712652196</v>
      </c>
      <c r="GU200" s="21" t="n">
        <v>0.02109774043413697</v>
      </c>
      <c r="GV200" s="21" t="n">
        <v>0.009617589434408973</v>
      </c>
      <c r="GW200" s="21" t="n">
        <v>0.01319151443388131</v>
      </c>
      <c r="GX200" s="21" t="n">
        <v>0.009832815497025967</v>
      </c>
      <c r="GY200" s="21" t="n">
        <v>0.005589314116753419</v>
      </c>
      <c r="GZ200" s="21" t="n">
        <v>0.02270989580896548</v>
      </c>
      <c r="HA200" s="21" t="n">
        <v>0.001058340546030915</v>
      </c>
      <c r="HB200" s="21" t="n">
        <v>0.01520367707775547</v>
      </c>
      <c r="HC200" s="21" t="n">
        <v>0.00402245845031687</v>
      </c>
      <c r="HD200" s="21" t="n">
        <v>0.01520367707775547</v>
      </c>
      <c r="HE200" s="21" t="n">
        <v>0.01520367707775547</v>
      </c>
      <c r="HF200" s="21" t="n">
        <v>0.02124189217876232</v>
      </c>
      <c r="HG200" s="21" t="n">
        <v>0.02718277442136179</v>
      </c>
      <c r="HH200" s="21" t="n">
        <v>0.02718277442136178</v>
      </c>
      <c r="HI200" s="21" t="n">
        <v>0.02718277442136179</v>
      </c>
      <c r="HJ200" s="21" t="n">
        <v>0.02357280374384129</v>
      </c>
      <c r="HK200" s="21" t="n">
        <v>0.02351705207544204</v>
      </c>
      <c r="HL200" s="21" t="n">
        <v>0.02354106205182467</v>
      </c>
      <c r="HM200" s="21" t="n">
        <v>0.007327926307044443</v>
      </c>
      <c r="HN200" s="21" t="n">
        <v>0.00732792630704444</v>
      </c>
      <c r="HO200" s="21" t="n">
        <v>0.00732792630704444</v>
      </c>
      <c r="HP200" s="21" t="n">
        <v>0</v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22" t="n">
        <v>0.01120009488166973</v>
      </c>
      <c r="D201" s="22" t="n">
        <v>0.01120628039750583</v>
      </c>
      <c r="E201" s="22" t="n">
        <v>0.01170790342355208</v>
      </c>
      <c r="F201" s="22" t="n">
        <v>0.01122599249749066</v>
      </c>
      <c r="G201" s="22" t="n">
        <v>0.009528758719144107</v>
      </c>
      <c r="H201" s="22" t="n">
        <v>0.01120622955545267</v>
      </c>
      <c r="I201" s="22" t="n">
        <v>0.01119652117549338</v>
      </c>
      <c r="J201" s="22" t="n">
        <v>0.01119652117549338</v>
      </c>
      <c r="K201" s="22" t="n">
        <v>0.0112057507147872</v>
      </c>
      <c r="L201" s="22" t="n">
        <v>0.005643683667019694</v>
      </c>
      <c r="M201" s="22" t="n">
        <v>0.006343740194042941</v>
      </c>
      <c r="N201" s="22" t="n">
        <v>0.008906325277891656</v>
      </c>
      <c r="O201" s="22" t="n">
        <v>0.01756349448211032</v>
      </c>
      <c r="P201" s="22" t="n">
        <v>0.01244832123634254</v>
      </c>
      <c r="Q201" s="22" t="n">
        <v>0.011095022468703</v>
      </c>
      <c r="R201" s="22" t="n">
        <v>0.011095022468703</v>
      </c>
      <c r="S201" s="22" t="n">
        <v>0.007074138732804399</v>
      </c>
      <c r="T201" s="22" t="n">
        <v>0.007074138732804399</v>
      </c>
      <c r="U201" s="22" t="n">
        <v>0.008731716909634925</v>
      </c>
      <c r="V201" s="22" t="n">
        <v>0.01117301182174282</v>
      </c>
      <c r="W201" s="22" t="n">
        <v>0.02663271309021076</v>
      </c>
      <c r="X201" s="22" t="n">
        <v>0.007547928561896899</v>
      </c>
      <c r="Y201" s="22" t="n">
        <v>0.03108611504504298</v>
      </c>
      <c r="Z201" s="22" t="n">
        <v>0.02334825294805986</v>
      </c>
      <c r="AA201" s="22" t="n">
        <v>0.02383356041924483</v>
      </c>
      <c r="AB201" s="22" t="n">
        <v>0.02396753502759131</v>
      </c>
      <c r="AC201" s="22" t="n">
        <v>0.01074430922743855</v>
      </c>
      <c r="AD201" s="22" t="n">
        <v>0.01071178187616582</v>
      </c>
      <c r="AE201" s="22" t="n">
        <v>0.01486780979528638</v>
      </c>
      <c r="AF201" s="22" t="n">
        <v>0.01486960069172402</v>
      </c>
      <c r="AG201" s="22" t="n">
        <v>0.01944580003060532</v>
      </c>
      <c r="AH201" s="22" t="n">
        <v>0.01957445637349541</v>
      </c>
      <c r="AI201" s="22" t="n">
        <v>0.01285925985910981</v>
      </c>
      <c r="AJ201" s="22" t="n">
        <v>0.01964082903711883</v>
      </c>
      <c r="AK201" s="22" t="n">
        <v>0.01968265643165223</v>
      </c>
      <c r="AL201" s="22" t="n">
        <v>0.02938287797424833</v>
      </c>
      <c r="AM201" s="22" t="n">
        <v>0.02042819093146385</v>
      </c>
      <c r="AN201" s="22" t="n">
        <v>0.02355312741990366</v>
      </c>
      <c r="AO201" s="22" t="n">
        <v>0.03848885541912162</v>
      </c>
      <c r="AP201" s="22" t="n">
        <v>0.01527427788263192</v>
      </c>
      <c r="AQ201" s="22" t="n">
        <v>0.02629066369246159</v>
      </c>
      <c r="AR201" s="22" t="n">
        <v>0.02872939268433704</v>
      </c>
      <c r="AS201" s="22" t="n">
        <v>0.04621271888826668</v>
      </c>
      <c r="AT201" s="22" t="n">
        <v>0.02240854975382968</v>
      </c>
      <c r="AU201" s="22" t="n">
        <v>0</v>
      </c>
      <c r="AV201" s="22" t="n">
        <v>0.02240407607229924</v>
      </c>
      <c r="AW201" s="22" t="n">
        <v>0.02249948164123011</v>
      </c>
      <c r="AX201" s="22" t="n">
        <v>0.02265441257352983</v>
      </c>
      <c r="AY201" s="22" t="n">
        <v>0.02222454148601523</v>
      </c>
      <c r="AZ201" s="22" t="n">
        <v>0.02238870739655059</v>
      </c>
      <c r="BA201" s="22" t="n">
        <v>0.02240441703782936</v>
      </c>
      <c r="BB201" s="22" t="n">
        <v>0.02329585065322059</v>
      </c>
      <c r="BC201" s="22" t="n">
        <v>0.0223976471049041</v>
      </c>
      <c r="BD201" s="22" t="n">
        <v>0.01429065919298737</v>
      </c>
      <c r="BE201" s="22" t="n">
        <v>0.01397013232268091</v>
      </c>
      <c r="BF201" s="22" t="n">
        <v>0.0200890198808135</v>
      </c>
      <c r="BG201" s="22" t="n">
        <v>0.02081182415550775</v>
      </c>
      <c r="BH201" s="22" t="n">
        <v>0.02454411202452004</v>
      </c>
      <c r="BI201" s="22" t="n">
        <v>0.02434605606134049</v>
      </c>
      <c r="BJ201" s="22" t="n">
        <v>0.02458575859459801</v>
      </c>
      <c r="BK201" s="22" t="n">
        <v>0.02458179610710466</v>
      </c>
      <c r="BL201" s="22" t="n">
        <v>0.02296463597588997</v>
      </c>
      <c r="BM201" s="22" t="n">
        <v>0.02917108797779611</v>
      </c>
      <c r="BN201" s="22" t="n">
        <v>0.02781637356275047</v>
      </c>
      <c r="BO201" s="22" t="n">
        <v>0.02459409809492213</v>
      </c>
      <c r="BP201" s="22" t="n">
        <v>0.02414370714756793</v>
      </c>
      <c r="BQ201" s="22" t="n">
        <v>0.02440931092023816</v>
      </c>
      <c r="BR201" s="22" t="n">
        <v>0.01907851639605196</v>
      </c>
      <c r="BS201" s="22" t="n">
        <v>0.01906500780899848</v>
      </c>
      <c r="BT201" s="22" t="n">
        <v>0.0200932759535023</v>
      </c>
      <c r="BU201" s="22" t="n">
        <v>0.02196144282105066</v>
      </c>
      <c r="BV201" s="22" t="n">
        <v>0.01946167495679927</v>
      </c>
      <c r="BW201" s="22" t="n">
        <v>0.01906500780899848</v>
      </c>
      <c r="BX201" s="22" t="n">
        <v>0.04014256189248568</v>
      </c>
      <c r="BY201" s="22" t="n">
        <v>0.03909459183322988</v>
      </c>
      <c r="BZ201" s="22" t="n">
        <v>0.03996185809374428</v>
      </c>
      <c r="CA201" s="22" t="n">
        <v>0.034724178215723</v>
      </c>
      <c r="CB201" s="22" t="n">
        <v>0.02511145681217679</v>
      </c>
      <c r="CC201" s="22" t="n">
        <v>0.03543204664421562</v>
      </c>
      <c r="CD201" s="22" t="n">
        <v>0.03614813918091721</v>
      </c>
      <c r="CE201" s="22" t="n">
        <v>0.03325309571477521</v>
      </c>
      <c r="CF201" s="22" t="n">
        <v>0.03299163299622106</v>
      </c>
      <c r="CG201" s="22" t="n">
        <v>0.03234635139639049</v>
      </c>
      <c r="CH201" s="22" t="n">
        <v>0.02810452102859021</v>
      </c>
      <c r="CI201" s="22" t="n">
        <v>0.0308234548590328</v>
      </c>
      <c r="CJ201" s="22" t="n">
        <v>0.03974199124757407</v>
      </c>
      <c r="CK201" s="22" t="n">
        <v>0.02615434565736343</v>
      </c>
      <c r="CL201" s="22" t="n">
        <v>0.03147696322523687</v>
      </c>
      <c r="CM201" s="22" t="n">
        <v>0.01821686041600956</v>
      </c>
      <c r="CN201" s="22" t="n">
        <v>0.01811134285391149</v>
      </c>
      <c r="CO201" s="22" t="n">
        <v>0.01813807919151966</v>
      </c>
      <c r="CP201" s="22" t="n">
        <v>0.01811230974821099</v>
      </c>
      <c r="CQ201" s="22" t="n">
        <v>0.01810889788936168</v>
      </c>
      <c r="CR201" s="22" t="n">
        <v>0.01825840806864409</v>
      </c>
      <c r="CS201" s="22" t="n">
        <v>0.01843734912393322</v>
      </c>
      <c r="CT201" s="22" t="n">
        <v>0.02148255598099963</v>
      </c>
      <c r="CU201" s="22" t="n">
        <v>0.01822462537910556</v>
      </c>
      <c r="CV201" s="22" t="n">
        <v>0.01825276247578414</v>
      </c>
      <c r="CW201" s="22" t="n">
        <v>0.01824424970247814</v>
      </c>
      <c r="CX201" s="22" t="n">
        <v>0.02057211964505274</v>
      </c>
      <c r="CY201" s="22" t="n">
        <v>0.02020679687725126</v>
      </c>
      <c r="CZ201" s="22" t="n">
        <v>0.0192377600168448</v>
      </c>
      <c r="DA201" s="22" t="n">
        <v>0.02853661881114695</v>
      </c>
      <c r="DB201" s="22" t="n">
        <v>0.02934456696739952</v>
      </c>
      <c r="DC201" s="22" t="n">
        <v>0.02441408538756579</v>
      </c>
      <c r="DD201" s="22" t="n">
        <v>0.02448301327985784</v>
      </c>
      <c r="DE201" s="22" t="n">
        <v>0.02470585094663076</v>
      </c>
      <c r="DF201" s="22" t="n">
        <v>0.02018728603973318</v>
      </c>
      <c r="DG201" s="22" t="n">
        <v>0.01962528665622233</v>
      </c>
      <c r="DH201" s="22" t="n">
        <v>0.02389831849549146</v>
      </c>
      <c r="DI201" s="22" t="n">
        <v>0.0206349480463426</v>
      </c>
      <c r="DJ201" s="22" t="n">
        <v>0.02452222956159431</v>
      </c>
      <c r="DK201" s="22" t="n">
        <v>0.02433339719656963</v>
      </c>
      <c r="DL201" s="22" t="n">
        <v>0.02403970980246842</v>
      </c>
      <c r="DM201" s="22" t="n">
        <v>0.02407840309782878</v>
      </c>
      <c r="DN201" s="22" t="n">
        <v>0.02422695975544768</v>
      </c>
      <c r="DO201" s="22" t="n">
        <v>0.02317492813464431</v>
      </c>
      <c r="DP201" s="22" t="n">
        <v>0.02391717921648266</v>
      </c>
      <c r="DQ201" s="22" t="n">
        <v>0.0240396230093686</v>
      </c>
      <c r="DR201" s="22" t="n">
        <v>0.02430130910843313</v>
      </c>
      <c r="DS201" s="22" t="n">
        <v>0.02300156582460298</v>
      </c>
      <c r="DT201" s="22" t="n">
        <v>0.02393593353861165</v>
      </c>
      <c r="DU201" s="22" t="n">
        <v>0.02318988162930517</v>
      </c>
      <c r="DV201" s="22" t="n">
        <v>0.02103300119453828</v>
      </c>
      <c r="DW201" s="22" t="n">
        <v>0.02390223189171884</v>
      </c>
      <c r="DX201" s="22" t="n">
        <v>0.06616481319782606</v>
      </c>
      <c r="DY201" s="22" t="n">
        <v>0.02033666983870779</v>
      </c>
      <c r="DZ201" s="22" t="n">
        <v>0.02337165337404146</v>
      </c>
      <c r="EA201" s="22" t="n">
        <v>0.02933605713243624</v>
      </c>
      <c r="EB201" s="22" t="n">
        <v>0.02432743007843923</v>
      </c>
      <c r="EC201" s="22" t="n">
        <v>0.02161608992066302</v>
      </c>
      <c r="ED201" s="22" t="n">
        <v>0.02468281174731295</v>
      </c>
      <c r="EE201" s="22" t="n">
        <v>0.03647758144117677</v>
      </c>
      <c r="EF201" s="22" t="n">
        <v>0.1013745063171711</v>
      </c>
      <c r="EG201" s="22" t="n">
        <v>0.03618508661354839</v>
      </c>
      <c r="EH201" s="22" t="n">
        <v>0.1006539053351982</v>
      </c>
      <c r="EI201" s="22" t="n">
        <v>0.02899425591226351</v>
      </c>
      <c r="EJ201" s="22" t="n">
        <v>0.02565631039579034</v>
      </c>
      <c r="EK201" s="22" t="n">
        <v>0.02092542279992297</v>
      </c>
      <c r="EL201" s="22" t="n">
        <v>0.02047072002566799</v>
      </c>
      <c r="EM201" s="22" t="n">
        <v>0.02403620157790983</v>
      </c>
      <c r="EN201" s="22" t="n">
        <v>0.02403839388111351</v>
      </c>
      <c r="EO201" s="22" t="n">
        <v>0.0239566482994244</v>
      </c>
      <c r="EP201" s="22" t="n">
        <v>0.0239933372255373</v>
      </c>
      <c r="EQ201" s="22" t="n">
        <v>0.01141611989518803</v>
      </c>
      <c r="ER201" s="22" t="n">
        <v>0.01074556551056518</v>
      </c>
      <c r="ES201" s="22" t="n">
        <v>0.01552833000676979</v>
      </c>
      <c r="ET201" s="22" t="n">
        <v>0.02074018713764868</v>
      </c>
      <c r="EU201" s="22" t="n">
        <v>0.01979617867608613</v>
      </c>
      <c r="EV201" s="22" t="n">
        <v>0.0263064599230254</v>
      </c>
      <c r="EW201" s="22" t="n">
        <v>0.01458904780727433</v>
      </c>
      <c r="EX201" s="22" t="n">
        <v>0.01458904780727433</v>
      </c>
      <c r="EY201" s="22" t="n">
        <v>0.01713198593472802</v>
      </c>
      <c r="EZ201" s="22" t="n">
        <v>0.01709570494515263</v>
      </c>
      <c r="FA201" s="22" t="n">
        <v>0.00680733965551125</v>
      </c>
      <c r="FB201" s="22" t="n">
        <v>0.005727784175338298</v>
      </c>
      <c r="FC201" s="22" t="n">
        <v>0.01609812720741721</v>
      </c>
      <c r="FD201" s="22" t="n">
        <v>0.01609797317866017</v>
      </c>
      <c r="FE201" s="22" t="n">
        <v>0.01198574182467829</v>
      </c>
      <c r="FF201" s="22" t="n">
        <v>0.01198574182467829</v>
      </c>
      <c r="FG201" s="22" t="n">
        <v>0.0119857418246783</v>
      </c>
      <c r="FH201" s="22" t="n">
        <v>0.01198574182467829</v>
      </c>
      <c r="FI201" s="22" t="n">
        <v>0.02206963179572667</v>
      </c>
      <c r="FJ201" s="22" t="n">
        <v>0.02664687533478702</v>
      </c>
      <c r="FK201" s="22" t="n">
        <v>0.02632501685396086</v>
      </c>
      <c r="FL201" s="22" t="n">
        <v>0.02336595548182715</v>
      </c>
      <c r="FM201" s="22" t="n">
        <v>0.01578461363278973</v>
      </c>
      <c r="FN201" s="22" t="n">
        <v>0.01578461363278972</v>
      </c>
      <c r="FO201" s="22" t="n">
        <v>0.05388783303748536</v>
      </c>
      <c r="FP201" s="22" t="n">
        <v>0.04803207924164517</v>
      </c>
      <c r="FQ201" s="22" t="n">
        <v>0.05388783303748536</v>
      </c>
      <c r="FR201" s="22" t="n">
        <v>0.0483382126785362</v>
      </c>
      <c r="FS201" s="22" t="n">
        <v>0.04833821267853623</v>
      </c>
      <c r="FT201" s="22" t="n">
        <v>0.04833821267853621</v>
      </c>
      <c r="FU201" s="22" t="n">
        <v>0.04833821267853619</v>
      </c>
      <c r="FV201" s="22" t="n">
        <v>0.04833821267853623</v>
      </c>
      <c r="FW201" s="22" t="n">
        <v>0.04833821267853623</v>
      </c>
      <c r="FX201" s="22" t="n">
        <v>0.05388783303748534</v>
      </c>
      <c r="FY201" s="22" t="n">
        <v>0.04951192101727171</v>
      </c>
      <c r="FZ201" s="22" t="n">
        <v>0.01045985918914039</v>
      </c>
      <c r="GA201" s="22" t="n">
        <v>0.001811976436695058</v>
      </c>
      <c r="GB201" s="22" t="n">
        <v>0.07001602443998435</v>
      </c>
      <c r="GC201" s="22" t="n">
        <v>0.01718936424753032</v>
      </c>
      <c r="GD201" s="22" t="n">
        <v>0.09368400126528698</v>
      </c>
      <c r="GE201" s="22" t="n">
        <v>0.0229204391120778</v>
      </c>
      <c r="GF201" s="22" t="n">
        <v>0.01043738106790777</v>
      </c>
      <c r="GG201" s="22" t="n">
        <v>0.03614237953279971</v>
      </c>
      <c r="GH201" s="22" t="n">
        <v>1.034179775773471</v>
      </c>
      <c r="GI201" s="22" t="n">
        <v>0.03927715130259906</v>
      </c>
      <c r="GJ201" s="22" t="n">
        <v>0.03611909105445896</v>
      </c>
      <c r="GK201" s="22" t="n">
        <v>0.0425132336445709</v>
      </c>
      <c r="GL201" s="22" t="n">
        <v>0.04173299808000073</v>
      </c>
      <c r="GM201" s="22" t="n">
        <v>0.04173299808000074</v>
      </c>
      <c r="GN201" s="22" t="n">
        <v>0.0361423795327997</v>
      </c>
      <c r="GO201" s="22" t="n">
        <v>0.03614237953279971</v>
      </c>
      <c r="GP201" s="22" t="n">
        <v>0.03483421225906062</v>
      </c>
      <c r="GQ201" s="22" t="n">
        <v>0.01984402609714877</v>
      </c>
      <c r="GR201" s="22" t="n">
        <v>0.1046194235163121</v>
      </c>
      <c r="GS201" s="22" t="n">
        <v>0.01117373075932894</v>
      </c>
      <c r="GT201" s="22" t="n">
        <v>0.01411415835447541</v>
      </c>
      <c r="GU201" s="22" t="n">
        <v>0.04940128454957453</v>
      </c>
      <c r="GV201" s="22" t="n">
        <v>0.02021300966031449</v>
      </c>
      <c r="GW201" s="22" t="n">
        <v>0.02381346916123782</v>
      </c>
      <c r="GX201" s="22" t="n">
        <v>0.02390452889741569</v>
      </c>
      <c r="GY201" s="22" t="n">
        <v>0.01399025552439903</v>
      </c>
      <c r="GZ201" s="22" t="n">
        <v>0.0226770160607566</v>
      </c>
      <c r="HA201" s="22" t="n">
        <v>0.002363593021260339</v>
      </c>
      <c r="HB201" s="22" t="n">
        <v>0.02093599600800922</v>
      </c>
      <c r="HC201" s="22" t="n">
        <v>0.03598010753443951</v>
      </c>
      <c r="HD201" s="22" t="n">
        <v>0.02093599600800923</v>
      </c>
      <c r="HE201" s="22" t="n">
        <v>0.02093599600800923</v>
      </c>
      <c r="HF201" s="22" t="n">
        <v>0.02511984766024708</v>
      </c>
      <c r="HG201" s="22" t="n">
        <v>0.03059161348227034</v>
      </c>
      <c r="HH201" s="22" t="n">
        <v>0.03059161348227033</v>
      </c>
      <c r="HI201" s="22" t="n">
        <v>0.03059161348227034</v>
      </c>
      <c r="HJ201" s="22" t="n">
        <v>0.04154516839194407</v>
      </c>
      <c r="HK201" s="22" t="n">
        <v>0.04173299808000074</v>
      </c>
      <c r="HL201" s="22" t="n">
        <v>0.04165210747163539</v>
      </c>
      <c r="HM201" s="22" t="n">
        <v>0.006047159641350074</v>
      </c>
      <c r="HN201" s="22" t="n">
        <v>0.006047159641350074</v>
      </c>
      <c r="HO201" s="22" t="n">
        <v>0.006047159641350074</v>
      </c>
      <c r="HP201" s="22" t="n">
        <v>0</v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21" t="n">
        <v>0.01372473944705312</v>
      </c>
      <c r="D202" s="21" t="n">
        <v>0.01373161575511777</v>
      </c>
      <c r="E202" s="21" t="n">
        <v>0.01448668981009219</v>
      </c>
      <c r="F202" s="21" t="n">
        <v>0.01367130591407168</v>
      </c>
      <c r="G202" s="21" t="n">
        <v>0.01114976286365361</v>
      </c>
      <c r="H202" s="21" t="n">
        <v>0.01372697145790413</v>
      </c>
      <c r="I202" s="21" t="n">
        <v>0.01372466101069339</v>
      </c>
      <c r="J202" s="21" t="n">
        <v>0.01372466101069338</v>
      </c>
      <c r="K202" s="21" t="n">
        <v>0.01372177735269377</v>
      </c>
      <c r="L202" s="21" t="n">
        <v>0.006122786026043277</v>
      </c>
      <c r="M202" s="21" t="n">
        <v>0.0060468826114325</v>
      </c>
      <c r="N202" s="21" t="n">
        <v>0.006580599088984619</v>
      </c>
      <c r="O202" s="21" t="n">
        <v>0.006105569128210005</v>
      </c>
      <c r="P202" s="21" t="n">
        <v>0.01066704304620411</v>
      </c>
      <c r="Q202" s="21" t="n">
        <v>0.00669712050714398</v>
      </c>
      <c r="R202" s="21" t="n">
        <v>0.00669712050714398</v>
      </c>
      <c r="S202" s="21" t="n">
        <v>0.006600453889933367</v>
      </c>
      <c r="T202" s="21" t="n">
        <v>0.006600453889933367</v>
      </c>
      <c r="U202" s="21" t="n">
        <v>0.004974510336397992</v>
      </c>
      <c r="V202" s="21" t="n">
        <v>0.006765475597670227</v>
      </c>
      <c r="W202" s="21" t="n">
        <v>0.006935256482489404</v>
      </c>
      <c r="X202" s="21" t="n">
        <v>0.005939667889458673</v>
      </c>
      <c r="Y202" s="21" t="n">
        <v>0.01731484917848044</v>
      </c>
      <c r="Z202" s="21" t="n">
        <v>0.01569186153032275</v>
      </c>
      <c r="AA202" s="21" t="n">
        <v>0.02458241855678548</v>
      </c>
      <c r="AB202" s="21" t="n">
        <v>0.0165583247267146</v>
      </c>
      <c r="AC202" s="21" t="n">
        <v>0.00995332382525378</v>
      </c>
      <c r="AD202" s="21" t="n">
        <v>0.009948745477297469</v>
      </c>
      <c r="AE202" s="21" t="n">
        <v>0.01181676124655905</v>
      </c>
      <c r="AF202" s="21" t="n">
        <v>0.01168008746442501</v>
      </c>
      <c r="AG202" s="21" t="n">
        <v>0.01411705016608652</v>
      </c>
      <c r="AH202" s="21" t="n">
        <v>0.01403233182065818</v>
      </c>
      <c r="AI202" s="21" t="n">
        <v>0.008294717955070389</v>
      </c>
      <c r="AJ202" s="21" t="n">
        <v>0.04937675612066375</v>
      </c>
      <c r="AK202" s="21" t="n">
        <v>0.01115035742620198</v>
      </c>
      <c r="AL202" s="21" t="n">
        <v>0.04912648071872575</v>
      </c>
      <c r="AM202" s="21" t="n">
        <v>0.02663675149561017</v>
      </c>
      <c r="AN202" s="21" t="n">
        <v>0.01677422830663319</v>
      </c>
      <c r="AO202" s="21" t="n">
        <v>0.05829490173995353</v>
      </c>
      <c r="AP202" s="21" t="n">
        <v>0.02520237408345885</v>
      </c>
      <c r="AQ202" s="21" t="n">
        <v>0.1126249403963062</v>
      </c>
      <c r="AR202" s="21" t="n">
        <v>0.04980138567429921</v>
      </c>
      <c r="AS202" s="21" t="n">
        <v>0.1188418614149944</v>
      </c>
      <c r="AT202" s="21" t="n">
        <v>0.01025033475877075</v>
      </c>
      <c r="AU202" s="21" t="n">
        <v>0</v>
      </c>
      <c r="AV202" s="21" t="n">
        <v>0.01022299594316739</v>
      </c>
      <c r="AW202" s="21" t="n">
        <v>0.01030130084202763</v>
      </c>
      <c r="AX202" s="21" t="n">
        <v>0.01034881021873485</v>
      </c>
      <c r="AY202" s="21" t="n">
        <v>0.01031198042140593</v>
      </c>
      <c r="AZ202" s="21" t="n">
        <v>0.01023653586144529</v>
      </c>
      <c r="BA202" s="21" t="n">
        <v>0.01022364078466539</v>
      </c>
      <c r="BB202" s="21" t="n">
        <v>0.01066939081166542</v>
      </c>
      <c r="BC202" s="21" t="n">
        <v>0.01022488494896874</v>
      </c>
      <c r="BD202" s="21" t="n">
        <v>0.01265243633584893</v>
      </c>
      <c r="BE202" s="21" t="n">
        <v>0.0127011184303393</v>
      </c>
      <c r="BF202" s="21" t="n">
        <v>0.01047649359324467</v>
      </c>
      <c r="BG202" s="21" t="n">
        <v>0.02276269899979676</v>
      </c>
      <c r="BH202" s="21" t="n">
        <v>0.007840805935927423</v>
      </c>
      <c r="BI202" s="21" t="n">
        <v>0.007895240917306723</v>
      </c>
      <c r="BJ202" s="21" t="n">
        <v>0.007788369754891573</v>
      </c>
      <c r="BK202" s="21" t="n">
        <v>0.007782304574405612</v>
      </c>
      <c r="BL202" s="21" t="n">
        <v>0.01365174682130369</v>
      </c>
      <c r="BM202" s="21" t="n">
        <v>0.03005912139739065</v>
      </c>
      <c r="BN202" s="21" t="n">
        <v>0.02584234961500419</v>
      </c>
      <c r="BO202" s="21" t="n">
        <v>0.01642490609693373</v>
      </c>
      <c r="BP202" s="21" t="n">
        <v>0.01505451060793568</v>
      </c>
      <c r="BQ202" s="21" t="n">
        <v>0.01526291413123062</v>
      </c>
      <c r="BR202" s="21" t="n">
        <v>0.01447904137812026</v>
      </c>
      <c r="BS202" s="21" t="n">
        <v>0.01447991577431453</v>
      </c>
      <c r="BT202" s="21" t="n">
        <v>0.01441529679754561</v>
      </c>
      <c r="BU202" s="21" t="n">
        <v>0.009220397445776657</v>
      </c>
      <c r="BV202" s="21" t="n">
        <v>0.01477712722586061</v>
      </c>
      <c r="BW202" s="21" t="n">
        <v>0.01447991577431453</v>
      </c>
      <c r="BX202" s="21" t="n">
        <v>0.01504560719900681</v>
      </c>
      <c r="BY202" s="21" t="n">
        <v>0.01592212352464838</v>
      </c>
      <c r="BZ202" s="21" t="n">
        <v>0.01856381578995792</v>
      </c>
      <c r="CA202" s="21" t="n">
        <v>0.0484500405986122</v>
      </c>
      <c r="CB202" s="21" t="n">
        <v>0.020843183797398</v>
      </c>
      <c r="CC202" s="21" t="n">
        <v>0.01200214629393558</v>
      </c>
      <c r="CD202" s="21" t="n">
        <v>0.01302495074539553</v>
      </c>
      <c r="CE202" s="21" t="n">
        <v>0.05391870818522035</v>
      </c>
      <c r="CF202" s="21" t="n">
        <v>0.06085330973072547</v>
      </c>
      <c r="CG202" s="21" t="n">
        <v>0.05620990670434218</v>
      </c>
      <c r="CH202" s="21" t="n">
        <v>0.04239692139176236</v>
      </c>
      <c r="CI202" s="21" t="n">
        <v>0.05048516778261884</v>
      </c>
      <c r="CJ202" s="21" t="n">
        <v>0.02020073845214198</v>
      </c>
      <c r="CK202" s="21" t="n">
        <v>0.01179377708538879</v>
      </c>
      <c r="CL202" s="21" t="n">
        <v>0.008607429555232426</v>
      </c>
      <c r="CM202" s="21" t="n">
        <v>0.01193293507287303</v>
      </c>
      <c r="CN202" s="21" t="n">
        <v>0.01188769413633578</v>
      </c>
      <c r="CO202" s="21" t="n">
        <v>0.01188862334981976</v>
      </c>
      <c r="CP202" s="21" t="n">
        <v>0.01188469349023886</v>
      </c>
      <c r="CQ202" s="21" t="n">
        <v>0.01188760916231799</v>
      </c>
      <c r="CR202" s="21" t="n">
        <v>0.01187005943452646</v>
      </c>
      <c r="CS202" s="21" t="n">
        <v>0.01080367135148621</v>
      </c>
      <c r="CT202" s="21" t="n">
        <v>0.01082074511689318</v>
      </c>
      <c r="CU202" s="21" t="n">
        <v>0.01077150309458427</v>
      </c>
      <c r="CV202" s="21" t="n">
        <v>0.01103086107777901</v>
      </c>
      <c r="CW202" s="21" t="n">
        <v>0.01078155773795737</v>
      </c>
      <c r="CX202" s="21" t="n">
        <v>0.01214273381646625</v>
      </c>
      <c r="CY202" s="21" t="n">
        <v>0.01335214710970767</v>
      </c>
      <c r="CZ202" s="21" t="n">
        <v>0.01427333951252433</v>
      </c>
      <c r="DA202" s="21" t="n">
        <v>0.008142144759417559</v>
      </c>
      <c r="DB202" s="21" t="n">
        <v>0.008177989669993998</v>
      </c>
      <c r="DC202" s="21" t="n">
        <v>0.006730631258918322</v>
      </c>
      <c r="DD202" s="21" t="n">
        <v>0.006644378655457067</v>
      </c>
      <c r="DE202" s="21" t="n">
        <v>0.007178793096526913</v>
      </c>
      <c r="DF202" s="21" t="n">
        <v>0.01060809031386938</v>
      </c>
      <c r="DG202" s="21" t="n">
        <v>0.01129709697018027</v>
      </c>
      <c r="DH202" s="21" t="n">
        <v>0.009888864055822889</v>
      </c>
      <c r="DI202" s="21" t="n">
        <v>0.02034949523580811</v>
      </c>
      <c r="DJ202" s="21" t="n">
        <v>0.01370702281407135</v>
      </c>
      <c r="DK202" s="21" t="n">
        <v>0.01356702833520486</v>
      </c>
      <c r="DL202" s="21" t="n">
        <v>0.01406809840129412</v>
      </c>
      <c r="DM202" s="21" t="n">
        <v>0.01322108376816492</v>
      </c>
      <c r="DN202" s="21" t="n">
        <v>0.01309838174934083</v>
      </c>
      <c r="DO202" s="21" t="n">
        <v>0.01988214099861171</v>
      </c>
      <c r="DP202" s="21" t="n">
        <v>0.01428226628033094</v>
      </c>
      <c r="DQ202" s="21" t="n">
        <v>0.01390227957324607</v>
      </c>
      <c r="DR202" s="21" t="n">
        <v>0.01978505851803633</v>
      </c>
      <c r="DS202" s="21" t="n">
        <v>0.01956669005823938</v>
      </c>
      <c r="DT202" s="21" t="n">
        <v>0.01793071656337435</v>
      </c>
      <c r="DU202" s="21" t="n">
        <v>0.01989141210155415</v>
      </c>
      <c r="DV202" s="21" t="n">
        <v>0.01909664584368813</v>
      </c>
      <c r="DW202" s="21" t="n">
        <v>0.0145259329888033</v>
      </c>
      <c r="DX202" s="21" t="n">
        <v>0.02420618199764736</v>
      </c>
      <c r="DY202" s="21" t="n">
        <v>0.01276621202372311</v>
      </c>
      <c r="DZ202" s="21" t="n">
        <v>0.01312016862873637</v>
      </c>
      <c r="EA202" s="21" t="n">
        <v>0.01025633345344305</v>
      </c>
      <c r="EB202" s="21" t="n">
        <v>0.01449250466593862</v>
      </c>
      <c r="EC202" s="21" t="n">
        <v>0.01285139157026341</v>
      </c>
      <c r="ED202" s="21" t="n">
        <v>0.01458202636577591</v>
      </c>
      <c r="EE202" s="21" t="n">
        <v>0.01654941407958544</v>
      </c>
      <c r="EF202" s="21" t="n">
        <v>0.02937106259644815</v>
      </c>
      <c r="EG202" s="21" t="n">
        <v>0.02402732940290041</v>
      </c>
      <c r="EH202" s="21" t="n">
        <v>0.02923564050306781</v>
      </c>
      <c r="EI202" s="21" t="n">
        <v>0.02914788414520317</v>
      </c>
      <c r="EJ202" s="21" t="n">
        <v>0.01508758917646988</v>
      </c>
      <c r="EK202" s="21" t="n">
        <v>0.01974698516102583</v>
      </c>
      <c r="EL202" s="21" t="n">
        <v>0.02076663790604693</v>
      </c>
      <c r="EM202" s="21" t="n">
        <v>0.01799507539488019</v>
      </c>
      <c r="EN202" s="21" t="n">
        <v>0.01797778537089532</v>
      </c>
      <c r="EO202" s="21" t="n">
        <v>0.01787378827128129</v>
      </c>
      <c r="EP202" s="21" t="n">
        <v>0.01802309725359028</v>
      </c>
      <c r="EQ202" s="21" t="n">
        <v>0.006718726353074764</v>
      </c>
      <c r="ER202" s="21" t="n">
        <v>0.0066685739945275</v>
      </c>
      <c r="ES202" s="21" t="n">
        <v>0.02993087415305143</v>
      </c>
      <c r="ET202" s="21" t="n">
        <v>0.03316261576598904</v>
      </c>
      <c r="EU202" s="21" t="n">
        <v>0.02938166894427954</v>
      </c>
      <c r="EV202" s="21" t="n">
        <v>0.02576043684306005</v>
      </c>
      <c r="EW202" s="21" t="n">
        <v>0.00922625542119194</v>
      </c>
      <c r="EX202" s="21" t="n">
        <v>0.00922625542119194</v>
      </c>
      <c r="EY202" s="21" t="n">
        <v>0.0163472892317257</v>
      </c>
      <c r="EZ202" s="21" t="n">
        <v>0.01631006986273283</v>
      </c>
      <c r="FA202" s="21" t="n">
        <v>0.004923425125696516</v>
      </c>
      <c r="FB202" s="21" t="n">
        <v>0.004370395914953226</v>
      </c>
      <c r="FC202" s="21" t="n">
        <v>0.02890285293989626</v>
      </c>
      <c r="FD202" s="21" t="n">
        <v>0.0289030645921609</v>
      </c>
      <c r="FE202" s="21" t="n">
        <v>0.02000522894048763</v>
      </c>
      <c r="FF202" s="21" t="n">
        <v>0.02000522894048763</v>
      </c>
      <c r="FG202" s="21" t="n">
        <v>0.02000522894048764</v>
      </c>
      <c r="FH202" s="21" t="n">
        <v>0.02000522894048763</v>
      </c>
      <c r="FI202" s="21" t="n">
        <v>0.02513107991600734</v>
      </c>
      <c r="FJ202" s="21" t="n">
        <v>0.006935473537906934</v>
      </c>
      <c r="FK202" s="21" t="n">
        <v>0.00687060450374399</v>
      </c>
      <c r="FL202" s="21" t="n">
        <v>0.006274219866786562</v>
      </c>
      <c r="FM202" s="21" t="n">
        <v>0.007462687097605186</v>
      </c>
      <c r="FN202" s="21" t="n">
        <v>0.007462687097605183</v>
      </c>
      <c r="FO202" s="21" t="n">
        <v>0.04058796162289124</v>
      </c>
      <c r="FP202" s="21" t="n">
        <v>0.03888366806391379</v>
      </c>
      <c r="FQ202" s="21" t="n">
        <v>0.04058796162289124</v>
      </c>
      <c r="FR202" s="21" t="n">
        <v>0.04353802388623715</v>
      </c>
      <c r="FS202" s="21" t="n">
        <v>0.04353802388623717</v>
      </c>
      <c r="FT202" s="21" t="n">
        <v>0.04353802388623716</v>
      </c>
      <c r="FU202" s="21" t="n">
        <v>0.04353802388623715</v>
      </c>
      <c r="FV202" s="21" t="n">
        <v>0.04353802388623716</v>
      </c>
      <c r="FW202" s="21" t="n">
        <v>0.04353802388623718</v>
      </c>
      <c r="FX202" s="21" t="n">
        <v>0.04058796162289123</v>
      </c>
      <c r="FY202" s="21" t="n">
        <v>0.02092530522540275</v>
      </c>
      <c r="FZ202" s="21" t="n">
        <v>0.01077714107648688</v>
      </c>
      <c r="GA202" s="21" t="n">
        <v>0.001112678442477192</v>
      </c>
      <c r="GB202" s="21" t="n">
        <v>0.01136202357587205</v>
      </c>
      <c r="GC202" s="21" t="n">
        <v>0.01506344294292673</v>
      </c>
      <c r="GD202" s="21" t="n">
        <v>0.02569374970262996</v>
      </c>
      <c r="GE202" s="21" t="n">
        <v>0.02478196021633016</v>
      </c>
      <c r="GF202" s="21" t="n">
        <v>0.009194717202497491</v>
      </c>
      <c r="GG202" s="21" t="n">
        <v>0.03075487901160266</v>
      </c>
      <c r="GH202" s="21" t="n">
        <v>0.02899674564726332</v>
      </c>
      <c r="GI202" s="21" t="n">
        <v>1.039119680427015</v>
      </c>
      <c r="GJ202" s="21" t="n">
        <v>0.03075453824593402</v>
      </c>
      <c r="GK202" s="21" t="n">
        <v>0.04223947918220444</v>
      </c>
      <c r="GL202" s="21" t="n">
        <v>0.05854434642284843</v>
      </c>
      <c r="GM202" s="21" t="n">
        <v>0.05854434642284845</v>
      </c>
      <c r="GN202" s="21" t="n">
        <v>0.03075487901160266</v>
      </c>
      <c r="GO202" s="21" t="n">
        <v>0.03075487901160266</v>
      </c>
      <c r="GP202" s="21" t="n">
        <v>0.0308913324020159</v>
      </c>
      <c r="GQ202" s="21" t="n">
        <v>0.0316267785052395</v>
      </c>
      <c r="GR202" s="21" t="n">
        <v>0.0231997243613507</v>
      </c>
      <c r="GS202" s="21" t="n">
        <v>0.01359811092983378</v>
      </c>
      <c r="GT202" s="21" t="n">
        <v>0.006760990339436584</v>
      </c>
      <c r="GU202" s="21" t="n">
        <v>0.02269977406956904</v>
      </c>
      <c r="GV202" s="21" t="n">
        <v>0.01609577625850316</v>
      </c>
      <c r="GW202" s="21" t="n">
        <v>0.01589572147351399</v>
      </c>
      <c r="GX202" s="21" t="n">
        <v>0.01070435032716137</v>
      </c>
      <c r="GY202" s="21" t="n">
        <v>0.01193342341404325</v>
      </c>
      <c r="GZ202" s="21" t="n">
        <v>0.02702873159947406</v>
      </c>
      <c r="HA202" s="21" t="n">
        <v>0.001234117738125922</v>
      </c>
      <c r="HB202" s="21" t="n">
        <v>0.01196840664474428</v>
      </c>
      <c r="HC202" s="21" t="n">
        <v>0.007322367911121977</v>
      </c>
      <c r="HD202" s="21" t="n">
        <v>0.01196840664474429</v>
      </c>
      <c r="HE202" s="21" t="n">
        <v>0.01196840664474429</v>
      </c>
      <c r="HF202" s="21" t="n">
        <v>0.0197064617749416</v>
      </c>
      <c r="HG202" s="21" t="n">
        <v>0.01900007127969792</v>
      </c>
      <c r="HH202" s="21" t="n">
        <v>0.01900007127969792</v>
      </c>
      <c r="HI202" s="21" t="n">
        <v>0.01900007127969792</v>
      </c>
      <c r="HJ202" s="21" t="n">
        <v>0.05814515300299625</v>
      </c>
      <c r="HK202" s="21" t="n">
        <v>0.05854434642284846</v>
      </c>
      <c r="HL202" s="21" t="n">
        <v>0.05837243005051466</v>
      </c>
      <c r="HM202" s="21" t="n">
        <v>0.03065109707877204</v>
      </c>
      <c r="HN202" s="21" t="n">
        <v>0.03065109707877203</v>
      </c>
      <c r="HO202" s="21" t="n">
        <v>0.03065109707877203</v>
      </c>
      <c r="HP202" s="21" t="n">
        <v>0</v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22" t="n">
        <v>0.008323778261272466</v>
      </c>
      <c r="D203" s="22" t="n">
        <v>0.008320398227397986</v>
      </c>
      <c r="E203" s="22" t="n">
        <v>0.007975879068145869</v>
      </c>
      <c r="F203" s="22" t="n">
        <v>0.008272769540860496</v>
      </c>
      <c r="G203" s="22" t="n">
        <v>0.006888567373130817</v>
      </c>
      <c r="H203" s="22" t="n">
        <v>0.00832120954259645</v>
      </c>
      <c r="I203" s="22" t="n">
        <v>0.008324753355136669</v>
      </c>
      <c r="J203" s="22" t="n">
        <v>0.008324753355136669</v>
      </c>
      <c r="K203" s="22" t="n">
        <v>0.008320716986384884</v>
      </c>
      <c r="L203" s="22" t="n">
        <v>0.00305649571613679</v>
      </c>
      <c r="M203" s="22" t="n">
        <v>0.002855346435131559</v>
      </c>
      <c r="N203" s="22" t="n">
        <v>0.005024146236857602</v>
      </c>
      <c r="O203" s="22" t="n">
        <v>0.001661360253569516</v>
      </c>
      <c r="P203" s="22" t="n">
        <v>0.01027610793504943</v>
      </c>
      <c r="Q203" s="22" t="n">
        <v>0.007341605092175262</v>
      </c>
      <c r="R203" s="22" t="n">
        <v>0.007341605092175262</v>
      </c>
      <c r="S203" s="22" t="n">
        <v>0.0006981692903199265</v>
      </c>
      <c r="T203" s="22" t="n">
        <v>0.0006981692903199265</v>
      </c>
      <c r="U203" s="22" t="n">
        <v>0.001443491525479285</v>
      </c>
      <c r="V203" s="22" t="n">
        <v>0.001815141157915803</v>
      </c>
      <c r="W203" s="22" t="n">
        <v>0.003889025696070883</v>
      </c>
      <c r="X203" s="22" t="n">
        <v>0.002533707334198744</v>
      </c>
      <c r="Y203" s="22" t="n">
        <v>0.001446940714078296</v>
      </c>
      <c r="Z203" s="22" t="n">
        <v>0.002718685240733865</v>
      </c>
      <c r="AA203" s="22" t="n">
        <v>0.003263254183433862</v>
      </c>
      <c r="AB203" s="22" t="n">
        <v>0.003051454687511838</v>
      </c>
      <c r="AC203" s="22" t="n">
        <v>0.005036632467095284</v>
      </c>
      <c r="AD203" s="22" t="n">
        <v>0.005061084620629588</v>
      </c>
      <c r="AE203" s="22" t="n">
        <v>0.002038357126301997</v>
      </c>
      <c r="AF203" s="22" t="n">
        <v>0.002045618700960037</v>
      </c>
      <c r="AG203" s="22" t="n">
        <v>0.006017565373380169</v>
      </c>
      <c r="AH203" s="22" t="n">
        <v>0.006059244433795993</v>
      </c>
      <c r="AI203" s="22" t="n">
        <v>0.003252688326916844</v>
      </c>
      <c r="AJ203" s="22" t="n">
        <v>0.002359690524792381</v>
      </c>
      <c r="AK203" s="22" t="n">
        <v>0.005505183325893261</v>
      </c>
      <c r="AL203" s="22" t="n">
        <v>0.002790982435417303</v>
      </c>
      <c r="AM203" s="22" t="n">
        <v>0.00287063669238669</v>
      </c>
      <c r="AN203" s="22" t="n">
        <v>0.003574214197713203</v>
      </c>
      <c r="AO203" s="22" t="n">
        <v>0.0253232080626941</v>
      </c>
      <c r="AP203" s="22" t="n">
        <v>0.00225630978053775</v>
      </c>
      <c r="AQ203" s="22" t="n">
        <v>0.003738784466976711</v>
      </c>
      <c r="AR203" s="22" t="n">
        <v>0.006050695043478257</v>
      </c>
      <c r="AS203" s="22" t="n">
        <v>0.002520926931861562</v>
      </c>
      <c r="AT203" s="22" t="n">
        <v>0.003419079122702496</v>
      </c>
      <c r="AU203" s="22" t="n">
        <v>0</v>
      </c>
      <c r="AV203" s="22" t="n">
        <v>0.003423335968052353</v>
      </c>
      <c r="AW203" s="22" t="n">
        <v>0.003411088085622463</v>
      </c>
      <c r="AX203" s="22" t="n">
        <v>0.003277779475342808</v>
      </c>
      <c r="AY203" s="22" t="n">
        <v>0.003306798839980937</v>
      </c>
      <c r="AZ203" s="22" t="n">
        <v>0.003412162366292729</v>
      </c>
      <c r="BA203" s="22" t="n">
        <v>0.003423141327084665</v>
      </c>
      <c r="BB203" s="22" t="n">
        <v>0.003145048310197756</v>
      </c>
      <c r="BC203" s="22" t="n">
        <v>0.003421712537098609</v>
      </c>
      <c r="BD203" s="22" t="n">
        <v>0.001313683645238041</v>
      </c>
      <c r="BE203" s="22" t="n">
        <v>0.001293612094261882</v>
      </c>
      <c r="BF203" s="22" t="n">
        <v>0.002739260587453801</v>
      </c>
      <c r="BG203" s="22" t="n">
        <v>0.001937940630911329</v>
      </c>
      <c r="BH203" s="22" t="n">
        <v>0.002648912556051302</v>
      </c>
      <c r="BI203" s="22" t="n">
        <v>0.002627449640321868</v>
      </c>
      <c r="BJ203" s="22" t="n">
        <v>0.002655641490919207</v>
      </c>
      <c r="BK203" s="22" t="n">
        <v>0.002658952361145709</v>
      </c>
      <c r="BL203" s="22" t="n">
        <v>0.002859475051212125</v>
      </c>
      <c r="BM203" s="22" t="n">
        <v>0.001746286164907394</v>
      </c>
      <c r="BN203" s="22" t="n">
        <v>0.001719856149554593</v>
      </c>
      <c r="BO203" s="22" t="n">
        <v>0.001714933230273492</v>
      </c>
      <c r="BP203" s="22" t="n">
        <v>0.001852126303125721</v>
      </c>
      <c r="BQ203" s="22" t="n">
        <v>0.001664762986812589</v>
      </c>
      <c r="BR203" s="22" t="n">
        <v>0.004547906527470696</v>
      </c>
      <c r="BS203" s="22" t="n">
        <v>0.004549024266703995</v>
      </c>
      <c r="BT203" s="22" t="n">
        <v>0.004462380792460798</v>
      </c>
      <c r="BU203" s="22" t="n">
        <v>0.004018136841910345</v>
      </c>
      <c r="BV203" s="22" t="n">
        <v>0.004507655322583869</v>
      </c>
      <c r="BW203" s="22" t="n">
        <v>0.004549024266703996</v>
      </c>
      <c r="BX203" s="22" t="n">
        <v>0.002104259487702899</v>
      </c>
      <c r="BY203" s="22" t="n">
        <v>0.002415380546116474</v>
      </c>
      <c r="BZ203" s="22" t="n">
        <v>0.00233336361935499</v>
      </c>
      <c r="CA203" s="22" t="n">
        <v>0.002246515067634123</v>
      </c>
      <c r="CB203" s="22" t="n">
        <v>0.002346481610877936</v>
      </c>
      <c r="CC203" s="22" t="n">
        <v>0.001714392058844544</v>
      </c>
      <c r="CD203" s="22" t="n">
        <v>0.001747995292444659</v>
      </c>
      <c r="CE203" s="22" t="n">
        <v>0.002093799371580698</v>
      </c>
      <c r="CF203" s="22" t="n">
        <v>0.002139835721666613</v>
      </c>
      <c r="CG203" s="22" t="n">
        <v>0.002163802964979047</v>
      </c>
      <c r="CH203" s="22" t="n">
        <v>0.002933011770412134</v>
      </c>
      <c r="CI203" s="22" t="n">
        <v>0.002391963269191472</v>
      </c>
      <c r="CJ203" s="22" t="n">
        <v>0.001997197369536645</v>
      </c>
      <c r="CK203" s="22" t="n">
        <v>0.001224004469440774</v>
      </c>
      <c r="CL203" s="22" t="n">
        <v>0.003259869268440888</v>
      </c>
      <c r="CM203" s="22" t="n">
        <v>0.003312004583294704</v>
      </c>
      <c r="CN203" s="22" t="n">
        <v>0.003337258026497938</v>
      </c>
      <c r="CO203" s="22" t="n">
        <v>0.00333633931823383</v>
      </c>
      <c r="CP203" s="22" t="n">
        <v>0.003334869326767049</v>
      </c>
      <c r="CQ203" s="22" t="n">
        <v>0.00333734203984226</v>
      </c>
      <c r="CR203" s="22" t="n">
        <v>0.003296907954816069</v>
      </c>
      <c r="CS203" s="22" t="n">
        <v>0.001857363424563218</v>
      </c>
      <c r="CT203" s="22" t="n">
        <v>0.00170687322310176</v>
      </c>
      <c r="CU203" s="22" t="n">
        <v>0.001864371445740437</v>
      </c>
      <c r="CV203" s="22" t="n">
        <v>0.001829485762615273</v>
      </c>
      <c r="CW203" s="22" t="n">
        <v>0.001869015919525435</v>
      </c>
      <c r="CX203" s="22" t="n">
        <v>0.001553464466036824</v>
      </c>
      <c r="CY203" s="22" t="n">
        <v>0.001848106535342188</v>
      </c>
      <c r="CZ203" s="22" t="n">
        <v>0.003205791706028317</v>
      </c>
      <c r="DA203" s="22" t="n">
        <v>0.001416333242827508</v>
      </c>
      <c r="DB203" s="22" t="n">
        <v>0.0012881200595154</v>
      </c>
      <c r="DC203" s="22" t="n">
        <v>0.002511704013501869</v>
      </c>
      <c r="DD203" s="22" t="n">
        <v>0.002540033928417808</v>
      </c>
      <c r="DE203" s="22" t="n">
        <v>0.002438094103001302</v>
      </c>
      <c r="DF203" s="22" t="n">
        <v>0.001482137026145858</v>
      </c>
      <c r="DG203" s="22" t="n">
        <v>0.001509247634821822</v>
      </c>
      <c r="DH203" s="22" t="n">
        <v>0.0017696596184168</v>
      </c>
      <c r="DI203" s="22" t="n">
        <v>0.001740515814919698</v>
      </c>
      <c r="DJ203" s="22" t="n">
        <v>0.001930652057677243</v>
      </c>
      <c r="DK203" s="22" t="n">
        <v>0.001938550159368701</v>
      </c>
      <c r="DL203" s="22" t="n">
        <v>0.001937253145691286</v>
      </c>
      <c r="DM203" s="22" t="n">
        <v>0.001748338921348368</v>
      </c>
      <c r="DN203" s="22" t="n">
        <v>0.001815909181743728</v>
      </c>
      <c r="DO203" s="22" t="n">
        <v>0.001551874477916666</v>
      </c>
      <c r="DP203" s="22" t="n">
        <v>0.001601492790740946</v>
      </c>
      <c r="DQ203" s="22" t="n">
        <v>0.001558392119362428</v>
      </c>
      <c r="DR203" s="22" t="n">
        <v>0.001601076725092216</v>
      </c>
      <c r="DS203" s="22" t="n">
        <v>0.001547196431826265</v>
      </c>
      <c r="DT203" s="22" t="n">
        <v>0.001456012540757059</v>
      </c>
      <c r="DU203" s="22" t="n">
        <v>0.001550426423320681</v>
      </c>
      <c r="DV203" s="22" t="n">
        <v>0.002479645883311154</v>
      </c>
      <c r="DW203" s="22" t="n">
        <v>0.001615962668425665</v>
      </c>
      <c r="DX203" s="22" t="n">
        <v>0.003254662735621551</v>
      </c>
      <c r="DY203" s="22" t="n">
        <v>0.0019265233806461</v>
      </c>
      <c r="DZ203" s="22" t="n">
        <v>0.001978233618121827</v>
      </c>
      <c r="EA203" s="22" t="n">
        <v>0.00228369994215396</v>
      </c>
      <c r="EB203" s="22" t="n">
        <v>0.001903612878836247</v>
      </c>
      <c r="EC203" s="22" t="n">
        <v>0.001882579630750097</v>
      </c>
      <c r="ED203" s="22" t="n">
        <v>0.001951591398798555</v>
      </c>
      <c r="EE203" s="22" t="n">
        <v>0.002315934740378138</v>
      </c>
      <c r="EF203" s="22" t="n">
        <v>0.00421397471267673</v>
      </c>
      <c r="EG203" s="22" t="n">
        <v>0.003569116366274373</v>
      </c>
      <c r="EH203" s="22" t="n">
        <v>0.004196470550807696</v>
      </c>
      <c r="EI203" s="22" t="n">
        <v>0.001753380851165982</v>
      </c>
      <c r="EJ203" s="22" t="n">
        <v>0.00184000070400033</v>
      </c>
      <c r="EK203" s="22" t="n">
        <v>0.001709382146121575</v>
      </c>
      <c r="EL203" s="22" t="n">
        <v>0.001740810335845781</v>
      </c>
      <c r="EM203" s="22" t="n">
        <v>0.001542777482293876</v>
      </c>
      <c r="EN203" s="22" t="n">
        <v>0.001544625840680463</v>
      </c>
      <c r="EO203" s="22" t="n">
        <v>0.001541514330121748</v>
      </c>
      <c r="EP203" s="22" t="n">
        <v>0.001550747838018581</v>
      </c>
      <c r="EQ203" s="22" t="n">
        <v>0.001658037132305154</v>
      </c>
      <c r="ER203" s="22" t="n">
        <v>0.002283639376920399</v>
      </c>
      <c r="ES203" s="22" t="n">
        <v>0.00124179188174742</v>
      </c>
      <c r="ET203" s="22" t="n">
        <v>0.0008708750622413419</v>
      </c>
      <c r="EU203" s="22" t="n">
        <v>0.001261537113539278</v>
      </c>
      <c r="EV203" s="22" t="n">
        <v>0.001737007552421072</v>
      </c>
      <c r="EW203" s="22" t="n">
        <v>0.02184293803882201</v>
      </c>
      <c r="EX203" s="22" t="n">
        <v>0.02184293803882201</v>
      </c>
      <c r="EY203" s="22" t="n">
        <v>0.0323348447473121</v>
      </c>
      <c r="EZ203" s="22" t="n">
        <v>0.0324558375654525</v>
      </c>
      <c r="FA203" s="22" t="n">
        <v>0.001132016353363955</v>
      </c>
      <c r="FB203" s="22" t="n">
        <v>0.007157383812864122</v>
      </c>
      <c r="FC203" s="22" t="n">
        <v>0.01199775062283996</v>
      </c>
      <c r="FD203" s="22" t="n">
        <v>0.01199795348898135</v>
      </c>
      <c r="FE203" s="22" t="n">
        <v>0.02274005187058648</v>
      </c>
      <c r="FF203" s="22" t="n">
        <v>0.02274005187058648</v>
      </c>
      <c r="FG203" s="22" t="n">
        <v>0.0227400518705865</v>
      </c>
      <c r="FH203" s="22" t="n">
        <v>0.0227400518705865</v>
      </c>
      <c r="FI203" s="22" t="n">
        <v>0.006470796764199648</v>
      </c>
      <c r="FJ203" s="22" t="n">
        <v>0.003885878750040251</v>
      </c>
      <c r="FK203" s="22" t="n">
        <v>0.003871369746499861</v>
      </c>
      <c r="FL203" s="22" t="n">
        <v>0.003737978723792281</v>
      </c>
      <c r="FM203" s="22" t="n">
        <v>0.0009003017554965535</v>
      </c>
      <c r="FN203" s="22" t="n">
        <v>0.0009003017554965534</v>
      </c>
      <c r="FO203" s="22" t="n">
        <v>0.01652170060269947</v>
      </c>
      <c r="FP203" s="22" t="n">
        <v>0.01944929440639673</v>
      </c>
      <c r="FQ203" s="22" t="n">
        <v>0.01652170060269946</v>
      </c>
      <c r="FR203" s="22" t="n">
        <v>0.02826553335232542</v>
      </c>
      <c r="FS203" s="22" t="n">
        <v>0.02826553335232543</v>
      </c>
      <c r="FT203" s="22" t="n">
        <v>0.02826553335232542</v>
      </c>
      <c r="FU203" s="22" t="n">
        <v>0.02826553335232542</v>
      </c>
      <c r="FV203" s="22" t="n">
        <v>0.02826553335232543</v>
      </c>
      <c r="FW203" s="22" t="n">
        <v>0.02826553335232544</v>
      </c>
      <c r="FX203" s="22" t="n">
        <v>0.01652170060269946</v>
      </c>
      <c r="FY203" s="22" t="n">
        <v>0.02802030220065352</v>
      </c>
      <c r="FZ203" s="22" t="n">
        <v>0.000930333082069932</v>
      </c>
      <c r="GA203" s="22" t="n">
        <v>0.0002329594894550245</v>
      </c>
      <c r="GB203" s="22" t="n">
        <v>0.00164895013867831</v>
      </c>
      <c r="GC203" s="22" t="n">
        <v>0.00126472683729908</v>
      </c>
      <c r="GD203" s="22" t="n">
        <v>0.001151076513056235</v>
      </c>
      <c r="GE203" s="22" t="n">
        <v>0.001364510589306421</v>
      </c>
      <c r="GF203" s="22" t="n">
        <v>0.0006329203785664256</v>
      </c>
      <c r="GG203" s="22" t="n">
        <v>0.002071473997362077</v>
      </c>
      <c r="GH203" s="22" t="n">
        <v>0.002184928842910027</v>
      </c>
      <c r="GI203" s="22" t="n">
        <v>0.001789351298663217</v>
      </c>
      <c r="GJ203" s="22" t="n">
        <v>1.002070370987321</v>
      </c>
      <c r="GK203" s="22" t="n">
        <v>0.00126050362999072</v>
      </c>
      <c r="GL203" s="22" t="n">
        <v>0.004195665489060917</v>
      </c>
      <c r="GM203" s="22" t="n">
        <v>0.004195665489060918</v>
      </c>
      <c r="GN203" s="22" t="n">
        <v>0.002071473997362077</v>
      </c>
      <c r="GO203" s="22" t="n">
        <v>0.002071473997362077</v>
      </c>
      <c r="GP203" s="22" t="n">
        <v>0.001974098798193205</v>
      </c>
      <c r="GQ203" s="22" t="n">
        <v>0.00105401812652236</v>
      </c>
      <c r="GR203" s="22" t="n">
        <v>0.0009496631901282905</v>
      </c>
      <c r="GS203" s="22" t="n">
        <v>0.008147131935448125</v>
      </c>
      <c r="GT203" s="22" t="n">
        <v>0.001151776812681119</v>
      </c>
      <c r="GU203" s="22" t="n">
        <v>0.001008935710241112</v>
      </c>
      <c r="GV203" s="22" t="n">
        <v>0.002748386462905841</v>
      </c>
      <c r="GW203" s="22" t="n">
        <v>0.001692939135825508</v>
      </c>
      <c r="GX203" s="22" t="n">
        <v>0.001916901817745753</v>
      </c>
      <c r="GY203" s="22" t="n">
        <v>0.0008736874281292104</v>
      </c>
      <c r="GZ203" s="22" t="n">
        <v>0.005226677388188435</v>
      </c>
      <c r="HA203" s="22" t="n">
        <v>0.0001543939477505532</v>
      </c>
      <c r="HB203" s="22" t="n">
        <v>0.0006870360299167931</v>
      </c>
      <c r="HC203" s="22" t="n">
        <v>0.0007020200646322078</v>
      </c>
      <c r="HD203" s="22" t="n">
        <v>0.0006870360299167934</v>
      </c>
      <c r="HE203" s="22" t="n">
        <v>0.0006870360299167932</v>
      </c>
      <c r="HF203" s="22" t="n">
        <v>0.00158532064880523</v>
      </c>
      <c r="HG203" s="22" t="n">
        <v>0.001497076402190363</v>
      </c>
      <c r="HH203" s="22" t="n">
        <v>0.001497076402190362</v>
      </c>
      <c r="HI203" s="22" t="n">
        <v>0.001497076402190363</v>
      </c>
      <c r="HJ203" s="22" t="n">
        <v>0.004165729455139445</v>
      </c>
      <c r="HK203" s="22" t="n">
        <v>0.004195665489060919</v>
      </c>
      <c r="HL203" s="22" t="n">
        <v>0.004182773256629467</v>
      </c>
      <c r="HM203" s="22" t="n">
        <v>0.0003894502464818476</v>
      </c>
      <c r="HN203" s="22" t="n">
        <v>0.0003894502464818476</v>
      </c>
      <c r="HO203" s="22" t="n">
        <v>0.0003894502464818476</v>
      </c>
      <c r="HP203" s="22" t="n">
        <v>0</v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21" t="n">
        <v>0.01081319421792675</v>
      </c>
      <c r="D204" s="21" t="n">
        <v>0.01081548628813258</v>
      </c>
      <c r="E204" s="21" t="n">
        <v>0.01095963735791217</v>
      </c>
      <c r="F204" s="21" t="n">
        <v>0.01077202987461179</v>
      </c>
      <c r="G204" s="21" t="n">
        <v>0.009157771777313507</v>
      </c>
      <c r="H204" s="21" t="n">
        <v>0.01081145706900875</v>
      </c>
      <c r="I204" s="21" t="n">
        <v>0.01081221775060362</v>
      </c>
      <c r="J204" s="21" t="n">
        <v>0.01081221775060362</v>
      </c>
      <c r="K204" s="21" t="n">
        <v>0.01081104735312729</v>
      </c>
      <c r="L204" s="21" t="n">
        <v>0.004678892223185717</v>
      </c>
      <c r="M204" s="21" t="n">
        <v>0.004651608585083402</v>
      </c>
      <c r="N204" s="21" t="n">
        <v>0.006842148718196659</v>
      </c>
      <c r="O204" s="21" t="n">
        <v>0.01297166478928369</v>
      </c>
      <c r="P204" s="21" t="n">
        <v>0.01662070158536359</v>
      </c>
      <c r="Q204" s="21" t="n">
        <v>0.01029801184452706</v>
      </c>
      <c r="R204" s="21" t="n">
        <v>0.01029801184452706</v>
      </c>
      <c r="S204" s="21" t="n">
        <v>0.007569169240473587</v>
      </c>
      <c r="T204" s="21" t="n">
        <v>0.007569169240473587</v>
      </c>
      <c r="U204" s="21" t="n">
        <v>0.0110205185147392</v>
      </c>
      <c r="V204" s="21" t="n">
        <v>0.01092101387318234</v>
      </c>
      <c r="W204" s="21" t="n">
        <v>0.009979293879925751</v>
      </c>
      <c r="X204" s="21" t="n">
        <v>0.004643168977711269</v>
      </c>
      <c r="Y204" s="21" t="n">
        <v>0.01488920248534349</v>
      </c>
      <c r="Z204" s="21" t="n">
        <v>0.01001672652681401</v>
      </c>
      <c r="AA204" s="21" t="n">
        <v>0.01031584256289248</v>
      </c>
      <c r="AB204" s="21" t="n">
        <v>0.01001837562921474</v>
      </c>
      <c r="AC204" s="21" t="n">
        <v>0.007633164572201392</v>
      </c>
      <c r="AD204" s="21" t="n">
        <v>0.007628390804819363</v>
      </c>
      <c r="AE204" s="21" t="n">
        <v>0.01544986548102539</v>
      </c>
      <c r="AF204" s="21" t="n">
        <v>0.01545880076269914</v>
      </c>
      <c r="AG204" s="21" t="n">
        <v>0.0131260459559147</v>
      </c>
      <c r="AH204" s="21" t="n">
        <v>0.01316876067007162</v>
      </c>
      <c r="AI204" s="21" t="n">
        <v>0.008457173677786936</v>
      </c>
      <c r="AJ204" s="21" t="n">
        <v>0.01279925286216848</v>
      </c>
      <c r="AK204" s="21" t="n">
        <v>0.01010354431581676</v>
      </c>
      <c r="AL204" s="21" t="n">
        <v>0.01416586696428651</v>
      </c>
      <c r="AM204" s="21" t="n">
        <v>0.01077154275064708</v>
      </c>
      <c r="AN204" s="21" t="n">
        <v>0.0101938778838751</v>
      </c>
      <c r="AO204" s="21" t="n">
        <v>0.01571101056027316</v>
      </c>
      <c r="AP204" s="21" t="n">
        <v>0.007726711643311231</v>
      </c>
      <c r="AQ204" s="21" t="n">
        <v>0.01628296004374386</v>
      </c>
      <c r="AR204" s="21" t="n">
        <v>0.01223806818112335</v>
      </c>
      <c r="AS204" s="21" t="n">
        <v>0.02002228847545874</v>
      </c>
      <c r="AT204" s="21" t="n">
        <v>0.009410742851899679</v>
      </c>
      <c r="AU204" s="21" t="n">
        <v>0</v>
      </c>
      <c r="AV204" s="21" t="n">
        <v>0.009390988201698546</v>
      </c>
      <c r="AW204" s="21" t="n">
        <v>0.009409179419166313</v>
      </c>
      <c r="AX204" s="21" t="n">
        <v>0.009387935650472202</v>
      </c>
      <c r="AY204" s="21" t="n">
        <v>0.009315163792205873</v>
      </c>
      <c r="AZ204" s="21" t="n">
        <v>0.00939830134770097</v>
      </c>
      <c r="BA204" s="21" t="n">
        <v>0.00939133692803081</v>
      </c>
      <c r="BB204" s="21" t="n">
        <v>0.009494519933143127</v>
      </c>
      <c r="BC204" s="21" t="n">
        <v>0.009388593744430058</v>
      </c>
      <c r="BD204" s="21" t="n">
        <v>0.006345432588355192</v>
      </c>
      <c r="BE204" s="21" t="n">
        <v>0.006249781119427315</v>
      </c>
      <c r="BF204" s="21" t="n">
        <v>0.008302735402348141</v>
      </c>
      <c r="BG204" s="21" t="n">
        <v>0.01022575272043269</v>
      </c>
      <c r="BH204" s="21" t="n">
        <v>0.009800705629253281</v>
      </c>
      <c r="BI204" s="21" t="n">
        <v>0.009743629606470423</v>
      </c>
      <c r="BJ204" s="21" t="n">
        <v>0.009782285699889192</v>
      </c>
      <c r="BK204" s="21" t="n">
        <v>0.009785247669606471</v>
      </c>
      <c r="BL204" s="21" t="n">
        <v>0.01193489908093064</v>
      </c>
      <c r="BM204" s="21" t="n">
        <v>0.01785225864734318</v>
      </c>
      <c r="BN204" s="21" t="n">
        <v>0.01684744060235486</v>
      </c>
      <c r="BO204" s="21" t="n">
        <v>0.01433883854963017</v>
      </c>
      <c r="BP204" s="21" t="n">
        <v>0.01388897875458002</v>
      </c>
      <c r="BQ204" s="21" t="n">
        <v>0.01430778505538379</v>
      </c>
      <c r="BR204" s="21" t="n">
        <v>0.0117581399526658</v>
      </c>
      <c r="BS204" s="21" t="n">
        <v>0.01175577372321613</v>
      </c>
      <c r="BT204" s="21" t="n">
        <v>0.01193271803359214</v>
      </c>
      <c r="BU204" s="21" t="n">
        <v>0.01298113782024647</v>
      </c>
      <c r="BV204" s="21" t="n">
        <v>0.01181674494088839</v>
      </c>
      <c r="BW204" s="21" t="n">
        <v>0.01175577372321613</v>
      </c>
      <c r="BX204" s="21" t="n">
        <v>0.01405621830440438</v>
      </c>
      <c r="BY204" s="21" t="n">
        <v>0.01529351362006672</v>
      </c>
      <c r="BZ204" s="21" t="n">
        <v>0.01549073041362157</v>
      </c>
      <c r="CA204" s="21" t="n">
        <v>0.01349600771058365</v>
      </c>
      <c r="CB204" s="21" t="n">
        <v>0.01539538704749223</v>
      </c>
      <c r="CC204" s="21" t="n">
        <v>0.01157137695212021</v>
      </c>
      <c r="CD204" s="21" t="n">
        <v>0.01180221305854941</v>
      </c>
      <c r="CE204" s="21" t="n">
        <v>0.01272043375929166</v>
      </c>
      <c r="CF204" s="21" t="n">
        <v>0.01294344761082518</v>
      </c>
      <c r="CG204" s="21" t="n">
        <v>0.01324097364306199</v>
      </c>
      <c r="CH204" s="21" t="n">
        <v>0.01228160647909441</v>
      </c>
      <c r="CI204" s="21" t="n">
        <v>0.01224688708613152</v>
      </c>
      <c r="CJ204" s="21" t="n">
        <v>0.01332393742864678</v>
      </c>
      <c r="CK204" s="21" t="n">
        <v>0.009381888709841692</v>
      </c>
      <c r="CL204" s="21" t="n">
        <v>0.01188280140710109</v>
      </c>
      <c r="CM204" s="21" t="n">
        <v>0.01122377380436458</v>
      </c>
      <c r="CN204" s="21" t="n">
        <v>0.01123396110299068</v>
      </c>
      <c r="CO204" s="21" t="n">
        <v>0.01123899991877143</v>
      </c>
      <c r="CP204" s="21" t="n">
        <v>0.01123007890069084</v>
      </c>
      <c r="CQ204" s="21" t="n">
        <v>0.01123350031714418</v>
      </c>
      <c r="CR204" s="21" t="n">
        <v>0.0111882498319936</v>
      </c>
      <c r="CS204" s="21" t="n">
        <v>0.008700887010592379</v>
      </c>
      <c r="CT204" s="21" t="n">
        <v>0.00877571296111317</v>
      </c>
      <c r="CU204" s="21" t="n">
        <v>0.008678860463039754</v>
      </c>
      <c r="CV204" s="21" t="n">
        <v>0.008587514731546789</v>
      </c>
      <c r="CW204" s="21" t="n">
        <v>0.008690799117256565</v>
      </c>
      <c r="CX204" s="21" t="n">
        <v>0.009151681255311002</v>
      </c>
      <c r="CY204" s="21" t="n">
        <v>0.009726461711753976</v>
      </c>
      <c r="CZ204" s="21" t="n">
        <v>0.0106446072691646</v>
      </c>
      <c r="DA204" s="21" t="n">
        <v>0.01032495260973202</v>
      </c>
      <c r="DB204" s="21" t="n">
        <v>0.01061650794821542</v>
      </c>
      <c r="DC204" s="21" t="n">
        <v>0.00705283692417271</v>
      </c>
      <c r="DD204" s="21" t="n">
        <v>0.006964491234282495</v>
      </c>
      <c r="DE204" s="21" t="n">
        <v>0.007190571773936684</v>
      </c>
      <c r="DF204" s="21" t="n">
        <v>0.008977649194444234</v>
      </c>
      <c r="DG204" s="21" t="n">
        <v>0.008953044805155493</v>
      </c>
      <c r="DH204" s="21" t="n">
        <v>0.008779661936278776</v>
      </c>
      <c r="DI204" s="21" t="n">
        <v>0.01242571713099919</v>
      </c>
      <c r="DJ204" s="21" t="n">
        <v>0.009926455636869513</v>
      </c>
      <c r="DK204" s="21" t="n">
        <v>0.009842415690695111</v>
      </c>
      <c r="DL204" s="21" t="n">
        <v>0.009922415517923888</v>
      </c>
      <c r="DM204" s="21" t="n">
        <v>0.009531810006033222</v>
      </c>
      <c r="DN204" s="21" t="n">
        <v>0.009334707154914008</v>
      </c>
      <c r="DO204" s="21" t="n">
        <v>0.01030615224839804</v>
      </c>
      <c r="DP204" s="21" t="n">
        <v>0.009441245924278797</v>
      </c>
      <c r="DQ204" s="21" t="n">
        <v>0.009344463353667738</v>
      </c>
      <c r="DR204" s="21" t="n">
        <v>0.01049702843086783</v>
      </c>
      <c r="DS204" s="21" t="n">
        <v>0.01026354767579924</v>
      </c>
      <c r="DT204" s="21" t="n">
        <v>0.01005771447937262</v>
      </c>
      <c r="DU204" s="21" t="n">
        <v>0.01029109975358589</v>
      </c>
      <c r="DV204" s="21" t="n">
        <v>0.008499006420987821</v>
      </c>
      <c r="DW204" s="21" t="n">
        <v>0.009444241510232113</v>
      </c>
      <c r="DX204" s="21" t="n">
        <v>0.02326686002458233</v>
      </c>
      <c r="DY204" s="21" t="n">
        <v>0.0106925231714641</v>
      </c>
      <c r="DZ204" s="21" t="n">
        <v>0.0106673084304977</v>
      </c>
      <c r="EA204" s="21" t="n">
        <v>0.00781976338043096</v>
      </c>
      <c r="EB204" s="21" t="n">
        <v>0.01071318154281198</v>
      </c>
      <c r="EC204" s="21" t="n">
        <v>0.009785124779377291</v>
      </c>
      <c r="ED204" s="21" t="n">
        <v>0.01071940458845871</v>
      </c>
      <c r="EE204" s="21" t="n">
        <v>0.01405765533760562</v>
      </c>
      <c r="EF204" s="21" t="n">
        <v>0.02881961504218436</v>
      </c>
      <c r="EG204" s="21" t="n">
        <v>0.009859750896641222</v>
      </c>
      <c r="EH204" s="21" t="n">
        <v>0.02860111251111329</v>
      </c>
      <c r="EI204" s="21" t="n">
        <v>0.01733114545908853</v>
      </c>
      <c r="EJ204" s="21" t="n">
        <v>0.01126889334049642</v>
      </c>
      <c r="EK204" s="21" t="n">
        <v>0.01218475525057685</v>
      </c>
      <c r="EL204" s="21" t="n">
        <v>0.01250142324068548</v>
      </c>
      <c r="EM204" s="21" t="n">
        <v>0.01188495347080267</v>
      </c>
      <c r="EN204" s="21" t="n">
        <v>0.01187699251471037</v>
      </c>
      <c r="EO204" s="21" t="n">
        <v>0.01183424650234945</v>
      </c>
      <c r="EP204" s="21" t="n">
        <v>0.01189629433851639</v>
      </c>
      <c r="EQ204" s="21" t="n">
        <v>0.00739406597515611</v>
      </c>
      <c r="ER204" s="21" t="n">
        <v>0.006252332739528426</v>
      </c>
      <c r="ES204" s="21" t="n">
        <v>0.01389698081420208</v>
      </c>
      <c r="ET204" s="21" t="n">
        <v>0.01491900675288902</v>
      </c>
      <c r="EU204" s="21" t="n">
        <v>0.06137889296252049</v>
      </c>
      <c r="EV204" s="21" t="n">
        <v>0.01262461248099079</v>
      </c>
      <c r="EW204" s="21" t="n">
        <v>0.02110883398540923</v>
      </c>
      <c r="EX204" s="21" t="n">
        <v>0.02110883398540923</v>
      </c>
      <c r="EY204" s="21" t="n">
        <v>0.02264557737018368</v>
      </c>
      <c r="EZ204" s="21" t="n">
        <v>0.02268520427829401</v>
      </c>
      <c r="FA204" s="21" t="n">
        <v>0.01539825395675298</v>
      </c>
      <c r="FB204" s="21" t="n">
        <v>0.009826859207945531</v>
      </c>
      <c r="FC204" s="21" t="n">
        <v>0.03141182420592636</v>
      </c>
      <c r="FD204" s="21" t="n">
        <v>0.03141220310129667</v>
      </c>
      <c r="FE204" s="21" t="n">
        <v>0.02300281018414338</v>
      </c>
      <c r="FF204" s="21" t="n">
        <v>0.02300281018414337</v>
      </c>
      <c r="FG204" s="21" t="n">
        <v>0.02300281018414338</v>
      </c>
      <c r="FH204" s="21" t="n">
        <v>0.02300281018414338</v>
      </c>
      <c r="FI204" s="21" t="n">
        <v>0.02730135987982621</v>
      </c>
      <c r="FJ204" s="21" t="n">
        <v>0.009979003375894267</v>
      </c>
      <c r="FK204" s="21" t="n">
        <v>0.0103372996165072</v>
      </c>
      <c r="FL204" s="21" t="n">
        <v>0.0136313578083467</v>
      </c>
      <c r="FM204" s="21" t="n">
        <v>0.01439645980544017</v>
      </c>
      <c r="FN204" s="21" t="n">
        <v>0.01439645980544016</v>
      </c>
      <c r="FO204" s="21" t="n">
        <v>0.03026488665546928</v>
      </c>
      <c r="FP204" s="21" t="n">
        <v>0.03251246214617313</v>
      </c>
      <c r="FQ204" s="21" t="n">
        <v>0.03026488665546929</v>
      </c>
      <c r="FR204" s="21" t="n">
        <v>0.03172553884283874</v>
      </c>
      <c r="FS204" s="21" t="n">
        <v>0.03172553884283875</v>
      </c>
      <c r="FT204" s="21" t="n">
        <v>0.03172553884283875</v>
      </c>
      <c r="FU204" s="21" t="n">
        <v>0.03172553884283873</v>
      </c>
      <c r="FV204" s="21" t="n">
        <v>0.03172553884283875</v>
      </c>
      <c r="FW204" s="21" t="n">
        <v>0.03172553884283875</v>
      </c>
      <c r="FX204" s="21" t="n">
        <v>0.03026488665546928</v>
      </c>
      <c r="FY204" s="21" t="n">
        <v>0.04431443588938853</v>
      </c>
      <c r="FZ204" s="21" t="n">
        <v>0.006112438298194692</v>
      </c>
      <c r="GA204" s="21" t="n">
        <v>0.0009314050460126059</v>
      </c>
      <c r="GB204" s="21" t="n">
        <v>0.0170878362867737</v>
      </c>
      <c r="GC204" s="21" t="n">
        <v>0.01748220377140549</v>
      </c>
      <c r="GD204" s="21" t="n">
        <v>0.09321016661473171</v>
      </c>
      <c r="GE204" s="21" t="n">
        <v>0.02576581857667338</v>
      </c>
      <c r="GF204" s="21" t="n">
        <v>0.0136296521800073</v>
      </c>
      <c r="GG204" s="21" t="n">
        <v>0.04788603778072804</v>
      </c>
      <c r="GH204" s="21" t="n">
        <v>0.04296008725769961</v>
      </c>
      <c r="GI204" s="21" t="n">
        <v>0.04677657055475101</v>
      </c>
      <c r="GJ204" s="21" t="n">
        <v>0.04778298411477951</v>
      </c>
      <c r="GK204" s="21" t="n">
        <v>1.122663696832026</v>
      </c>
      <c r="GL204" s="21" t="n">
        <v>0.04060932377014419</v>
      </c>
      <c r="GM204" s="21" t="n">
        <v>0.04060932377014419</v>
      </c>
      <c r="GN204" s="21" t="n">
        <v>0.04788603778072804</v>
      </c>
      <c r="GO204" s="21" t="n">
        <v>0.04788603778072804</v>
      </c>
      <c r="GP204" s="21" t="n">
        <v>0.0449485075359632</v>
      </c>
      <c r="GQ204" s="21" t="n">
        <v>0.01761890701183906</v>
      </c>
      <c r="GR204" s="21" t="n">
        <v>0.1046984467128267</v>
      </c>
      <c r="GS204" s="21" t="n">
        <v>0.01068102636331518</v>
      </c>
      <c r="GT204" s="21" t="n">
        <v>0.01200645033383189</v>
      </c>
      <c r="GU204" s="21" t="n">
        <v>0.04999321533754372</v>
      </c>
      <c r="GV204" s="21" t="n">
        <v>0.009620223125323232</v>
      </c>
      <c r="GW204" s="21" t="n">
        <v>0.01339684211471292</v>
      </c>
      <c r="GX204" s="21" t="n">
        <v>0.009714729638614075</v>
      </c>
      <c r="GY204" s="21" t="n">
        <v>0.01841271851135618</v>
      </c>
      <c r="GZ204" s="21" t="n">
        <v>0.02647085631385174</v>
      </c>
      <c r="HA204" s="21" t="n">
        <v>0.003608659680514698</v>
      </c>
      <c r="HB204" s="21" t="n">
        <v>0.01431232472770951</v>
      </c>
      <c r="HC204" s="21" t="n">
        <v>0.0105891519055197</v>
      </c>
      <c r="HD204" s="21" t="n">
        <v>0.01431232472770951</v>
      </c>
      <c r="HE204" s="21" t="n">
        <v>0.01431232472770951</v>
      </c>
      <c r="HF204" s="21" t="n">
        <v>0.01301041059029383</v>
      </c>
      <c r="HG204" s="21" t="n">
        <v>0.01285958501263464</v>
      </c>
      <c r="HH204" s="21" t="n">
        <v>0.01285958501263464</v>
      </c>
      <c r="HI204" s="21" t="n">
        <v>0.01285958501263465</v>
      </c>
      <c r="HJ204" s="21" t="n">
        <v>0.04026857297768103</v>
      </c>
      <c r="HK204" s="21" t="n">
        <v>0.04060932377014419</v>
      </c>
      <c r="HL204" s="21" t="n">
        <v>0.04046257626079942</v>
      </c>
      <c r="HM204" s="21" t="n">
        <v>0.01082920492298367</v>
      </c>
      <c r="HN204" s="21" t="n">
        <v>0.01082920492298367</v>
      </c>
      <c r="HO204" s="21" t="n">
        <v>0.01082920492298367</v>
      </c>
      <c r="HP204" s="21" t="n">
        <v>0</v>
      </c>
    </row>
    <row r="205">
      <c r="A205" s="10" t="inlineStr">
        <is>
          <t>844</t>
        </is>
      </c>
      <c r="B205" s="10" t="inlineStr">
        <is>
          <t>Servicios de agencias de noticias</t>
        </is>
      </c>
      <c r="C205" s="22" t="n">
        <v>0.0001105375345978466</v>
      </c>
      <c r="D205" s="22" t="n">
        <v>0.0001105420742960814</v>
      </c>
      <c r="E205" s="22" t="n">
        <v>0.0001106077832765082</v>
      </c>
      <c r="F205" s="22" t="n">
        <v>0.0001100726603645951</v>
      </c>
      <c r="G205" s="22" t="n">
        <v>9.675197112339022e-05</v>
      </c>
      <c r="H205" s="22" t="n">
        <v>0.0001105328271563024</v>
      </c>
      <c r="I205" s="22" t="n">
        <v>0.0001105356912332105</v>
      </c>
      <c r="J205" s="22" t="n">
        <v>0.0001105356912332105</v>
      </c>
      <c r="K205" s="22" t="n">
        <v>0.0001105118736121664</v>
      </c>
      <c r="L205" s="22" t="n">
        <v>4.798814642870926e-05</v>
      </c>
      <c r="M205" s="22" t="n">
        <v>4.716603939530001e-05</v>
      </c>
      <c r="N205" s="22" t="n">
        <v>7.616158668772339e-05</v>
      </c>
      <c r="O205" s="22" t="n">
        <v>0.0001192044851563782</v>
      </c>
      <c r="P205" s="22" t="n">
        <v>0.0001943295728823857</v>
      </c>
      <c r="Q205" s="22" t="n">
        <v>9.093554423198945e-05</v>
      </c>
      <c r="R205" s="22" t="n">
        <v>9.093554423198945e-05</v>
      </c>
      <c r="S205" s="22" t="n">
        <v>5.943395871967804e-05</v>
      </c>
      <c r="T205" s="22" t="n">
        <v>5.943395871967804e-05</v>
      </c>
      <c r="U205" s="22" t="n">
        <v>8.216552915573294e-05</v>
      </c>
      <c r="V205" s="22" t="n">
        <v>8.536980541712813e-05</v>
      </c>
      <c r="W205" s="22" t="n">
        <v>7.529520254081454e-05</v>
      </c>
      <c r="X205" s="22" t="n">
        <v>4.558460568679166e-05</v>
      </c>
      <c r="Y205" s="22" t="n">
        <v>0.0001187371849941714</v>
      </c>
      <c r="Z205" s="22" t="n">
        <v>8.938683049443437e-05</v>
      </c>
      <c r="AA205" s="22" t="n">
        <v>0.0001007839440230145</v>
      </c>
      <c r="AB205" s="22" t="n">
        <v>9.83517199632192e-05</v>
      </c>
      <c r="AC205" s="22" t="n">
        <v>7.728560700845641e-05</v>
      </c>
      <c r="AD205" s="22" t="n">
        <v>7.735604696071182e-05</v>
      </c>
      <c r="AE205" s="22" t="n">
        <v>0.00010182644992581</v>
      </c>
      <c r="AF205" s="22" t="n">
        <v>0.0001016640468095498</v>
      </c>
      <c r="AG205" s="22" t="n">
        <v>0.0001148182879048755</v>
      </c>
      <c r="AH205" s="22" t="n">
        <v>0.0001152917745717958</v>
      </c>
      <c r="AI205" s="22" t="n">
        <v>8.78912600822016e-05</v>
      </c>
      <c r="AJ205" s="22" t="n">
        <v>0.0001216836713571051</v>
      </c>
      <c r="AK205" s="22" t="n">
        <v>0.0001079002802174773</v>
      </c>
      <c r="AL205" s="22" t="n">
        <v>0.0001740947811047989</v>
      </c>
      <c r="AM205" s="22" t="n">
        <v>9.15440430800455e-05</v>
      </c>
      <c r="AN205" s="22" t="n">
        <v>0.000106663750940207</v>
      </c>
      <c r="AO205" s="22" t="n">
        <v>0.0001907333137914277</v>
      </c>
      <c r="AP205" s="22" t="n">
        <v>7.880401578677366e-05</v>
      </c>
      <c r="AQ205" s="22" t="n">
        <v>0.000266269296167153</v>
      </c>
      <c r="AR205" s="22" t="n">
        <v>0.0001449674235890504</v>
      </c>
      <c r="AS205" s="22" t="n">
        <v>0.0003895657089262927</v>
      </c>
      <c r="AT205" s="22" t="n">
        <v>8.216884857062322e-05</v>
      </c>
      <c r="AU205" s="22" t="n">
        <v>0</v>
      </c>
      <c r="AV205" s="22" t="n">
        <v>8.161363056825918e-05</v>
      </c>
      <c r="AW205" s="22" t="n">
        <v>8.202053346709026e-05</v>
      </c>
      <c r="AX205" s="22" t="n">
        <v>8.227739535281366e-05</v>
      </c>
      <c r="AY205" s="22" t="n">
        <v>8.092965385400728e-05</v>
      </c>
      <c r="AZ205" s="22" t="n">
        <v>8.159198306952582e-05</v>
      </c>
      <c r="BA205" s="22" t="n">
        <v>8.162247818765767e-05</v>
      </c>
      <c r="BB205" s="22" t="n">
        <v>8.463315682956184e-05</v>
      </c>
      <c r="BC205" s="22" t="n">
        <v>8.159679793642726e-05</v>
      </c>
      <c r="BD205" s="22" t="n">
        <v>6.032497903078344e-05</v>
      </c>
      <c r="BE205" s="22" t="n">
        <v>5.953147315436805e-05</v>
      </c>
      <c r="BF205" s="22" t="n">
        <v>7.290943087472764e-05</v>
      </c>
      <c r="BG205" s="22" t="n">
        <v>8.345412573848541e-05</v>
      </c>
      <c r="BH205" s="22" t="n">
        <v>6.949335481689344e-05</v>
      </c>
      <c r="BI205" s="22" t="n">
        <v>6.900010715597598e-05</v>
      </c>
      <c r="BJ205" s="22" t="n">
        <v>6.932776284264807e-05</v>
      </c>
      <c r="BK205" s="22" t="n">
        <v>6.927061733896252e-05</v>
      </c>
      <c r="BL205" s="22" t="n">
        <v>0.0001484383861390532</v>
      </c>
      <c r="BM205" s="22" t="n">
        <v>0.007591098355753799</v>
      </c>
      <c r="BN205" s="22" t="n">
        <v>0.005458347307719998</v>
      </c>
      <c r="BO205" s="22" t="n">
        <v>0.0007150630500631957</v>
      </c>
      <c r="BP205" s="22" t="n">
        <v>0.0001691148123085198</v>
      </c>
      <c r="BQ205" s="22" t="n">
        <v>0.0001153508013966794</v>
      </c>
      <c r="BR205" s="22" t="n">
        <v>0.0001133294887695646</v>
      </c>
      <c r="BS205" s="22" t="n">
        <v>0.0001133149804116571</v>
      </c>
      <c r="BT205" s="22" t="n">
        <v>0.000114417362143066</v>
      </c>
      <c r="BU205" s="22" t="n">
        <v>8.980148859855692e-05</v>
      </c>
      <c r="BV205" s="22" t="n">
        <v>0.0001141418501415818</v>
      </c>
      <c r="BW205" s="22" t="n">
        <v>0.0001133149804116571</v>
      </c>
      <c r="BX205" s="22" t="n">
        <v>0.0001363781356967951</v>
      </c>
      <c r="BY205" s="22" t="n">
        <v>0.0001488549637372517</v>
      </c>
      <c r="BZ205" s="22" t="n">
        <v>0.0001542397094317863</v>
      </c>
      <c r="CA205" s="22" t="n">
        <v>0.0001724637497303805</v>
      </c>
      <c r="CB205" s="22" t="n">
        <v>0.0002049380177181484</v>
      </c>
      <c r="CC205" s="22" t="n">
        <v>0.0001244227766677347</v>
      </c>
      <c r="CD205" s="22" t="n">
        <v>0.0001286960001223248</v>
      </c>
      <c r="CE205" s="22" t="n">
        <v>0.0001774585108075737</v>
      </c>
      <c r="CF205" s="22" t="n">
        <v>0.0001869451234235217</v>
      </c>
      <c r="CG205" s="22" t="n">
        <v>0.0001883268165030851</v>
      </c>
      <c r="CH205" s="22" t="n">
        <v>0.0001556073675677569</v>
      </c>
      <c r="CI205" s="22" t="n">
        <v>0.0001654794571227352</v>
      </c>
      <c r="CJ205" s="22" t="n">
        <v>0.0001543068014666989</v>
      </c>
      <c r="CK205" s="22" t="n">
        <v>9.11447265326906e-05</v>
      </c>
      <c r="CL205" s="22" t="n">
        <v>0.0001012788951216485</v>
      </c>
      <c r="CM205" s="22" t="n">
        <v>8.855817121366277e-05</v>
      </c>
      <c r="CN205" s="22" t="n">
        <v>8.894682123295996e-05</v>
      </c>
      <c r="CO205" s="22" t="n">
        <v>8.899893192836116e-05</v>
      </c>
      <c r="CP205" s="22" t="n">
        <v>8.89084388711081e-05</v>
      </c>
      <c r="CQ205" s="22" t="n">
        <v>8.8942055853169e-05</v>
      </c>
      <c r="CR205" s="22" t="n">
        <v>8.879992058438284e-05</v>
      </c>
      <c r="CS205" s="22" t="n">
        <v>6.225967990073856e-05</v>
      </c>
      <c r="CT205" s="22" t="n">
        <v>6.774663672882571e-05</v>
      </c>
      <c r="CU205" s="22" t="n">
        <v>6.148648467068644e-05</v>
      </c>
      <c r="CV205" s="22" t="n">
        <v>6.26713187067538e-05</v>
      </c>
      <c r="CW205" s="22" t="n">
        <v>6.182213500684485e-05</v>
      </c>
      <c r="CX205" s="22" t="n">
        <v>7.470821120461993e-05</v>
      </c>
      <c r="CY205" s="22" t="n">
        <v>0.0008145854227348313</v>
      </c>
      <c r="CZ205" s="22" t="n">
        <v>0.0001391455181794054</v>
      </c>
      <c r="DA205" s="22" t="n">
        <v>8.261775938412974e-05</v>
      </c>
      <c r="DB205" s="22" t="n">
        <v>8.425951569040216e-05</v>
      </c>
      <c r="DC205" s="22" t="n">
        <v>5.85780163983999e-05</v>
      </c>
      <c r="DD205" s="22" t="n">
        <v>5.788066612164886e-05</v>
      </c>
      <c r="DE205" s="22" t="n">
        <v>6.041920473099602e-05</v>
      </c>
      <c r="DF205" s="22" t="n">
        <v>6.888495558298641e-05</v>
      </c>
      <c r="DG205" s="22" t="n">
        <v>6.962752359624952e-05</v>
      </c>
      <c r="DH205" s="22" t="n">
        <v>7.274723758749148e-05</v>
      </c>
      <c r="DI205" s="22" t="n">
        <v>0.0001176421397390283</v>
      </c>
      <c r="DJ205" s="22" t="n">
        <v>8.10622058865134e-05</v>
      </c>
      <c r="DK205" s="22" t="n">
        <v>7.968535770319506e-05</v>
      </c>
      <c r="DL205" s="22" t="n">
        <v>8.06725214750866e-05</v>
      </c>
      <c r="DM205" s="22" t="n">
        <v>8.032924662566659e-05</v>
      </c>
      <c r="DN205" s="22" t="n">
        <v>7.95249982911268e-05</v>
      </c>
      <c r="DO205" s="22" t="n">
        <v>0.0001054449842131585</v>
      </c>
      <c r="DP205" s="22" t="n">
        <v>8.446459916360672e-05</v>
      </c>
      <c r="DQ205" s="22" t="n">
        <v>8.425502550522076e-05</v>
      </c>
      <c r="DR205" s="22" t="n">
        <v>0.0001080478606507783</v>
      </c>
      <c r="DS205" s="22" t="n">
        <v>0.0001039741407225296</v>
      </c>
      <c r="DT205" s="22" t="n">
        <v>0.000102123796799708</v>
      </c>
      <c r="DU205" s="22" t="n">
        <v>0.0001054928429179963</v>
      </c>
      <c r="DV205" s="22" t="n">
        <v>8.605377161093431e-05</v>
      </c>
      <c r="DW205" s="22" t="n">
        <v>8.635654863809596e-05</v>
      </c>
      <c r="DX205" s="22" t="n">
        <v>0.0002132274871373266</v>
      </c>
      <c r="DY205" s="22" t="n">
        <v>7.049326629299418e-05</v>
      </c>
      <c r="DZ205" s="22" t="n">
        <v>7.577844306672437e-05</v>
      </c>
      <c r="EA205" s="22" t="n">
        <v>7.90740710267731e-05</v>
      </c>
      <c r="EB205" s="22" t="n">
        <v>6.745231843864761e-05</v>
      </c>
      <c r="EC205" s="22" t="n">
        <v>6.52047928415649e-05</v>
      </c>
      <c r="ED205" s="22" t="n">
        <v>7.681089539411618e-05</v>
      </c>
      <c r="EE205" s="22" t="n">
        <v>0.0001199290768134804</v>
      </c>
      <c r="EF205" s="22" t="n">
        <v>0.0003197900676262705</v>
      </c>
      <c r="EG205" s="22" t="n">
        <v>0.0002691145096812444</v>
      </c>
      <c r="EH205" s="22" t="n">
        <v>0.0003183124336715143</v>
      </c>
      <c r="EI205" s="22" t="n">
        <v>0.007142627843355449</v>
      </c>
      <c r="EJ205" s="22" t="n">
        <v>0.0001338996785878676</v>
      </c>
      <c r="EK205" s="22" t="n">
        <v>0.0001158416713245403</v>
      </c>
      <c r="EL205" s="22" t="n">
        <v>0.0001187902087808168</v>
      </c>
      <c r="EM205" s="22" t="n">
        <v>9.275629437863725e-05</v>
      </c>
      <c r="EN205" s="22" t="n">
        <v>9.270474982966908e-05</v>
      </c>
      <c r="EO205" s="22" t="n">
        <v>9.232534674640834e-05</v>
      </c>
      <c r="EP205" s="22" t="n">
        <v>9.415324479234795e-05</v>
      </c>
      <c r="EQ205" s="22" t="n">
        <v>5.171328207187511e-05</v>
      </c>
      <c r="ER205" s="22" t="n">
        <v>7.214051994390504e-05</v>
      </c>
      <c r="ES205" s="22" t="n">
        <v>0.000143453919843083</v>
      </c>
      <c r="ET205" s="22" t="n">
        <v>0.000118804851791237</v>
      </c>
      <c r="EU205" s="22" t="n">
        <v>0.0001562584328029949</v>
      </c>
      <c r="EV205" s="22" t="n">
        <v>0.0001147840255489914</v>
      </c>
      <c r="EW205" s="22" t="n">
        <v>0.0001064060966411803</v>
      </c>
      <c r="EX205" s="22" t="n">
        <v>0.0001064060966411804</v>
      </c>
      <c r="EY205" s="22" t="n">
        <v>0.0001876735300920258</v>
      </c>
      <c r="EZ205" s="22" t="n">
        <v>0.0001879617590983791</v>
      </c>
      <c r="FA205" s="22" t="n">
        <v>7.152201072112621e-05</v>
      </c>
      <c r="FB205" s="22" t="n">
        <v>3.311577936578335e-05</v>
      </c>
      <c r="FC205" s="22" t="n">
        <v>0.0001551797528416669</v>
      </c>
      <c r="FD205" s="22" t="n">
        <v>0.0001551809640935736</v>
      </c>
      <c r="FE205" s="22" t="n">
        <v>0.0001237080053476582</v>
      </c>
      <c r="FF205" s="22" t="n">
        <v>0.0001237080053476582</v>
      </c>
      <c r="FG205" s="22" t="n">
        <v>0.0001237080053476582</v>
      </c>
      <c r="FH205" s="22" t="n">
        <v>0.0001237080053476582</v>
      </c>
      <c r="FI205" s="22" t="n">
        <v>0.0001037074200854918</v>
      </c>
      <c r="FJ205" s="22" t="n">
        <v>7.528094673216945e-05</v>
      </c>
      <c r="FK205" s="22" t="n">
        <v>7.538307408831497e-05</v>
      </c>
      <c r="FL205" s="22" t="n">
        <v>7.632199952483805e-05</v>
      </c>
      <c r="FM205" s="22" t="n">
        <v>9.807814777259344e-05</v>
      </c>
      <c r="FN205" s="22" t="n">
        <v>9.807814777259344e-05</v>
      </c>
      <c r="FO205" s="22" t="n">
        <v>0.0006873784490022617</v>
      </c>
      <c r="FP205" s="22" t="n">
        <v>0.00086511009728139</v>
      </c>
      <c r="FQ205" s="22" t="n">
        <v>0.0006873784490022618</v>
      </c>
      <c r="FR205" s="22" t="n">
        <v>0.0006100400534379336</v>
      </c>
      <c r="FS205" s="22" t="n">
        <v>0.000610040053437934</v>
      </c>
      <c r="FT205" s="22" t="n">
        <v>0.0006100400534379337</v>
      </c>
      <c r="FU205" s="22" t="n">
        <v>0.0006100400534379335</v>
      </c>
      <c r="FV205" s="22" t="n">
        <v>0.0006100400534379339</v>
      </c>
      <c r="FW205" s="22" t="n">
        <v>0.000610040053437934</v>
      </c>
      <c r="FX205" s="22" t="n">
        <v>0.0006873784490022616</v>
      </c>
      <c r="FY205" s="22" t="n">
        <v>0.001815716174933712</v>
      </c>
      <c r="FZ205" s="22" t="n">
        <v>5.254701547566298e-05</v>
      </c>
      <c r="GA205" s="22" t="n">
        <v>8.789254975581905e-06</v>
      </c>
      <c r="GB205" s="22" t="n">
        <v>0.0001021911331076286</v>
      </c>
      <c r="GC205" s="22" t="n">
        <v>8.551819931079121e-05</v>
      </c>
      <c r="GD205" s="22" t="n">
        <v>0.002342103422287968</v>
      </c>
      <c r="GE205" s="22" t="n">
        <v>0.0002079663576659645</v>
      </c>
      <c r="GF205" s="22" t="n">
        <v>9.012765047069293e-05</v>
      </c>
      <c r="GG205" s="22" t="n">
        <v>0.0001643895600721523</v>
      </c>
      <c r="GH205" s="22" t="n">
        <v>0.0001794746717942277</v>
      </c>
      <c r="GI205" s="22" t="n">
        <v>0.001308713082951922</v>
      </c>
      <c r="GJ205" s="22" t="n">
        <v>0.0001909926894629661</v>
      </c>
      <c r="GK205" s="22" t="n">
        <v>0.0002675386556988804</v>
      </c>
      <c r="GL205" s="22" t="n">
        <v>1.001885651538413</v>
      </c>
      <c r="GM205" s="22" t="n">
        <v>0.001885651538413014</v>
      </c>
      <c r="GN205" s="22" t="n">
        <v>0.0001643895600721524</v>
      </c>
      <c r="GO205" s="22" t="n">
        <v>0.0001643895600721524</v>
      </c>
      <c r="GP205" s="22" t="n">
        <v>0.0001603116589569632</v>
      </c>
      <c r="GQ205" s="22" t="n">
        <v>0.0001248660045223842</v>
      </c>
      <c r="GR205" s="22" t="n">
        <v>0.002570825270384334</v>
      </c>
      <c r="GS205" s="22" t="n">
        <v>0.0001101633800905007</v>
      </c>
      <c r="GT205" s="22" t="n">
        <v>9.818107563588354e-05</v>
      </c>
      <c r="GU205" s="22" t="n">
        <v>0.001070933793173515</v>
      </c>
      <c r="GV205" s="22" t="n">
        <v>9.19348158305193e-05</v>
      </c>
      <c r="GW205" s="22" t="n">
        <v>0.0007785605883649737</v>
      </c>
      <c r="GX205" s="22" t="n">
        <v>7.689235708542427e-05</v>
      </c>
      <c r="GY205" s="22" t="n">
        <v>0.001318727547665762</v>
      </c>
      <c r="GZ205" s="22" t="n">
        <v>0.0002234109834616663</v>
      </c>
      <c r="HA205" s="22" t="n">
        <v>1.415231728980206e-05</v>
      </c>
      <c r="HB205" s="22" t="n">
        <v>7.663681883370299e-05</v>
      </c>
      <c r="HC205" s="22" t="n">
        <v>4.304076085564953e-05</v>
      </c>
      <c r="HD205" s="22" t="n">
        <v>7.663681883370302e-05</v>
      </c>
      <c r="HE205" s="22" t="n">
        <v>7.663681883370302e-05</v>
      </c>
      <c r="HF205" s="22" t="n">
        <v>0.0001111019693018496</v>
      </c>
      <c r="HG205" s="22" t="n">
        <v>0.0002420886253292123</v>
      </c>
      <c r="HH205" s="22" t="n">
        <v>0.0002420886253292123</v>
      </c>
      <c r="HI205" s="22" t="n">
        <v>0.0002420886253292123</v>
      </c>
      <c r="HJ205" s="22" t="n">
        <v>0.00186408907066055</v>
      </c>
      <c r="HK205" s="22" t="n">
        <v>0.001885651538413013</v>
      </c>
      <c r="HL205" s="22" t="n">
        <v>0.001876365460411175</v>
      </c>
      <c r="HM205" s="22" t="n">
        <v>7.556101375155436e-05</v>
      </c>
      <c r="HN205" s="22" t="n">
        <v>7.556101375155433e-05</v>
      </c>
      <c r="HO205" s="22" t="n">
        <v>7.556101375155433e-05</v>
      </c>
      <c r="HP205" s="22" t="n">
        <v>0</v>
      </c>
    </row>
    <row r="206">
      <c r="A206" s="12" t="inlineStr">
        <is>
          <t>845</t>
        </is>
      </c>
      <c r="B206" s="12" t="inlineStr">
        <is>
          <t>Servicios de bibliotecas y archivos</t>
        </is>
      </c>
      <c r="C206" s="21" t="n">
        <v>1.325963765151176e-06</v>
      </c>
      <c r="D206" s="21" t="n">
        <v>1.32694627595712e-06</v>
      </c>
      <c r="E206" s="21" t="n">
        <v>1.425392133334449e-06</v>
      </c>
      <c r="F206" s="21" t="n">
        <v>1.320737336903735e-06</v>
      </c>
      <c r="G206" s="21" t="n">
        <v>1.154835845267256e-06</v>
      </c>
      <c r="H206" s="21" t="n">
        <v>1.325786565868455e-06</v>
      </c>
      <c r="I206" s="21" t="n">
        <v>1.325944652397049e-06</v>
      </c>
      <c r="J206" s="21" t="n">
        <v>1.325944652397049e-06</v>
      </c>
      <c r="K206" s="21" t="n">
        <v>1.325747450335391e-06</v>
      </c>
      <c r="L206" s="21" t="n">
        <v>6.066591479221098e-07</v>
      </c>
      <c r="M206" s="21" t="n">
        <v>6.132155171610667e-07</v>
      </c>
      <c r="N206" s="21" t="n">
        <v>6.785256996472367e-07</v>
      </c>
      <c r="O206" s="21" t="n">
        <v>3.957123431282269e-06</v>
      </c>
      <c r="P206" s="21" t="n">
        <v>1.488278038318679e-06</v>
      </c>
      <c r="Q206" s="21" t="n">
        <v>7.542028770880673e-06</v>
      </c>
      <c r="R206" s="21" t="n">
        <v>7.542028770880674e-06</v>
      </c>
      <c r="S206" s="21" t="n">
        <v>1.030725355016406e-06</v>
      </c>
      <c r="T206" s="21" t="n">
        <v>1.030725355016406e-06</v>
      </c>
      <c r="U206" s="21" t="n">
        <v>4.48310357709739e-06</v>
      </c>
      <c r="V206" s="21" t="n">
        <v>3.903440892707054e-06</v>
      </c>
      <c r="W206" s="21" t="n">
        <v>3.747039378526078e-06</v>
      </c>
      <c r="X206" s="21" t="n">
        <v>6.31317395921348e-07</v>
      </c>
      <c r="Y206" s="21" t="n">
        <v>1.933088258785859e-06</v>
      </c>
      <c r="Z206" s="21" t="n">
        <v>9.908059786419074e-07</v>
      </c>
      <c r="AA206" s="21" t="n">
        <v>1.030433958776092e-06</v>
      </c>
      <c r="AB206" s="21" t="n">
        <v>1.060107253670042e-06</v>
      </c>
      <c r="AC206" s="21" t="n">
        <v>9.314839033460878e-07</v>
      </c>
      <c r="AD206" s="21" t="n">
        <v>9.291942811105763e-07</v>
      </c>
      <c r="AE206" s="21" t="n">
        <v>7.975520616017083e-07</v>
      </c>
      <c r="AF206" s="21" t="n">
        <v>7.892014600792867e-07</v>
      </c>
      <c r="AG206" s="21" t="n">
        <v>1.36914544538385e-06</v>
      </c>
      <c r="AH206" s="21" t="n">
        <v>1.375825375214333e-06</v>
      </c>
      <c r="AI206" s="21" t="n">
        <v>9.623040704863835e-07</v>
      </c>
      <c r="AJ206" s="21" t="n">
        <v>1.071412765461991e-06</v>
      </c>
      <c r="AK206" s="21" t="n">
        <v>1.148581551310033e-06</v>
      </c>
      <c r="AL206" s="21" t="n">
        <v>1.438179612066297e-06</v>
      </c>
      <c r="AM206" s="21" t="n">
        <v>1.026170003886746e-06</v>
      </c>
      <c r="AN206" s="21" t="n">
        <v>1.108807869511953e-06</v>
      </c>
      <c r="AO206" s="21" t="n">
        <v>1.733700424436029e-06</v>
      </c>
      <c r="AP206" s="21" t="n">
        <v>6.90375787864948e-07</v>
      </c>
      <c r="AQ206" s="21" t="n">
        <v>1.715363337138457e-06</v>
      </c>
      <c r="AR206" s="21" t="n">
        <v>1.337327690365732e-06</v>
      </c>
      <c r="AS206" s="21" t="n">
        <v>1.913423811745791e-06</v>
      </c>
      <c r="AT206" s="21" t="n">
        <v>1.086685480595184e-06</v>
      </c>
      <c r="AU206" s="21" t="n">
        <v>0</v>
      </c>
      <c r="AV206" s="21" t="n">
        <v>1.086479511022733e-06</v>
      </c>
      <c r="AW206" s="21" t="n">
        <v>1.09050619555314e-06</v>
      </c>
      <c r="AX206" s="21" t="n">
        <v>1.087285613165885e-06</v>
      </c>
      <c r="AY206" s="21" t="n">
        <v>1.073489573990533e-06</v>
      </c>
      <c r="AZ206" s="21" t="n">
        <v>1.084957625573993e-06</v>
      </c>
      <c r="BA206" s="21" t="n">
        <v>1.086538830280749e-06</v>
      </c>
      <c r="BB206" s="21" t="n">
        <v>1.092810813155534e-06</v>
      </c>
      <c r="BC206" s="21" t="n">
        <v>1.086239154086908e-06</v>
      </c>
      <c r="BD206" s="21" t="n">
        <v>7.80182916552262e-07</v>
      </c>
      <c r="BE206" s="21" t="n">
        <v>7.711634187198452e-07</v>
      </c>
      <c r="BF206" s="21" t="n">
        <v>1.03282146078561e-06</v>
      </c>
      <c r="BG206" s="21" t="n">
        <v>1.055172249359915e-06</v>
      </c>
      <c r="BH206" s="21" t="n">
        <v>8.126329905935479e-07</v>
      </c>
      <c r="BI206" s="21" t="n">
        <v>8.099256211274694e-07</v>
      </c>
      <c r="BJ206" s="21" t="n">
        <v>8.115459325344491e-07</v>
      </c>
      <c r="BK206" s="21" t="n">
        <v>8.108815949125639e-07</v>
      </c>
      <c r="BL206" s="21" t="n">
        <v>1.1114479855554e-06</v>
      </c>
      <c r="BM206" s="21" t="n">
        <v>1.324895285633314e-06</v>
      </c>
      <c r="BN206" s="21" t="n">
        <v>1.260161821683684e-06</v>
      </c>
      <c r="BO206" s="21" t="n">
        <v>1.107767259365636e-06</v>
      </c>
      <c r="BP206" s="21" t="n">
        <v>1.097170997961796e-06</v>
      </c>
      <c r="BQ206" s="21" t="n">
        <v>1.098104755908305e-06</v>
      </c>
      <c r="BR206" s="21" t="n">
        <v>4.06591668553074e-06</v>
      </c>
      <c r="BS206" s="21" t="n">
        <v>4.066999964629598e-06</v>
      </c>
      <c r="BT206" s="21" t="n">
        <v>3.983350299620924e-06</v>
      </c>
      <c r="BU206" s="21" t="n">
        <v>6.796746101298075e-06</v>
      </c>
      <c r="BV206" s="21" t="n">
        <v>4.025181730290374e-06</v>
      </c>
      <c r="BW206" s="21" t="n">
        <v>4.066999964629599e-06</v>
      </c>
      <c r="BX206" s="21" t="n">
        <v>1.828417441528771e-06</v>
      </c>
      <c r="BY206" s="21" t="n">
        <v>1.853598200988247e-06</v>
      </c>
      <c r="BZ206" s="21" t="n">
        <v>1.875300521534134e-06</v>
      </c>
      <c r="CA206" s="21" t="n">
        <v>1.647827618073128e-06</v>
      </c>
      <c r="CB206" s="21" t="n">
        <v>1.65188005518454e-06</v>
      </c>
      <c r="CC206" s="21" t="n">
        <v>1.647232143316438e-06</v>
      </c>
      <c r="CD206" s="21" t="n">
        <v>1.611863742220608e-06</v>
      </c>
      <c r="CE206" s="21" t="n">
        <v>1.497035884563237e-06</v>
      </c>
      <c r="CF206" s="21" t="n">
        <v>1.475982107346804e-06</v>
      </c>
      <c r="CG206" s="21" t="n">
        <v>1.501129775735055e-06</v>
      </c>
      <c r="CH206" s="21" t="n">
        <v>2.030412776451785e-06</v>
      </c>
      <c r="CI206" s="21" t="n">
        <v>1.395699767428335e-06</v>
      </c>
      <c r="CJ206" s="21" t="n">
        <v>1.29789764994898e-06</v>
      </c>
      <c r="CK206" s="21" t="n">
        <v>1.10202017385318e-06</v>
      </c>
      <c r="CL206" s="21" t="n">
        <v>1.337669116409955e-06</v>
      </c>
      <c r="CM206" s="21" t="n">
        <v>1.653669455304389e-06</v>
      </c>
      <c r="CN206" s="21" t="n">
        <v>1.66505023887384e-06</v>
      </c>
      <c r="CO206" s="21" t="n">
        <v>1.66539011505521e-06</v>
      </c>
      <c r="CP206" s="21" t="n">
        <v>1.664109830160337e-06</v>
      </c>
      <c r="CQ206" s="21" t="n">
        <v>1.665019158131708e-06</v>
      </c>
      <c r="CR206" s="21" t="n">
        <v>1.651568652967574e-06</v>
      </c>
      <c r="CS206" s="21" t="n">
        <v>7.671341360468963e-07</v>
      </c>
      <c r="CT206" s="21" t="n">
        <v>8.20555319492063e-07</v>
      </c>
      <c r="CU206" s="21" t="n">
        <v>7.584089414056357e-07</v>
      </c>
      <c r="CV206" s="21" t="n">
        <v>7.667118746029248e-07</v>
      </c>
      <c r="CW206" s="21" t="n">
        <v>7.598812697085488e-07</v>
      </c>
      <c r="CX206" s="21" t="n">
        <v>1.102219857364622e-06</v>
      </c>
      <c r="CY206" s="21" t="n">
        <v>8.454746076198765e-07</v>
      </c>
      <c r="CZ206" s="21" t="n">
        <v>1.091786310338422e-06</v>
      </c>
      <c r="DA206" s="21" t="n">
        <v>9.106618360059101e-07</v>
      </c>
      <c r="DB206" s="21" t="n">
        <v>8.446444366121017e-07</v>
      </c>
      <c r="DC206" s="21" t="n">
        <v>1.134725367588815e-06</v>
      </c>
      <c r="DD206" s="21" t="n">
        <v>1.131399945658379e-06</v>
      </c>
      <c r="DE206" s="21" t="n">
        <v>1.107577910450622e-06</v>
      </c>
      <c r="DF206" s="21" t="n">
        <v>1.093332934752218e-06</v>
      </c>
      <c r="DG206" s="21" t="n">
        <v>1.129242500063532e-06</v>
      </c>
      <c r="DH206" s="21" t="n">
        <v>1.020063004166341e-06</v>
      </c>
      <c r="DI206" s="21" t="n">
        <v>1.215888754516208e-06</v>
      </c>
      <c r="DJ206" s="21" t="n">
        <v>9.711508443670277e-07</v>
      </c>
      <c r="DK206" s="21" t="n">
        <v>9.570598828970056e-07</v>
      </c>
      <c r="DL206" s="21" t="n">
        <v>9.912753641095903e-07</v>
      </c>
      <c r="DM206" s="21" t="n">
        <v>9.498900521007651e-07</v>
      </c>
      <c r="DN206" s="21" t="n">
        <v>9.433565917177438e-07</v>
      </c>
      <c r="DO206" s="21" t="n">
        <v>1.050145879516897e-06</v>
      </c>
      <c r="DP206" s="21" t="n">
        <v>9.450334890567947e-07</v>
      </c>
      <c r="DQ206" s="21" t="n">
        <v>9.353566246924453e-07</v>
      </c>
      <c r="DR206" s="21" t="n">
        <v>1.064184501868381e-06</v>
      </c>
      <c r="DS206" s="21" t="n">
        <v>1.053480868394744e-06</v>
      </c>
      <c r="DT206" s="21" t="n">
        <v>1.063063085712754e-06</v>
      </c>
      <c r="DU206" s="21" t="n">
        <v>1.049377654736326e-06</v>
      </c>
      <c r="DV206" s="21" t="n">
        <v>1.018443796620165e-06</v>
      </c>
      <c r="DW206" s="21" t="n">
        <v>9.581952389668111e-07</v>
      </c>
      <c r="DX206" s="21" t="n">
        <v>1.613102488106651e-06</v>
      </c>
      <c r="DY206" s="21" t="n">
        <v>9.018728997331956e-07</v>
      </c>
      <c r="DZ206" s="21" t="n">
        <v>9.659192117711903e-07</v>
      </c>
      <c r="EA206" s="21" t="n">
        <v>1.028104358785555e-06</v>
      </c>
      <c r="EB206" s="21" t="n">
        <v>1.024194676228002e-06</v>
      </c>
      <c r="EC206" s="21" t="n">
        <v>9.060582856176707e-07</v>
      </c>
      <c r="ED206" s="21" t="n">
        <v>1.022417191169559e-06</v>
      </c>
      <c r="EE206" s="21" t="n">
        <v>1.177327879805235e-06</v>
      </c>
      <c r="EF206" s="21" t="n">
        <v>1.902131704398951e-06</v>
      </c>
      <c r="EG206" s="21" t="n">
        <v>1.063886016450374e-06</v>
      </c>
      <c r="EH206" s="21" t="n">
        <v>1.892087272316302e-06</v>
      </c>
      <c r="EI206" s="21" t="n">
        <v>1.355601937904781e-06</v>
      </c>
      <c r="EJ206" s="21" t="n">
        <v>1.363371817337381e-06</v>
      </c>
      <c r="EK206" s="21" t="n">
        <v>1.203765944755923e-06</v>
      </c>
      <c r="EL206" s="21" t="n">
        <v>1.219012048164303e-06</v>
      </c>
      <c r="EM206" s="21" t="n">
        <v>8.544699644526641e-07</v>
      </c>
      <c r="EN206" s="21" t="n">
        <v>8.549541895371727e-07</v>
      </c>
      <c r="EO206" s="21" t="n">
        <v>8.592525110936587e-07</v>
      </c>
      <c r="EP206" s="21" t="n">
        <v>8.651043622352837e-07</v>
      </c>
      <c r="EQ206" s="21" t="n">
        <v>1.614594792468108e-06</v>
      </c>
      <c r="ER206" s="21" t="n">
        <v>9.224914989378692e-07</v>
      </c>
      <c r="ES206" s="21" t="n">
        <v>1.87446212865523e-06</v>
      </c>
      <c r="ET206" s="21" t="n">
        <v>4.054773600722617e-06</v>
      </c>
      <c r="EU206" s="21" t="n">
        <v>1.168679709458931e-06</v>
      </c>
      <c r="EV206" s="21" t="n">
        <v>1.020840681483094e-06</v>
      </c>
      <c r="EW206" s="21" t="n">
        <v>2.123233844133375e-06</v>
      </c>
      <c r="EX206" s="21" t="n">
        <v>2.123233844133376e-06</v>
      </c>
      <c r="EY206" s="21" t="n">
        <v>2.711018574016355e-06</v>
      </c>
      <c r="EZ206" s="21" t="n">
        <v>2.717703318231045e-06</v>
      </c>
      <c r="FA206" s="21" t="n">
        <v>3.237614313515863e-06</v>
      </c>
      <c r="FB206" s="21" t="n">
        <v>1.573846528334556e-06</v>
      </c>
      <c r="FC206" s="21" t="n">
        <v>5.013010302718433e-06</v>
      </c>
      <c r="FD206" s="21" t="n">
        <v>5.013090994177026e-06</v>
      </c>
      <c r="FE206" s="21" t="n">
        <v>6.803763375231112e-06</v>
      </c>
      <c r="FF206" s="21" t="n">
        <v>6.803763375231112e-06</v>
      </c>
      <c r="FG206" s="21" t="n">
        <v>6.803763375231114e-06</v>
      </c>
      <c r="FH206" s="21" t="n">
        <v>6.803763375231114e-06</v>
      </c>
      <c r="FI206" s="21" t="n">
        <v>1.747282812967513e-06</v>
      </c>
      <c r="FJ206" s="21" t="n">
        <v>3.743580333726685e-06</v>
      </c>
      <c r="FK206" s="21" t="n">
        <v>4.195623593583288e-06</v>
      </c>
      <c r="FL206" s="21" t="n">
        <v>8.351561151424181e-06</v>
      </c>
      <c r="FM206" s="21" t="n">
        <v>9.850125880954589e-07</v>
      </c>
      <c r="FN206" s="21" t="n">
        <v>9.850125880954583e-07</v>
      </c>
      <c r="FO206" s="21" t="n">
        <v>2.414028387006677e-06</v>
      </c>
      <c r="FP206" s="21" t="n">
        <v>2.083893073118685e-06</v>
      </c>
      <c r="FQ206" s="21" t="n">
        <v>2.414028387006679e-06</v>
      </c>
      <c r="FR206" s="21" t="n">
        <v>4.108183338933892e-06</v>
      </c>
      <c r="FS206" s="21" t="n">
        <v>4.108183338933892e-06</v>
      </c>
      <c r="FT206" s="21" t="n">
        <v>4.108183338933892e-06</v>
      </c>
      <c r="FU206" s="21" t="n">
        <v>4.10818333893389e-06</v>
      </c>
      <c r="FV206" s="21" t="n">
        <v>4.108183338933891e-06</v>
      </c>
      <c r="FW206" s="21" t="n">
        <v>4.108183338933893e-06</v>
      </c>
      <c r="FX206" s="21" t="n">
        <v>2.414028387006678e-06</v>
      </c>
      <c r="FY206" s="21" t="n">
        <v>2.017977354234024e-06</v>
      </c>
      <c r="FZ206" s="21" t="n">
        <v>1.353370129741635e-06</v>
      </c>
      <c r="GA206" s="21" t="n">
        <v>1.818893475357106e-07</v>
      </c>
      <c r="GB206" s="21" t="n">
        <v>1.059609897548876e-05</v>
      </c>
      <c r="GC206" s="21" t="n">
        <v>8.889228547322702e-07</v>
      </c>
      <c r="GD206" s="21" t="n">
        <v>3.018204496553776e-06</v>
      </c>
      <c r="GE206" s="21" t="n">
        <v>0.001116612067599988</v>
      </c>
      <c r="GF206" s="21" t="n">
        <v>0.0006334568246390296</v>
      </c>
      <c r="GG206" s="21" t="n">
        <v>8.586181649866673e-06</v>
      </c>
      <c r="GH206" s="21" t="n">
        <v>7.59353927753545e-06</v>
      </c>
      <c r="GI206" s="21" t="n">
        <v>5.063555824848054e-06</v>
      </c>
      <c r="GJ206" s="21" t="n">
        <v>8.561253118455198e-06</v>
      </c>
      <c r="GK206" s="21" t="n">
        <v>1.658164302409276e-06</v>
      </c>
      <c r="GL206" s="21" t="n">
        <v>2.27982131842336e-06</v>
      </c>
      <c r="GM206" s="21" t="n">
        <v>1.000002279821319</v>
      </c>
      <c r="GN206" s="21" t="n">
        <v>8.586181649866671e-06</v>
      </c>
      <c r="GO206" s="21" t="n">
        <v>8.586181649866671e-06</v>
      </c>
      <c r="GP206" s="21" t="n">
        <v>8.155397358836463e-06</v>
      </c>
      <c r="GQ206" s="21" t="n">
        <v>3.584699507333691e-06</v>
      </c>
      <c r="GR206" s="21" t="n">
        <v>3.079272406832401e-06</v>
      </c>
      <c r="GS206" s="21" t="n">
        <v>1.302703278892038e-06</v>
      </c>
      <c r="GT206" s="21" t="n">
        <v>2.064185135604718e-06</v>
      </c>
      <c r="GU206" s="21" t="n">
        <v>1.948954165205944e-06</v>
      </c>
      <c r="GV206" s="21" t="n">
        <v>1.07525895267835e-06</v>
      </c>
      <c r="GW206" s="21" t="n">
        <v>1.058018852622219e-06</v>
      </c>
      <c r="GX206" s="21" t="n">
        <v>9.261892531787336e-07</v>
      </c>
      <c r="GY206" s="21" t="n">
        <v>0.0006613934241000856</v>
      </c>
      <c r="GZ206" s="21" t="n">
        <v>4.192717433799351e-06</v>
      </c>
      <c r="HA206" s="21" t="n">
        <v>0.0008328898438808887</v>
      </c>
      <c r="HB206" s="21" t="n">
        <v>0.0003855267590862261</v>
      </c>
      <c r="HC206" s="21" t="n">
        <v>0.0004858022900159131</v>
      </c>
      <c r="HD206" s="21" t="n">
        <v>0.0003855267590862261</v>
      </c>
      <c r="HE206" s="21" t="n">
        <v>0.0003855267590862262</v>
      </c>
      <c r="HF206" s="21" t="n">
        <v>1.049915912057683e-06</v>
      </c>
      <c r="HG206" s="21" t="n">
        <v>4.643258290886913e-05</v>
      </c>
      <c r="HH206" s="21" t="n">
        <v>4.643258290886911e-05</v>
      </c>
      <c r="HI206" s="21" t="n">
        <v>4.643258290886913e-05</v>
      </c>
      <c r="HJ206" s="21" t="n">
        <v>2.264487803777522e-06</v>
      </c>
      <c r="HK206" s="21" t="n">
        <v>2.27982131842336e-06</v>
      </c>
      <c r="HL206" s="21" t="n">
        <v>2.273217797217985e-06</v>
      </c>
      <c r="HM206" s="21" t="n">
        <v>5.511962430628998e-06</v>
      </c>
      <c r="HN206" s="21" t="n">
        <v>5.511962430628998e-06</v>
      </c>
      <c r="HO206" s="21" t="n">
        <v>5.511962430628998e-06</v>
      </c>
      <c r="HP206" s="21" t="n">
        <v>0</v>
      </c>
    </row>
    <row r="207">
      <c r="A207" s="10" t="inlineStr">
        <is>
          <t>851</t>
        </is>
      </c>
      <c r="B207" s="10" t="inlineStr">
        <is>
          <t>Servicios de agencias de colocación y servicios de suministro de personal</t>
        </is>
      </c>
      <c r="C207" s="22" t="n">
        <v>0.001344365005119482</v>
      </c>
      <c r="D207" s="22" t="n">
        <v>0.001344767989661065</v>
      </c>
      <c r="E207" s="22" t="n">
        <v>0.001384726224190261</v>
      </c>
      <c r="F207" s="22" t="n">
        <v>0.001340013744588718</v>
      </c>
      <c r="G207" s="22" t="n">
        <v>0.001131683202086935</v>
      </c>
      <c r="H207" s="22" t="n">
        <v>0.001344200490791403</v>
      </c>
      <c r="I207" s="22" t="n">
        <v>0.001344369443423925</v>
      </c>
      <c r="J207" s="22" t="n">
        <v>0.001344369443423925</v>
      </c>
      <c r="K207" s="22" t="n">
        <v>0.001344165049393562</v>
      </c>
      <c r="L207" s="22" t="n">
        <v>0.0006169055919434981</v>
      </c>
      <c r="M207" s="22" t="n">
        <v>0.0006053089830006602</v>
      </c>
      <c r="N207" s="22" t="n">
        <v>0.0007804014845493948</v>
      </c>
      <c r="O207" s="22" t="n">
        <v>0.001729144065204494</v>
      </c>
      <c r="P207" s="22" t="n">
        <v>0.002381225162259401</v>
      </c>
      <c r="Q207" s="22" t="n">
        <v>0.003647344631572333</v>
      </c>
      <c r="R207" s="22" t="n">
        <v>0.003647344631572334</v>
      </c>
      <c r="S207" s="22" t="n">
        <v>0.0006879871017156947</v>
      </c>
      <c r="T207" s="22" t="n">
        <v>0.0006879871017156947</v>
      </c>
      <c r="U207" s="22" t="n">
        <v>0.0009674300972688121</v>
      </c>
      <c r="V207" s="22" t="n">
        <v>0.001065924015165773</v>
      </c>
      <c r="W207" s="22" t="n">
        <v>0.002758921570427956</v>
      </c>
      <c r="X207" s="22" t="n">
        <v>0.0005828545674544892</v>
      </c>
      <c r="Y207" s="22" t="n">
        <v>0.001422775750241302</v>
      </c>
      <c r="Z207" s="22" t="n">
        <v>0.001094702662262517</v>
      </c>
      <c r="AA207" s="22" t="n">
        <v>0.001176852054251828</v>
      </c>
      <c r="AB207" s="22" t="n">
        <v>0.001117860107303905</v>
      </c>
      <c r="AC207" s="22" t="n">
        <v>0.001025978622787978</v>
      </c>
      <c r="AD207" s="22" t="n">
        <v>0.001025791184872612</v>
      </c>
      <c r="AE207" s="22" t="n">
        <v>0.001004382556395585</v>
      </c>
      <c r="AF207" s="22" t="n">
        <v>0.0009967010754056121</v>
      </c>
      <c r="AG207" s="22" t="n">
        <v>0.001332346107378665</v>
      </c>
      <c r="AH207" s="22" t="n">
        <v>0.001342807707230619</v>
      </c>
      <c r="AI207" s="22" t="n">
        <v>0.0009414349487598746</v>
      </c>
      <c r="AJ207" s="22" t="n">
        <v>0.001130458407905885</v>
      </c>
      <c r="AK207" s="22" t="n">
        <v>0.001263603383000112</v>
      </c>
      <c r="AL207" s="22" t="n">
        <v>0.001618881763574748</v>
      </c>
      <c r="AM207" s="22" t="n">
        <v>0.001033214347323773</v>
      </c>
      <c r="AN207" s="22" t="n">
        <v>0.001123829449600502</v>
      </c>
      <c r="AO207" s="22" t="n">
        <v>0.00191719681600071</v>
      </c>
      <c r="AP207" s="22" t="n">
        <v>0.0008965581501896219</v>
      </c>
      <c r="AQ207" s="22" t="n">
        <v>0.00186423021664267</v>
      </c>
      <c r="AR207" s="22" t="n">
        <v>0.001548831487815854</v>
      </c>
      <c r="AS207" s="22" t="n">
        <v>0.002439792190675249</v>
      </c>
      <c r="AT207" s="22" t="n">
        <v>0.001123569736276833</v>
      </c>
      <c r="AU207" s="22" t="n">
        <v>0</v>
      </c>
      <c r="AV207" s="22" t="n">
        <v>0.001096170996788245</v>
      </c>
      <c r="AW207" s="22" t="n">
        <v>0.00112929610091446</v>
      </c>
      <c r="AX207" s="22" t="n">
        <v>0.00124105413546556</v>
      </c>
      <c r="AY207" s="22" t="n">
        <v>0.001132493097273383</v>
      </c>
      <c r="AZ207" s="22" t="n">
        <v>0.001096816487054546</v>
      </c>
      <c r="BA207" s="22" t="n">
        <v>0.001096178995127303</v>
      </c>
      <c r="BB207" s="22" t="n">
        <v>0.001406707239337067</v>
      </c>
      <c r="BC207" s="22" t="n">
        <v>0.001096223136714272</v>
      </c>
      <c r="BD207" s="22" t="n">
        <v>0.001202455980862907</v>
      </c>
      <c r="BE207" s="22" t="n">
        <v>0.001164571593057966</v>
      </c>
      <c r="BF207" s="22" t="n">
        <v>0.001145038316713175</v>
      </c>
      <c r="BG207" s="22" t="n">
        <v>0.01586535673068431</v>
      </c>
      <c r="BH207" s="22" t="n">
        <v>0.001048391613506528</v>
      </c>
      <c r="BI207" s="22" t="n">
        <v>0.001041282385794541</v>
      </c>
      <c r="BJ207" s="22" t="n">
        <v>0.001044757640276367</v>
      </c>
      <c r="BK207" s="22" t="n">
        <v>0.001044493175962578</v>
      </c>
      <c r="BL207" s="22" t="n">
        <v>0.004304005571177614</v>
      </c>
      <c r="BM207" s="22" t="n">
        <v>0.002187922567522905</v>
      </c>
      <c r="BN207" s="22" t="n">
        <v>0.002055754679462062</v>
      </c>
      <c r="BO207" s="22" t="n">
        <v>0.001845835301383497</v>
      </c>
      <c r="BP207" s="22" t="n">
        <v>0.002149656406608156</v>
      </c>
      <c r="BQ207" s="22" t="n">
        <v>0.001749280617431609</v>
      </c>
      <c r="BR207" s="22" t="n">
        <v>0.00544825862875364</v>
      </c>
      <c r="BS207" s="22" t="n">
        <v>0.005449131144624893</v>
      </c>
      <c r="BT207" s="22" t="n">
        <v>0.005384324563629801</v>
      </c>
      <c r="BU207" s="22" t="n">
        <v>0.003792842186202639</v>
      </c>
      <c r="BV207" s="22" t="n">
        <v>0.005411617008694618</v>
      </c>
      <c r="BW207" s="22" t="n">
        <v>0.005449131144624895</v>
      </c>
      <c r="BX207" s="22" t="n">
        <v>0.004724146918372367</v>
      </c>
      <c r="BY207" s="22" t="n">
        <v>0.003216286428663778</v>
      </c>
      <c r="BZ207" s="22" t="n">
        <v>0.003580746743038269</v>
      </c>
      <c r="CA207" s="22" t="n">
        <v>0.003023013366280188</v>
      </c>
      <c r="CB207" s="22" t="n">
        <v>0.002039197184789385</v>
      </c>
      <c r="CC207" s="22" t="n">
        <v>0.00604377005653744</v>
      </c>
      <c r="CD207" s="22" t="n">
        <v>0.005830725208534402</v>
      </c>
      <c r="CE207" s="22" t="n">
        <v>0.00318928638633285</v>
      </c>
      <c r="CF207" s="22" t="n">
        <v>0.002794479722868541</v>
      </c>
      <c r="CG207" s="22" t="n">
        <v>0.002732239118688065</v>
      </c>
      <c r="CH207" s="22" t="n">
        <v>0.003263367502340816</v>
      </c>
      <c r="CI207" s="22" t="n">
        <v>0.002450025448752913</v>
      </c>
      <c r="CJ207" s="22" t="n">
        <v>0.003872665534304118</v>
      </c>
      <c r="CK207" s="22" t="n">
        <v>0.003288777202401708</v>
      </c>
      <c r="CL207" s="22" t="n">
        <v>0.002925946857669287</v>
      </c>
      <c r="CM207" s="22" t="n">
        <v>0.001918060915556536</v>
      </c>
      <c r="CN207" s="22" t="n">
        <v>0.001933225454393766</v>
      </c>
      <c r="CO207" s="22" t="n">
        <v>0.001935083985637702</v>
      </c>
      <c r="CP207" s="22" t="n">
        <v>0.001931304020696833</v>
      </c>
      <c r="CQ207" s="22" t="n">
        <v>0.001933055496822436</v>
      </c>
      <c r="CR207" s="22" t="n">
        <v>0.001937057685108227</v>
      </c>
      <c r="CS207" s="22" t="n">
        <v>0.0009729260633694866</v>
      </c>
      <c r="CT207" s="22" t="n">
        <v>0.000873052918510993</v>
      </c>
      <c r="CU207" s="22" t="n">
        <v>0.0009320815919727557</v>
      </c>
      <c r="CV207" s="22" t="n">
        <v>0.0009877100540858048</v>
      </c>
      <c r="CW207" s="22" t="n">
        <v>0.0009451474339810742</v>
      </c>
      <c r="CX207" s="22" t="n">
        <v>0.0009241483356797793</v>
      </c>
      <c r="CY207" s="22" t="n">
        <v>0.00121303521736153</v>
      </c>
      <c r="CZ207" s="22" t="n">
        <v>0.001333962800808114</v>
      </c>
      <c r="DA207" s="22" t="n">
        <v>0.0009127427475584379</v>
      </c>
      <c r="DB207" s="22" t="n">
        <v>0.0008484247457750359</v>
      </c>
      <c r="DC207" s="22" t="n">
        <v>0.0009858612177968209</v>
      </c>
      <c r="DD207" s="22" t="n">
        <v>0.0009872723652348241</v>
      </c>
      <c r="DE207" s="22" t="n">
        <v>0.00100449154792852</v>
      </c>
      <c r="DF207" s="22" t="n">
        <v>0.0007593052887736738</v>
      </c>
      <c r="DG207" s="22" t="n">
        <v>0.0007627183691273593</v>
      </c>
      <c r="DH207" s="22" t="n">
        <v>0.0008894629260615324</v>
      </c>
      <c r="DI207" s="22" t="n">
        <v>0.001358065348978667</v>
      </c>
      <c r="DJ207" s="22" t="n">
        <v>0.000926423993865521</v>
      </c>
      <c r="DK207" s="22" t="n">
        <v>0.0009162645273368339</v>
      </c>
      <c r="DL207" s="22" t="n">
        <v>0.0009281860687211414</v>
      </c>
      <c r="DM207" s="22" t="n">
        <v>0.0009062752007506559</v>
      </c>
      <c r="DN207" s="22" t="n">
        <v>0.0009134533510663079</v>
      </c>
      <c r="DO207" s="22" t="n">
        <v>0.001200048302623939</v>
      </c>
      <c r="DP207" s="22" t="n">
        <v>0.0009664883643769188</v>
      </c>
      <c r="DQ207" s="22" t="n">
        <v>0.0009464334890308622</v>
      </c>
      <c r="DR207" s="22" t="n">
        <v>0.001360772191634979</v>
      </c>
      <c r="DS207" s="22" t="n">
        <v>0.0011785798536897</v>
      </c>
      <c r="DT207" s="22" t="n">
        <v>0.001736093386552454</v>
      </c>
      <c r="DU207" s="22" t="n">
        <v>0.001197954240583199</v>
      </c>
      <c r="DV207" s="22" t="n">
        <v>0.00113670344154939</v>
      </c>
      <c r="DW207" s="22" t="n">
        <v>0.001001321776919562</v>
      </c>
      <c r="DX207" s="22" t="n">
        <v>0.00219004897708019</v>
      </c>
      <c r="DY207" s="22" t="n">
        <v>0.0009302826886595157</v>
      </c>
      <c r="DZ207" s="22" t="n">
        <v>0.001037827804262177</v>
      </c>
      <c r="EA207" s="22" t="n">
        <v>0.00153624926180712</v>
      </c>
      <c r="EB207" s="22" t="n">
        <v>0.00108450717775703</v>
      </c>
      <c r="EC207" s="22" t="n">
        <v>0.001013676727449267</v>
      </c>
      <c r="ED207" s="22" t="n">
        <v>0.001071827803852471</v>
      </c>
      <c r="EE207" s="22" t="n">
        <v>0.001165033989813618</v>
      </c>
      <c r="EF207" s="22" t="n">
        <v>0.001768902842301169</v>
      </c>
      <c r="EG207" s="22" t="n">
        <v>0.001234836074904859</v>
      </c>
      <c r="EH207" s="22" t="n">
        <v>0.001756347419805145</v>
      </c>
      <c r="EI207" s="22" t="n">
        <v>0.002124871724771241</v>
      </c>
      <c r="EJ207" s="22" t="n">
        <v>0.001597057183159365</v>
      </c>
      <c r="EK207" s="22" t="n">
        <v>0.00134183362657117</v>
      </c>
      <c r="EL207" s="22" t="n">
        <v>0.001369635571629948</v>
      </c>
      <c r="EM207" s="22" t="n">
        <v>0.0009896481336850646</v>
      </c>
      <c r="EN207" s="22" t="n">
        <v>0.0009893385485499279</v>
      </c>
      <c r="EO207" s="22" t="n">
        <v>0.0009852260053730961</v>
      </c>
      <c r="EP207" s="22" t="n">
        <v>0.001018378058603668</v>
      </c>
      <c r="EQ207" s="22" t="n">
        <v>0.001183811179855989</v>
      </c>
      <c r="ER207" s="22" t="n">
        <v>0.001348625835372532</v>
      </c>
      <c r="ES207" s="22" t="n">
        <v>0.002045918451189506</v>
      </c>
      <c r="ET207" s="22" t="n">
        <v>0.002486766950633715</v>
      </c>
      <c r="EU207" s="22" t="n">
        <v>0.003733495225967467</v>
      </c>
      <c r="EV207" s="22" t="n">
        <v>0.001870349685247446</v>
      </c>
      <c r="EW207" s="22" t="n">
        <v>0.001321519763643088</v>
      </c>
      <c r="EX207" s="22" t="n">
        <v>0.001321519763643088</v>
      </c>
      <c r="EY207" s="22" t="n">
        <v>0.002171123314889448</v>
      </c>
      <c r="EZ207" s="22" t="n">
        <v>0.002172312922639927</v>
      </c>
      <c r="FA207" s="22" t="n">
        <v>0.0007479598209897632</v>
      </c>
      <c r="FB207" s="22" t="n">
        <v>0.0004641741400410733</v>
      </c>
      <c r="FC207" s="22" t="n">
        <v>0.002168793508744965</v>
      </c>
      <c r="FD207" s="22" t="n">
        <v>0.002168816388638501</v>
      </c>
      <c r="FE207" s="22" t="n">
        <v>0.001384548310262537</v>
      </c>
      <c r="FF207" s="22" t="n">
        <v>0.001384548310262537</v>
      </c>
      <c r="FG207" s="22" t="n">
        <v>0.001384548310262538</v>
      </c>
      <c r="FH207" s="22" t="n">
        <v>0.001384548310262537</v>
      </c>
      <c r="FI207" s="22" t="n">
        <v>0.008782073587089512</v>
      </c>
      <c r="FJ207" s="22" t="n">
        <v>0.002758111793416327</v>
      </c>
      <c r="FK207" s="22" t="n">
        <v>0.002769582917126284</v>
      </c>
      <c r="FL207" s="22" t="n">
        <v>0.002875044668446239</v>
      </c>
      <c r="FM207" s="22" t="n">
        <v>0.001215971718592306</v>
      </c>
      <c r="FN207" s="22" t="n">
        <v>0.001215971718592306</v>
      </c>
      <c r="FO207" s="22" t="n">
        <v>0.009533749174671202</v>
      </c>
      <c r="FP207" s="22" t="n">
        <v>0.008934627288616695</v>
      </c>
      <c r="FQ207" s="22" t="n">
        <v>0.009533749174671207</v>
      </c>
      <c r="FR207" s="22" t="n">
        <v>0.003794714644012477</v>
      </c>
      <c r="FS207" s="22" t="n">
        <v>0.003794714644012478</v>
      </c>
      <c r="FT207" s="22" t="n">
        <v>0.003794714644012477</v>
      </c>
      <c r="FU207" s="22" t="n">
        <v>0.003794714644012476</v>
      </c>
      <c r="FV207" s="22" t="n">
        <v>0.003794714644012478</v>
      </c>
      <c r="FW207" s="22" t="n">
        <v>0.003794714644012479</v>
      </c>
      <c r="FX207" s="22" t="n">
        <v>0.009533749174671199</v>
      </c>
      <c r="FY207" s="22" t="n">
        <v>0.008268535470637144</v>
      </c>
      <c r="FZ207" s="22" t="n">
        <v>0.0009436633486425921</v>
      </c>
      <c r="GA207" s="22" t="n">
        <v>0.0001548000909530912</v>
      </c>
      <c r="GB207" s="22" t="n">
        <v>0.001463028010325242</v>
      </c>
      <c r="GC207" s="22" t="n">
        <v>0.001185380279991157</v>
      </c>
      <c r="GD207" s="22" t="n">
        <v>0.009191729612435627</v>
      </c>
      <c r="GE207" s="22" t="n">
        <v>0.001440936480886946</v>
      </c>
      <c r="GF207" s="22" t="n">
        <v>0.0006111470669550033</v>
      </c>
      <c r="GG207" s="22" t="n">
        <v>0.005480534581053108</v>
      </c>
      <c r="GH207" s="22" t="n">
        <v>0.004972927808303258</v>
      </c>
      <c r="GI207" s="22" t="n">
        <v>0.003796628023464816</v>
      </c>
      <c r="GJ207" s="22" t="n">
        <v>0.005469176542222591</v>
      </c>
      <c r="GK207" s="22" t="n">
        <v>0.004515104994490213</v>
      </c>
      <c r="GL207" s="22" t="n">
        <v>0.003890703728916009</v>
      </c>
      <c r="GM207" s="22" t="n">
        <v>0.003890703728916008</v>
      </c>
      <c r="GN207" s="22" t="n">
        <v>1.005480534581053</v>
      </c>
      <c r="GO207" s="22" t="n">
        <v>0.005480534581053108</v>
      </c>
      <c r="GP207" s="22" t="n">
        <v>0.005209634391821679</v>
      </c>
      <c r="GQ207" s="22" t="n">
        <v>0.002610259321685667</v>
      </c>
      <c r="GR207" s="22" t="n">
        <v>0.01025301443220455</v>
      </c>
      <c r="GS207" s="22" t="n">
        <v>0.001329327138028169</v>
      </c>
      <c r="GT207" s="22" t="n">
        <v>0.001294291648957948</v>
      </c>
      <c r="GU207" s="22" t="n">
        <v>0.004643267325964926</v>
      </c>
      <c r="GV207" s="22" t="n">
        <v>0.001377964332531296</v>
      </c>
      <c r="GW207" s="22" t="n">
        <v>0.00170013530505054</v>
      </c>
      <c r="GX207" s="22" t="n">
        <v>0.0008703699147940536</v>
      </c>
      <c r="GY207" s="22" t="n">
        <v>0.0008353607884539024</v>
      </c>
      <c r="GZ207" s="22" t="n">
        <v>0.001216232367515138</v>
      </c>
      <c r="HA207" s="22" t="n">
        <v>0.000124346288449074</v>
      </c>
      <c r="HB207" s="22" t="n">
        <v>0.003268564207833062</v>
      </c>
      <c r="HC207" s="22" t="n">
        <v>0.0007578911965034158</v>
      </c>
      <c r="HD207" s="22" t="n">
        <v>0.003268564207833064</v>
      </c>
      <c r="HE207" s="22" t="n">
        <v>0.003268564207833064</v>
      </c>
      <c r="HF207" s="22" t="n">
        <v>0.001076690630780896</v>
      </c>
      <c r="HG207" s="22" t="n">
        <v>0.001587393287239223</v>
      </c>
      <c r="HH207" s="22" t="n">
        <v>0.001587393287239222</v>
      </c>
      <c r="HI207" s="22" t="n">
        <v>0.001587393287239223</v>
      </c>
      <c r="HJ207" s="22" t="n">
        <v>0.003866102673173014</v>
      </c>
      <c r="HK207" s="22" t="n">
        <v>0.003890703728916011</v>
      </c>
      <c r="HL207" s="22" t="n">
        <v>0.003880109054633845</v>
      </c>
      <c r="HM207" s="22" t="n">
        <v>0.0005453905122284214</v>
      </c>
      <c r="HN207" s="22" t="n">
        <v>0.0005453905122284214</v>
      </c>
      <c r="HO207" s="22" t="n">
        <v>0.0005453905122284213</v>
      </c>
      <c r="HP207" s="22" t="n">
        <v>0</v>
      </c>
    </row>
    <row r="208">
      <c r="A208" s="12" t="inlineStr">
        <is>
          <t>852</t>
        </is>
      </c>
      <c r="B208" s="12" t="inlineStr">
        <is>
          <t>Servicios de investigación y seguridad</t>
        </is>
      </c>
      <c r="C208" s="21" t="n">
        <v>0.01431345040611313</v>
      </c>
      <c r="D208" s="21" t="n">
        <v>0.01431274212414834</v>
      </c>
      <c r="E208" s="21" t="n">
        <v>0.01423818243424795</v>
      </c>
      <c r="F208" s="21" t="n">
        <v>0.01424137177450352</v>
      </c>
      <c r="G208" s="21" t="n">
        <v>0.01155905756827935</v>
      </c>
      <c r="H208" s="21" t="n">
        <v>0.0143093644445558</v>
      </c>
      <c r="I208" s="21" t="n">
        <v>0.01431447306370946</v>
      </c>
      <c r="J208" s="21" t="n">
        <v>0.01431447306370946</v>
      </c>
      <c r="K208" s="21" t="n">
        <v>0.01430977648646293</v>
      </c>
      <c r="L208" s="21" t="n">
        <v>0.005429542599906466</v>
      </c>
      <c r="M208" s="21" t="n">
        <v>0.00518433859565818</v>
      </c>
      <c r="N208" s="21" t="n">
        <v>0.007194302180876569</v>
      </c>
      <c r="O208" s="21" t="n">
        <v>0.003086177913520426</v>
      </c>
      <c r="P208" s="21" t="n">
        <v>0.01433107560272728</v>
      </c>
      <c r="Q208" s="21" t="n">
        <v>0.004188661203296226</v>
      </c>
      <c r="R208" s="21" t="n">
        <v>0.004188661203296227</v>
      </c>
      <c r="S208" s="21" t="n">
        <v>0.03933227634899467</v>
      </c>
      <c r="T208" s="21" t="n">
        <v>0.03933227634899467</v>
      </c>
      <c r="U208" s="21" t="n">
        <v>0.01276243793371766</v>
      </c>
      <c r="V208" s="21" t="n">
        <v>0.01193103687065136</v>
      </c>
      <c r="W208" s="21" t="n">
        <v>0.00675911759959217</v>
      </c>
      <c r="X208" s="21" t="n">
        <v>0.004794961073714595</v>
      </c>
      <c r="Y208" s="21" t="n">
        <v>0.006364910671334239</v>
      </c>
      <c r="Z208" s="21" t="n">
        <v>0.007472860313456657</v>
      </c>
      <c r="AA208" s="21" t="n">
        <v>0.007403294734108824</v>
      </c>
      <c r="AB208" s="21" t="n">
        <v>0.007503947235447733</v>
      </c>
      <c r="AC208" s="21" t="n">
        <v>0.009366407994039714</v>
      </c>
      <c r="AD208" s="21" t="n">
        <v>0.009395842682066334</v>
      </c>
      <c r="AE208" s="21" t="n">
        <v>0.006136562854850956</v>
      </c>
      <c r="AF208" s="21" t="n">
        <v>0.00606764348584875</v>
      </c>
      <c r="AG208" s="21" t="n">
        <v>0.01195777294291927</v>
      </c>
      <c r="AH208" s="21" t="n">
        <v>0.01198384257042506</v>
      </c>
      <c r="AI208" s="21" t="n">
        <v>0.007230589052163293</v>
      </c>
      <c r="AJ208" s="21" t="n">
        <v>0.01284985183472686</v>
      </c>
      <c r="AK208" s="21" t="n">
        <v>0.01245139064875425</v>
      </c>
      <c r="AL208" s="21" t="n">
        <v>0.009936056619170908</v>
      </c>
      <c r="AM208" s="21" t="n">
        <v>0.009077108847362222</v>
      </c>
      <c r="AN208" s="21" t="n">
        <v>0.007553893491766453</v>
      </c>
      <c r="AO208" s="21" t="n">
        <v>0.01223117423887821</v>
      </c>
      <c r="AP208" s="21" t="n">
        <v>0.004890986431648031</v>
      </c>
      <c r="AQ208" s="21" t="n">
        <v>0.009638074078999154</v>
      </c>
      <c r="AR208" s="21" t="n">
        <v>0.008626382985881552</v>
      </c>
      <c r="AS208" s="21" t="n">
        <v>0.01147552047308932</v>
      </c>
      <c r="AT208" s="21" t="n">
        <v>0.008612618738110964</v>
      </c>
      <c r="AU208" s="21" t="n">
        <v>0</v>
      </c>
      <c r="AV208" s="21" t="n">
        <v>0.00861135553615993</v>
      </c>
      <c r="AW208" s="21" t="n">
        <v>0.008607794648688839</v>
      </c>
      <c r="AX208" s="21" t="n">
        <v>0.008373421765127892</v>
      </c>
      <c r="AY208" s="21" t="n">
        <v>0.008446432174764495</v>
      </c>
      <c r="AZ208" s="21" t="n">
        <v>0.008590635870001322</v>
      </c>
      <c r="BA208" s="21" t="n">
        <v>0.008611055513887106</v>
      </c>
      <c r="BB208" s="21" t="n">
        <v>0.008181051393672822</v>
      </c>
      <c r="BC208" s="21" t="n">
        <v>0.008610207758722873</v>
      </c>
      <c r="BD208" s="21" t="n">
        <v>0.007072541481551746</v>
      </c>
      <c r="BE208" s="21" t="n">
        <v>0.007105625339342984</v>
      </c>
      <c r="BF208" s="21" t="n">
        <v>0.008605731886788977</v>
      </c>
      <c r="BG208" s="21" t="n">
        <v>0.005762286126561511</v>
      </c>
      <c r="BH208" s="21" t="n">
        <v>0.005259731029682128</v>
      </c>
      <c r="BI208" s="21" t="n">
        <v>0.005228822609635099</v>
      </c>
      <c r="BJ208" s="21" t="n">
        <v>0.005281079179282371</v>
      </c>
      <c r="BK208" s="21" t="n">
        <v>0.005245625408740215</v>
      </c>
      <c r="BL208" s="21" t="n">
        <v>0.00868974045579257</v>
      </c>
      <c r="BM208" s="21" t="n">
        <v>0.02014498445307461</v>
      </c>
      <c r="BN208" s="21" t="n">
        <v>0.01649382217254143</v>
      </c>
      <c r="BO208" s="21" t="n">
        <v>0.008360717570977009</v>
      </c>
      <c r="BP208" s="21" t="n">
        <v>0.007619007486034332</v>
      </c>
      <c r="BQ208" s="21" t="n">
        <v>0.007358998008068552</v>
      </c>
      <c r="BR208" s="21" t="n">
        <v>0.009937455488646359</v>
      </c>
      <c r="BS208" s="21" t="n">
        <v>0.009938188382990255</v>
      </c>
      <c r="BT208" s="21" t="n">
        <v>0.009880947833642684</v>
      </c>
      <c r="BU208" s="21" t="n">
        <v>0.008772744927591988</v>
      </c>
      <c r="BV208" s="21" t="n">
        <v>0.009931647773661357</v>
      </c>
      <c r="BW208" s="21" t="n">
        <v>0.009938188382990255</v>
      </c>
      <c r="BX208" s="21" t="n">
        <v>0.00821885599879533</v>
      </c>
      <c r="BY208" s="21" t="n">
        <v>0.01109183830371362</v>
      </c>
      <c r="BZ208" s="21" t="n">
        <v>0.01071481110183223</v>
      </c>
      <c r="CA208" s="21" t="n">
        <v>0.01059231041458283</v>
      </c>
      <c r="CB208" s="21" t="n">
        <v>0.02117549254468348</v>
      </c>
      <c r="CC208" s="21" t="n">
        <v>0.007415056390869068</v>
      </c>
      <c r="CD208" s="21" t="n">
        <v>0.007433620065235316</v>
      </c>
      <c r="CE208" s="21" t="n">
        <v>0.01084503730473463</v>
      </c>
      <c r="CF208" s="21" t="n">
        <v>0.01137624248644508</v>
      </c>
      <c r="CG208" s="21" t="n">
        <v>0.01234998054624036</v>
      </c>
      <c r="CH208" s="21" t="n">
        <v>0.01060129057775781</v>
      </c>
      <c r="CI208" s="21" t="n">
        <v>0.01079534860479655</v>
      </c>
      <c r="CJ208" s="21" t="n">
        <v>0.007390696678735831</v>
      </c>
      <c r="CK208" s="21" t="n">
        <v>0.005012552258283173</v>
      </c>
      <c r="CL208" s="21" t="n">
        <v>0.007850205148157173</v>
      </c>
      <c r="CM208" s="21" t="n">
        <v>0.009366223453357369</v>
      </c>
      <c r="CN208" s="21" t="n">
        <v>0.009398514014177385</v>
      </c>
      <c r="CO208" s="21" t="n">
        <v>0.009397656185942042</v>
      </c>
      <c r="CP208" s="21" t="n">
        <v>0.009392104168681911</v>
      </c>
      <c r="CQ208" s="21" t="n">
        <v>0.009398592460210501</v>
      </c>
      <c r="CR208" s="21" t="n">
        <v>0.009314442620456239</v>
      </c>
      <c r="CS208" s="21" t="n">
        <v>0.004863416326905698</v>
      </c>
      <c r="CT208" s="21" t="n">
        <v>0.005065864124987906</v>
      </c>
      <c r="CU208" s="21" t="n">
        <v>0.004793060429291247</v>
      </c>
      <c r="CV208" s="21" t="n">
        <v>0.004979304884948116</v>
      </c>
      <c r="CW208" s="21" t="n">
        <v>0.004809676343636614</v>
      </c>
      <c r="CX208" s="21" t="n">
        <v>0.005510668514828464</v>
      </c>
      <c r="CY208" s="21" t="n">
        <v>0.006457779080346229</v>
      </c>
      <c r="CZ208" s="21" t="n">
        <v>0.009495740476060686</v>
      </c>
      <c r="DA208" s="21" t="n">
        <v>0.005749784995430432</v>
      </c>
      <c r="DB208" s="21" t="n">
        <v>0.00524505391156371</v>
      </c>
      <c r="DC208" s="21" t="n">
        <v>0.009364273719122008</v>
      </c>
      <c r="DD208" s="21" t="n">
        <v>0.00944239445529751</v>
      </c>
      <c r="DE208" s="21" t="n">
        <v>0.009059690725965361</v>
      </c>
      <c r="DF208" s="21" t="n">
        <v>0.005445146968527855</v>
      </c>
      <c r="DG208" s="21" t="n">
        <v>0.005358086113041505</v>
      </c>
      <c r="DH208" s="21" t="n">
        <v>0.006565070832129584</v>
      </c>
      <c r="DI208" s="21" t="n">
        <v>0.02045332171766263</v>
      </c>
      <c r="DJ208" s="21" t="n">
        <v>0.007473354642809732</v>
      </c>
      <c r="DK208" s="21" t="n">
        <v>0.006953006716229711</v>
      </c>
      <c r="DL208" s="21" t="n">
        <v>0.007088310544326389</v>
      </c>
      <c r="DM208" s="21" t="n">
        <v>0.00632804249172518</v>
      </c>
      <c r="DN208" s="21" t="n">
        <v>0.007038414684299099</v>
      </c>
      <c r="DO208" s="21" t="n">
        <v>0.00714538279161998</v>
      </c>
      <c r="DP208" s="21" t="n">
        <v>0.006105299097742904</v>
      </c>
      <c r="DQ208" s="21" t="n">
        <v>0.005925637426458238</v>
      </c>
      <c r="DR208" s="21" t="n">
        <v>0.007178855355054069</v>
      </c>
      <c r="DS208" s="21" t="n">
        <v>0.007040671639316627</v>
      </c>
      <c r="DT208" s="21" t="n">
        <v>0.006585211615042475</v>
      </c>
      <c r="DU208" s="21" t="n">
        <v>0.007128017149102139</v>
      </c>
      <c r="DV208" s="21" t="n">
        <v>0.007964381478197219</v>
      </c>
      <c r="DW208" s="21" t="n">
        <v>0.00612779567693941</v>
      </c>
      <c r="DX208" s="21" t="n">
        <v>0.01017138864693441</v>
      </c>
      <c r="DY208" s="21" t="n">
        <v>0.006869948764814031</v>
      </c>
      <c r="DZ208" s="21" t="n">
        <v>0.00738931360053286</v>
      </c>
      <c r="EA208" s="21" t="n">
        <v>0.008581859110627397</v>
      </c>
      <c r="EB208" s="21" t="n">
        <v>0.007586503323069206</v>
      </c>
      <c r="EC208" s="21" t="n">
        <v>0.006336477073304651</v>
      </c>
      <c r="ED208" s="21" t="n">
        <v>0.007612615897947293</v>
      </c>
      <c r="EE208" s="21" t="n">
        <v>0.007881773082126306</v>
      </c>
      <c r="EF208" s="21" t="n">
        <v>0.01138574869908296</v>
      </c>
      <c r="EG208" s="21" t="n">
        <v>0.009735570936881635</v>
      </c>
      <c r="EH208" s="21" t="n">
        <v>0.01133953633330441</v>
      </c>
      <c r="EI208" s="21" t="n">
        <v>0.01922041368538216</v>
      </c>
      <c r="EJ208" s="21" t="n">
        <v>0.00660246682796733</v>
      </c>
      <c r="EK208" s="21" t="n">
        <v>0.02013417228072004</v>
      </c>
      <c r="EL208" s="21" t="n">
        <v>0.02024235730059621</v>
      </c>
      <c r="EM208" s="21" t="n">
        <v>0.005369622708319162</v>
      </c>
      <c r="EN208" s="21" t="n">
        <v>0.005377257189436962</v>
      </c>
      <c r="EO208" s="21" t="n">
        <v>0.005366000007758377</v>
      </c>
      <c r="EP208" s="21" t="n">
        <v>0.005663873237743037</v>
      </c>
      <c r="EQ208" s="21" t="n">
        <v>0.0182355174610088</v>
      </c>
      <c r="ER208" s="21" t="n">
        <v>0.005199886117968545</v>
      </c>
      <c r="ES208" s="21" t="n">
        <v>0.01545387557507709</v>
      </c>
      <c r="ET208" s="21" t="n">
        <v>0.01445116905890706</v>
      </c>
      <c r="EU208" s="21" t="n">
        <v>0.008529828893588942</v>
      </c>
      <c r="EV208" s="21" t="n">
        <v>0.005915338737595401</v>
      </c>
      <c r="EW208" s="21" t="n">
        <v>0.04413102010387526</v>
      </c>
      <c r="EX208" s="21" t="n">
        <v>0.04413102010387526</v>
      </c>
      <c r="EY208" s="21" t="n">
        <v>0.03670372725784367</v>
      </c>
      <c r="EZ208" s="21" t="n">
        <v>0.03682547749539995</v>
      </c>
      <c r="FA208" s="21" t="n">
        <v>0.01301231827638785</v>
      </c>
      <c r="FB208" s="21" t="n">
        <v>0.006515135407893919</v>
      </c>
      <c r="FC208" s="21" t="n">
        <v>0.06275022042658578</v>
      </c>
      <c r="FD208" s="21" t="n">
        <v>0.06275133382786321</v>
      </c>
      <c r="FE208" s="21" t="n">
        <v>0.01751284111371318</v>
      </c>
      <c r="FF208" s="21" t="n">
        <v>0.01751284111371318</v>
      </c>
      <c r="FG208" s="21" t="n">
        <v>0.01751284111371319</v>
      </c>
      <c r="FH208" s="21" t="n">
        <v>0.01751284111371318</v>
      </c>
      <c r="FI208" s="21" t="n">
        <v>0.01931911119967965</v>
      </c>
      <c r="FJ208" s="21" t="n">
        <v>0.006761460510970941</v>
      </c>
      <c r="FK208" s="21" t="n">
        <v>0.006895609296035533</v>
      </c>
      <c r="FL208" s="21" t="n">
        <v>0.008128929253876557</v>
      </c>
      <c r="FM208" s="21" t="n">
        <v>0.02130209130542574</v>
      </c>
      <c r="FN208" s="21" t="n">
        <v>0.02130209130542573</v>
      </c>
      <c r="FO208" s="21" t="n">
        <v>0.03135179126980062</v>
      </c>
      <c r="FP208" s="21" t="n">
        <v>0.02335117042577524</v>
      </c>
      <c r="FQ208" s="21" t="n">
        <v>0.03135179126980062</v>
      </c>
      <c r="FR208" s="21" t="n">
        <v>0.01150369473036313</v>
      </c>
      <c r="FS208" s="21" t="n">
        <v>0.01150369473036314</v>
      </c>
      <c r="FT208" s="21" t="n">
        <v>0.01150369473036313</v>
      </c>
      <c r="FU208" s="21" t="n">
        <v>0.01150369473036313</v>
      </c>
      <c r="FV208" s="21" t="n">
        <v>0.01150369473036314</v>
      </c>
      <c r="FW208" s="21" t="n">
        <v>0.01150369473036314</v>
      </c>
      <c r="FX208" s="21" t="n">
        <v>0.03135179126980061</v>
      </c>
      <c r="FY208" s="21" t="n">
        <v>0.007063001405012202</v>
      </c>
      <c r="FZ208" s="21" t="n">
        <v>0.006208204910471369</v>
      </c>
      <c r="GA208" s="21" t="n">
        <v>0.001297709782196699</v>
      </c>
      <c r="GB208" s="21" t="n">
        <v>0.01228670590162281</v>
      </c>
      <c r="GC208" s="21" t="n">
        <v>0.007831742081139187</v>
      </c>
      <c r="GD208" s="21" t="n">
        <v>0.01244649899202393</v>
      </c>
      <c r="GE208" s="21" t="n">
        <v>0.01512361491003567</v>
      </c>
      <c r="GF208" s="21" t="n">
        <v>0.007786590478015921</v>
      </c>
      <c r="GG208" s="21" t="n">
        <v>0.0114705993979279</v>
      </c>
      <c r="GH208" s="21" t="n">
        <v>0.01136005449305305</v>
      </c>
      <c r="GI208" s="21" t="n">
        <v>0.01427488467676138</v>
      </c>
      <c r="GJ208" s="21" t="n">
        <v>0.01150211947070079</v>
      </c>
      <c r="GK208" s="21" t="n">
        <v>0.01102407394923435</v>
      </c>
      <c r="GL208" s="21" t="n">
        <v>0.01964465835284253</v>
      </c>
      <c r="GM208" s="21" t="n">
        <v>0.01964465835284253</v>
      </c>
      <c r="GN208" s="21" t="n">
        <v>0.0114705993979279</v>
      </c>
      <c r="GO208" s="21" t="n">
        <v>1.011470599397928</v>
      </c>
      <c r="GP208" s="21" t="n">
        <v>0.01164876355987342</v>
      </c>
      <c r="GQ208" s="21" t="n">
        <v>0.01451346956438231</v>
      </c>
      <c r="GR208" s="21" t="n">
        <v>0.0118884526117764</v>
      </c>
      <c r="GS208" s="21" t="n">
        <v>0.01409681674481109</v>
      </c>
      <c r="GT208" s="21" t="n">
        <v>0.003621306605864213</v>
      </c>
      <c r="GU208" s="21" t="n">
        <v>0.009936725854983992</v>
      </c>
      <c r="GV208" s="21" t="n">
        <v>0.009027779437009312</v>
      </c>
      <c r="GW208" s="21" t="n">
        <v>0.007970310928207242</v>
      </c>
      <c r="GX208" s="21" t="n">
        <v>0.005971587556045379</v>
      </c>
      <c r="GY208" s="21" t="n">
        <v>0.007515096878432778</v>
      </c>
      <c r="GZ208" s="21" t="n">
        <v>0.0184936507685138</v>
      </c>
      <c r="HA208" s="21" t="n">
        <v>0.001316319051870556</v>
      </c>
      <c r="HB208" s="21" t="n">
        <v>0.01137835143256303</v>
      </c>
      <c r="HC208" s="21" t="n">
        <v>0.003250009301144518</v>
      </c>
      <c r="HD208" s="21" t="n">
        <v>0.01137835143256303</v>
      </c>
      <c r="HE208" s="21" t="n">
        <v>0.01137835143256303</v>
      </c>
      <c r="HF208" s="21" t="n">
        <v>0.01354058693541109</v>
      </c>
      <c r="HG208" s="21" t="n">
        <v>0.03355532176261694</v>
      </c>
      <c r="HH208" s="21" t="n">
        <v>0.03355532176261693</v>
      </c>
      <c r="HI208" s="21" t="n">
        <v>0.03355532176261694</v>
      </c>
      <c r="HJ208" s="21" t="n">
        <v>0.01947747625061187</v>
      </c>
      <c r="HK208" s="21" t="n">
        <v>0.01964465835284254</v>
      </c>
      <c r="HL208" s="21" t="n">
        <v>0.01957265982003787</v>
      </c>
      <c r="HM208" s="21" t="n">
        <v>0.007199034685161938</v>
      </c>
      <c r="HN208" s="21" t="n">
        <v>0.007199034685161938</v>
      </c>
      <c r="HO208" s="21" t="n">
        <v>0.007199034685161938</v>
      </c>
      <c r="HP208" s="21" t="n">
        <v>0</v>
      </c>
    </row>
    <row r="209">
      <c r="A209" s="10" t="inlineStr">
        <is>
          <t>853</t>
        </is>
      </c>
      <c r="B209" s="10" t="inlineStr">
        <is>
          <t>Servicios de limpieza</t>
        </is>
      </c>
      <c r="C209" s="22" t="n">
        <v>0.003049535824750986</v>
      </c>
      <c r="D209" s="22" t="n">
        <v>0.003050846868278742</v>
      </c>
      <c r="E209" s="22" t="n">
        <v>0.003177781230088468</v>
      </c>
      <c r="F209" s="22" t="n">
        <v>0.003042032688265652</v>
      </c>
      <c r="G209" s="22" t="n">
        <v>0.00265420321291066</v>
      </c>
      <c r="H209" s="22" t="n">
        <v>0.003048889135195264</v>
      </c>
      <c r="I209" s="22" t="n">
        <v>0.003049508160803392</v>
      </c>
      <c r="J209" s="22" t="n">
        <v>0.003049508160803392</v>
      </c>
      <c r="K209" s="22" t="n">
        <v>0.003049150509533321</v>
      </c>
      <c r="L209" s="22" t="n">
        <v>0.00126674499435577</v>
      </c>
      <c r="M209" s="22" t="n">
        <v>0.001292908816087212</v>
      </c>
      <c r="N209" s="22" t="n">
        <v>0.001805848868039595</v>
      </c>
      <c r="O209" s="22" t="n">
        <v>0.001295231537027494</v>
      </c>
      <c r="P209" s="22" t="n">
        <v>0.003749807914361775</v>
      </c>
      <c r="Q209" s="22" t="n">
        <v>0.0015692321947199</v>
      </c>
      <c r="R209" s="22" t="n">
        <v>0.0015692321947199</v>
      </c>
      <c r="S209" s="22" t="n">
        <v>0.0007637498517650539</v>
      </c>
      <c r="T209" s="22" t="n">
        <v>0.000763749851765054</v>
      </c>
      <c r="U209" s="22" t="n">
        <v>0.001379188782842656</v>
      </c>
      <c r="V209" s="22" t="n">
        <v>0.00158822292891215</v>
      </c>
      <c r="W209" s="22" t="n">
        <v>0.004298271299071081</v>
      </c>
      <c r="X209" s="22" t="n">
        <v>0.001336254377250725</v>
      </c>
      <c r="Y209" s="22" t="n">
        <v>0.004461789467606698</v>
      </c>
      <c r="Z209" s="22" t="n">
        <v>0.002330810117010436</v>
      </c>
      <c r="AA209" s="22" t="n">
        <v>0.002445037679719285</v>
      </c>
      <c r="AB209" s="22" t="n">
        <v>0.002280404077585058</v>
      </c>
      <c r="AC209" s="22" t="n">
        <v>0.002499828805677019</v>
      </c>
      <c r="AD209" s="22" t="n">
        <v>0.00250483872875589</v>
      </c>
      <c r="AE209" s="22" t="n">
        <v>0.001883205483469504</v>
      </c>
      <c r="AF209" s="22" t="n">
        <v>0.001875117741245708</v>
      </c>
      <c r="AG209" s="22" t="n">
        <v>0.003119853079957528</v>
      </c>
      <c r="AH209" s="22" t="n">
        <v>0.003144731663508232</v>
      </c>
      <c r="AI209" s="22" t="n">
        <v>0.002359951298396667</v>
      </c>
      <c r="AJ209" s="22" t="n">
        <v>0.002556748641024155</v>
      </c>
      <c r="AK209" s="22" t="n">
        <v>0.00287370763935126</v>
      </c>
      <c r="AL209" s="22" t="n">
        <v>0.00429368602930777</v>
      </c>
      <c r="AM209" s="22" t="n">
        <v>0.003774190418589441</v>
      </c>
      <c r="AN209" s="22" t="n">
        <v>0.002255105932904781</v>
      </c>
      <c r="AO209" s="22" t="n">
        <v>0.003486749031808596</v>
      </c>
      <c r="AP209" s="22" t="n">
        <v>0.001597230916742156</v>
      </c>
      <c r="AQ209" s="22" t="n">
        <v>0.004491387870313326</v>
      </c>
      <c r="AR209" s="22" t="n">
        <v>0.00331634427137813</v>
      </c>
      <c r="AS209" s="22" t="n">
        <v>0.002746028640281437</v>
      </c>
      <c r="AT209" s="22" t="n">
        <v>0.002614735351543373</v>
      </c>
      <c r="AU209" s="22" t="n">
        <v>0</v>
      </c>
      <c r="AV209" s="22" t="n">
        <v>0.002615207366836191</v>
      </c>
      <c r="AW209" s="22" t="n">
        <v>0.002616789309264595</v>
      </c>
      <c r="AX209" s="22" t="n">
        <v>0.002557047277118226</v>
      </c>
      <c r="AY209" s="22" t="n">
        <v>0.002556538559242281</v>
      </c>
      <c r="AZ209" s="22" t="n">
        <v>0.002609081071661974</v>
      </c>
      <c r="BA209" s="22" t="n">
        <v>0.002615136067437116</v>
      </c>
      <c r="BB209" s="22" t="n">
        <v>0.002545616114355235</v>
      </c>
      <c r="BC209" s="22" t="n">
        <v>0.002614353484231115</v>
      </c>
      <c r="BD209" s="22" t="n">
        <v>0.001512370683529921</v>
      </c>
      <c r="BE209" s="22" t="n">
        <v>0.001495027808074801</v>
      </c>
      <c r="BF209" s="22" t="n">
        <v>0.003796850305893849</v>
      </c>
      <c r="BG209" s="22" t="n">
        <v>0.001693906488713509</v>
      </c>
      <c r="BH209" s="22" t="n">
        <v>0.001734129505678818</v>
      </c>
      <c r="BI209" s="22" t="n">
        <v>0.001729687978110241</v>
      </c>
      <c r="BJ209" s="22" t="n">
        <v>0.001738049213929427</v>
      </c>
      <c r="BK209" s="22" t="n">
        <v>0.001733549116086359</v>
      </c>
      <c r="BL209" s="22" t="n">
        <v>0.002532757651299942</v>
      </c>
      <c r="BM209" s="22" t="n">
        <v>0.002958919784654933</v>
      </c>
      <c r="BN209" s="22" t="n">
        <v>0.00268077316382293</v>
      </c>
      <c r="BO209" s="22" t="n">
        <v>0.002089543810035413</v>
      </c>
      <c r="BP209" s="22" t="n">
        <v>0.002072370178026291</v>
      </c>
      <c r="BQ209" s="22" t="n">
        <v>0.001988877225856202</v>
      </c>
      <c r="BR209" s="22" t="n">
        <v>0.00224137303016224</v>
      </c>
      <c r="BS209" s="22" t="n">
        <v>0.002241234624824296</v>
      </c>
      <c r="BT209" s="22" t="n">
        <v>0.002251583663827687</v>
      </c>
      <c r="BU209" s="22" t="n">
        <v>0.002953578005401977</v>
      </c>
      <c r="BV209" s="22" t="n">
        <v>0.002278038290007211</v>
      </c>
      <c r="BW209" s="22" t="n">
        <v>0.002241234624824296</v>
      </c>
      <c r="BX209" s="22" t="n">
        <v>0.00248983196625815</v>
      </c>
      <c r="BY209" s="22" t="n">
        <v>0.002691931022146027</v>
      </c>
      <c r="BZ209" s="22" t="n">
        <v>0.002900179887660895</v>
      </c>
      <c r="CA209" s="22" t="n">
        <v>0.005955361693899585</v>
      </c>
      <c r="CB209" s="22" t="n">
        <v>0.002477594444375298</v>
      </c>
      <c r="CC209" s="22" t="n">
        <v>0.001890371137951548</v>
      </c>
      <c r="CD209" s="22" t="n">
        <v>0.002108352138450401</v>
      </c>
      <c r="CE209" s="22" t="n">
        <v>0.006443043116741329</v>
      </c>
      <c r="CF209" s="22" t="n">
        <v>0.007176684161308001</v>
      </c>
      <c r="CG209" s="22" t="n">
        <v>0.006643148062682449</v>
      </c>
      <c r="CH209" s="22" t="n">
        <v>0.00529861523875969</v>
      </c>
      <c r="CI209" s="22" t="n">
        <v>0.006236534675202651</v>
      </c>
      <c r="CJ209" s="22" t="n">
        <v>0.003653440020260047</v>
      </c>
      <c r="CK209" s="22" t="n">
        <v>0.001703770979558507</v>
      </c>
      <c r="CL209" s="22" t="n">
        <v>0.002234111615077122</v>
      </c>
      <c r="CM209" s="22" t="n">
        <v>0.002887690121165839</v>
      </c>
      <c r="CN209" s="22" t="n">
        <v>0.002895624461172667</v>
      </c>
      <c r="CO209" s="22" t="n">
        <v>0.002895232763079821</v>
      </c>
      <c r="CP209" s="22" t="n">
        <v>0.002894321939604822</v>
      </c>
      <c r="CQ209" s="22" t="n">
        <v>0.002895660280886094</v>
      </c>
      <c r="CR209" s="22" t="n">
        <v>0.002878061989013173</v>
      </c>
      <c r="CS209" s="22" t="n">
        <v>0.001624715005930662</v>
      </c>
      <c r="CT209" s="22" t="n">
        <v>0.002044656683363568</v>
      </c>
      <c r="CU209" s="22" t="n">
        <v>0.001604703221675242</v>
      </c>
      <c r="CV209" s="22" t="n">
        <v>0.001626886504109585</v>
      </c>
      <c r="CW209" s="22" t="n">
        <v>0.001608677414670379</v>
      </c>
      <c r="CX209" s="22" t="n">
        <v>0.002108056029207981</v>
      </c>
      <c r="CY209" s="22" t="n">
        <v>0.00184562594741651</v>
      </c>
      <c r="CZ209" s="22" t="n">
        <v>0.002590572588235354</v>
      </c>
      <c r="DA209" s="22" t="n">
        <v>0.002934193513306298</v>
      </c>
      <c r="DB209" s="22" t="n">
        <v>0.003009727703865705</v>
      </c>
      <c r="DC209" s="22" t="n">
        <v>0.002397509925947224</v>
      </c>
      <c r="DD209" s="22" t="n">
        <v>0.002389138770688952</v>
      </c>
      <c r="DE209" s="22" t="n">
        <v>0.002421646192103322</v>
      </c>
      <c r="DF209" s="22" t="n">
        <v>0.002187059131119493</v>
      </c>
      <c r="DG209" s="22" t="n">
        <v>0.002136441255224345</v>
      </c>
      <c r="DH209" s="22" t="n">
        <v>0.002499027976275321</v>
      </c>
      <c r="DI209" s="22" t="n">
        <v>0.002935320819649638</v>
      </c>
      <c r="DJ209" s="22" t="n">
        <v>0.002284296414385576</v>
      </c>
      <c r="DK209" s="22" t="n">
        <v>0.002230629723979013</v>
      </c>
      <c r="DL209" s="22" t="n">
        <v>0.002237981961696671</v>
      </c>
      <c r="DM209" s="22" t="n">
        <v>0.002340962797417709</v>
      </c>
      <c r="DN209" s="22" t="n">
        <v>0.002413278397386161</v>
      </c>
      <c r="DO209" s="22" t="n">
        <v>0.002330650564783288</v>
      </c>
      <c r="DP209" s="22" t="n">
        <v>0.002412023520653832</v>
      </c>
      <c r="DQ209" s="22" t="n">
        <v>0.00240888053092725</v>
      </c>
      <c r="DR209" s="22" t="n">
        <v>0.002414784005703285</v>
      </c>
      <c r="DS209" s="22" t="n">
        <v>0.002320720179129567</v>
      </c>
      <c r="DT209" s="22" t="n">
        <v>0.002163879672210789</v>
      </c>
      <c r="DU209" s="22" t="n">
        <v>0.002331440988054615</v>
      </c>
      <c r="DV209" s="22" t="n">
        <v>0.002661645645637948</v>
      </c>
      <c r="DW209" s="22" t="n">
        <v>0.002425216120372561</v>
      </c>
      <c r="DX209" s="22" t="n">
        <v>0.003336651110829412</v>
      </c>
      <c r="DY209" s="22" t="n">
        <v>0.002319949105082408</v>
      </c>
      <c r="DZ209" s="22" t="n">
        <v>0.002433994682666757</v>
      </c>
      <c r="EA209" s="22" t="n">
        <v>0.002871768049541768</v>
      </c>
      <c r="EB209" s="22" t="n">
        <v>0.002450933108173801</v>
      </c>
      <c r="EC209" s="22" t="n">
        <v>0.002086782540693902</v>
      </c>
      <c r="ED209" s="22" t="n">
        <v>0.002446693313723391</v>
      </c>
      <c r="EE209" s="22" t="n">
        <v>0.002547476413720433</v>
      </c>
      <c r="EF209" s="22" t="n">
        <v>0.003472599798406952</v>
      </c>
      <c r="EG209" s="22" t="n">
        <v>0.002506365548404599</v>
      </c>
      <c r="EH209" s="22" t="n">
        <v>0.003460950640679236</v>
      </c>
      <c r="EI209" s="22" t="n">
        <v>0.002905460046846175</v>
      </c>
      <c r="EJ209" s="22" t="n">
        <v>0.002088033997110455</v>
      </c>
      <c r="EK209" s="22" t="n">
        <v>0.002957735571530042</v>
      </c>
      <c r="EL209" s="22" t="n">
        <v>0.002904952313331395</v>
      </c>
      <c r="EM209" s="22" t="n">
        <v>0.002405707757382039</v>
      </c>
      <c r="EN209" s="22" t="n">
        <v>0.002404946278051851</v>
      </c>
      <c r="EO209" s="22" t="n">
        <v>0.002400799632942916</v>
      </c>
      <c r="EP209" s="22" t="n">
        <v>0.002409765274435473</v>
      </c>
      <c r="EQ209" s="22" t="n">
        <v>0.00132009951634922</v>
      </c>
      <c r="ER209" s="22" t="n">
        <v>0.001318534682145765</v>
      </c>
      <c r="ES209" s="22" t="n">
        <v>0.00300990523620163</v>
      </c>
      <c r="ET209" s="22" t="n">
        <v>0.006660907017016028</v>
      </c>
      <c r="EU209" s="22" t="n">
        <v>0.005375023333589019</v>
      </c>
      <c r="EV209" s="22" t="n">
        <v>0.002437551731059483</v>
      </c>
      <c r="EW209" s="22" t="n">
        <v>0.01560989128448865</v>
      </c>
      <c r="EX209" s="22" t="n">
        <v>0.01560989128448865</v>
      </c>
      <c r="EY209" s="22" t="n">
        <v>0.008517474300283743</v>
      </c>
      <c r="EZ209" s="22" t="n">
        <v>0.008541517929730355</v>
      </c>
      <c r="FA209" s="22" t="n">
        <v>0.004181878349457712</v>
      </c>
      <c r="FB209" s="22" t="n">
        <v>0.005411552179563522</v>
      </c>
      <c r="FC209" s="22" t="n">
        <v>0.02347169448277988</v>
      </c>
      <c r="FD209" s="22" t="n">
        <v>0.02347210324283924</v>
      </c>
      <c r="FE209" s="22" t="n">
        <v>0.01632362639027971</v>
      </c>
      <c r="FF209" s="22" t="n">
        <v>0.01632362639027971</v>
      </c>
      <c r="FG209" s="22" t="n">
        <v>0.01632362639027972</v>
      </c>
      <c r="FH209" s="22" t="n">
        <v>0.01632362639027972</v>
      </c>
      <c r="FI209" s="22" t="n">
        <v>0.006067504326031225</v>
      </c>
      <c r="FJ209" s="22" t="n">
        <v>0.00430075875490963</v>
      </c>
      <c r="FK209" s="22" t="n">
        <v>0.004207712016383214</v>
      </c>
      <c r="FL209" s="22" t="n">
        <v>0.003352270801754324</v>
      </c>
      <c r="FM209" s="22" t="n">
        <v>0.007143671262556709</v>
      </c>
      <c r="FN209" s="22" t="n">
        <v>0.007143671262556708</v>
      </c>
      <c r="FO209" s="22" t="n">
        <v>0.001467834507667619</v>
      </c>
      <c r="FP209" s="22" t="n">
        <v>0.003648684832067539</v>
      </c>
      <c r="FQ209" s="22" t="n">
        <v>0.001467834507667619</v>
      </c>
      <c r="FR209" s="22" t="n">
        <v>0.008817041573478384</v>
      </c>
      <c r="FS209" s="22" t="n">
        <v>0.008817041573478386</v>
      </c>
      <c r="FT209" s="22" t="n">
        <v>0.008817041573478384</v>
      </c>
      <c r="FU209" s="22" t="n">
        <v>0.008817041573478381</v>
      </c>
      <c r="FV209" s="22" t="n">
        <v>0.008817041573478384</v>
      </c>
      <c r="FW209" s="22" t="n">
        <v>0.008817041573478387</v>
      </c>
      <c r="FX209" s="22" t="n">
        <v>0.001467834507667619</v>
      </c>
      <c r="FY209" s="22" t="n">
        <v>0.003328649397333525</v>
      </c>
      <c r="FZ209" s="22" t="n">
        <v>0.003203383410119451</v>
      </c>
      <c r="GA209" s="22" t="n">
        <v>0.0004141716722106773</v>
      </c>
      <c r="GB209" s="22" t="n">
        <v>0.07084384482986958</v>
      </c>
      <c r="GC209" s="22" t="n">
        <v>0.001760463766041116</v>
      </c>
      <c r="GD209" s="22" t="n">
        <v>0.003726303278218921</v>
      </c>
      <c r="GE209" s="22" t="n">
        <v>0.01627826600984391</v>
      </c>
      <c r="GF209" s="22" t="n">
        <v>0.008691359252502419</v>
      </c>
      <c r="GG209" s="22" t="n">
        <v>0.002788926733666861</v>
      </c>
      <c r="GH209" s="22" t="n">
        <v>0.002796506032148495</v>
      </c>
      <c r="GI209" s="22" t="n">
        <v>0.004282725414392123</v>
      </c>
      <c r="GJ209" s="22" t="n">
        <v>0.002789643983012998</v>
      </c>
      <c r="GK209" s="22" t="n">
        <v>0.003805509601247182</v>
      </c>
      <c r="GL209" s="22" t="n">
        <v>0.01016184277492682</v>
      </c>
      <c r="GM209" s="22" t="n">
        <v>0.01016184277492682</v>
      </c>
      <c r="GN209" s="22" t="n">
        <v>0.002788926733666861</v>
      </c>
      <c r="GO209" s="22" t="n">
        <v>0.002788926733666862</v>
      </c>
      <c r="GP209" s="22" t="n">
        <v>1.003088878554962</v>
      </c>
      <c r="GQ209" s="22" t="n">
        <v>0.004747208153612906</v>
      </c>
      <c r="GR209" s="22" t="n">
        <v>0.003206404005842601</v>
      </c>
      <c r="GS209" s="22" t="n">
        <v>0.003005469493420062</v>
      </c>
      <c r="GT209" s="22" t="n">
        <v>0.002046796777775152</v>
      </c>
      <c r="GU209" s="22" t="n">
        <v>0.004045491108185251</v>
      </c>
      <c r="GV209" s="22" t="n">
        <v>0.002726402109881508</v>
      </c>
      <c r="GW209" s="22" t="n">
        <v>0.002022640648705184</v>
      </c>
      <c r="GX209" s="22" t="n">
        <v>0.002633702947313778</v>
      </c>
      <c r="GY209" s="22" t="n">
        <v>0.009438736102305599</v>
      </c>
      <c r="GZ209" s="22" t="n">
        <v>0.01433260358534951</v>
      </c>
      <c r="HA209" s="22" t="n">
        <v>0.003056677304285973</v>
      </c>
      <c r="HB209" s="22" t="n">
        <v>0.01059908096128229</v>
      </c>
      <c r="HC209" s="22" t="n">
        <v>0.01652985143672789</v>
      </c>
      <c r="HD209" s="22" t="n">
        <v>0.01059908096128229</v>
      </c>
      <c r="HE209" s="22" t="n">
        <v>0.01059908096128229</v>
      </c>
      <c r="HF209" s="22" t="n">
        <v>0.001287150998248697</v>
      </c>
      <c r="HG209" s="22" t="n">
        <v>0.003801757532716223</v>
      </c>
      <c r="HH209" s="22" t="n">
        <v>0.003801757532716222</v>
      </c>
      <c r="HI209" s="22" t="n">
        <v>0.003801757532716223</v>
      </c>
      <c r="HJ209" s="22" t="n">
        <v>0.01006778472676371</v>
      </c>
      <c r="HK209" s="22" t="n">
        <v>0.01016184277492682</v>
      </c>
      <c r="HL209" s="22" t="n">
        <v>0.01012133579854683</v>
      </c>
      <c r="HM209" s="22" t="n">
        <v>0.001849222155152343</v>
      </c>
      <c r="HN209" s="22" t="n">
        <v>0.001849222155152344</v>
      </c>
      <c r="HO209" s="22" t="n">
        <v>0.001849222155152344</v>
      </c>
      <c r="HP209" s="22" t="n">
        <v>0</v>
      </c>
    </row>
    <row r="210">
      <c r="A210" s="12" t="inlineStr">
        <is>
          <t>854/859</t>
        </is>
      </c>
      <c r="B210" s="12" t="inlineStr">
        <is>
          <t>854 - Servicios de empaquetado. 859 - Otros servicios auxiliares</t>
        </is>
      </c>
      <c r="C210" s="21" t="n">
        <v>0.004282996994807717</v>
      </c>
      <c r="D210" s="21" t="n">
        <v>0.004285565570086086</v>
      </c>
      <c r="E210" s="21" t="n">
        <v>0.004548415054983136</v>
      </c>
      <c r="F210" s="21" t="n">
        <v>0.004263996803690267</v>
      </c>
      <c r="G210" s="21" t="n">
        <v>0.003663959579909784</v>
      </c>
      <c r="H210" s="21" t="n">
        <v>0.004282346207017044</v>
      </c>
      <c r="I210" s="21" t="n">
        <v>0.004283090194991095</v>
      </c>
      <c r="J210" s="21" t="n">
        <v>0.004283090194991095</v>
      </c>
      <c r="K210" s="21" t="n">
        <v>0.004281813502286554</v>
      </c>
      <c r="L210" s="21" t="n">
        <v>0.001889461824622813</v>
      </c>
      <c r="M210" s="21" t="n">
        <v>0.001822782826673045</v>
      </c>
      <c r="N210" s="21" t="n">
        <v>0.002082568086462048</v>
      </c>
      <c r="O210" s="21" t="n">
        <v>0.002441740055126958</v>
      </c>
      <c r="P210" s="21" t="n">
        <v>0.003429683515963371</v>
      </c>
      <c r="Q210" s="21" t="n">
        <v>0.002489145073421215</v>
      </c>
      <c r="R210" s="21" t="n">
        <v>0.002489145073421215</v>
      </c>
      <c r="S210" s="21" t="n">
        <v>0.002200558588945175</v>
      </c>
      <c r="T210" s="21" t="n">
        <v>0.002200558588945175</v>
      </c>
      <c r="U210" s="21" t="n">
        <v>0.00204945113760338</v>
      </c>
      <c r="V210" s="21" t="n">
        <v>0.002217345898352921</v>
      </c>
      <c r="W210" s="21" t="n">
        <v>0.00260501731963494</v>
      </c>
      <c r="X210" s="21" t="n">
        <v>0.00170073246410212</v>
      </c>
      <c r="Y210" s="21" t="n">
        <v>0.003634843477970391</v>
      </c>
      <c r="Z210" s="21" t="n">
        <v>0.002863727341228462</v>
      </c>
      <c r="AA210" s="21" t="n">
        <v>0.002928863773894123</v>
      </c>
      <c r="AB210" s="21" t="n">
        <v>0.003125995701934893</v>
      </c>
      <c r="AC210" s="21" t="n">
        <v>0.00301234261596595</v>
      </c>
      <c r="AD210" s="21" t="n">
        <v>0.003014196956838774</v>
      </c>
      <c r="AE210" s="21" t="n">
        <v>0.00277085423897543</v>
      </c>
      <c r="AF210" s="21" t="n">
        <v>0.002722144616649383</v>
      </c>
      <c r="AG210" s="21" t="n">
        <v>0.004054641814089076</v>
      </c>
      <c r="AH210" s="21" t="n">
        <v>0.004078215375071885</v>
      </c>
      <c r="AI210" s="21" t="n">
        <v>0.002519300457034574</v>
      </c>
      <c r="AJ210" s="21" t="n">
        <v>0.003087400901335013</v>
      </c>
      <c r="AK210" s="21" t="n">
        <v>0.003621149900252787</v>
      </c>
      <c r="AL210" s="21" t="n">
        <v>0.00464453349411075</v>
      </c>
      <c r="AM210" s="21" t="n">
        <v>0.002864065648758461</v>
      </c>
      <c r="AN210" s="21" t="n">
        <v>0.003286507755363191</v>
      </c>
      <c r="AO210" s="21" t="n">
        <v>0.005745837396899112</v>
      </c>
      <c r="AP210" s="21" t="n">
        <v>0.001919309069699947</v>
      </c>
      <c r="AQ210" s="21" t="n">
        <v>0.005362791809684034</v>
      </c>
      <c r="AR210" s="21" t="n">
        <v>0.003620277898104467</v>
      </c>
      <c r="AS210" s="21" t="n">
        <v>0.006727651606244813</v>
      </c>
      <c r="AT210" s="21" t="n">
        <v>0.002739897486496934</v>
      </c>
      <c r="AU210" s="21" t="n">
        <v>0</v>
      </c>
      <c r="AV210" s="21" t="n">
        <v>0.002732784907038255</v>
      </c>
      <c r="AW210" s="21" t="n">
        <v>0.002740863299835253</v>
      </c>
      <c r="AX210" s="21" t="n">
        <v>0.002735395263449901</v>
      </c>
      <c r="AY210" s="21" t="n">
        <v>0.002704413659215199</v>
      </c>
      <c r="AZ210" s="21" t="n">
        <v>0.002729862925896913</v>
      </c>
      <c r="BA210" s="21" t="n">
        <v>0.002732755994624889</v>
      </c>
      <c r="BB210" s="21" t="n">
        <v>0.0027669438232152</v>
      </c>
      <c r="BC210" s="21" t="n">
        <v>0.002732372116135603</v>
      </c>
      <c r="BD210" s="21" t="n">
        <v>0.002206207919277712</v>
      </c>
      <c r="BE210" s="21" t="n">
        <v>0.002191258556172503</v>
      </c>
      <c r="BF210" s="21" t="n">
        <v>0.002730430333515439</v>
      </c>
      <c r="BG210" s="21" t="n">
        <v>0.00253825919649576</v>
      </c>
      <c r="BH210" s="21" t="n">
        <v>0.002106146954139855</v>
      </c>
      <c r="BI210" s="21" t="n">
        <v>0.002093616580167196</v>
      </c>
      <c r="BJ210" s="21" t="n">
        <v>0.00210282881447499</v>
      </c>
      <c r="BK210" s="21" t="n">
        <v>0.002100943416104547</v>
      </c>
      <c r="BL210" s="21" t="n">
        <v>0.003579493663225209</v>
      </c>
      <c r="BM210" s="21" t="n">
        <v>0.009426211282307022</v>
      </c>
      <c r="BN210" s="21" t="n">
        <v>0.007658296138403195</v>
      </c>
      <c r="BO210" s="21" t="n">
        <v>0.003702836664675668</v>
      </c>
      <c r="BP210" s="21" t="n">
        <v>0.003312025165046465</v>
      </c>
      <c r="BQ210" s="21" t="n">
        <v>0.003232445333507613</v>
      </c>
      <c r="BR210" s="21" t="n">
        <v>0.004729143121130803</v>
      </c>
      <c r="BS210" s="21" t="n">
        <v>0.004729342345204571</v>
      </c>
      <c r="BT210" s="21" t="n">
        <v>0.004713396273058774</v>
      </c>
      <c r="BU210" s="21" t="n">
        <v>0.003322111893651491</v>
      </c>
      <c r="BV210" s="21" t="n">
        <v>0.004721270905754693</v>
      </c>
      <c r="BW210" s="21" t="n">
        <v>0.004729342345204572</v>
      </c>
      <c r="BX210" s="21" t="n">
        <v>0.004072447658757629</v>
      </c>
      <c r="BY210" s="21" t="n">
        <v>0.004266542650552752</v>
      </c>
      <c r="BZ210" s="21" t="n">
        <v>0.004365721414753957</v>
      </c>
      <c r="CA210" s="21" t="n">
        <v>0.004189392987020792</v>
      </c>
      <c r="CB210" s="21" t="n">
        <v>0.004814653484047246</v>
      </c>
      <c r="CC210" s="21" t="n">
        <v>0.003715241496013251</v>
      </c>
      <c r="CD210" s="21" t="n">
        <v>0.003749564472681131</v>
      </c>
      <c r="CE210" s="21" t="n">
        <v>0.004110283941469778</v>
      </c>
      <c r="CF210" s="21" t="n">
        <v>0.00419338771672613</v>
      </c>
      <c r="CG210" s="21" t="n">
        <v>0.004260559349851378</v>
      </c>
      <c r="CH210" s="21" t="n">
        <v>0.004156716023521281</v>
      </c>
      <c r="CI210" s="21" t="n">
        <v>0.003895927498136931</v>
      </c>
      <c r="CJ210" s="21" t="n">
        <v>0.003877987430843905</v>
      </c>
      <c r="CK210" s="21" t="n">
        <v>0.002767949254511557</v>
      </c>
      <c r="CL210" s="21" t="n">
        <v>0.002807091410503095</v>
      </c>
      <c r="CM210" s="21" t="n">
        <v>0.002482585056503988</v>
      </c>
      <c r="CN210" s="21" t="n">
        <v>0.002489228423069587</v>
      </c>
      <c r="CO210" s="21" t="n">
        <v>0.002491093286349457</v>
      </c>
      <c r="CP210" s="21" t="n">
        <v>0.002488498076125888</v>
      </c>
      <c r="CQ210" s="21" t="n">
        <v>0.002489057886450984</v>
      </c>
      <c r="CR210" s="21" t="n">
        <v>0.002490719282022352</v>
      </c>
      <c r="CS210" s="21" t="n">
        <v>0.001908017139880961</v>
      </c>
      <c r="CT210" s="21" t="n">
        <v>0.002138065389260751</v>
      </c>
      <c r="CU210" s="21" t="n">
        <v>0.001882853904795164</v>
      </c>
      <c r="CV210" s="21" t="n">
        <v>0.001930866128105428</v>
      </c>
      <c r="CW210" s="21" t="n">
        <v>0.001889636732293284</v>
      </c>
      <c r="CX210" s="21" t="n">
        <v>0.002419005624888237</v>
      </c>
      <c r="CY210" s="21" t="n">
        <v>0.002727530707044906</v>
      </c>
      <c r="CZ210" s="21" t="n">
        <v>0.003085729074789509</v>
      </c>
      <c r="DA210" s="21" t="n">
        <v>0.002743376664596172</v>
      </c>
      <c r="DB210" s="21" t="n">
        <v>0.002806322611351351</v>
      </c>
      <c r="DC210" s="21" t="n">
        <v>0.002089581790521733</v>
      </c>
      <c r="DD210" s="21" t="n">
        <v>0.002076275901256339</v>
      </c>
      <c r="DE210" s="21" t="n">
        <v>0.002123851197464124</v>
      </c>
      <c r="DF210" s="21" t="n">
        <v>0.002214310429811288</v>
      </c>
      <c r="DG210" s="21" t="n">
        <v>0.002247226278560866</v>
      </c>
      <c r="DH210" s="21" t="n">
        <v>0.002360814844166524</v>
      </c>
      <c r="DI210" s="21" t="n">
        <v>0.004125868777069529</v>
      </c>
      <c r="DJ210" s="21" t="n">
        <v>0.002532133363789904</v>
      </c>
      <c r="DK210" s="21" t="n">
        <v>0.002497612914757849</v>
      </c>
      <c r="DL210" s="21" t="n">
        <v>0.002533203816575123</v>
      </c>
      <c r="DM210" s="21" t="n">
        <v>0.002584478885336344</v>
      </c>
      <c r="DN210" s="21" t="n">
        <v>0.00248983445602508</v>
      </c>
      <c r="DO210" s="21" t="n">
        <v>0.003574859866434862</v>
      </c>
      <c r="DP210" s="21" t="n">
        <v>0.002775751076064459</v>
      </c>
      <c r="DQ210" s="21" t="n">
        <v>0.002777963148202444</v>
      </c>
      <c r="DR210" s="21" t="n">
        <v>0.003568697328306067</v>
      </c>
      <c r="DS210" s="21" t="n">
        <v>0.003518083245771402</v>
      </c>
      <c r="DT210" s="21" t="n">
        <v>0.003385351853605983</v>
      </c>
      <c r="DU210" s="21" t="n">
        <v>0.00357847030956989</v>
      </c>
      <c r="DV210" s="21" t="n">
        <v>0.002475163168005951</v>
      </c>
      <c r="DW210" s="21" t="n">
        <v>0.002824375102545709</v>
      </c>
      <c r="DX210" s="21" t="n">
        <v>0.004317925141772765</v>
      </c>
      <c r="DY210" s="21" t="n">
        <v>0.002172443181544075</v>
      </c>
      <c r="DZ210" s="21" t="n">
        <v>0.002241074582228475</v>
      </c>
      <c r="EA210" s="21" t="n">
        <v>0.002442436591277274</v>
      </c>
      <c r="EB210" s="21" t="n">
        <v>0.002126684686937011</v>
      </c>
      <c r="EC210" s="21" t="n">
        <v>0.002032229775603325</v>
      </c>
      <c r="ED210" s="21" t="n">
        <v>0.002187721832583854</v>
      </c>
      <c r="EE210" s="21" t="n">
        <v>0.002709714552129973</v>
      </c>
      <c r="EF210" s="21" t="n">
        <v>0.005135308197858676</v>
      </c>
      <c r="EG210" s="21" t="n">
        <v>0.002754234906358912</v>
      </c>
      <c r="EH210" s="21" t="n">
        <v>0.005107656391720633</v>
      </c>
      <c r="EI210" s="21" t="n">
        <v>0.008971681350964839</v>
      </c>
      <c r="EJ210" s="21" t="n">
        <v>0.002616907736792003</v>
      </c>
      <c r="EK210" s="21" t="n">
        <v>0.004046140403685823</v>
      </c>
      <c r="EL210" s="21" t="n">
        <v>0.0041788853806946</v>
      </c>
      <c r="EM210" s="21" t="n">
        <v>0.00280098138839181</v>
      </c>
      <c r="EN210" s="21" t="n">
        <v>0.002799769578716164</v>
      </c>
      <c r="EO210" s="21" t="n">
        <v>0.002790030293344761</v>
      </c>
      <c r="EP210" s="21" t="n">
        <v>0.002832108123826049</v>
      </c>
      <c r="EQ210" s="21" t="n">
        <v>0.002458805700349404</v>
      </c>
      <c r="ER210" s="21" t="n">
        <v>0.00208251184281677</v>
      </c>
      <c r="ES210" s="21" t="n">
        <v>0.008888076156527978</v>
      </c>
      <c r="ET210" s="21" t="n">
        <v>0.01174047203293856</v>
      </c>
      <c r="EU210" s="21" t="n">
        <v>0.003803820634857003</v>
      </c>
      <c r="EV210" s="21" t="n">
        <v>0.003192990741672732</v>
      </c>
      <c r="EW210" s="21" t="n">
        <v>0.004159295479918375</v>
      </c>
      <c r="EX210" s="21" t="n">
        <v>0.004159295479918377</v>
      </c>
      <c r="EY210" s="21" t="n">
        <v>0.005607332537234438</v>
      </c>
      <c r="EZ210" s="21" t="n">
        <v>0.005616883145950148</v>
      </c>
      <c r="FA210" s="21" t="n">
        <v>0.001837994435411621</v>
      </c>
      <c r="FB210" s="21" t="n">
        <v>0.001180099882435548</v>
      </c>
      <c r="FC210" s="21" t="n">
        <v>0.005541886597041417</v>
      </c>
      <c r="FD210" s="21" t="n">
        <v>0.00554193978100049</v>
      </c>
      <c r="FE210" s="21" t="n">
        <v>0.003911485746714651</v>
      </c>
      <c r="FF210" s="21" t="n">
        <v>0.00391148574671465</v>
      </c>
      <c r="FG210" s="21" t="n">
        <v>0.003911485746714654</v>
      </c>
      <c r="FH210" s="21" t="n">
        <v>0.003911485746714653</v>
      </c>
      <c r="FI210" s="21" t="n">
        <v>0.00378671371792951</v>
      </c>
      <c r="FJ210" s="21" t="n">
        <v>0.002605122934499494</v>
      </c>
      <c r="FK210" s="21" t="n">
        <v>0.002598072693565224</v>
      </c>
      <c r="FL210" s="21" t="n">
        <v>0.00253325508938316</v>
      </c>
      <c r="FM210" s="21" t="n">
        <v>0.002746350123236823</v>
      </c>
      <c r="FN210" s="21" t="n">
        <v>0.002746350123236823</v>
      </c>
      <c r="FO210" s="21" t="n">
        <v>0.009238328885838485</v>
      </c>
      <c r="FP210" s="21" t="n">
        <v>0.009667328204312224</v>
      </c>
      <c r="FQ210" s="21" t="n">
        <v>0.009238328885838483</v>
      </c>
      <c r="FR210" s="21" t="n">
        <v>0.0148463342616455</v>
      </c>
      <c r="FS210" s="21" t="n">
        <v>0.01484633426164551</v>
      </c>
      <c r="FT210" s="21" t="n">
        <v>0.01484633426164551</v>
      </c>
      <c r="FU210" s="21" t="n">
        <v>0.0148463342616455</v>
      </c>
      <c r="FV210" s="21" t="n">
        <v>0.01484633426164551</v>
      </c>
      <c r="FW210" s="21" t="n">
        <v>0.01484633426164552</v>
      </c>
      <c r="FX210" s="21" t="n">
        <v>0.009238328885838483</v>
      </c>
      <c r="FY210" s="21" t="n">
        <v>0.01343169048803981</v>
      </c>
      <c r="FZ210" s="21" t="n">
        <v>0.003311314310974643</v>
      </c>
      <c r="GA210" s="21" t="n">
        <v>0.0002698966697492491</v>
      </c>
      <c r="GB210" s="21" t="n">
        <v>0.006309506283246535</v>
      </c>
      <c r="GC210" s="21" t="n">
        <v>0.003567108269811729</v>
      </c>
      <c r="GD210" s="21" t="n">
        <v>0.03035957766958696</v>
      </c>
      <c r="GE210" s="21" t="n">
        <v>0.003386971346573724</v>
      </c>
      <c r="GF210" s="21" t="n">
        <v>0.001600567876598603</v>
      </c>
      <c r="GG210" s="21" t="n">
        <v>0.02543700436677501</v>
      </c>
      <c r="GH210" s="21" t="n">
        <v>0.02247508120794836</v>
      </c>
      <c r="GI210" s="21" t="n">
        <v>0.0172437701693209</v>
      </c>
      <c r="GJ210" s="21" t="n">
        <v>0.02538268523873588</v>
      </c>
      <c r="GK210" s="21" t="n">
        <v>0.006943701989852206</v>
      </c>
      <c r="GL210" s="21" t="n">
        <v>0.03138788960406252</v>
      </c>
      <c r="GM210" s="21" t="n">
        <v>0.03138788960406253</v>
      </c>
      <c r="GN210" s="21" t="n">
        <v>0.02543700436677501</v>
      </c>
      <c r="GO210" s="21" t="n">
        <v>0.02543700436677502</v>
      </c>
      <c r="GP210" s="21" t="n">
        <v>0.02414109565429194</v>
      </c>
      <c r="GQ210" s="21" t="n">
        <v>1.011974837056452</v>
      </c>
      <c r="GR210" s="21" t="n">
        <v>0.03248516930242459</v>
      </c>
      <c r="GS210" s="21" t="n">
        <v>0.004200785910762106</v>
      </c>
      <c r="GT210" s="21" t="n">
        <v>0.003094272240461866</v>
      </c>
      <c r="GU210" s="21" t="n">
        <v>0.01921666175842476</v>
      </c>
      <c r="GV210" s="21" t="n">
        <v>0.003070123090277003</v>
      </c>
      <c r="GW210" s="21" t="n">
        <v>0.003530674094420037</v>
      </c>
      <c r="GX210" s="21" t="n">
        <v>0.00252141684135906</v>
      </c>
      <c r="GY210" s="21" t="n">
        <v>0.002144277826701714</v>
      </c>
      <c r="GZ210" s="21" t="n">
        <v>0.004233878648067756</v>
      </c>
      <c r="HA210" s="21" t="n">
        <v>0.0003736612778852054</v>
      </c>
      <c r="HB210" s="21" t="n">
        <v>0.01543001464200249</v>
      </c>
      <c r="HC210" s="21" t="n">
        <v>0.004623582358281964</v>
      </c>
      <c r="HD210" s="21" t="n">
        <v>0.01543001464200249</v>
      </c>
      <c r="HE210" s="21" t="n">
        <v>0.01543001464200249</v>
      </c>
      <c r="HF210" s="21" t="n">
        <v>0.003091058726458984</v>
      </c>
      <c r="HG210" s="21" t="n">
        <v>0.01147791471194199</v>
      </c>
      <c r="HH210" s="21" t="n">
        <v>0.01147791471194199</v>
      </c>
      <c r="HI210" s="21" t="n">
        <v>0.011477914711942</v>
      </c>
      <c r="HJ210" s="21" t="n">
        <v>0.03104457149189853</v>
      </c>
      <c r="HK210" s="21" t="n">
        <v>0.03138788960406254</v>
      </c>
      <c r="HL210" s="21" t="n">
        <v>0.0312400364545252</v>
      </c>
      <c r="HM210" s="21" t="n">
        <v>0.001524239763905402</v>
      </c>
      <c r="HN210" s="21" t="n">
        <v>0.001524239763905402</v>
      </c>
      <c r="HO210" s="21" t="n">
        <v>0.001524239763905402</v>
      </c>
      <c r="HP210" s="21" t="n">
        <v>0</v>
      </c>
    </row>
    <row r="211">
      <c r="A211" s="10" t="inlineStr">
        <is>
          <t>8596</t>
        </is>
      </c>
      <c r="B211" s="10" t="inlineStr">
        <is>
          <t>Servicios de procesamiento de datos</t>
        </is>
      </c>
      <c r="C211" s="22" t="n">
        <v>0.006215443067025842</v>
      </c>
      <c r="D211" s="22" t="n">
        <v>0.00621743399244696</v>
      </c>
      <c r="E211" s="22" t="n">
        <v>0.006429417055391177</v>
      </c>
      <c r="F211" s="22" t="n">
        <v>0.00618815497151772</v>
      </c>
      <c r="G211" s="22" t="n">
        <v>0.005001074026933111</v>
      </c>
      <c r="H211" s="22" t="n">
        <v>0.006214117063112768</v>
      </c>
      <c r="I211" s="22" t="n">
        <v>0.006215854581307915</v>
      </c>
      <c r="J211" s="22" t="n">
        <v>0.006215854581307914</v>
      </c>
      <c r="K211" s="22" t="n">
        <v>0.00621353698454644</v>
      </c>
      <c r="L211" s="22" t="n">
        <v>0.002729525518545843</v>
      </c>
      <c r="M211" s="22" t="n">
        <v>0.002616873709657672</v>
      </c>
      <c r="N211" s="22" t="n">
        <v>0.002613463268960797</v>
      </c>
      <c r="O211" s="22" t="n">
        <v>0.004102512721499875</v>
      </c>
      <c r="P211" s="22" t="n">
        <v>0.004066285878668596</v>
      </c>
      <c r="Q211" s="22" t="n">
        <v>0.003687698537659771</v>
      </c>
      <c r="R211" s="22" t="n">
        <v>0.003687698537659771</v>
      </c>
      <c r="S211" s="22" t="n">
        <v>0.002169688669818967</v>
      </c>
      <c r="T211" s="22" t="n">
        <v>0.002169688669818967</v>
      </c>
      <c r="U211" s="22" t="n">
        <v>0.002322825273219129</v>
      </c>
      <c r="V211" s="22" t="n">
        <v>0.002596989962147407</v>
      </c>
      <c r="W211" s="22" t="n">
        <v>0.003208541469675498</v>
      </c>
      <c r="X211" s="22" t="n">
        <v>0.002426323804009401</v>
      </c>
      <c r="Y211" s="22" t="n">
        <v>0.00448462703306764</v>
      </c>
      <c r="Z211" s="22" t="n">
        <v>0.00347688103284734</v>
      </c>
      <c r="AA211" s="22" t="n">
        <v>0.003984756246151241</v>
      </c>
      <c r="AB211" s="22" t="n">
        <v>0.003740278640511123</v>
      </c>
      <c r="AC211" s="22" t="n">
        <v>0.004520570112785466</v>
      </c>
      <c r="AD211" s="22" t="n">
        <v>0.004531978370422508</v>
      </c>
      <c r="AE211" s="22" t="n">
        <v>0.003239038367190373</v>
      </c>
      <c r="AF211" s="22" t="n">
        <v>0.003164870830918189</v>
      </c>
      <c r="AG211" s="22" t="n">
        <v>0.005237744132660972</v>
      </c>
      <c r="AH211" s="22" t="n">
        <v>0.005272409283308907</v>
      </c>
      <c r="AI211" s="22" t="n">
        <v>0.003371647963352425</v>
      </c>
      <c r="AJ211" s="22" t="n">
        <v>0.003298636643234994</v>
      </c>
      <c r="AK211" s="22" t="n">
        <v>0.004653794760596374</v>
      </c>
      <c r="AL211" s="22" t="n">
        <v>0.004899156014294353</v>
      </c>
      <c r="AM211" s="22" t="n">
        <v>0.003358430248395872</v>
      </c>
      <c r="AN211" s="22" t="n">
        <v>0.003908412334580917</v>
      </c>
      <c r="AO211" s="22" t="n">
        <v>0.005964246416399702</v>
      </c>
      <c r="AP211" s="22" t="n">
        <v>0.004478883385719831</v>
      </c>
      <c r="AQ211" s="22" t="n">
        <v>0.005210571521727846</v>
      </c>
      <c r="AR211" s="22" t="n">
        <v>0.005192461434230573</v>
      </c>
      <c r="AS211" s="22" t="n">
        <v>0.005542605075987066</v>
      </c>
      <c r="AT211" s="22" t="n">
        <v>0.003404580633377458</v>
      </c>
      <c r="AU211" s="22" t="n">
        <v>0</v>
      </c>
      <c r="AV211" s="22" t="n">
        <v>0.003401565362086285</v>
      </c>
      <c r="AW211" s="22" t="n">
        <v>0.003409930284007726</v>
      </c>
      <c r="AX211" s="22" t="n">
        <v>0.003376473834058339</v>
      </c>
      <c r="AY211" s="22" t="n">
        <v>0.003361766928950013</v>
      </c>
      <c r="AZ211" s="22" t="n">
        <v>0.003399739688640915</v>
      </c>
      <c r="BA211" s="22" t="n">
        <v>0.003401510990718269</v>
      </c>
      <c r="BB211" s="22" t="n">
        <v>0.003372144100208883</v>
      </c>
      <c r="BC211" s="22" t="n">
        <v>0.003401096292851496</v>
      </c>
      <c r="BD211" s="22" t="n">
        <v>0.002795580506353042</v>
      </c>
      <c r="BE211" s="22" t="n">
        <v>0.002786209380675755</v>
      </c>
      <c r="BF211" s="22" t="n">
        <v>0.003562400951671583</v>
      </c>
      <c r="BG211" s="22" t="n">
        <v>0.002765332424109857</v>
      </c>
      <c r="BH211" s="22" t="n">
        <v>0.0025533658152617</v>
      </c>
      <c r="BI211" s="22" t="n">
        <v>0.002534659739900422</v>
      </c>
      <c r="BJ211" s="22" t="n">
        <v>0.002544083905791713</v>
      </c>
      <c r="BK211" s="22" t="n">
        <v>0.002538843871028301</v>
      </c>
      <c r="BL211" s="22" t="n">
        <v>0.003807640758554501</v>
      </c>
      <c r="BM211" s="22" t="n">
        <v>0.007630645891794446</v>
      </c>
      <c r="BN211" s="22" t="n">
        <v>0.006823185804798245</v>
      </c>
      <c r="BO211" s="22" t="n">
        <v>0.004916459816687903</v>
      </c>
      <c r="BP211" s="22" t="n">
        <v>0.004625759235908604</v>
      </c>
      <c r="BQ211" s="22" t="n">
        <v>0.004791019624354773</v>
      </c>
      <c r="BR211" s="22" t="n">
        <v>0.006402856382609258</v>
      </c>
      <c r="BS211" s="22" t="n">
        <v>0.006403233040625611</v>
      </c>
      <c r="BT211" s="22" t="n">
        <v>0.006372879393043837</v>
      </c>
      <c r="BU211" s="22" t="n">
        <v>0.004216587108748402</v>
      </c>
      <c r="BV211" s="22" t="n">
        <v>0.006389043911025548</v>
      </c>
      <c r="BW211" s="22" t="n">
        <v>0.006403233040625613</v>
      </c>
      <c r="BX211" s="22" t="n">
        <v>0.005079040748978088</v>
      </c>
      <c r="BY211" s="22" t="n">
        <v>0.006885607341679694</v>
      </c>
      <c r="BZ211" s="22" t="n">
        <v>0.006787093376752806</v>
      </c>
      <c r="CA211" s="22" t="n">
        <v>0.005542975115632187</v>
      </c>
      <c r="CB211" s="22" t="n">
        <v>0.01339889447629371</v>
      </c>
      <c r="CC211" s="22" t="n">
        <v>0.004283586758572208</v>
      </c>
      <c r="CD211" s="22" t="n">
        <v>0.004252313705546826</v>
      </c>
      <c r="CE211" s="22" t="n">
        <v>0.005356595888757904</v>
      </c>
      <c r="CF211" s="22" t="n">
        <v>0.005553236940002882</v>
      </c>
      <c r="CG211" s="22" t="n">
        <v>0.006362062079800403</v>
      </c>
      <c r="CH211" s="22" t="n">
        <v>0.005561851922682575</v>
      </c>
      <c r="CI211" s="22" t="n">
        <v>0.005116775072343874</v>
      </c>
      <c r="CJ211" s="22" t="n">
        <v>0.003933405762146321</v>
      </c>
      <c r="CK211" s="22" t="n">
        <v>0.003029511311060289</v>
      </c>
      <c r="CL211" s="22" t="n">
        <v>0.003061865065099799</v>
      </c>
      <c r="CM211" s="22" t="n">
        <v>0.003631213600231535</v>
      </c>
      <c r="CN211" s="22" t="n">
        <v>0.003651618946863177</v>
      </c>
      <c r="CO211" s="22" t="n">
        <v>0.003653657817765452</v>
      </c>
      <c r="CP211" s="22" t="n">
        <v>0.00365053887893409</v>
      </c>
      <c r="CQ211" s="22" t="n">
        <v>0.003651432497726022</v>
      </c>
      <c r="CR211" s="22" t="n">
        <v>0.003642992252443531</v>
      </c>
      <c r="CS211" s="22" t="n">
        <v>0.002406334241694842</v>
      </c>
      <c r="CT211" s="22" t="n">
        <v>0.003095724947990116</v>
      </c>
      <c r="CU211" s="22" t="n">
        <v>0.002374218249022678</v>
      </c>
      <c r="CV211" s="22" t="n">
        <v>0.002422702657538439</v>
      </c>
      <c r="CW211" s="22" t="n">
        <v>0.002379888410255453</v>
      </c>
      <c r="CX211" s="22" t="n">
        <v>0.003578300184211829</v>
      </c>
      <c r="CY211" s="22" t="n">
        <v>0.002980250847258974</v>
      </c>
      <c r="CZ211" s="22" t="n">
        <v>0.004078220307941642</v>
      </c>
      <c r="DA211" s="22" t="n">
        <v>0.005175281575619605</v>
      </c>
      <c r="DB211" s="22" t="n">
        <v>0.005658041677413263</v>
      </c>
      <c r="DC211" s="22" t="n">
        <v>0.002450207918045938</v>
      </c>
      <c r="DD211" s="22" t="n">
        <v>0.002432977970880821</v>
      </c>
      <c r="DE211" s="22" t="n">
        <v>0.002569850746350502</v>
      </c>
      <c r="DF211" s="22" t="n">
        <v>0.003427003119537943</v>
      </c>
      <c r="DG211" s="22" t="n">
        <v>0.003379034952037448</v>
      </c>
      <c r="DH211" s="22" t="n">
        <v>0.003327682839257489</v>
      </c>
      <c r="DI211" s="22" t="n">
        <v>0.005425482148574337</v>
      </c>
      <c r="DJ211" s="22" t="n">
        <v>0.003364433270993665</v>
      </c>
      <c r="DK211" s="22" t="n">
        <v>0.003311145299719696</v>
      </c>
      <c r="DL211" s="22" t="n">
        <v>0.003351186959183517</v>
      </c>
      <c r="DM211" s="22" t="n">
        <v>0.003766000636188384</v>
      </c>
      <c r="DN211" s="22" t="n">
        <v>0.00357423696063741</v>
      </c>
      <c r="DO211" s="22" t="n">
        <v>0.005443952719767334</v>
      </c>
      <c r="DP211" s="22" t="n">
        <v>0.004267911074054773</v>
      </c>
      <c r="DQ211" s="22" t="n">
        <v>0.004330276569788039</v>
      </c>
      <c r="DR211" s="22" t="n">
        <v>0.005289395603185376</v>
      </c>
      <c r="DS211" s="22" t="n">
        <v>0.005352971954633551</v>
      </c>
      <c r="DT211" s="22" t="n">
        <v>0.004857958820003543</v>
      </c>
      <c r="DU211" s="22" t="n">
        <v>0.005460207494233426</v>
      </c>
      <c r="DV211" s="22" t="n">
        <v>0.003297311353108234</v>
      </c>
      <c r="DW211" s="22" t="n">
        <v>0.004332955939359703</v>
      </c>
      <c r="DX211" s="22" t="n">
        <v>0.004748420175895092</v>
      </c>
      <c r="DY211" s="22" t="n">
        <v>0.002772255037605994</v>
      </c>
      <c r="DZ211" s="22" t="n">
        <v>0.002777650275081543</v>
      </c>
      <c r="EA211" s="22" t="n">
        <v>0.002761116511085115</v>
      </c>
      <c r="EB211" s="22" t="n">
        <v>0.002509450938508629</v>
      </c>
      <c r="EC211" s="22" t="n">
        <v>0.002489284633623871</v>
      </c>
      <c r="ED211" s="22" t="n">
        <v>0.002629112473355729</v>
      </c>
      <c r="EE211" s="22" t="n">
        <v>0.003127699574994324</v>
      </c>
      <c r="EF211" s="22" t="n">
        <v>0.005183645011872223</v>
      </c>
      <c r="EG211" s="22" t="n">
        <v>0.002937847715809925</v>
      </c>
      <c r="EH211" s="22" t="n">
        <v>0.005164340723967671</v>
      </c>
      <c r="EI211" s="22" t="n">
        <v>0.007250864171749072</v>
      </c>
      <c r="EJ211" s="22" t="n">
        <v>0.003081872310294171</v>
      </c>
      <c r="EK211" s="22" t="n">
        <v>0.005381706100708239</v>
      </c>
      <c r="EL211" s="22" t="n">
        <v>0.005502073275052467</v>
      </c>
      <c r="EM211" s="22" t="n">
        <v>0.003463484666931688</v>
      </c>
      <c r="EN211" s="22" t="n">
        <v>0.003462598198446428</v>
      </c>
      <c r="EO211" s="22" t="n">
        <v>0.003459503836625495</v>
      </c>
      <c r="EP211" s="22" t="n">
        <v>0.003506054653984048</v>
      </c>
      <c r="EQ211" s="22" t="n">
        <v>0.002644193945743353</v>
      </c>
      <c r="ER211" s="22" t="n">
        <v>0.002957656147961523</v>
      </c>
      <c r="ES211" s="22" t="n">
        <v>0.0125785082461708</v>
      </c>
      <c r="ET211" s="22" t="n">
        <v>0.01273971092792611</v>
      </c>
      <c r="EU211" s="22" t="n">
        <v>0.004402364837003916</v>
      </c>
      <c r="EV211" s="22" t="n">
        <v>0.007044678181890844</v>
      </c>
      <c r="EW211" s="22" t="n">
        <v>0.00360273240653796</v>
      </c>
      <c r="EX211" s="22" t="n">
        <v>0.003602732406537962</v>
      </c>
      <c r="EY211" s="22" t="n">
        <v>0.00696415796292538</v>
      </c>
      <c r="EZ211" s="22" t="n">
        <v>0.006963841936704919</v>
      </c>
      <c r="FA211" s="22" t="n">
        <v>0.002603546032332258</v>
      </c>
      <c r="FB211" s="22" t="n">
        <v>0.001940022709314945</v>
      </c>
      <c r="FC211" s="22" t="n">
        <v>0.00702623566033892</v>
      </c>
      <c r="FD211" s="22" t="n">
        <v>0.007026304791224012</v>
      </c>
      <c r="FE211" s="22" t="n">
        <v>0.01207286592707061</v>
      </c>
      <c r="FF211" s="22" t="n">
        <v>0.0120728659270706</v>
      </c>
      <c r="FG211" s="22" t="n">
        <v>0.01207286592707061</v>
      </c>
      <c r="FH211" s="22" t="n">
        <v>0.01207286592707061</v>
      </c>
      <c r="FI211" s="22" t="n">
        <v>0.004362734694753659</v>
      </c>
      <c r="FJ211" s="22" t="n">
        <v>0.003208104729122958</v>
      </c>
      <c r="FK211" s="22" t="n">
        <v>0.003186898242466384</v>
      </c>
      <c r="FL211" s="22" t="n">
        <v>0.002991932755327251</v>
      </c>
      <c r="FM211" s="22" t="n">
        <v>0.002583096624600624</v>
      </c>
      <c r="FN211" s="22" t="n">
        <v>0.002583096624600623</v>
      </c>
      <c r="FO211" s="22" t="n">
        <v>0.0625932547353594</v>
      </c>
      <c r="FP211" s="22" t="n">
        <v>0.05131012516818169</v>
      </c>
      <c r="FQ211" s="22" t="n">
        <v>0.0625932547353594</v>
      </c>
      <c r="FR211" s="22" t="n">
        <v>0.02559476841005582</v>
      </c>
      <c r="FS211" s="22" t="n">
        <v>0.02559476841005583</v>
      </c>
      <c r="FT211" s="22" t="n">
        <v>0.02559476841005582</v>
      </c>
      <c r="FU211" s="22" t="n">
        <v>0.02559476841005581</v>
      </c>
      <c r="FV211" s="22" t="n">
        <v>0.02559476841005582</v>
      </c>
      <c r="FW211" s="22" t="n">
        <v>0.02559476841005583</v>
      </c>
      <c r="FX211" s="22" t="n">
        <v>0.06259325473535939</v>
      </c>
      <c r="FY211" s="22" t="n">
        <v>0.02796451124474347</v>
      </c>
      <c r="FZ211" s="22" t="n">
        <v>0.004159329801666394</v>
      </c>
      <c r="GA211" s="22" t="n">
        <v>0.0005312127099583629</v>
      </c>
      <c r="GB211" s="22" t="n">
        <v>0.01739781593595033</v>
      </c>
      <c r="GC211" s="22" t="n">
        <v>0.004583647708057802</v>
      </c>
      <c r="GD211" s="22" t="n">
        <v>0.01762299438366165</v>
      </c>
      <c r="GE211" s="22" t="n">
        <v>0.003807353495367427</v>
      </c>
      <c r="GF211" s="22" t="n">
        <v>0.00163436501433853</v>
      </c>
      <c r="GG211" s="22" t="n">
        <v>0.0159128564411515</v>
      </c>
      <c r="GH211" s="22" t="n">
        <v>0.01442557635082899</v>
      </c>
      <c r="GI211" s="22" t="n">
        <v>0.01257702993822629</v>
      </c>
      <c r="GJ211" s="22" t="n">
        <v>0.01588460218184211</v>
      </c>
      <c r="GK211" s="22" t="n">
        <v>0.01243932328633335</v>
      </c>
      <c r="GL211" s="22" t="n">
        <v>0.008957804282256706</v>
      </c>
      <c r="GM211" s="22" t="n">
        <v>0.008957804282256704</v>
      </c>
      <c r="GN211" s="22" t="n">
        <v>0.0159128564411515</v>
      </c>
      <c r="GO211" s="22" t="n">
        <v>0.01591285644115151</v>
      </c>
      <c r="GP211" s="22" t="n">
        <v>0.01557504085351976</v>
      </c>
      <c r="GQ211" s="22" t="n">
        <v>0.01318839040904239</v>
      </c>
      <c r="GR211" s="22" t="n">
        <v>1.018848803003789</v>
      </c>
      <c r="GS211" s="22" t="n">
        <v>0.006132410986684969</v>
      </c>
      <c r="GT211" s="22" t="n">
        <v>0.003369200428339454</v>
      </c>
      <c r="GU211" s="22" t="n">
        <v>0.01470774612551667</v>
      </c>
      <c r="GV211" s="22" t="n">
        <v>0.004206016223165351</v>
      </c>
      <c r="GW211" s="22" t="n">
        <v>0.004542055197874354</v>
      </c>
      <c r="GX211" s="22" t="n">
        <v>0.003918322733958805</v>
      </c>
      <c r="GY211" s="22" t="n">
        <v>0.006380457228736158</v>
      </c>
      <c r="GZ211" s="22" t="n">
        <v>0.01362108592916874</v>
      </c>
      <c r="HA211" s="22" t="n">
        <v>0.0003292444288927961</v>
      </c>
      <c r="HB211" s="22" t="n">
        <v>0.002677035807755095</v>
      </c>
      <c r="HC211" s="22" t="n">
        <v>0.001779459838915886</v>
      </c>
      <c r="HD211" s="22" t="n">
        <v>0.002677035807755095</v>
      </c>
      <c r="HE211" s="22" t="n">
        <v>0.002677035807755095</v>
      </c>
      <c r="HF211" s="22" t="n">
        <v>0.003056588054658037</v>
      </c>
      <c r="HG211" s="22" t="n">
        <v>0.004107252873306596</v>
      </c>
      <c r="HH211" s="22" t="n">
        <v>0.004107252873306596</v>
      </c>
      <c r="HI211" s="22" t="n">
        <v>0.004107252873306597</v>
      </c>
      <c r="HJ211" s="22" t="n">
        <v>0.008934502334564364</v>
      </c>
      <c r="HK211" s="22" t="n">
        <v>0.008957804282256704</v>
      </c>
      <c r="HL211" s="22" t="n">
        <v>0.008947769080982439</v>
      </c>
      <c r="HM211" s="22" t="n">
        <v>0.001530209931556999</v>
      </c>
      <c r="HN211" s="22" t="n">
        <v>0.001530209931556998</v>
      </c>
      <c r="HO211" s="22" t="n">
        <v>0.001530209931556998</v>
      </c>
      <c r="HP211" s="22" t="n">
        <v>0</v>
      </c>
    </row>
    <row r="212">
      <c r="A212" s="12" t="inlineStr">
        <is>
          <t>861</t>
        </is>
      </c>
      <c r="B212" s="12" t="inlineStr">
        <is>
          <t>Servicios relacionados con la agricultura, la caza, la silvicultura y la pesca</t>
        </is>
      </c>
      <c r="C212" s="21" t="n">
        <v>0.05118382268716099</v>
      </c>
      <c r="D212" s="21" t="n">
        <v>0.05115702491938286</v>
      </c>
      <c r="E212" s="21" t="n">
        <v>0.04880227434419186</v>
      </c>
      <c r="F212" s="21" t="n">
        <v>0.05083050051478286</v>
      </c>
      <c r="G212" s="21" t="n">
        <v>0.07706964708619514</v>
      </c>
      <c r="H212" s="21" t="n">
        <v>0.05116451913035432</v>
      </c>
      <c r="I212" s="21" t="n">
        <v>0.05119503800061831</v>
      </c>
      <c r="J212" s="21" t="n">
        <v>0.05119503800061832</v>
      </c>
      <c r="K212" s="21" t="n">
        <v>0.05116175294745033</v>
      </c>
      <c r="L212" s="21" t="n">
        <v>0.02126461790187989</v>
      </c>
      <c r="M212" s="21" t="n">
        <v>0.01960423226393322</v>
      </c>
      <c r="N212" s="21" t="n">
        <v>0.1041741361831062</v>
      </c>
      <c r="O212" s="21" t="n">
        <v>0.01554266339091803</v>
      </c>
      <c r="P212" s="21" t="n">
        <v>0.0002130481943285521</v>
      </c>
      <c r="Q212" s="21" t="n">
        <v>0.0003055753726431595</v>
      </c>
      <c r="R212" s="21" t="n">
        <v>0.0003055753726431595</v>
      </c>
      <c r="S212" s="21" t="n">
        <v>0.0001525904165107754</v>
      </c>
      <c r="T212" s="21" t="n">
        <v>0.0001525904165107754</v>
      </c>
      <c r="U212" s="21" t="n">
        <v>0.000208575951120725</v>
      </c>
      <c r="V212" s="21" t="n">
        <v>0.001252445459121608</v>
      </c>
      <c r="W212" s="21" t="n">
        <v>0.000256304190054507</v>
      </c>
      <c r="X212" s="21" t="n">
        <v>0.0166493537151192</v>
      </c>
      <c r="Y212" s="21" t="n">
        <v>0.004578607660189463</v>
      </c>
      <c r="Z212" s="21" t="n">
        <v>0.01200635879531049</v>
      </c>
      <c r="AA212" s="21" t="n">
        <v>0.008254968522322565</v>
      </c>
      <c r="AB212" s="21" t="n">
        <v>0.0106371119112747</v>
      </c>
      <c r="AC212" s="21" t="n">
        <v>0.0297983160007597</v>
      </c>
      <c r="AD212" s="21" t="n">
        <v>0.02999558203888904</v>
      </c>
      <c r="AE212" s="21" t="n">
        <v>0.009899548577248021</v>
      </c>
      <c r="AF212" s="21" t="n">
        <v>0.009968553852777567</v>
      </c>
      <c r="AG212" s="21" t="n">
        <v>0.02485596160162183</v>
      </c>
      <c r="AH212" s="21" t="n">
        <v>0.02497778870980082</v>
      </c>
      <c r="AI212" s="21" t="n">
        <v>0.01738617997160099</v>
      </c>
      <c r="AJ212" s="21" t="n">
        <v>0.007079837020612847</v>
      </c>
      <c r="AK212" s="21" t="n">
        <v>0.02124690777235196</v>
      </c>
      <c r="AL212" s="21" t="n">
        <v>0.00599056872009763</v>
      </c>
      <c r="AM212" s="21" t="n">
        <v>0.00675061241545463</v>
      </c>
      <c r="AN212" s="21" t="n">
        <v>0.01066185103140749</v>
      </c>
      <c r="AO212" s="21" t="n">
        <v>0.006363326900867732</v>
      </c>
      <c r="AP212" s="21" t="n">
        <v>0.002037251337242563</v>
      </c>
      <c r="AQ212" s="21" t="n">
        <v>0.008856670233339931</v>
      </c>
      <c r="AR212" s="21" t="n">
        <v>0.002759270941846748</v>
      </c>
      <c r="AS212" s="21" t="n">
        <v>0.00811108935989731</v>
      </c>
      <c r="AT212" s="21" t="n">
        <v>0.01070251360713577</v>
      </c>
      <c r="AU212" s="21" t="n">
        <v>0</v>
      </c>
      <c r="AV212" s="21" t="n">
        <v>0.01077654594502793</v>
      </c>
      <c r="AW212" s="21" t="n">
        <v>0.01070604310756446</v>
      </c>
      <c r="AX212" s="21" t="n">
        <v>0.01012242756825089</v>
      </c>
      <c r="AY212" s="21" t="n">
        <v>0.01022161065644539</v>
      </c>
      <c r="AZ212" s="21" t="n">
        <v>0.01070986814539335</v>
      </c>
      <c r="BA212" s="21" t="n">
        <v>0.01077522419592275</v>
      </c>
      <c r="BB212" s="21" t="n">
        <v>0.009456640079458598</v>
      </c>
      <c r="BC212" s="21" t="n">
        <v>0.0107703712892177</v>
      </c>
      <c r="BD212" s="21" t="n">
        <v>0.002709603286812057</v>
      </c>
      <c r="BE212" s="21" t="n">
        <v>0.002676224917416191</v>
      </c>
      <c r="BF212" s="21" t="n">
        <v>0.007073697356989707</v>
      </c>
      <c r="BG212" s="21" t="n">
        <v>0.00185517045821744</v>
      </c>
      <c r="BH212" s="21" t="n">
        <v>0.006464607364493076</v>
      </c>
      <c r="BI212" s="21" t="n">
        <v>0.006326776456290975</v>
      </c>
      <c r="BJ212" s="21" t="n">
        <v>0.006519131005688242</v>
      </c>
      <c r="BK212" s="21" t="n">
        <v>0.00653200743907759</v>
      </c>
      <c r="BL212" s="21" t="n">
        <v>0.001615787680259954</v>
      </c>
      <c r="BM212" s="21" t="n">
        <v>0.0009324872837986326</v>
      </c>
      <c r="BN212" s="21" t="n">
        <v>0.0009296670998018552</v>
      </c>
      <c r="BO212" s="21" t="n">
        <v>0.000963118142705303</v>
      </c>
      <c r="BP212" s="21" t="n">
        <v>0.001038355570022307</v>
      </c>
      <c r="BQ212" s="21" t="n">
        <v>0.0009290099238453371</v>
      </c>
      <c r="BR212" s="21" t="n">
        <v>0.0005473718728980848</v>
      </c>
      <c r="BS212" s="21" t="n">
        <v>0.000547306524932225</v>
      </c>
      <c r="BT212" s="21" t="n">
        <v>0.00055289474366647</v>
      </c>
      <c r="BU212" s="21" t="n">
        <v>0.0003723492888596341</v>
      </c>
      <c r="BV212" s="21" t="n">
        <v>0.0005622211634700636</v>
      </c>
      <c r="BW212" s="21" t="n">
        <v>0.0005473065249322252</v>
      </c>
      <c r="BX212" s="21" t="n">
        <v>0.0009568070475134113</v>
      </c>
      <c r="BY212" s="21" t="n">
        <v>0.0008057641236672999</v>
      </c>
      <c r="BZ212" s="21" t="n">
        <v>0.0008752934756450631</v>
      </c>
      <c r="CA212" s="21" t="n">
        <v>0.002043211323460118</v>
      </c>
      <c r="CB212" s="21" t="n">
        <v>0.0006671018490378135</v>
      </c>
      <c r="CC212" s="21" t="n">
        <v>0.001103366754472248</v>
      </c>
      <c r="CD212" s="21" t="n">
        <v>0.001207374261663905</v>
      </c>
      <c r="CE212" s="21" t="n">
        <v>0.002315160296502658</v>
      </c>
      <c r="CF212" s="21" t="n">
        <v>0.002534440771771361</v>
      </c>
      <c r="CG212" s="21" t="n">
        <v>0.002313352932655124</v>
      </c>
      <c r="CH212" s="21" t="n">
        <v>0.004107828118803717</v>
      </c>
      <c r="CI212" s="21" t="n">
        <v>0.004165929510905614</v>
      </c>
      <c r="CJ212" s="21" t="n">
        <v>0.001913169811514874</v>
      </c>
      <c r="CK212" s="21" t="n">
        <v>0.0007732267492002536</v>
      </c>
      <c r="CL212" s="21" t="n">
        <v>0.0004065018785154641</v>
      </c>
      <c r="CM212" s="21" t="n">
        <v>0.0004387877467121833</v>
      </c>
      <c r="CN212" s="21" t="n">
        <v>0.0004348731281090132</v>
      </c>
      <c r="CO212" s="21" t="n">
        <v>0.0004351105242523392</v>
      </c>
      <c r="CP212" s="21" t="n">
        <v>0.0004370004267760375</v>
      </c>
      <c r="CQ212" s="21" t="n">
        <v>0.0004348514188845414</v>
      </c>
      <c r="CR212" s="21" t="n">
        <v>0.0004431295715533165</v>
      </c>
      <c r="CS212" s="21" t="n">
        <v>0.00119744155667532</v>
      </c>
      <c r="CT212" s="21" t="n">
        <v>0.0009240686646331668</v>
      </c>
      <c r="CU212" s="21" t="n">
        <v>0.001172301844980003</v>
      </c>
      <c r="CV212" s="21" t="n">
        <v>0.001280318094169768</v>
      </c>
      <c r="CW212" s="21" t="n">
        <v>0.001179341172040839</v>
      </c>
      <c r="CX212" s="21" t="n">
        <v>0.001026208936634809</v>
      </c>
      <c r="CY212" s="21" t="n">
        <v>0.001236232987761264</v>
      </c>
      <c r="CZ212" s="21" t="n">
        <v>0.009273019822929378</v>
      </c>
      <c r="DA212" s="21" t="n">
        <v>0.0008703796159178924</v>
      </c>
      <c r="DB212" s="21" t="n">
        <v>0.0006838556446188597</v>
      </c>
      <c r="DC212" s="21" t="n">
        <v>0.000856254780972616</v>
      </c>
      <c r="DD212" s="21" t="n">
        <v>0.0008087201931225555</v>
      </c>
      <c r="DE212" s="21" t="n">
        <v>0.0008050480988156841</v>
      </c>
      <c r="DF212" s="21" t="n">
        <v>0.0006051820826719459</v>
      </c>
      <c r="DG212" s="21" t="n">
        <v>0.0005905204290339087</v>
      </c>
      <c r="DH212" s="21" t="n">
        <v>0.00113125637676788</v>
      </c>
      <c r="DI212" s="21" t="n">
        <v>0.0007364560756007777</v>
      </c>
      <c r="DJ212" s="21" t="n">
        <v>0.0007409047606111394</v>
      </c>
      <c r="DK212" s="21" t="n">
        <v>0.0007523551971218784</v>
      </c>
      <c r="DL212" s="21" t="n">
        <v>0.0007306477179715324</v>
      </c>
      <c r="DM212" s="21" t="n">
        <v>0.0007430796363085811</v>
      </c>
      <c r="DN212" s="21" t="n">
        <v>0.0007260936379436996</v>
      </c>
      <c r="DO212" s="21" t="n">
        <v>0.0008872773155976058</v>
      </c>
      <c r="DP212" s="21" t="n">
        <v>0.0007621217662340317</v>
      </c>
      <c r="DQ212" s="21" t="n">
        <v>0.0007607794053991525</v>
      </c>
      <c r="DR212" s="21" t="n">
        <v>0.0009519582369394414</v>
      </c>
      <c r="DS212" s="21" t="n">
        <v>0.0008718412971099361</v>
      </c>
      <c r="DT212" s="21" t="n">
        <v>0.0008525336752028998</v>
      </c>
      <c r="DU212" s="21" t="n">
        <v>0.000887740886994751</v>
      </c>
      <c r="DV212" s="21" t="n">
        <v>0.0007016866350956257</v>
      </c>
      <c r="DW212" s="21" t="n">
        <v>0.000785870420551399</v>
      </c>
      <c r="DX212" s="21" t="n">
        <v>0.001529736039800168</v>
      </c>
      <c r="DY212" s="21" t="n">
        <v>0.0006771167608942695</v>
      </c>
      <c r="DZ212" s="21" t="n">
        <v>0.0007037584331999275</v>
      </c>
      <c r="EA212" s="21" t="n">
        <v>0.0007816361342613234</v>
      </c>
      <c r="EB212" s="21" t="n">
        <v>0.0006553042078893923</v>
      </c>
      <c r="EC212" s="21" t="n">
        <v>0.0008786445231301146</v>
      </c>
      <c r="ED212" s="21" t="n">
        <v>0.0006685744842497488</v>
      </c>
      <c r="EE212" s="21" t="n">
        <v>0.0009291311708105292</v>
      </c>
      <c r="EF212" s="21" t="n">
        <v>0.002200868779222213</v>
      </c>
      <c r="EG212" s="21" t="n">
        <v>0.0007302507064005523</v>
      </c>
      <c r="EH212" s="21" t="n">
        <v>0.00218575898486429</v>
      </c>
      <c r="EI212" s="21" t="n">
        <v>0.0008910851295888397</v>
      </c>
      <c r="EJ212" s="21" t="n">
        <v>0.0006466485374848187</v>
      </c>
      <c r="EK212" s="21" t="n">
        <v>0.0007399483270449178</v>
      </c>
      <c r="EL212" s="21" t="n">
        <v>0.0007429741862858885</v>
      </c>
      <c r="EM212" s="21" t="n">
        <v>0.0006737248871013507</v>
      </c>
      <c r="EN212" s="21" t="n">
        <v>0.0006739832374887411</v>
      </c>
      <c r="EO212" s="21" t="n">
        <v>0.0006716197873044077</v>
      </c>
      <c r="EP212" s="21" t="n">
        <v>0.0006809916074445442</v>
      </c>
      <c r="EQ212" s="21" t="n">
        <v>0.0004198592384037774</v>
      </c>
      <c r="ER212" s="21" t="n">
        <v>0.02401760181423001</v>
      </c>
      <c r="ES212" s="21" t="n">
        <v>0.000995439187608871</v>
      </c>
      <c r="ET212" s="21" t="n">
        <v>0.000311060168441879</v>
      </c>
      <c r="EU212" s="21" t="n">
        <v>0.001004170469257495</v>
      </c>
      <c r="EV212" s="21" t="n">
        <v>0.00570671741664793</v>
      </c>
      <c r="EW212" s="21" t="n">
        <v>0.0002171480930906695</v>
      </c>
      <c r="EX212" s="21" t="n">
        <v>0.0002171480930906696</v>
      </c>
      <c r="EY212" s="21" t="n">
        <v>0.0003511658406840334</v>
      </c>
      <c r="EZ212" s="21" t="n">
        <v>0.0003299861061059918</v>
      </c>
      <c r="FA212" s="21" t="n">
        <v>0.0004691712605403514</v>
      </c>
      <c r="FB212" s="21" t="n">
        <v>0.0001263884680357315</v>
      </c>
      <c r="FC212" s="21" t="n">
        <v>0.0003613375142817721</v>
      </c>
      <c r="FD212" s="21" t="n">
        <v>0.0003613314527816524</v>
      </c>
      <c r="FE212" s="21" t="n">
        <v>0.0002839384816412689</v>
      </c>
      <c r="FF212" s="21" t="n">
        <v>0.0002839384816412689</v>
      </c>
      <c r="FG212" s="21" t="n">
        <v>0.0002839384816412691</v>
      </c>
      <c r="FH212" s="21" t="n">
        <v>0.000283938481641269</v>
      </c>
      <c r="FI212" s="21" t="n">
        <v>0.0003052653369726735</v>
      </c>
      <c r="FJ212" s="21" t="n">
        <v>0.0002562592805145131</v>
      </c>
      <c r="FK212" s="21" t="n">
        <v>0.0002578784978005465</v>
      </c>
      <c r="FL212" s="21" t="n">
        <v>0.0002727650507721951</v>
      </c>
      <c r="FM212" s="21" t="n">
        <v>0.000178443921592162</v>
      </c>
      <c r="FN212" s="21" t="n">
        <v>0.0001784439215921619</v>
      </c>
      <c r="FO212" s="21" t="n">
        <v>0.0002459860893709049</v>
      </c>
      <c r="FP212" s="21" t="n">
        <v>0.0002591460839146947</v>
      </c>
      <c r="FQ212" s="21" t="n">
        <v>0.000245986089370905</v>
      </c>
      <c r="FR212" s="21" t="n">
        <v>0.0002297061815285382</v>
      </c>
      <c r="FS212" s="21" t="n">
        <v>0.0002297061815285383</v>
      </c>
      <c r="FT212" s="21" t="n">
        <v>0.0002297061815285382</v>
      </c>
      <c r="FU212" s="21" t="n">
        <v>0.0002297061815285381</v>
      </c>
      <c r="FV212" s="21" t="n">
        <v>0.0002297061815285383</v>
      </c>
      <c r="FW212" s="21" t="n">
        <v>0.0002297061815285383</v>
      </c>
      <c r="FX212" s="21" t="n">
        <v>0.0002459860893709049</v>
      </c>
      <c r="FY212" s="21" t="n">
        <v>0.0002392065878212436</v>
      </c>
      <c r="FZ212" s="21" t="n">
        <v>0.00184670137093603</v>
      </c>
      <c r="GA212" s="21" t="n">
        <v>8.595456453560163e-05</v>
      </c>
      <c r="GB212" s="21" t="n">
        <v>0.0002318430603762163</v>
      </c>
      <c r="GC212" s="21" t="n">
        <v>0.0009439880074189974</v>
      </c>
      <c r="GD212" s="21" t="n">
        <v>0.0005755960369708718</v>
      </c>
      <c r="GE212" s="21" t="n">
        <v>0.0007882519343418401</v>
      </c>
      <c r="GF212" s="21" t="n">
        <v>0.0002892824363258985</v>
      </c>
      <c r="GG212" s="21" t="n">
        <v>0.0002519730582823631</v>
      </c>
      <c r="GH212" s="21" t="n">
        <v>0.001395226079447734</v>
      </c>
      <c r="GI212" s="21" t="n">
        <v>0.0004299784884693432</v>
      </c>
      <c r="GJ212" s="21" t="n">
        <v>0.000254277805383365</v>
      </c>
      <c r="GK212" s="21" t="n">
        <v>0.0005919665612087365</v>
      </c>
      <c r="GL212" s="21" t="n">
        <v>0.000630021941318825</v>
      </c>
      <c r="GM212" s="21" t="n">
        <v>0.000630021941318825</v>
      </c>
      <c r="GN212" s="21" t="n">
        <v>0.000251973058282363</v>
      </c>
      <c r="GO212" s="21" t="n">
        <v>0.0002519730582823632</v>
      </c>
      <c r="GP212" s="21" t="n">
        <v>0.0003123830289042313</v>
      </c>
      <c r="GQ212" s="21" t="n">
        <v>0.0002921341739619315</v>
      </c>
      <c r="GR212" s="21" t="n">
        <v>0.0004284416852473119</v>
      </c>
      <c r="GS212" s="21" t="n">
        <v>1.053326510675873</v>
      </c>
      <c r="GT212" s="21" t="n">
        <v>0.0003240853837741284</v>
      </c>
      <c r="GU212" s="21" t="n">
        <v>0.0004060541889217278</v>
      </c>
      <c r="GV212" s="21" t="n">
        <v>0.009065160319496989</v>
      </c>
      <c r="GW212" s="21" t="n">
        <v>0.0009754503223704365</v>
      </c>
      <c r="GX212" s="21" t="n">
        <v>0.0008805105831965556</v>
      </c>
      <c r="GY212" s="21" t="n">
        <v>0.0002868203366167255</v>
      </c>
      <c r="GZ212" s="21" t="n">
        <v>0.0004679155519285842</v>
      </c>
      <c r="HA212" s="21" t="n">
        <v>9.383180621178649e-05</v>
      </c>
      <c r="HB212" s="21" t="n">
        <v>0.0003977781678166724</v>
      </c>
      <c r="HC212" s="21" t="n">
        <v>0.0009824037282447011</v>
      </c>
      <c r="HD212" s="21" t="n">
        <v>0.0003977781678166724</v>
      </c>
      <c r="HE212" s="21" t="n">
        <v>0.0003977781678166724</v>
      </c>
      <c r="HF212" s="21" t="n">
        <v>0.0001845948070308196</v>
      </c>
      <c r="HG212" s="21" t="n">
        <v>0.0005701152000215575</v>
      </c>
      <c r="HH212" s="21" t="n">
        <v>0.0005701152000215575</v>
      </c>
      <c r="HI212" s="21" t="n">
        <v>0.0005701152000215575</v>
      </c>
      <c r="HJ212" s="21" t="n">
        <v>0.0006918438036462776</v>
      </c>
      <c r="HK212" s="21" t="n">
        <v>0.0006300219413188248</v>
      </c>
      <c r="HL212" s="21" t="n">
        <v>0.0006566461033758799</v>
      </c>
      <c r="HM212" s="21" t="n">
        <v>0.0002296459150855969</v>
      </c>
      <c r="HN212" s="21" t="n">
        <v>0.0002296459150855969</v>
      </c>
      <c r="HO212" s="21" t="n">
        <v>0.0002296459150855969</v>
      </c>
      <c r="HP212" s="21" t="n">
        <v>0</v>
      </c>
    </row>
    <row r="213">
      <c r="A213" s="10" t="inlineStr">
        <is>
          <t>862</t>
        </is>
      </c>
      <c r="B213" s="10" t="inlineStr">
        <is>
          <t>Servicios relacionados con la minería</t>
        </is>
      </c>
      <c r="C213" s="22" t="n">
        <v>0.007505338004803741</v>
      </c>
      <c r="D213" s="22" t="n">
        <v>0.00750417958319173</v>
      </c>
      <c r="E213" s="22" t="n">
        <v>0.007320962801852104</v>
      </c>
      <c r="F213" s="22" t="n">
        <v>0.007482105796790738</v>
      </c>
      <c r="G213" s="22" t="n">
        <v>0.00581398719747987</v>
      </c>
      <c r="H213" s="22" t="n">
        <v>0.007503599523157423</v>
      </c>
      <c r="I213" s="22" t="n">
        <v>0.007504831977442551</v>
      </c>
      <c r="J213" s="22" t="n">
        <v>0.007504831977442552</v>
      </c>
      <c r="K213" s="22" t="n">
        <v>0.007505365064275368</v>
      </c>
      <c r="L213" s="22" t="n">
        <v>0.003750334689711484</v>
      </c>
      <c r="M213" s="22" t="n">
        <v>0.00367979404743347</v>
      </c>
      <c r="N213" s="22" t="n">
        <v>0.004026121091550192</v>
      </c>
      <c r="O213" s="22" t="n">
        <v>0.005665793758238695</v>
      </c>
      <c r="P213" s="22" t="n">
        <v>0.02698121931115691</v>
      </c>
      <c r="Q213" s="22" t="n">
        <v>0.247942866442209</v>
      </c>
      <c r="R213" s="22" t="n">
        <v>0.2479428664422091</v>
      </c>
      <c r="S213" s="22" t="n">
        <v>0.004341996897444664</v>
      </c>
      <c r="T213" s="22" t="n">
        <v>0.004341996897444665</v>
      </c>
      <c r="U213" s="22" t="n">
        <v>0.03769329598111382</v>
      </c>
      <c r="V213" s="22" t="n">
        <v>0.03249502109019915</v>
      </c>
      <c r="W213" s="22" t="n">
        <v>0.1092784457050404</v>
      </c>
      <c r="X213" s="22" t="n">
        <v>0.00358637043133407</v>
      </c>
      <c r="Y213" s="22" t="n">
        <v>0.006651606315694177</v>
      </c>
      <c r="Z213" s="22" t="n">
        <v>0.006475173939232605</v>
      </c>
      <c r="AA213" s="22" t="n">
        <v>0.006612786593880267</v>
      </c>
      <c r="AB213" s="22" t="n">
        <v>0.006176976070140512</v>
      </c>
      <c r="AC213" s="22" t="n">
        <v>0.005339392786268886</v>
      </c>
      <c r="AD213" s="22" t="n">
        <v>0.005305299211118658</v>
      </c>
      <c r="AE213" s="22" t="n">
        <v>0.005193107537439679</v>
      </c>
      <c r="AF213" s="22" t="n">
        <v>0.005210706894513346</v>
      </c>
      <c r="AG213" s="22" t="n">
        <v>0.008708688092408823</v>
      </c>
      <c r="AH213" s="22" t="n">
        <v>0.008745183979221681</v>
      </c>
      <c r="AI213" s="22" t="n">
        <v>0.006553232725587017</v>
      </c>
      <c r="AJ213" s="22" t="n">
        <v>0.006325127052457091</v>
      </c>
      <c r="AK213" s="22" t="n">
        <v>0.007334527895658193</v>
      </c>
      <c r="AL213" s="22" t="n">
        <v>0.006141489179414188</v>
      </c>
      <c r="AM213" s="22" t="n">
        <v>0.005448774519976976</v>
      </c>
      <c r="AN213" s="22" t="n">
        <v>0.005926313151369141</v>
      </c>
      <c r="AO213" s="22" t="n">
        <v>0.006584902987317139</v>
      </c>
      <c r="AP213" s="22" t="n">
        <v>0.003273871245116018</v>
      </c>
      <c r="AQ213" s="22" t="n">
        <v>0.008940894304991353</v>
      </c>
      <c r="AR213" s="22" t="n">
        <v>0.008643396315189933</v>
      </c>
      <c r="AS213" s="22" t="n">
        <v>0.00633627330097168</v>
      </c>
      <c r="AT213" s="22" t="n">
        <v>0.008151777564377762</v>
      </c>
      <c r="AU213" s="22" t="n">
        <v>0</v>
      </c>
      <c r="AV213" s="22" t="n">
        <v>0.008152166557574357</v>
      </c>
      <c r="AW213" s="22" t="n">
        <v>0.008226086961308941</v>
      </c>
      <c r="AX213" s="22" t="n">
        <v>0.008319813615936446</v>
      </c>
      <c r="AY213" s="22" t="n">
        <v>0.008022417203418434</v>
      </c>
      <c r="AZ213" s="22" t="n">
        <v>0.00812752796012403</v>
      </c>
      <c r="BA213" s="22" t="n">
        <v>0.008151663838734858</v>
      </c>
      <c r="BB213" s="22" t="n">
        <v>0.008438474123779988</v>
      </c>
      <c r="BC213" s="22" t="n">
        <v>0.008148546467537345</v>
      </c>
      <c r="BD213" s="22" t="n">
        <v>0.003584112040192686</v>
      </c>
      <c r="BE213" s="22" t="n">
        <v>0.003403093516116425</v>
      </c>
      <c r="BF213" s="22" t="n">
        <v>0.005861080516231637</v>
      </c>
      <c r="BG213" s="22" t="n">
        <v>0.005466097952367762</v>
      </c>
      <c r="BH213" s="22" t="n">
        <v>0.005642701747742489</v>
      </c>
      <c r="BI213" s="22" t="n">
        <v>0.005589993332166105</v>
      </c>
      <c r="BJ213" s="22" t="n">
        <v>0.005634645972686992</v>
      </c>
      <c r="BK213" s="22" t="n">
        <v>0.005633702886983471</v>
      </c>
      <c r="BL213" s="22" t="n">
        <v>0.007949074582586185</v>
      </c>
      <c r="BM213" s="22" t="n">
        <v>0.003486661201465918</v>
      </c>
      <c r="BN213" s="22" t="n">
        <v>0.003883330706073584</v>
      </c>
      <c r="BO213" s="22" t="n">
        <v>0.004892376582229825</v>
      </c>
      <c r="BP213" s="22" t="n">
        <v>0.00536978768520581</v>
      </c>
      <c r="BQ213" s="22" t="n">
        <v>0.004906082860550188</v>
      </c>
      <c r="BR213" s="22" t="n">
        <v>0.1067890960116009</v>
      </c>
      <c r="BS213" s="22" t="n">
        <v>0.1068298936956365</v>
      </c>
      <c r="BT213" s="22" t="n">
        <v>0.1036834937595935</v>
      </c>
      <c r="BU213" s="22" t="n">
        <v>0.1007677870443195</v>
      </c>
      <c r="BV213" s="22" t="n">
        <v>0.1052516736168142</v>
      </c>
      <c r="BW213" s="22" t="n">
        <v>0.1068298936956365</v>
      </c>
      <c r="BX213" s="22" t="n">
        <v>0.02424315667360787</v>
      </c>
      <c r="BY213" s="22" t="n">
        <v>0.02583271249201343</v>
      </c>
      <c r="BZ213" s="22" t="n">
        <v>0.02527000010370378</v>
      </c>
      <c r="CA213" s="22" t="n">
        <v>0.01555687689096543</v>
      </c>
      <c r="CB213" s="22" t="n">
        <v>0.02068819370001408</v>
      </c>
      <c r="CC213" s="22" t="n">
        <v>0.01983236455532062</v>
      </c>
      <c r="CD213" s="22" t="n">
        <v>0.01864602896716414</v>
      </c>
      <c r="CE213" s="22" t="n">
        <v>0.01038340028365854</v>
      </c>
      <c r="CF213" s="22" t="n">
        <v>0.008805694250072865</v>
      </c>
      <c r="CG213" s="22" t="n">
        <v>0.01028694713027379</v>
      </c>
      <c r="CH213" s="22" t="n">
        <v>0.03148587696991946</v>
      </c>
      <c r="CI213" s="22" t="n">
        <v>0.008641079407572666</v>
      </c>
      <c r="CJ213" s="22" t="n">
        <v>0.009035523810605491</v>
      </c>
      <c r="CK213" s="22" t="n">
        <v>0.01071720878950304</v>
      </c>
      <c r="CL213" s="22" t="n">
        <v>0.01314497409552389</v>
      </c>
      <c r="CM213" s="22" t="n">
        <v>0.01403034862333009</v>
      </c>
      <c r="CN213" s="22" t="n">
        <v>0.01414583476570869</v>
      </c>
      <c r="CO213" s="22" t="n">
        <v>0.01416086340628423</v>
      </c>
      <c r="CP213" s="22" t="n">
        <v>0.01412887311407682</v>
      </c>
      <c r="CQ213" s="22" t="n">
        <v>0.01414446043785656</v>
      </c>
      <c r="CR213" s="22" t="n">
        <v>0.01401962387598024</v>
      </c>
      <c r="CS213" s="22" t="n">
        <v>0.004535526524918033</v>
      </c>
      <c r="CT213" s="22" t="n">
        <v>0.004334772048501779</v>
      </c>
      <c r="CU213" s="22" t="n">
        <v>0.004423433512588169</v>
      </c>
      <c r="CV213" s="22" t="n">
        <v>0.004419205839018815</v>
      </c>
      <c r="CW213" s="22" t="n">
        <v>0.004438998015037009</v>
      </c>
      <c r="CX213" s="22" t="n">
        <v>0.003976380775721769</v>
      </c>
      <c r="CY213" s="22" t="n">
        <v>0.004708031748750432</v>
      </c>
      <c r="CZ213" s="22" t="n">
        <v>0.006696473373186974</v>
      </c>
      <c r="DA213" s="22" t="n">
        <v>0.00541756797864949</v>
      </c>
      <c r="DB213" s="22" t="n">
        <v>0.004212334691924895</v>
      </c>
      <c r="DC213" s="22" t="n">
        <v>0.01704117729582975</v>
      </c>
      <c r="DD213" s="22" t="n">
        <v>0.017460935471113</v>
      </c>
      <c r="DE213" s="22" t="n">
        <v>0.01593401904975033</v>
      </c>
      <c r="DF213" s="22" t="n">
        <v>0.003679968209200281</v>
      </c>
      <c r="DG213" s="22" t="n">
        <v>0.003586582458012592</v>
      </c>
      <c r="DH213" s="22" t="n">
        <v>0.006669027698844491</v>
      </c>
      <c r="DI213" s="22" t="n">
        <v>0.004521467003800909</v>
      </c>
      <c r="DJ213" s="22" t="n">
        <v>0.004278501694628341</v>
      </c>
      <c r="DK213" s="22" t="n">
        <v>0.00423837840918698</v>
      </c>
      <c r="DL213" s="22" t="n">
        <v>0.004265849218622206</v>
      </c>
      <c r="DM213" s="22" t="n">
        <v>0.004154957708172433</v>
      </c>
      <c r="DN213" s="22" t="n">
        <v>0.004383870878683857</v>
      </c>
      <c r="DO213" s="22" t="n">
        <v>0.003784635760313284</v>
      </c>
      <c r="DP213" s="22" t="n">
        <v>0.004242195796489081</v>
      </c>
      <c r="DQ213" s="22" t="n">
        <v>0.004091191020119016</v>
      </c>
      <c r="DR213" s="22" t="n">
        <v>0.004112082444201849</v>
      </c>
      <c r="DS213" s="22" t="n">
        <v>0.003754406774878449</v>
      </c>
      <c r="DT213" s="22" t="n">
        <v>0.00552606559765302</v>
      </c>
      <c r="DU213" s="22" t="n">
        <v>0.003771121563345551</v>
      </c>
      <c r="DV213" s="22" t="n">
        <v>0.005212304537208721</v>
      </c>
      <c r="DW213" s="22" t="n">
        <v>0.004181535324416668</v>
      </c>
      <c r="DX213" s="22" t="n">
        <v>0.007457191262567993</v>
      </c>
      <c r="DY213" s="22" t="n">
        <v>0.004792648406120655</v>
      </c>
      <c r="DZ213" s="22" t="n">
        <v>0.00596842682932879</v>
      </c>
      <c r="EA213" s="22" t="n">
        <v>0.01030224022042796</v>
      </c>
      <c r="EB213" s="22" t="n">
        <v>0.007692677594080348</v>
      </c>
      <c r="EC213" s="22" t="n">
        <v>0.00617150693015006</v>
      </c>
      <c r="ED213" s="22" t="n">
        <v>0.007158231407696896</v>
      </c>
      <c r="EE213" s="22" t="n">
        <v>0.006158830094708594</v>
      </c>
      <c r="EF213" s="22" t="n">
        <v>0.006444100665017975</v>
      </c>
      <c r="EG213" s="22" t="n">
        <v>0.005350763985688667</v>
      </c>
      <c r="EH213" s="22" t="n">
        <v>0.006415005684760468</v>
      </c>
      <c r="EI213" s="22" t="n">
        <v>0.003613774339828434</v>
      </c>
      <c r="EJ213" s="22" t="n">
        <v>0.005913274380575276</v>
      </c>
      <c r="EK213" s="22" t="n">
        <v>0.00457953520704248</v>
      </c>
      <c r="EL213" s="22" t="n">
        <v>0.004457667469977679</v>
      </c>
      <c r="EM213" s="22" t="n">
        <v>0.003798912941982569</v>
      </c>
      <c r="EN213" s="22" t="n">
        <v>0.003800592959108373</v>
      </c>
      <c r="EO213" s="22" t="n">
        <v>0.003794315435998688</v>
      </c>
      <c r="EP213" s="22" t="n">
        <v>0.003884469030192265</v>
      </c>
      <c r="EQ213" s="22" t="n">
        <v>0.02585021862178094</v>
      </c>
      <c r="ER213" s="22" t="n">
        <v>0.01471349856208354</v>
      </c>
      <c r="ES213" s="22" t="n">
        <v>0.003205315352542544</v>
      </c>
      <c r="ET213" s="22" t="n">
        <v>0.002933529602790762</v>
      </c>
      <c r="EU213" s="22" t="n">
        <v>0.004522734709348653</v>
      </c>
      <c r="EV213" s="22" t="n">
        <v>0.004866642455920497</v>
      </c>
      <c r="EW213" s="22" t="n">
        <v>0.01078450000501864</v>
      </c>
      <c r="EX213" s="22" t="n">
        <v>0.01078450000501864</v>
      </c>
      <c r="EY213" s="22" t="n">
        <v>0.01671600001663212</v>
      </c>
      <c r="EZ213" s="22" t="n">
        <v>0.01676285518374626</v>
      </c>
      <c r="FA213" s="22" t="n">
        <v>0.003566770163938443</v>
      </c>
      <c r="FB213" s="22" t="n">
        <v>0.002862226604844637</v>
      </c>
      <c r="FC213" s="22" t="n">
        <v>0.01883087632277682</v>
      </c>
      <c r="FD213" s="22" t="n">
        <v>0.01883116799989235</v>
      </c>
      <c r="FE213" s="22" t="n">
        <v>0.008657885165623937</v>
      </c>
      <c r="FF213" s="22" t="n">
        <v>0.008657885165623937</v>
      </c>
      <c r="FG213" s="22" t="n">
        <v>0.008657885165623942</v>
      </c>
      <c r="FH213" s="22" t="n">
        <v>0.008657885165623939</v>
      </c>
      <c r="FI213" s="22" t="n">
        <v>0.006012633543186698</v>
      </c>
      <c r="FJ213" s="22" t="n">
        <v>0.1091520563021141</v>
      </c>
      <c r="FK213" s="22" t="n">
        <v>0.1080617430782696</v>
      </c>
      <c r="FL213" s="22" t="n">
        <v>0.0980377606872407</v>
      </c>
      <c r="FM213" s="22" t="n">
        <v>0.01143036113475296</v>
      </c>
      <c r="FN213" s="22" t="n">
        <v>0.01143036113475295</v>
      </c>
      <c r="FO213" s="22" t="n">
        <v>0.001846636243901933</v>
      </c>
      <c r="FP213" s="22" t="n">
        <v>0.002459332699840107</v>
      </c>
      <c r="FQ213" s="22" t="n">
        <v>0.001846636243901933</v>
      </c>
      <c r="FR213" s="22" t="n">
        <v>0.002939024508047982</v>
      </c>
      <c r="FS213" s="22" t="n">
        <v>0.002939024508047983</v>
      </c>
      <c r="FT213" s="22" t="n">
        <v>0.002939024508047982</v>
      </c>
      <c r="FU213" s="22" t="n">
        <v>0.002939024508047981</v>
      </c>
      <c r="FV213" s="22" t="n">
        <v>0.002939024508047982</v>
      </c>
      <c r="FW213" s="22" t="n">
        <v>0.002939024508047984</v>
      </c>
      <c r="FX213" s="22" t="n">
        <v>0.001846636243901933</v>
      </c>
      <c r="FY213" s="22" t="n">
        <v>0.003666744551672133</v>
      </c>
      <c r="FZ213" s="22" t="n">
        <v>0.004076853255855449</v>
      </c>
      <c r="GA213" s="22" t="n">
        <v>0.001655463941647795</v>
      </c>
      <c r="GB213" s="22" t="n">
        <v>0.002162174957183757</v>
      </c>
      <c r="GC213" s="22" t="n">
        <v>0.002834288058108656</v>
      </c>
      <c r="GD213" s="22" t="n">
        <v>0.002535109431699477</v>
      </c>
      <c r="GE213" s="22" t="n">
        <v>0.005092299938269838</v>
      </c>
      <c r="GF213" s="22" t="n">
        <v>0.003048792319582629</v>
      </c>
      <c r="GG213" s="22" t="n">
        <v>0.004652255763532876</v>
      </c>
      <c r="GH213" s="22" t="n">
        <v>0.005280723685578472</v>
      </c>
      <c r="GI213" s="22" t="n">
        <v>0.003841749854592081</v>
      </c>
      <c r="GJ213" s="22" t="n">
        <v>0.004647952389195466</v>
      </c>
      <c r="GK213" s="22" t="n">
        <v>0.005013940999427991</v>
      </c>
      <c r="GL213" s="22" t="n">
        <v>0.003639674205922922</v>
      </c>
      <c r="GM213" s="22" t="n">
        <v>0.003639674205922923</v>
      </c>
      <c r="GN213" s="22" t="n">
        <v>0.004652255763532876</v>
      </c>
      <c r="GO213" s="22" t="n">
        <v>0.004652255763532876</v>
      </c>
      <c r="GP213" s="22" t="n">
        <v>0.004519449760978908</v>
      </c>
      <c r="GQ213" s="22" t="n">
        <v>0.00314019659148002</v>
      </c>
      <c r="GR213" s="22" t="n">
        <v>0.00236398054351871</v>
      </c>
      <c r="GS213" s="22" t="n">
        <v>0.007467855310014674</v>
      </c>
      <c r="GT213" s="22" t="n">
        <v>1.013219699211424</v>
      </c>
      <c r="GU213" s="22" t="n">
        <v>0.003124466397161673</v>
      </c>
      <c r="GV213" s="22" t="n">
        <v>0.006234948431941681</v>
      </c>
      <c r="GW213" s="22" t="n">
        <v>0.004922655538374825</v>
      </c>
      <c r="GX213" s="22" t="n">
        <v>0.004521473038272017</v>
      </c>
      <c r="GY213" s="22" t="n">
        <v>0.003696500055985244</v>
      </c>
      <c r="GZ213" s="22" t="n">
        <v>0.002760687638980071</v>
      </c>
      <c r="HA213" s="22" t="n">
        <v>0.0006915946693828755</v>
      </c>
      <c r="HB213" s="22" t="n">
        <v>0.003141702418333711</v>
      </c>
      <c r="HC213" s="22" t="n">
        <v>0.002984333220975668</v>
      </c>
      <c r="HD213" s="22" t="n">
        <v>0.003141702418333713</v>
      </c>
      <c r="HE213" s="22" t="n">
        <v>0.003141702418333712</v>
      </c>
      <c r="HF213" s="22" t="n">
        <v>0.006353782577542507</v>
      </c>
      <c r="HG213" s="22" t="n">
        <v>0.00262870398756059</v>
      </c>
      <c r="HH213" s="22" t="n">
        <v>0.002628703987560589</v>
      </c>
      <c r="HI213" s="22" t="n">
        <v>0.002628703987560589</v>
      </c>
      <c r="HJ213" s="22" t="n">
        <v>0.00365461651711558</v>
      </c>
      <c r="HK213" s="22" t="n">
        <v>0.003639674205922923</v>
      </c>
      <c r="HL213" s="22" t="n">
        <v>0.003646109251709689</v>
      </c>
      <c r="HM213" s="22" t="n">
        <v>0.002369370996448769</v>
      </c>
      <c r="HN213" s="22" t="n">
        <v>0.002369370996448769</v>
      </c>
      <c r="HO213" s="22" t="n">
        <v>0.002369370996448769</v>
      </c>
      <c r="HP213" s="22" t="n">
        <v>0</v>
      </c>
    </row>
    <row r="214">
      <c r="A214" s="12" t="inlineStr">
        <is>
          <t>871/2/3</t>
        </is>
      </c>
      <c r="B214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4" s="21" t="n">
        <v>0.05582817291203036</v>
      </c>
      <c r="D214" s="21" t="n">
        <v>0.05582037405424085</v>
      </c>
      <c r="E214" s="21" t="n">
        <v>0.05447711428802869</v>
      </c>
      <c r="F214" s="21" t="n">
        <v>0.0555662290771044</v>
      </c>
      <c r="G214" s="21" t="n">
        <v>0.0537015251070414</v>
      </c>
      <c r="H214" s="21" t="n">
        <v>0.05582693181003364</v>
      </c>
      <c r="I214" s="21" t="n">
        <v>0.05582423400150047</v>
      </c>
      <c r="J214" s="21" t="n">
        <v>0.05582423400150049</v>
      </c>
      <c r="K214" s="21" t="n">
        <v>0.05581369874916881</v>
      </c>
      <c r="L214" s="21" t="n">
        <v>0.01946826432152789</v>
      </c>
      <c r="M214" s="21" t="n">
        <v>0.0194108160357153</v>
      </c>
      <c r="N214" s="21" t="n">
        <v>0.05142922157385969</v>
      </c>
      <c r="O214" s="21" t="n">
        <v>0.07801449846710723</v>
      </c>
      <c r="P214" s="21" t="n">
        <v>0.08005161074940491</v>
      </c>
      <c r="Q214" s="21" t="n">
        <v>0.04817317160200433</v>
      </c>
      <c r="R214" s="21" t="n">
        <v>0.04817317160200434</v>
      </c>
      <c r="S214" s="21" t="n">
        <v>0.03799633308488984</v>
      </c>
      <c r="T214" s="21" t="n">
        <v>0.03799633308488984</v>
      </c>
      <c r="U214" s="21" t="n">
        <v>0.05078294659103784</v>
      </c>
      <c r="V214" s="21" t="n">
        <v>0.05173395926102665</v>
      </c>
      <c r="W214" s="21" t="n">
        <v>0.03771677539888977</v>
      </c>
      <c r="X214" s="21" t="n">
        <v>0.0180298966078419</v>
      </c>
      <c r="Y214" s="21" t="n">
        <v>0.06587342895215852</v>
      </c>
      <c r="Z214" s="21" t="n">
        <v>0.04190109017098705</v>
      </c>
      <c r="AA214" s="21" t="n">
        <v>0.04144435080599828</v>
      </c>
      <c r="AB214" s="21" t="n">
        <v>0.05031913506040644</v>
      </c>
      <c r="AC214" s="21" t="n">
        <v>0.03636441214027183</v>
      </c>
      <c r="AD214" s="21" t="n">
        <v>0.03640663287470669</v>
      </c>
      <c r="AE214" s="21" t="n">
        <v>0.05949223002172737</v>
      </c>
      <c r="AF214" s="21" t="n">
        <v>0.05968936999735978</v>
      </c>
      <c r="AG214" s="21" t="n">
        <v>0.06454969465932373</v>
      </c>
      <c r="AH214" s="21" t="n">
        <v>0.0651427494858853</v>
      </c>
      <c r="AI214" s="21" t="n">
        <v>0.02797110896778762</v>
      </c>
      <c r="AJ214" s="21" t="n">
        <v>0.03471909826739341</v>
      </c>
      <c r="AK214" s="21" t="n">
        <v>0.06315847375239718</v>
      </c>
      <c r="AL214" s="21" t="n">
        <v>0.07762834459380026</v>
      </c>
      <c r="AM214" s="21" t="n">
        <v>0.03493609517661248</v>
      </c>
      <c r="AN214" s="21" t="n">
        <v>0.05910954267044801</v>
      </c>
      <c r="AO214" s="21" t="n">
        <v>0.06967238786618009</v>
      </c>
      <c r="AP214" s="21" t="n">
        <v>0.02159824869507287</v>
      </c>
      <c r="AQ214" s="21" t="n">
        <v>0.08138139999750199</v>
      </c>
      <c r="AR214" s="21" t="n">
        <v>0.05068686387948959</v>
      </c>
      <c r="AS214" s="21" t="n">
        <v>0.05853504184730403</v>
      </c>
      <c r="AT214" s="21" t="n">
        <v>0.04347360498590838</v>
      </c>
      <c r="AU214" s="21" t="n">
        <v>0</v>
      </c>
      <c r="AV214" s="21" t="n">
        <v>0.04303113403186942</v>
      </c>
      <c r="AW214" s="21" t="n">
        <v>0.04312931874978373</v>
      </c>
      <c r="AX214" s="21" t="n">
        <v>0.04285519129649202</v>
      </c>
      <c r="AY214" s="21" t="n">
        <v>0.04216237539187607</v>
      </c>
      <c r="AZ214" s="21" t="n">
        <v>0.04297938016070325</v>
      </c>
      <c r="BA214" s="21" t="n">
        <v>0.04302880237575098</v>
      </c>
      <c r="BB214" s="21" t="n">
        <v>0.04353346310199047</v>
      </c>
      <c r="BC214" s="21" t="n">
        <v>0.04301327377652731</v>
      </c>
      <c r="BD214" s="21" t="n">
        <v>0.02021691561199746</v>
      </c>
      <c r="BE214" s="21" t="n">
        <v>0.0196008722727413</v>
      </c>
      <c r="BF214" s="21" t="n">
        <v>0.03129225195262517</v>
      </c>
      <c r="BG214" s="21" t="n">
        <v>0.02524584385521483</v>
      </c>
      <c r="BH214" s="21" t="n">
        <v>0.0385197093191902</v>
      </c>
      <c r="BI214" s="21" t="n">
        <v>0.03802296705232271</v>
      </c>
      <c r="BJ214" s="21" t="n">
        <v>0.03850384749438818</v>
      </c>
      <c r="BK214" s="21" t="n">
        <v>0.03848296898250337</v>
      </c>
      <c r="BL214" s="21" t="n">
        <v>0.09480115114567973</v>
      </c>
      <c r="BM214" s="21" t="n">
        <v>0.046647994048333</v>
      </c>
      <c r="BN214" s="21" t="n">
        <v>0.04931367462882873</v>
      </c>
      <c r="BO214" s="21" t="n">
        <v>0.05583805569500199</v>
      </c>
      <c r="BP214" s="21" t="n">
        <v>0.062091553327848</v>
      </c>
      <c r="BQ214" s="21" t="n">
        <v>0.05636602080600416</v>
      </c>
      <c r="BR214" s="21" t="n">
        <v>0.04946988158479083</v>
      </c>
      <c r="BS214" s="21" t="n">
        <v>0.04945414762159921</v>
      </c>
      <c r="BT214" s="21" t="n">
        <v>0.05063978679113611</v>
      </c>
      <c r="BU214" s="21" t="n">
        <v>0.043901786440333</v>
      </c>
      <c r="BV214" s="21" t="n">
        <v>0.04979200262893553</v>
      </c>
      <c r="BW214" s="21" t="n">
        <v>0.04945414762159921</v>
      </c>
      <c r="BX214" s="21" t="n">
        <v>0.06840103385382668</v>
      </c>
      <c r="BY214" s="21" t="n">
        <v>0.08152279040534768</v>
      </c>
      <c r="BZ214" s="21" t="n">
        <v>0.08091899992622026</v>
      </c>
      <c r="CA214" s="21" t="n">
        <v>0.05370990433630385</v>
      </c>
      <c r="CB214" s="21" t="n">
        <v>0.1176247097831601</v>
      </c>
      <c r="CC214" s="21" t="n">
        <v>0.05777423461297714</v>
      </c>
      <c r="CD214" s="21" t="n">
        <v>0.0598402728552811</v>
      </c>
      <c r="CE214" s="21" t="n">
        <v>0.0486726752955182</v>
      </c>
      <c r="CF214" s="21" t="n">
        <v>0.04750803910786341</v>
      </c>
      <c r="CG214" s="21" t="n">
        <v>0.05509924323243014</v>
      </c>
      <c r="CH214" s="21" t="n">
        <v>0.04827444730311563</v>
      </c>
      <c r="CI214" s="21" t="n">
        <v>0.0466428331976174</v>
      </c>
      <c r="CJ214" s="21" t="n">
        <v>0.07216258143411532</v>
      </c>
      <c r="CK214" s="21" t="n">
        <v>0.04038367393427739</v>
      </c>
      <c r="CL214" s="21" t="n">
        <v>0.05675500605566402</v>
      </c>
      <c r="CM214" s="21" t="n">
        <v>0.05014246645524029</v>
      </c>
      <c r="CN214" s="21" t="n">
        <v>0.05055581116622999</v>
      </c>
      <c r="CO214" s="21" t="n">
        <v>0.05058473465975039</v>
      </c>
      <c r="CP214" s="21" t="n">
        <v>0.05052523051509146</v>
      </c>
      <c r="CQ214" s="21" t="n">
        <v>0.05055316619228662</v>
      </c>
      <c r="CR214" s="21" t="n">
        <v>0.05029952275908485</v>
      </c>
      <c r="CS214" s="21" t="n">
        <v>0.02635613596510758</v>
      </c>
      <c r="CT214" s="21" t="n">
        <v>0.0316434348698624</v>
      </c>
      <c r="CU214" s="21" t="n">
        <v>0.0259197516421818</v>
      </c>
      <c r="CV214" s="21" t="n">
        <v>0.02616485352903689</v>
      </c>
      <c r="CW214" s="21" t="n">
        <v>0.0261919076133569</v>
      </c>
      <c r="CX214" s="21" t="n">
        <v>0.03487800059184479</v>
      </c>
      <c r="CY214" s="21" t="n">
        <v>0.02964456704762562</v>
      </c>
      <c r="CZ214" s="21" t="n">
        <v>0.04168791121938064</v>
      </c>
      <c r="DA214" s="21" t="n">
        <v>0.0419164383606284</v>
      </c>
      <c r="DB214" s="21" t="n">
        <v>0.0425537657158866</v>
      </c>
      <c r="DC214" s="21" t="n">
        <v>0.02874215270249415</v>
      </c>
      <c r="DD214" s="21" t="n">
        <v>0.0282962516867299</v>
      </c>
      <c r="DE214" s="21" t="n">
        <v>0.02926757965598147</v>
      </c>
      <c r="DF214" s="21" t="n">
        <v>0.03199829746408069</v>
      </c>
      <c r="DG214" s="21" t="n">
        <v>0.03214340747807664</v>
      </c>
      <c r="DH214" s="21" t="n">
        <v>0.03673090182790966</v>
      </c>
      <c r="DI214" s="21" t="n">
        <v>0.03343759071919578</v>
      </c>
      <c r="DJ214" s="21" t="n">
        <v>0.03701536583768739</v>
      </c>
      <c r="DK214" s="21" t="n">
        <v>0.03657555431047364</v>
      </c>
      <c r="DL214" s="21" t="n">
        <v>0.036610676662264</v>
      </c>
      <c r="DM214" s="21" t="n">
        <v>0.03818803511222194</v>
      </c>
      <c r="DN214" s="21" t="n">
        <v>0.03696178412493945</v>
      </c>
      <c r="DO214" s="21" t="n">
        <v>0.0485076933889247</v>
      </c>
      <c r="DP214" s="21" t="n">
        <v>0.04031077060615196</v>
      </c>
      <c r="DQ214" s="21" t="n">
        <v>0.0408329678199212</v>
      </c>
      <c r="DR214" s="21" t="n">
        <v>0.04978979890399564</v>
      </c>
      <c r="DS214" s="21" t="n">
        <v>0.04781598293819327</v>
      </c>
      <c r="DT214" s="21" t="n">
        <v>0.04657444869397429</v>
      </c>
      <c r="DU214" s="21" t="n">
        <v>0.04860507048998135</v>
      </c>
      <c r="DV214" s="21" t="n">
        <v>0.03132831223970989</v>
      </c>
      <c r="DW214" s="21" t="n">
        <v>0.04113017783952019</v>
      </c>
      <c r="DX214" s="21" t="n">
        <v>0.05087055223310973</v>
      </c>
      <c r="DY214" s="21" t="n">
        <v>0.02581515121425633</v>
      </c>
      <c r="DZ214" s="21" t="n">
        <v>0.02745055345882724</v>
      </c>
      <c r="EA214" s="21" t="n">
        <v>0.03167591772261917</v>
      </c>
      <c r="EB214" s="21" t="n">
        <v>0.02731299717761463</v>
      </c>
      <c r="EC214" s="21" t="n">
        <v>0.0269408351951742</v>
      </c>
      <c r="ED214" s="21" t="n">
        <v>0.02802446619560951</v>
      </c>
      <c r="EE214" s="21" t="n">
        <v>0.03359476008941238</v>
      </c>
      <c r="EF214" s="21" t="n">
        <v>0.06591936346184002</v>
      </c>
      <c r="EG214" s="21" t="n">
        <v>0.03461219185772994</v>
      </c>
      <c r="EH214" s="21" t="n">
        <v>0.06562042449317476</v>
      </c>
      <c r="EI214" s="21" t="n">
        <v>0.04368231055299893</v>
      </c>
      <c r="EJ214" s="21" t="n">
        <v>0.02982351926013295</v>
      </c>
      <c r="EK214" s="21" t="n">
        <v>0.03405210499963948</v>
      </c>
      <c r="EL214" s="21" t="n">
        <v>0.03358652250066622</v>
      </c>
      <c r="EM214" s="21" t="n">
        <v>0.03938183680299508</v>
      </c>
      <c r="EN214" s="21" t="n">
        <v>0.03937094699638923</v>
      </c>
      <c r="EO214" s="21" t="n">
        <v>0.03923945492108575</v>
      </c>
      <c r="EP214" s="21" t="n">
        <v>0.03930301954737497</v>
      </c>
      <c r="EQ214" s="21" t="n">
        <v>0.02264448073912575</v>
      </c>
      <c r="ER214" s="21" t="n">
        <v>0.04491953059698901</v>
      </c>
      <c r="ES214" s="21" t="n">
        <v>0.03304653305293678</v>
      </c>
      <c r="ET214" s="21" t="n">
        <v>0.02443809174374306</v>
      </c>
      <c r="EU214" s="21" t="n">
        <v>0.06460132211348217</v>
      </c>
      <c r="EV214" s="21" t="n">
        <v>0.04201210296676381</v>
      </c>
      <c r="EW214" s="21" t="n">
        <v>0.06846783968556734</v>
      </c>
      <c r="EX214" s="21" t="n">
        <v>0.06846783968556737</v>
      </c>
      <c r="EY214" s="21" t="n">
        <v>0.1178758751067323</v>
      </c>
      <c r="EZ214" s="21" t="n">
        <v>0.1181758562674352</v>
      </c>
      <c r="FA214" s="21" t="n">
        <v>0.03377674801527239</v>
      </c>
      <c r="FB214" s="21" t="n">
        <v>0.01328475539764012</v>
      </c>
      <c r="FC214" s="21" t="n">
        <v>0.07421534209394223</v>
      </c>
      <c r="FD214" s="21" t="n">
        <v>0.07421601799609089</v>
      </c>
      <c r="FE214" s="21" t="n">
        <v>0.04670307038710707</v>
      </c>
      <c r="FF214" s="21" t="n">
        <v>0.04670307038710706</v>
      </c>
      <c r="FG214" s="21" t="n">
        <v>0.04670307038710709</v>
      </c>
      <c r="FH214" s="21" t="n">
        <v>0.04670307038710709</v>
      </c>
      <c r="FI214" s="21" t="n">
        <v>0.04189987530773957</v>
      </c>
      <c r="FJ214" s="21" t="n">
        <v>0.0377072446363059</v>
      </c>
      <c r="FK214" s="21" t="n">
        <v>0.03798247749820186</v>
      </c>
      <c r="FL214" s="21" t="n">
        <v>0.04051287821309885</v>
      </c>
      <c r="FM214" s="21" t="n">
        <v>0.07249317862853848</v>
      </c>
      <c r="FN214" s="21" t="n">
        <v>0.07249317862853848</v>
      </c>
      <c r="FO214" s="21" t="n">
        <v>0.06213897559498364</v>
      </c>
      <c r="FP214" s="21" t="n">
        <v>0.04754733740598465</v>
      </c>
      <c r="FQ214" s="21" t="n">
        <v>0.06213897559498367</v>
      </c>
      <c r="FR214" s="21" t="n">
        <v>0.03517228313065271</v>
      </c>
      <c r="FS214" s="21" t="n">
        <v>0.03517228313065272</v>
      </c>
      <c r="FT214" s="21" t="n">
        <v>0.03517228313065272</v>
      </c>
      <c r="FU214" s="21" t="n">
        <v>0.0351722831306527</v>
      </c>
      <c r="FV214" s="21" t="n">
        <v>0.03517228313065272</v>
      </c>
      <c r="FW214" s="21" t="n">
        <v>0.03517228313065272</v>
      </c>
      <c r="FX214" s="21" t="n">
        <v>0.06213897559498367</v>
      </c>
      <c r="FY214" s="21" t="n">
        <v>0.01770608647570237</v>
      </c>
      <c r="FZ214" s="21" t="n">
        <v>0.01630777587394227</v>
      </c>
      <c r="GA214" s="21" t="n">
        <v>0.003212361434171157</v>
      </c>
      <c r="GB214" s="21" t="n">
        <v>0.02791879729697246</v>
      </c>
      <c r="GC214" s="21" t="n">
        <v>0.03467293832231721</v>
      </c>
      <c r="GD214" s="21" t="n">
        <v>0.03475519676038369</v>
      </c>
      <c r="GE214" s="21" t="n">
        <v>0.049240905359659</v>
      </c>
      <c r="GF214" s="21" t="n">
        <v>0.02454690703165269</v>
      </c>
      <c r="GG214" s="21" t="n">
        <v>0.02790093026275274</v>
      </c>
      <c r="GH214" s="21" t="n">
        <v>0.03019203652585174</v>
      </c>
      <c r="GI214" s="21" t="n">
        <v>0.03056171776385188</v>
      </c>
      <c r="GJ214" s="21" t="n">
        <v>0.02796096664391597</v>
      </c>
      <c r="GK214" s="21" t="n">
        <v>0.03785547223372603</v>
      </c>
      <c r="GL214" s="21" t="n">
        <v>0.02789174063729814</v>
      </c>
      <c r="GM214" s="21" t="n">
        <v>0.02789174063729813</v>
      </c>
      <c r="GN214" s="21" t="n">
        <v>0.02790093026275274</v>
      </c>
      <c r="GO214" s="21" t="n">
        <v>0.02790093026275275</v>
      </c>
      <c r="GP214" s="21" t="n">
        <v>0.02776698668554246</v>
      </c>
      <c r="GQ214" s="21" t="n">
        <v>0.02814084433896312</v>
      </c>
      <c r="GR214" s="21" t="n">
        <v>0.03555047183523306</v>
      </c>
      <c r="GS214" s="21" t="n">
        <v>0.05621286778892249</v>
      </c>
      <c r="GT214" s="21" t="n">
        <v>0.0498627566718366</v>
      </c>
      <c r="GU214" s="21" t="n">
        <v>1.034340304586684</v>
      </c>
      <c r="GV214" s="21" t="n">
        <v>0.03904849739416649</v>
      </c>
      <c r="GW214" s="21" t="n">
        <v>0.04922177084148855</v>
      </c>
      <c r="GX214" s="21" t="n">
        <v>0.03767416333828419</v>
      </c>
      <c r="GY214" s="21" t="n">
        <v>0.02949413405911525</v>
      </c>
      <c r="GZ214" s="21" t="n">
        <v>0.03351146230880628</v>
      </c>
      <c r="HA214" s="21" t="n">
        <v>0.003175238398735941</v>
      </c>
      <c r="HB214" s="21" t="n">
        <v>0.03982237164005783</v>
      </c>
      <c r="HC214" s="21" t="n">
        <v>0.0182223983046281</v>
      </c>
      <c r="HD214" s="21" t="n">
        <v>0.03982237164005784</v>
      </c>
      <c r="HE214" s="21" t="n">
        <v>0.03982237164005784</v>
      </c>
      <c r="HF214" s="21" t="n">
        <v>0.06169403937678342</v>
      </c>
      <c r="HG214" s="21" t="n">
        <v>0.08778496888673776</v>
      </c>
      <c r="HH214" s="21" t="n">
        <v>0.08778496888673776</v>
      </c>
      <c r="HI214" s="21" t="n">
        <v>0.08778496888673776</v>
      </c>
      <c r="HJ214" s="21" t="n">
        <v>0.02806369576705927</v>
      </c>
      <c r="HK214" s="21" t="n">
        <v>0.02789174063729813</v>
      </c>
      <c r="HL214" s="21" t="n">
        <v>0.02796579471896026</v>
      </c>
      <c r="HM214" s="21" t="n">
        <v>0.01681187008141574</v>
      </c>
      <c r="HN214" s="21" t="n">
        <v>0.01681187008141573</v>
      </c>
      <c r="HO214" s="21" t="n">
        <v>0.01681187008141573</v>
      </c>
      <c r="HP214" s="21" t="n">
        <v>0</v>
      </c>
    </row>
    <row r="215">
      <c r="A215" s="10" t="inlineStr">
        <is>
          <t>881/2</t>
        </is>
      </c>
      <c r="B215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5" s="22" t="n">
        <v>0.002822726741238453</v>
      </c>
      <c r="D215" s="22" t="n">
        <v>0.002823967199391733</v>
      </c>
      <c r="E215" s="22" t="n">
        <v>0.002926865126093062</v>
      </c>
      <c r="F215" s="22" t="n">
        <v>0.003165215672267221</v>
      </c>
      <c r="G215" s="22" t="n">
        <v>0.002290425100302058</v>
      </c>
      <c r="H215" s="22" t="n">
        <v>0.002833449053547868</v>
      </c>
      <c r="I215" s="22" t="n">
        <v>0.002821208779118104</v>
      </c>
      <c r="J215" s="22" t="n">
        <v>0.002821208779118104</v>
      </c>
      <c r="K215" s="22" t="n">
        <v>0.00285344502847307</v>
      </c>
      <c r="L215" s="22" t="n">
        <v>0.002696173879832039</v>
      </c>
      <c r="M215" s="22" t="n">
        <v>0.004784477466764046</v>
      </c>
      <c r="N215" s="22" t="n">
        <v>0.002267752963540957</v>
      </c>
      <c r="O215" s="22" t="n">
        <v>0.002075693338896803</v>
      </c>
      <c r="P215" s="22" t="n">
        <v>0.002511402562004507</v>
      </c>
      <c r="Q215" s="22" t="n">
        <v>0.005372031671734216</v>
      </c>
      <c r="R215" s="22" t="n">
        <v>0.005372031671734216</v>
      </c>
      <c r="S215" s="22" t="n">
        <v>0.002435503889660845</v>
      </c>
      <c r="T215" s="22" t="n">
        <v>0.002435503889660846</v>
      </c>
      <c r="U215" s="22" t="n">
        <v>0.001662833810909556</v>
      </c>
      <c r="V215" s="22" t="n">
        <v>0.003678772413257074</v>
      </c>
      <c r="W215" s="22" t="n">
        <v>0.003216919555045913</v>
      </c>
      <c r="X215" s="22" t="n">
        <v>0.008637510610624385</v>
      </c>
      <c r="Y215" s="22" t="n">
        <v>0.04361101297402414</v>
      </c>
      <c r="Z215" s="22" t="n">
        <v>0.01067612222535638</v>
      </c>
      <c r="AA215" s="22" t="n">
        <v>0.01110145242970424</v>
      </c>
      <c r="AB215" s="22" t="n">
        <v>0.01431399310925721</v>
      </c>
      <c r="AC215" s="22" t="n">
        <v>0.02239884308590554</v>
      </c>
      <c r="AD215" s="22" t="n">
        <v>0.02259821384243865</v>
      </c>
      <c r="AE215" s="22" t="n">
        <v>0.009724659557768725</v>
      </c>
      <c r="AF215" s="22" t="n">
        <v>0.009774887961809801</v>
      </c>
      <c r="AG215" s="22" t="n">
        <v>0.006248227152693005</v>
      </c>
      <c r="AH215" s="22" t="n">
        <v>0.006235197577834039</v>
      </c>
      <c r="AI215" s="22" t="n">
        <v>0.0130043887172818</v>
      </c>
      <c r="AJ215" s="22" t="n">
        <v>0.01144149783576253</v>
      </c>
      <c r="AK215" s="22" t="n">
        <v>0.1170542586658001</v>
      </c>
      <c r="AL215" s="22" t="n">
        <v>0.01201532380035585</v>
      </c>
      <c r="AM215" s="22" t="n">
        <v>0.004640092218577039</v>
      </c>
      <c r="AN215" s="22" t="n">
        <v>0.01830766060420518</v>
      </c>
      <c r="AO215" s="22" t="n">
        <v>0.02482700731923615</v>
      </c>
      <c r="AP215" s="22" t="n">
        <v>0.01060525232020108</v>
      </c>
      <c r="AQ215" s="22" t="n">
        <v>0.005040811341613946</v>
      </c>
      <c r="AR215" s="22" t="n">
        <v>0.01546522115356894</v>
      </c>
      <c r="AS215" s="22" t="n">
        <v>0.004127922465675641</v>
      </c>
      <c r="AT215" s="22" t="n">
        <v>0.04167070152126595</v>
      </c>
      <c r="AU215" s="22" t="n">
        <v>0</v>
      </c>
      <c r="AV215" s="22" t="n">
        <v>0.04196612412233197</v>
      </c>
      <c r="AW215" s="22" t="n">
        <v>0.04172559862540929</v>
      </c>
      <c r="AX215" s="22" t="n">
        <v>0.03994756459759572</v>
      </c>
      <c r="AY215" s="22" t="n">
        <v>0.04077297315778917</v>
      </c>
      <c r="AZ215" s="22" t="n">
        <v>0.04181659134583919</v>
      </c>
      <c r="BA215" s="22" t="n">
        <v>0.04196362853794829</v>
      </c>
      <c r="BB215" s="22" t="n">
        <v>0.03794472303076472</v>
      </c>
      <c r="BC215" s="22" t="n">
        <v>0.04196684893523716</v>
      </c>
      <c r="BD215" s="22" t="n">
        <v>0.04218042014008773</v>
      </c>
      <c r="BE215" s="22" t="n">
        <v>0.04291698153001718</v>
      </c>
      <c r="BF215" s="22" t="n">
        <v>0.02281822019028404</v>
      </c>
      <c r="BG215" s="22" t="n">
        <v>0.02113041145610524</v>
      </c>
      <c r="BH215" s="22" t="n">
        <v>0.005250328702139096</v>
      </c>
      <c r="BI215" s="22" t="n">
        <v>0.005370440541969669</v>
      </c>
      <c r="BJ215" s="22" t="n">
        <v>0.005128456407352419</v>
      </c>
      <c r="BK215" s="22" t="n">
        <v>0.005074844142935275</v>
      </c>
      <c r="BL215" s="22" t="n">
        <v>0.007098587373660963</v>
      </c>
      <c r="BM215" s="22" t="n">
        <v>0.04260453431184311</v>
      </c>
      <c r="BN215" s="22" t="n">
        <v>0.0411670290719641</v>
      </c>
      <c r="BO215" s="22" t="n">
        <v>0.03595387590688712</v>
      </c>
      <c r="BP215" s="22" t="n">
        <v>0.03226866940764971</v>
      </c>
      <c r="BQ215" s="22" t="n">
        <v>0.03728057247286638</v>
      </c>
      <c r="BR215" s="22" t="n">
        <v>0.004640836839701273</v>
      </c>
      <c r="BS215" s="22" t="n">
        <v>0.004641156723151101</v>
      </c>
      <c r="BT215" s="22" t="n">
        <v>0.004620403845234957</v>
      </c>
      <c r="BU215" s="22" t="n">
        <v>0.007878355973685228</v>
      </c>
      <c r="BV215" s="22" t="n">
        <v>0.004781221389141975</v>
      </c>
      <c r="BW215" s="22" t="n">
        <v>0.004641156723151102</v>
      </c>
      <c r="BX215" s="22" t="n">
        <v>0.006208121676518198</v>
      </c>
      <c r="BY215" s="22" t="n">
        <v>0.006258125216796695</v>
      </c>
      <c r="BZ215" s="22" t="n">
        <v>0.00696226687137391</v>
      </c>
      <c r="CA215" s="22" t="n">
        <v>0.02095640357461274</v>
      </c>
      <c r="CB215" s="22" t="n">
        <v>0.008352195638759606</v>
      </c>
      <c r="CC215" s="22" t="n">
        <v>0.006452413407899839</v>
      </c>
      <c r="CD215" s="22" t="n">
        <v>0.007561279153293536</v>
      </c>
      <c r="CE215" s="22" t="n">
        <v>0.02349446480380239</v>
      </c>
      <c r="CF215" s="22" t="n">
        <v>0.026237916414797</v>
      </c>
      <c r="CG215" s="22" t="n">
        <v>0.02411964562848622</v>
      </c>
      <c r="CH215" s="22" t="n">
        <v>0.0193706406937197</v>
      </c>
      <c r="CI215" s="22" t="n">
        <v>0.02950862667921232</v>
      </c>
      <c r="CJ215" s="22" t="n">
        <v>0.0164758962393549</v>
      </c>
      <c r="CK215" s="22" t="n">
        <v>0.01125968252118207</v>
      </c>
      <c r="CL215" s="22" t="n">
        <v>0.002867367627236297</v>
      </c>
      <c r="CM215" s="22" t="n">
        <v>0.004166976650316685</v>
      </c>
      <c r="CN215" s="22" t="n">
        <v>0.003920196939793363</v>
      </c>
      <c r="CO215" s="22" t="n">
        <v>0.003920309012009506</v>
      </c>
      <c r="CP215" s="22" t="n">
        <v>0.003942922948379845</v>
      </c>
      <c r="CQ215" s="22" t="n">
        <v>0.003920186691097393</v>
      </c>
      <c r="CR215" s="22" t="n">
        <v>0.004390402571655925</v>
      </c>
      <c r="CS215" s="22" t="n">
        <v>0.01261486379758759</v>
      </c>
      <c r="CT215" s="22" t="n">
        <v>0.02268203103743159</v>
      </c>
      <c r="CU215" s="22" t="n">
        <v>0.01239543150582562</v>
      </c>
      <c r="CV215" s="22" t="n">
        <v>0.01443000778536009</v>
      </c>
      <c r="CW215" s="22" t="n">
        <v>0.01238719837914495</v>
      </c>
      <c r="CX215" s="22" t="n">
        <v>0.02494323145047644</v>
      </c>
      <c r="CY215" s="22" t="n">
        <v>0.0157254733248397</v>
      </c>
      <c r="CZ215" s="22" t="n">
        <v>0.01544098373505454</v>
      </c>
      <c r="DA215" s="22" t="n">
        <v>0.03255478857590852</v>
      </c>
      <c r="DB215" s="22" t="n">
        <v>0.02278013098965314</v>
      </c>
      <c r="DC215" s="22" t="n">
        <v>0.01677596612728772</v>
      </c>
      <c r="DD215" s="22" t="n">
        <v>0.01326411222017225</v>
      </c>
      <c r="DE215" s="22" t="n">
        <v>0.01509114644356573</v>
      </c>
      <c r="DF215" s="22" t="n">
        <v>0.02249804892721412</v>
      </c>
      <c r="DG215" s="22" t="n">
        <v>0.02414962935915724</v>
      </c>
      <c r="DH215" s="22" t="n">
        <v>0.05186625102388089</v>
      </c>
      <c r="DI215" s="22" t="n">
        <v>0.01448730070583912</v>
      </c>
      <c r="DJ215" s="22" t="n">
        <v>0.02999583999178854</v>
      </c>
      <c r="DK215" s="22" t="n">
        <v>0.02893367054221272</v>
      </c>
      <c r="DL215" s="22" t="n">
        <v>0.02887668344026758</v>
      </c>
      <c r="DM215" s="22" t="n">
        <v>0.03185103996165677</v>
      </c>
      <c r="DN215" s="22" t="n">
        <v>0.03070951469831728</v>
      </c>
      <c r="DO215" s="22" t="n">
        <v>0.04386932871662813</v>
      </c>
      <c r="DP215" s="22" t="n">
        <v>0.03571442058813794</v>
      </c>
      <c r="DQ215" s="22" t="n">
        <v>0.03612982583691324</v>
      </c>
      <c r="DR215" s="22" t="n">
        <v>0.04177072575626638</v>
      </c>
      <c r="DS215" s="22" t="n">
        <v>0.04294154448034961</v>
      </c>
      <c r="DT215" s="22" t="n">
        <v>0.03584816367160604</v>
      </c>
      <c r="DU215" s="22" t="n">
        <v>0.04404706514352973</v>
      </c>
      <c r="DV215" s="22" t="n">
        <v>0.03252585387925497</v>
      </c>
      <c r="DW215" s="22" t="n">
        <v>0.03606798844079571</v>
      </c>
      <c r="DX215" s="22" t="n">
        <v>0.1151569706700984</v>
      </c>
      <c r="DY215" s="22" t="n">
        <v>0.04057578970799629</v>
      </c>
      <c r="DZ215" s="22" t="n">
        <v>0.03492400102703187</v>
      </c>
      <c r="EA215" s="22" t="n">
        <v>0.0097695503952532</v>
      </c>
      <c r="EB215" s="22" t="n">
        <v>0.01817548061477679</v>
      </c>
      <c r="EC215" s="22" t="n">
        <v>0.01624674859800717</v>
      </c>
      <c r="ED215" s="22" t="n">
        <v>0.02209793206784415</v>
      </c>
      <c r="EE215" s="22" t="n">
        <v>0.05959141483333473</v>
      </c>
      <c r="EF215" s="22" t="n">
        <v>0.2048184579239996</v>
      </c>
      <c r="EG215" s="22" t="n">
        <v>0.02768027324864353</v>
      </c>
      <c r="EH215" s="22" t="n">
        <v>0.2030982916829435</v>
      </c>
      <c r="EI215" s="22" t="n">
        <v>0.04043704693710518</v>
      </c>
      <c r="EJ215" s="22" t="n">
        <v>0.02066656416598885</v>
      </c>
      <c r="EK215" s="22" t="n">
        <v>0.01532731835546985</v>
      </c>
      <c r="EL215" s="22" t="n">
        <v>0.01488692410438964</v>
      </c>
      <c r="EM215" s="22" t="n">
        <v>0.0230598761196743</v>
      </c>
      <c r="EN215" s="22" t="n">
        <v>0.02308361755121466</v>
      </c>
      <c r="EO215" s="22" t="n">
        <v>0.02305192735287918</v>
      </c>
      <c r="EP215" s="22" t="n">
        <v>0.02279643405055069</v>
      </c>
      <c r="EQ215" s="22" t="n">
        <v>0.006113856544438337</v>
      </c>
      <c r="ER215" s="22" t="n">
        <v>0.00414060267554832</v>
      </c>
      <c r="ES215" s="22" t="n">
        <v>0.004547658801311084</v>
      </c>
      <c r="ET215" s="22" t="n">
        <v>0.003436357195311403</v>
      </c>
      <c r="EU215" s="22" t="n">
        <v>0.002596935441426909</v>
      </c>
      <c r="EV215" s="22" t="n">
        <v>0.005413164547210897</v>
      </c>
      <c r="EW215" s="22" t="n">
        <v>0.003001220174235069</v>
      </c>
      <c r="EX215" s="22" t="n">
        <v>0.003001220174235069</v>
      </c>
      <c r="EY215" s="22" t="n">
        <v>0.003325674789843782</v>
      </c>
      <c r="EZ215" s="22" t="n">
        <v>0.003317419394256576</v>
      </c>
      <c r="FA215" s="22" t="n">
        <v>0.0364506333668873</v>
      </c>
      <c r="FB215" s="22" t="n">
        <v>0.0009415365790077034</v>
      </c>
      <c r="FC215" s="22" t="n">
        <v>0.003484561179669613</v>
      </c>
      <c r="FD215" s="22" t="n">
        <v>0.003484181344297961</v>
      </c>
      <c r="FE215" s="22" t="n">
        <v>0.00338612313864628</v>
      </c>
      <c r="FF215" s="22" t="n">
        <v>0.003386123138646279</v>
      </c>
      <c r="FG215" s="22" t="n">
        <v>0.003386123138646281</v>
      </c>
      <c r="FH215" s="22" t="n">
        <v>0.00338612313864628</v>
      </c>
      <c r="FI215" s="22" t="n">
        <v>0.003275454940647678</v>
      </c>
      <c r="FJ215" s="22" t="n">
        <v>0.003214955220343334</v>
      </c>
      <c r="FK215" s="22" t="n">
        <v>0.003851733624300959</v>
      </c>
      <c r="FL215" s="22" t="n">
        <v>0.009706065543482746</v>
      </c>
      <c r="FM215" s="22" t="n">
        <v>0.002312777656872584</v>
      </c>
      <c r="FN215" s="22" t="n">
        <v>0.002312777656872583</v>
      </c>
      <c r="FO215" s="22" t="n">
        <v>0.002709837295912394</v>
      </c>
      <c r="FP215" s="22" t="n">
        <v>0.002516542207890351</v>
      </c>
      <c r="FQ215" s="22" t="n">
        <v>0.002709837295912394</v>
      </c>
      <c r="FR215" s="22" t="n">
        <v>0.001984199866259854</v>
      </c>
      <c r="FS215" s="22" t="n">
        <v>0.001984199866259854</v>
      </c>
      <c r="FT215" s="22" t="n">
        <v>0.001984199866259854</v>
      </c>
      <c r="FU215" s="22" t="n">
        <v>0.001984199866259853</v>
      </c>
      <c r="FV215" s="22" t="n">
        <v>0.001984199866259854</v>
      </c>
      <c r="FW215" s="22" t="n">
        <v>0.001984199866259855</v>
      </c>
      <c r="FX215" s="22" t="n">
        <v>0.002709837295912393</v>
      </c>
      <c r="FY215" s="22" t="n">
        <v>0.002056036805735718</v>
      </c>
      <c r="FZ215" s="22" t="n">
        <v>0.004147981155049888</v>
      </c>
      <c r="GA215" s="22" t="n">
        <v>0.0009379278517165412</v>
      </c>
      <c r="GB215" s="22" t="n">
        <v>0.001507213751990041</v>
      </c>
      <c r="GC215" s="22" t="n">
        <v>0.006761130803658011</v>
      </c>
      <c r="GD215" s="22" t="n">
        <v>0.003755898996032728</v>
      </c>
      <c r="GE215" s="22" t="n">
        <v>0.00583315293358029</v>
      </c>
      <c r="GF215" s="22" t="n">
        <v>0.001287959339787101</v>
      </c>
      <c r="GG215" s="22" t="n">
        <v>0.002206692107051122</v>
      </c>
      <c r="GH215" s="22" t="n">
        <v>0.004379458558386601</v>
      </c>
      <c r="GI215" s="22" t="n">
        <v>0.01220942067302133</v>
      </c>
      <c r="GJ215" s="22" t="n">
        <v>0.002345638086872021</v>
      </c>
      <c r="GK215" s="22" t="n">
        <v>0.008243139531882705</v>
      </c>
      <c r="GL215" s="22" t="n">
        <v>0.003379548030476995</v>
      </c>
      <c r="GM215" s="22" t="n">
        <v>0.003379548030476996</v>
      </c>
      <c r="GN215" s="22" t="n">
        <v>0.002206692107051122</v>
      </c>
      <c r="GO215" s="22" t="n">
        <v>0.002206692107051122</v>
      </c>
      <c r="GP215" s="22" t="n">
        <v>0.002335467527348006</v>
      </c>
      <c r="GQ215" s="22" t="n">
        <v>0.003331800342415197</v>
      </c>
      <c r="GR215" s="22" t="n">
        <v>0.003398949242177051</v>
      </c>
      <c r="GS215" s="22" t="n">
        <v>0.002878942620519653</v>
      </c>
      <c r="GT215" s="22" t="n">
        <v>0.001690142065642849</v>
      </c>
      <c r="GU215" s="22" t="n">
        <v>0.004315143133062319</v>
      </c>
      <c r="GV215" s="22" t="n">
        <v>1.029451922772892</v>
      </c>
      <c r="GW215" s="22" t="n">
        <v>0.03218084051035185</v>
      </c>
      <c r="GX215" s="22" t="n">
        <v>0.02928795047084946</v>
      </c>
      <c r="GY215" s="22" t="n">
        <v>0.001376685899454137</v>
      </c>
      <c r="GZ215" s="22" t="n">
        <v>0.002688291820656143</v>
      </c>
      <c r="HA215" s="22" t="n">
        <v>0.000303034710767339</v>
      </c>
      <c r="HB215" s="22" t="n">
        <v>0.00232419327286637</v>
      </c>
      <c r="HC215" s="22" t="n">
        <v>0.002651085750172669</v>
      </c>
      <c r="HD215" s="22" t="n">
        <v>0.002324193272866371</v>
      </c>
      <c r="HE215" s="22" t="n">
        <v>0.002324193272866371</v>
      </c>
      <c r="HF215" s="22" t="n">
        <v>0.001989644545616499</v>
      </c>
      <c r="HG215" s="22" t="n">
        <v>0.002100563510349552</v>
      </c>
      <c r="HH215" s="22" t="n">
        <v>0.002100563510349552</v>
      </c>
      <c r="HI215" s="22" t="n">
        <v>0.002100563510349552</v>
      </c>
      <c r="HJ215" s="22" t="n">
        <v>0.00340431232006245</v>
      </c>
      <c r="HK215" s="22" t="n">
        <v>0.003379548030476996</v>
      </c>
      <c r="HL215" s="22" t="n">
        <v>0.00339021300293704</v>
      </c>
      <c r="HM215" s="22" t="n">
        <v>0.002200611487152471</v>
      </c>
      <c r="HN215" s="22" t="n">
        <v>0.002200611487152471</v>
      </c>
      <c r="HO215" s="22" t="n">
        <v>0.002200611487152471</v>
      </c>
      <c r="HP215" s="22" t="n">
        <v>0</v>
      </c>
    </row>
    <row r="216">
      <c r="A216" s="15" t="inlineStr">
        <is>
          <t>891</t>
        </is>
      </c>
      <c r="B216" s="15" t="inlineStr">
        <is>
          <t>Servicios editoriales, de imprenta y reproducción</t>
        </is>
      </c>
      <c r="C216" s="23" t="n">
        <v>0.0004470207267372937</v>
      </c>
      <c r="D216" s="23" t="n">
        <v>0.0004470948091244502</v>
      </c>
      <c r="E216" s="23" t="n">
        <v>0.0004533940130919549</v>
      </c>
      <c r="F216" s="23" t="n">
        <v>0.0004453294497161401</v>
      </c>
      <c r="G216" s="23" t="n">
        <v>0.0003682572029503746</v>
      </c>
      <c r="H216" s="23" t="n">
        <v>0.0004470360915753825</v>
      </c>
      <c r="I216" s="23" t="n">
        <v>0.0004470035977361643</v>
      </c>
      <c r="J216" s="23" t="n">
        <v>0.0004470035977361643</v>
      </c>
      <c r="K216" s="23" t="n">
        <v>0.0004469317462951137</v>
      </c>
      <c r="L216" s="23" t="n">
        <v>0.0002000269687235905</v>
      </c>
      <c r="M216" s="23" t="n">
        <v>0.0001969429623444245</v>
      </c>
      <c r="N216" s="23" t="n">
        <v>0.0002564773520301217</v>
      </c>
      <c r="O216" s="23" t="n">
        <v>0.0003396710624031886</v>
      </c>
      <c r="P216" s="23" t="n">
        <v>0.001077821528048415</v>
      </c>
      <c r="Q216" s="23" t="n">
        <v>0.0004019231011651294</v>
      </c>
      <c r="R216" s="23" t="n">
        <v>0.0004019231011651295</v>
      </c>
      <c r="S216" s="23" t="n">
        <v>0.0002933390374699629</v>
      </c>
      <c r="T216" s="23" t="n">
        <v>0.0002933390374699629</v>
      </c>
      <c r="U216" s="23" t="n">
        <v>0.0003049821512643585</v>
      </c>
      <c r="V216" s="23" t="n">
        <v>0.0003322782987453856</v>
      </c>
      <c r="W216" s="23" t="n">
        <v>0.0003592293158362459</v>
      </c>
      <c r="X216" s="23" t="n">
        <v>0.0001921444610524651</v>
      </c>
      <c r="Y216" s="23" t="n">
        <v>0.0005186965129966993</v>
      </c>
      <c r="Z216" s="23" t="n">
        <v>0.0004346393918838985</v>
      </c>
      <c r="AA216" s="23" t="n">
        <v>0.0005284955640109343</v>
      </c>
      <c r="AB216" s="23" t="n">
        <v>0.0004662441807498759</v>
      </c>
      <c r="AC216" s="23" t="n">
        <v>0.0003228723810794802</v>
      </c>
      <c r="AD216" s="23" t="n">
        <v>0.0003222187079213975</v>
      </c>
      <c r="AE216" s="23" t="n">
        <v>0.0003803565039859148</v>
      </c>
      <c r="AF216" s="23" t="n">
        <v>0.0003787363684495442</v>
      </c>
      <c r="AG216" s="23" t="n">
        <v>0.0004880750527233925</v>
      </c>
      <c r="AH216" s="23" t="n">
        <v>0.0004896813600251109</v>
      </c>
      <c r="AI216" s="23" t="n">
        <v>0.0003250906403313369</v>
      </c>
      <c r="AJ216" s="23" t="n">
        <v>0.0007607288554588042</v>
      </c>
      <c r="AK216" s="23" t="n">
        <v>0.000450701155384476</v>
      </c>
      <c r="AL216" s="23" t="n">
        <v>0.0008917822214681777</v>
      </c>
      <c r="AM216" s="23" t="n">
        <v>0.0005209354549734275</v>
      </c>
      <c r="AN216" s="23" t="n">
        <v>0.0004866454269107183</v>
      </c>
      <c r="AO216" s="23" t="n">
        <v>0.001112337958250179</v>
      </c>
      <c r="AP216" s="23" t="n">
        <v>0.0004925776265094246</v>
      </c>
      <c r="AQ216" s="23" t="n">
        <v>0.001492525048893533</v>
      </c>
      <c r="AR216" s="23" t="n">
        <v>0.000811697965478748</v>
      </c>
      <c r="AS216" s="23" t="n">
        <v>0.001863217541628147</v>
      </c>
      <c r="AT216" s="23" t="n">
        <v>0.0003814637853985483</v>
      </c>
      <c r="AU216" s="23" t="n">
        <v>0</v>
      </c>
      <c r="AV216" s="23" t="n">
        <v>0.0003597534171627373</v>
      </c>
      <c r="AW216" s="23" t="n">
        <v>0.0003615074537153595</v>
      </c>
      <c r="AX216" s="23" t="n">
        <v>0.0003648352058192986</v>
      </c>
      <c r="AY216" s="23" t="n">
        <v>0.0003622682850692844</v>
      </c>
      <c r="AZ216" s="23" t="n">
        <v>0.0003687214825698697</v>
      </c>
      <c r="BA216" s="23" t="n">
        <v>0.00035984106815267</v>
      </c>
      <c r="BB216" s="23" t="n">
        <v>0.0003768185930775792</v>
      </c>
      <c r="BC216" s="23" t="n">
        <v>0.0003597181976211517</v>
      </c>
      <c r="BD216" s="23" t="n">
        <v>0.0003173907375737003</v>
      </c>
      <c r="BE216" s="23" t="n">
        <v>0.000313550097972658</v>
      </c>
      <c r="BF216" s="23" t="n">
        <v>0.0003399118983687819</v>
      </c>
      <c r="BG216" s="23" t="n">
        <v>0.0004653541657032455</v>
      </c>
      <c r="BH216" s="23" t="n">
        <v>0.000320206419147032</v>
      </c>
      <c r="BI216" s="23" t="n">
        <v>0.0003077865958958075</v>
      </c>
      <c r="BJ216" s="23" t="n">
        <v>0.000303548948349844</v>
      </c>
      <c r="BK216" s="23" t="n">
        <v>0.0003033686255397896</v>
      </c>
      <c r="BL216" s="23" t="n">
        <v>0.003035557955531514</v>
      </c>
      <c r="BM216" s="23" t="n">
        <v>0.06526931760061096</v>
      </c>
      <c r="BN216" s="23" t="n">
        <v>0.04789125106785912</v>
      </c>
      <c r="BO216" s="23" t="n">
        <v>0.009059689972149483</v>
      </c>
      <c r="BP216" s="23" t="n">
        <v>0.004497923945244618</v>
      </c>
      <c r="BQ216" s="23" t="n">
        <v>0.004341250677015728</v>
      </c>
      <c r="BR216" s="23" t="n">
        <v>0.0005244366885585382</v>
      </c>
      <c r="BS216" s="23" t="n">
        <v>0.0005244293822201269</v>
      </c>
      <c r="BT216" s="23" t="n">
        <v>0.0005249698027609071</v>
      </c>
      <c r="BU216" s="23" t="n">
        <v>0.0004026871395909583</v>
      </c>
      <c r="BV216" s="23" t="n">
        <v>0.0005288630613186129</v>
      </c>
      <c r="BW216" s="23" t="n">
        <v>0.0005244293822201271</v>
      </c>
      <c r="BX216" s="23" t="n">
        <v>0.0005432934721402436</v>
      </c>
      <c r="BY216" s="23" t="n">
        <v>0.0005736598645773196</v>
      </c>
      <c r="BZ216" s="23" t="n">
        <v>0.0006141074022474734</v>
      </c>
      <c r="CA216" s="23" t="n">
        <v>0.0009855925900843141</v>
      </c>
      <c r="CB216" s="23" t="n">
        <v>0.0006807330150906892</v>
      </c>
      <c r="CC216" s="23" t="n">
        <v>0.0004820188974115382</v>
      </c>
      <c r="CD216" s="23" t="n">
        <v>0.000506553320599496</v>
      </c>
      <c r="CE216" s="23" t="n">
        <v>0.001052986091818739</v>
      </c>
      <c r="CF216" s="23" t="n">
        <v>0.001149659111650907</v>
      </c>
      <c r="CG216" s="23" t="n">
        <v>0.001094683026382167</v>
      </c>
      <c r="CH216" s="23" t="n">
        <v>0.0008872847208288388</v>
      </c>
      <c r="CI216" s="23" t="n">
        <v>0.001018619129330522</v>
      </c>
      <c r="CJ216" s="23" t="n">
        <v>0.0007326047742858306</v>
      </c>
      <c r="CK216" s="23" t="n">
        <v>0.0004392721006282102</v>
      </c>
      <c r="CL216" s="23" t="n">
        <v>0.0004166809568368335</v>
      </c>
      <c r="CM216" s="23" t="n">
        <v>0.0004000894683122115</v>
      </c>
      <c r="CN216" s="23" t="n">
        <v>0.0004004827154369315</v>
      </c>
      <c r="CO216" s="23" t="n">
        <v>0.0004006208803770542</v>
      </c>
      <c r="CP216" s="23" t="n">
        <v>0.000400320810461272</v>
      </c>
      <c r="CQ216" s="23" t="n">
        <v>0.0004004700806331084</v>
      </c>
      <c r="CR216" s="23" t="n">
        <v>0.0004000309908001328</v>
      </c>
      <c r="CS216" s="23" t="n">
        <v>0.0004267906442277862</v>
      </c>
      <c r="CT216" s="23" t="n">
        <v>0.0003780457440058551</v>
      </c>
      <c r="CU216" s="23" t="n">
        <v>0.0004277114556432625</v>
      </c>
      <c r="CV216" s="23" t="n">
        <v>0.0004246797928726576</v>
      </c>
      <c r="CW216" s="23" t="n">
        <v>0.0004372336388752463</v>
      </c>
      <c r="CX216" s="23" t="n">
        <v>0.0003415181661606992</v>
      </c>
      <c r="CY216" s="23" t="n">
        <v>0.00686688868398193</v>
      </c>
      <c r="CZ216" s="23" t="n">
        <v>0.0009722705821896623</v>
      </c>
      <c r="DA216" s="23" t="n">
        <v>0.0003531704984782127</v>
      </c>
      <c r="DB216" s="23" t="n">
        <v>0.0003501274393927549</v>
      </c>
      <c r="DC216" s="23" t="n">
        <v>0.0003018064239268979</v>
      </c>
      <c r="DD216" s="23" t="n">
        <v>0.0002988338640050505</v>
      </c>
      <c r="DE216" s="23" t="n">
        <v>0.0003055004909955264</v>
      </c>
      <c r="DF216" s="23" t="n">
        <v>0.0003191428860102696</v>
      </c>
      <c r="DG216" s="23" t="n">
        <v>0.0003224216446306549</v>
      </c>
      <c r="DH216" s="23" t="n">
        <v>0.0003454343934465298</v>
      </c>
      <c r="DI216" s="23" t="n">
        <v>0.0005626367689045588</v>
      </c>
      <c r="DJ216" s="23" t="n">
        <v>0.0004965435273104827</v>
      </c>
      <c r="DK216" s="23" t="n">
        <v>0.0004923868456934755</v>
      </c>
      <c r="DL216" s="23" t="n">
        <v>0.0004933969320917239</v>
      </c>
      <c r="DM216" s="23" t="n">
        <v>0.0004252059865304881</v>
      </c>
      <c r="DN216" s="23" t="n">
        <v>0.0004308438635904852</v>
      </c>
      <c r="DO216" s="23" t="n">
        <v>0.0004924632018404898</v>
      </c>
      <c r="DP216" s="23" t="n">
        <v>0.0003930704164876508</v>
      </c>
      <c r="DQ216" s="23" t="n">
        <v>0.0003862589253106847</v>
      </c>
      <c r="DR216" s="23" t="n">
        <v>0.0005111702484201069</v>
      </c>
      <c r="DS216" s="23" t="n">
        <v>0.0004850954438670477</v>
      </c>
      <c r="DT216" s="23" t="n">
        <v>0.0004753854053097252</v>
      </c>
      <c r="DU216" s="23" t="n">
        <v>0.0004923022836309039</v>
      </c>
      <c r="DV216" s="23" t="n">
        <v>0.0004492130268484297</v>
      </c>
      <c r="DW216" s="23" t="n">
        <v>0.000400817485164293</v>
      </c>
      <c r="DX216" s="23" t="n">
        <v>0.001427895551268366</v>
      </c>
      <c r="DY216" s="23" t="n">
        <v>0.0003650457863026001</v>
      </c>
      <c r="DZ216" s="23" t="n">
        <v>0.0004028472593071494</v>
      </c>
      <c r="EA216" s="23" t="n">
        <v>0.0003679395550375286</v>
      </c>
      <c r="EB216" s="23" t="n">
        <v>0.0003800943536138292</v>
      </c>
      <c r="EC216" s="23" t="n">
        <v>0.0003998342096135036</v>
      </c>
      <c r="ED216" s="23" t="n">
        <v>0.0004489662799072174</v>
      </c>
      <c r="EE216" s="23" t="n">
        <v>0.0008191715635292579</v>
      </c>
      <c r="EF216" s="23" t="n">
        <v>0.002308686558005828</v>
      </c>
      <c r="EG216" s="23" t="n">
        <v>0.002103563603136556</v>
      </c>
      <c r="EH216" s="23" t="n">
        <v>0.002298083013817229</v>
      </c>
      <c r="EI216" s="23" t="n">
        <v>0.06119125257760581</v>
      </c>
      <c r="EJ216" s="23" t="n">
        <v>0.0008723897568039307</v>
      </c>
      <c r="EK216" s="23" t="n">
        <v>0.0005487792689221735</v>
      </c>
      <c r="EL216" s="23" t="n">
        <v>0.000566554559345364</v>
      </c>
      <c r="EM216" s="23" t="n">
        <v>0.0004302112744310165</v>
      </c>
      <c r="EN216" s="23" t="n">
        <v>0.0004305568856850148</v>
      </c>
      <c r="EO216" s="23" t="n">
        <v>0.0004281130255516982</v>
      </c>
      <c r="EP216" s="23" t="n">
        <v>0.0004403428452140526</v>
      </c>
      <c r="EQ216" s="23" t="n">
        <v>0.0003380922053763935</v>
      </c>
      <c r="ER216" s="23" t="n">
        <v>0.0002604918944940381</v>
      </c>
      <c r="ES216" s="23" t="n">
        <v>0.0007778764915011099</v>
      </c>
      <c r="ET216" s="23" t="n">
        <v>0.000617816717370586</v>
      </c>
      <c r="EU216" s="23" t="n">
        <v>0.0006687367350045593</v>
      </c>
      <c r="EV216" s="23" t="n">
        <v>0.000564574113178167</v>
      </c>
      <c r="EW216" s="23" t="n">
        <v>0.0005023770711912698</v>
      </c>
      <c r="EX216" s="23" t="n">
        <v>0.00050237707119127</v>
      </c>
      <c r="EY216" s="23" t="n">
        <v>0.0006827768458418245</v>
      </c>
      <c r="EZ216" s="23" t="n">
        <v>0.00068324427770028</v>
      </c>
      <c r="FA216" s="23" t="n">
        <v>0.0002294805254327597</v>
      </c>
      <c r="FB216" s="23" t="n">
        <v>0.0001533934129125511</v>
      </c>
      <c r="FC216" s="23" t="n">
        <v>0.0007760923901644121</v>
      </c>
      <c r="FD216" s="23" t="n">
        <v>0.0007760991015702079</v>
      </c>
      <c r="FE216" s="23" t="n">
        <v>0.0005411527084851692</v>
      </c>
      <c r="FF216" s="23" t="n">
        <v>0.0005411527084851691</v>
      </c>
      <c r="FG216" s="23" t="n">
        <v>0.0005411527084851693</v>
      </c>
      <c r="FH216" s="23" t="n">
        <v>0.0005411527084851693</v>
      </c>
      <c r="FI216" s="23" t="n">
        <v>0.0006102979665841014</v>
      </c>
      <c r="FJ216" s="23" t="n">
        <v>0.0003591904014412794</v>
      </c>
      <c r="FK216" s="23" t="n">
        <v>0.0003567222617484127</v>
      </c>
      <c r="FL216" s="23" t="n">
        <v>0.0003340309944328985</v>
      </c>
      <c r="FM216" s="23" t="n">
        <v>0.0003614001667082141</v>
      </c>
      <c r="FN216" s="23" t="n">
        <v>0.0003614001667082141</v>
      </c>
      <c r="FO216" s="23" t="n">
        <v>0.001675985466969088</v>
      </c>
      <c r="FP216" s="23" t="n">
        <v>0.001485435670363504</v>
      </c>
      <c r="FQ216" s="23" t="n">
        <v>0.001675985466969088</v>
      </c>
      <c r="FR216" s="23" t="n">
        <v>0.00108135333027425</v>
      </c>
      <c r="FS216" s="23" t="n">
        <v>0.001081353330274251</v>
      </c>
      <c r="FT216" s="23" t="n">
        <v>0.00108135333027425</v>
      </c>
      <c r="FU216" s="23" t="n">
        <v>0.00108135333027425</v>
      </c>
      <c r="FV216" s="23" t="n">
        <v>0.001081353330274251</v>
      </c>
      <c r="FW216" s="23" t="n">
        <v>0.001081353330274251</v>
      </c>
      <c r="FX216" s="23" t="n">
        <v>0.001675985466969088</v>
      </c>
      <c r="FY216" s="23" t="n">
        <v>0.001058516635437773</v>
      </c>
      <c r="FZ216" s="23" t="n">
        <v>0.0002750026799117248</v>
      </c>
      <c r="GA216" s="23" t="n">
        <v>4.355794897501823e-05</v>
      </c>
      <c r="GB216" s="23" t="n">
        <v>0.0007089265406621567</v>
      </c>
      <c r="GC216" s="23" t="n">
        <v>0.0003856947139815514</v>
      </c>
      <c r="GD216" s="23" t="n">
        <v>0.004341324521955053</v>
      </c>
      <c r="GE216" s="23" t="n">
        <v>0.00734780131090283</v>
      </c>
      <c r="GF216" s="23" t="n">
        <v>0.004030976835043415</v>
      </c>
      <c r="GG216" s="23" t="n">
        <v>0.002890394740489044</v>
      </c>
      <c r="GH216" s="23" t="n">
        <v>0.002805354217710349</v>
      </c>
      <c r="GI216" s="23" t="n">
        <v>0.01036976229230465</v>
      </c>
      <c r="GJ216" s="23" t="n">
        <v>0.003113304462288995</v>
      </c>
      <c r="GK216" s="23" t="n">
        <v>0.0009743306159788563</v>
      </c>
      <c r="GL216" s="23" t="n">
        <v>0.001267158235059651</v>
      </c>
      <c r="GM216" s="23" t="n">
        <v>0.001267158235059651</v>
      </c>
      <c r="GN216" s="23" t="n">
        <v>0.002890394740489044</v>
      </c>
      <c r="GO216" s="23" t="n">
        <v>0.002890394740489045</v>
      </c>
      <c r="GP216" s="23" t="n">
        <v>0.002688965900225717</v>
      </c>
      <c r="GQ216" s="23" t="n">
        <v>0.0008421913674861378</v>
      </c>
      <c r="GR216" s="23" t="n">
        <v>0.004647920302857917</v>
      </c>
      <c r="GS216" s="23" t="n">
        <v>0.0004426868287270316</v>
      </c>
      <c r="GT216" s="23" t="n">
        <v>0.0003991092651390385</v>
      </c>
      <c r="GU216" s="23" t="n">
        <v>0.002112885877327388</v>
      </c>
      <c r="GV216" s="23" t="n">
        <v>0.0004706440442753972</v>
      </c>
      <c r="GW216" s="23" t="n">
        <v>1.008946112526012</v>
      </c>
      <c r="GX216" s="23" t="n">
        <v>0.0003626248484172936</v>
      </c>
      <c r="GY216" s="23" t="n">
        <v>0.002701654750382314</v>
      </c>
      <c r="GZ216" s="23" t="n">
        <v>0.001963723044352628</v>
      </c>
      <c r="HA216" s="23" t="n">
        <v>0.0008212353782862298</v>
      </c>
      <c r="HB216" s="23" t="n">
        <v>0.0004912768800373537</v>
      </c>
      <c r="HC216" s="23" t="n">
        <v>0.0005949864502084051</v>
      </c>
      <c r="HD216" s="23" t="n">
        <v>0.0004912768800373538</v>
      </c>
      <c r="HE216" s="23" t="n">
        <v>0.0004912768800373538</v>
      </c>
      <c r="HF216" s="23" t="n">
        <v>0.0004999842687184258</v>
      </c>
      <c r="HG216" s="23" t="n">
        <v>0.0009434093687633422</v>
      </c>
      <c r="HH216" s="23" t="n">
        <v>0.0009434093687633421</v>
      </c>
      <c r="HI216" s="23" t="n">
        <v>0.0009434093687633423</v>
      </c>
      <c r="HJ216" s="23" t="n">
        <v>0.001258603351748066</v>
      </c>
      <c r="HK216" s="23" t="n">
        <v>0.001267158235059651</v>
      </c>
      <c r="HL216" s="23" t="n">
        <v>0.00126347399471017</v>
      </c>
      <c r="HM216" s="23" t="n">
        <v>0.0004907477591963098</v>
      </c>
      <c r="HN216" s="23" t="n">
        <v>0.0004907477591963097</v>
      </c>
      <c r="HO216" s="23" t="n">
        <v>0.0004907477591963097</v>
      </c>
      <c r="HP216" s="23" t="n">
        <v>0</v>
      </c>
    </row>
    <row r="217">
      <c r="A217" s="10" t="inlineStr">
        <is>
          <t>892/3/4</t>
        </is>
      </c>
      <c r="B217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7" s="22" t="n">
        <v>0.0004198288549050446</v>
      </c>
      <c r="D217" s="22" t="n">
        <v>0.0004197861075132715</v>
      </c>
      <c r="E217" s="22" t="n">
        <v>0.0004593428394995108</v>
      </c>
      <c r="F217" s="22" t="n">
        <v>0.0004201981293900457</v>
      </c>
      <c r="G217" s="22" t="n">
        <v>0.0003585608249387393</v>
      </c>
      <c r="H217" s="22" t="n">
        <v>0.0004280382636482376</v>
      </c>
      <c r="I217" s="22" t="n">
        <v>0.0004196844089911029</v>
      </c>
      <c r="J217" s="22" t="n">
        <v>0.0004196844089911029</v>
      </c>
      <c r="K217" s="22" t="n">
        <v>0.0004197200041960416</v>
      </c>
      <c r="L217" s="22" t="n">
        <v>0.0002133073085145215</v>
      </c>
      <c r="M217" s="22" t="n">
        <v>0.0002160473563958086</v>
      </c>
      <c r="N217" s="22" t="n">
        <v>0.0002953732006277492</v>
      </c>
      <c r="O217" s="22" t="n">
        <v>0.0003900796391557077</v>
      </c>
      <c r="P217" s="22" t="n">
        <v>0.0005383387948829772</v>
      </c>
      <c r="Q217" s="22" t="n">
        <v>0.0006171924508035993</v>
      </c>
      <c r="R217" s="22" t="n">
        <v>0.0006171924508035993</v>
      </c>
      <c r="S217" s="22" t="n">
        <v>0.000187206053770055</v>
      </c>
      <c r="T217" s="22" t="n">
        <v>0.000187206053770055</v>
      </c>
      <c r="U217" s="22" t="n">
        <v>0.0003200382440470986</v>
      </c>
      <c r="V217" s="22" t="n">
        <v>0.001508268750369135</v>
      </c>
      <c r="W217" s="22" t="n">
        <v>0.0008004823898247986</v>
      </c>
      <c r="X217" s="22" t="n">
        <v>0.0002236168358969345</v>
      </c>
      <c r="Y217" s="22" t="n">
        <v>0.0004502363330098637</v>
      </c>
      <c r="Z217" s="22" t="n">
        <v>0.003610676715606875</v>
      </c>
      <c r="AA217" s="22" t="n">
        <v>0.003410053910613408</v>
      </c>
      <c r="AB217" s="22" t="n">
        <v>0.00741253521151817</v>
      </c>
      <c r="AC217" s="22" t="n">
        <v>0.0004518007341013033</v>
      </c>
      <c r="AD217" s="22" t="n">
        <v>0.0004531647486256247</v>
      </c>
      <c r="AE217" s="22" t="n">
        <v>0.0009551614567169088</v>
      </c>
      <c r="AF217" s="22" t="n">
        <v>0.0009601501132816179</v>
      </c>
      <c r="AG217" s="22" t="n">
        <v>0.0005379122170543752</v>
      </c>
      <c r="AH217" s="22" t="n">
        <v>0.0005677235461459413</v>
      </c>
      <c r="AI217" s="22" t="n">
        <v>0.0005835873745551774</v>
      </c>
      <c r="AJ217" s="22" t="n">
        <v>0.0004263887133745226</v>
      </c>
      <c r="AK217" s="22" t="n">
        <v>0.0007276606989665243</v>
      </c>
      <c r="AL217" s="22" t="n">
        <v>0.001582946848765782</v>
      </c>
      <c r="AM217" s="22" t="n">
        <v>0.0004018231167269988</v>
      </c>
      <c r="AN217" s="22" t="n">
        <v>0.010505511335323</v>
      </c>
      <c r="AO217" s="22" t="n">
        <v>0.0007003387976233872</v>
      </c>
      <c r="AP217" s="22" t="n">
        <v>0.0003093482090380637</v>
      </c>
      <c r="AQ217" s="22" t="n">
        <v>0.0005305996647655851</v>
      </c>
      <c r="AR217" s="22" t="n">
        <v>0.004576131907748609</v>
      </c>
      <c r="AS217" s="22" t="n">
        <v>0.0004138183233446318</v>
      </c>
      <c r="AT217" s="22" t="n">
        <v>0.0004745509234528033</v>
      </c>
      <c r="AU217" s="22" t="n">
        <v>0</v>
      </c>
      <c r="AV217" s="22" t="n">
        <v>0.0004629081497121915</v>
      </c>
      <c r="AW217" s="22" t="n">
        <v>0.0004628884482381537</v>
      </c>
      <c r="AX217" s="22" t="n">
        <v>0.0004549584730298809</v>
      </c>
      <c r="AY217" s="22" t="n">
        <v>0.0004645219516111323</v>
      </c>
      <c r="AZ217" s="22" t="n">
        <v>0.0004668370906704098</v>
      </c>
      <c r="BA217" s="22" t="n">
        <v>0.0004630254757156949</v>
      </c>
      <c r="BB217" s="22" t="n">
        <v>0.0004499468446033727</v>
      </c>
      <c r="BC217" s="22" t="n">
        <v>0.0004628205472902427</v>
      </c>
      <c r="BD217" s="22" t="n">
        <v>0.0003495327409218234</v>
      </c>
      <c r="BE217" s="22" t="n">
        <v>0.0003479855107197752</v>
      </c>
      <c r="BF217" s="22" t="n">
        <v>0.0003680337557796456</v>
      </c>
      <c r="BG217" s="22" t="n">
        <v>0.0003912045735286675</v>
      </c>
      <c r="BH217" s="22" t="n">
        <v>0.0004201092921277004</v>
      </c>
      <c r="BI217" s="22" t="n">
        <v>0.0004152429195847736</v>
      </c>
      <c r="BJ217" s="22" t="n">
        <v>0.0004163100139024476</v>
      </c>
      <c r="BK217" s="22" t="n">
        <v>0.0004155161567567727</v>
      </c>
      <c r="BL217" s="22" t="n">
        <v>0.002453920352647979</v>
      </c>
      <c r="BM217" s="22" t="n">
        <v>0.0007945843388248199</v>
      </c>
      <c r="BN217" s="22" t="n">
        <v>0.001220037850313248</v>
      </c>
      <c r="BO217" s="22" t="n">
        <v>0.002089288007448431</v>
      </c>
      <c r="BP217" s="22" t="n">
        <v>0.002192307500377258</v>
      </c>
      <c r="BQ217" s="22" t="n">
        <v>0.002282546692803298</v>
      </c>
      <c r="BR217" s="22" t="n">
        <v>0.0005273255225914839</v>
      </c>
      <c r="BS217" s="22" t="n">
        <v>0.000527330746683421</v>
      </c>
      <c r="BT217" s="22" t="n">
        <v>0.0005268198960629</v>
      </c>
      <c r="BU217" s="22" t="n">
        <v>0.00060569034594521</v>
      </c>
      <c r="BV217" s="22" t="n">
        <v>0.0005290072796180047</v>
      </c>
      <c r="BW217" s="22" t="n">
        <v>0.000527330746683421</v>
      </c>
      <c r="BX217" s="22" t="n">
        <v>0.0004781849792230833</v>
      </c>
      <c r="BY217" s="22" t="n">
        <v>0.0005549947459439588</v>
      </c>
      <c r="BZ217" s="22" t="n">
        <v>0.0005455910102403246</v>
      </c>
      <c r="CA217" s="22" t="n">
        <v>0.0007317664983832216</v>
      </c>
      <c r="CB217" s="22" t="n">
        <v>0.0005893876187517454</v>
      </c>
      <c r="CC217" s="22" t="n">
        <v>0.0005133649253128382</v>
      </c>
      <c r="CD217" s="22" t="n">
        <v>0.0004026473285965236</v>
      </c>
      <c r="CE217" s="22" t="n">
        <v>0.0007825778375386724</v>
      </c>
      <c r="CF217" s="22" t="n">
        <v>0.0008091339036709394</v>
      </c>
      <c r="CG217" s="22" t="n">
        <v>0.0007661978695156427</v>
      </c>
      <c r="CH217" s="22" t="n">
        <v>0.000743288399125162</v>
      </c>
      <c r="CI217" s="22" t="n">
        <v>0.0007370044919267949</v>
      </c>
      <c r="CJ217" s="22" t="n">
        <v>0.0004994410293433665</v>
      </c>
      <c r="CK217" s="22" t="n">
        <v>0.0005208325931968244</v>
      </c>
      <c r="CL217" s="22" t="n">
        <v>0.0004341672436006243</v>
      </c>
      <c r="CM217" s="22" t="n">
        <v>0.0004460907218803921</v>
      </c>
      <c r="CN217" s="22" t="n">
        <v>0.0004076425477450885</v>
      </c>
      <c r="CO217" s="22" t="n">
        <v>0.0004077525309975935</v>
      </c>
      <c r="CP217" s="22" t="n">
        <v>0.0004083462656915452</v>
      </c>
      <c r="CQ217" s="22" t="n">
        <v>0.0004076324900790989</v>
      </c>
      <c r="CR217" s="22" t="n">
        <v>0.000495450279557072</v>
      </c>
      <c r="CS217" s="22" t="n">
        <v>0.0005188094940704043</v>
      </c>
      <c r="CT217" s="22" t="n">
        <v>0.006164780996255197</v>
      </c>
      <c r="CU217" s="22" t="n">
        <v>0.0004580274237446569</v>
      </c>
      <c r="CV217" s="22" t="n">
        <v>0.0004514922716297433</v>
      </c>
      <c r="CW217" s="22" t="n">
        <v>0.0004633106620710271</v>
      </c>
      <c r="CX217" s="22" t="n">
        <v>0.001214747201411068</v>
      </c>
      <c r="CY217" s="22" t="n">
        <v>0.0005346115209530186</v>
      </c>
      <c r="CZ217" s="22" t="n">
        <v>0.007608283392788854</v>
      </c>
      <c r="DA217" s="22" t="n">
        <v>0.0009466516093946776</v>
      </c>
      <c r="DB217" s="22" t="n">
        <v>0.000951329279409521</v>
      </c>
      <c r="DC217" s="22" t="n">
        <v>0.0008089085610121124</v>
      </c>
      <c r="DD217" s="22" t="n">
        <v>0.0007402541928685488</v>
      </c>
      <c r="DE217" s="22" t="n">
        <v>0.001488089837283427</v>
      </c>
      <c r="DF217" s="22" t="n">
        <v>0.001296697842971294</v>
      </c>
      <c r="DG217" s="22" t="n">
        <v>0.001789199996414159</v>
      </c>
      <c r="DH217" s="22" t="n">
        <v>0.007114627221374633</v>
      </c>
      <c r="DI217" s="22" t="n">
        <v>0.002124330375149388</v>
      </c>
      <c r="DJ217" s="22" t="n">
        <v>0.01219584973239104</v>
      </c>
      <c r="DK217" s="22" t="n">
        <v>0.01240843843373768</v>
      </c>
      <c r="DL217" s="22" t="n">
        <v>0.0116816563140968</v>
      </c>
      <c r="DM217" s="22" t="n">
        <v>0.01079093226937445</v>
      </c>
      <c r="DN217" s="22" t="n">
        <v>0.01212905926387458</v>
      </c>
      <c r="DO217" s="22" t="n">
        <v>0.002076727768964355</v>
      </c>
      <c r="DP217" s="22" t="n">
        <v>0.00809355858442911</v>
      </c>
      <c r="DQ217" s="22" t="n">
        <v>0.008278330737690021</v>
      </c>
      <c r="DR217" s="22" t="n">
        <v>0.002412565114595874</v>
      </c>
      <c r="DS217" s="22" t="n">
        <v>0.001942471695352869</v>
      </c>
      <c r="DT217" s="22" t="n">
        <v>0.001568323118362862</v>
      </c>
      <c r="DU217" s="22" t="n">
        <v>0.002123951257521386</v>
      </c>
      <c r="DV217" s="22" t="n">
        <v>0.01907721208546046</v>
      </c>
      <c r="DW217" s="22" t="n">
        <v>0.008169688667720226</v>
      </c>
      <c r="DX217" s="22" t="n">
        <v>0.002065538549152929</v>
      </c>
      <c r="DY217" s="22" t="n">
        <v>0.002828987458156594</v>
      </c>
      <c r="DZ217" s="22" t="n">
        <v>0.002509016676347673</v>
      </c>
      <c r="EA217" s="22" t="n">
        <v>0.0007241180956936382</v>
      </c>
      <c r="EB217" s="22" t="n">
        <v>0.002602093967404198</v>
      </c>
      <c r="EC217" s="22" t="n">
        <v>0.001948823540716322</v>
      </c>
      <c r="ED217" s="22" t="n">
        <v>0.002787002060669271</v>
      </c>
      <c r="EE217" s="22" t="n">
        <v>0.002181829955953648</v>
      </c>
      <c r="EF217" s="22" t="n">
        <v>0.001130140133130659</v>
      </c>
      <c r="EG217" s="22" t="n">
        <v>0.0008162631192856288</v>
      </c>
      <c r="EH217" s="22" t="n">
        <v>0.001202126734626604</v>
      </c>
      <c r="EI217" s="22" t="n">
        <v>0.0007570440600185677</v>
      </c>
      <c r="EJ217" s="22" t="n">
        <v>0.001574476414471721</v>
      </c>
      <c r="EK217" s="22" t="n">
        <v>0.002221738857664362</v>
      </c>
      <c r="EL217" s="22" t="n">
        <v>0.001834831199305734</v>
      </c>
      <c r="EM217" s="22" t="n">
        <v>0.0007415418818659629</v>
      </c>
      <c r="EN217" s="22" t="n">
        <v>0.0007941554084661803</v>
      </c>
      <c r="EO217" s="22" t="n">
        <v>0.0007458334225611334</v>
      </c>
      <c r="EP217" s="22" t="n">
        <v>0.0007641384888233138</v>
      </c>
      <c r="EQ217" s="22" t="n">
        <v>0.01151553085030097</v>
      </c>
      <c r="ER217" s="22" t="n">
        <v>0.0005043234221625809</v>
      </c>
      <c r="ES217" s="22" t="n">
        <v>0.0005055038153342765</v>
      </c>
      <c r="ET217" s="22" t="n">
        <v>0.0004579985743244834</v>
      </c>
      <c r="EU217" s="22" t="n">
        <v>0.0004496452082514617</v>
      </c>
      <c r="EV217" s="22" t="n">
        <v>0.0003671249425952857</v>
      </c>
      <c r="EW217" s="22" t="n">
        <v>0.001226494644160414</v>
      </c>
      <c r="EX217" s="22" t="n">
        <v>0.001226494644160415</v>
      </c>
      <c r="EY217" s="22" t="n">
        <v>0.0009162274206608482</v>
      </c>
      <c r="EZ217" s="22" t="n">
        <v>0.0009183987772149546</v>
      </c>
      <c r="FA217" s="22" t="n">
        <v>0.001146064708271872</v>
      </c>
      <c r="FB217" s="22" t="n">
        <v>0.0002772544663528205</v>
      </c>
      <c r="FC217" s="22" t="n">
        <v>0.0005787158862396013</v>
      </c>
      <c r="FD217" s="22" t="n">
        <v>0.0005787127267975822</v>
      </c>
      <c r="FE217" s="22" t="n">
        <v>0.0009618542416672908</v>
      </c>
      <c r="FF217" s="22" t="n">
        <v>0.0009618542416672906</v>
      </c>
      <c r="FG217" s="22" t="n">
        <v>0.0009618542416672914</v>
      </c>
      <c r="FH217" s="22" t="n">
        <v>0.000961854241667291</v>
      </c>
      <c r="FI217" s="22" t="n">
        <v>0.0007325838203886158</v>
      </c>
      <c r="FJ217" s="22" t="n">
        <v>0.0008006494543524702</v>
      </c>
      <c r="FK217" s="22" t="n">
        <v>0.0007858599124634672</v>
      </c>
      <c r="FL217" s="22" t="n">
        <v>0.0006498897121351547</v>
      </c>
      <c r="FM217" s="22" t="n">
        <v>0.001010358394742423</v>
      </c>
      <c r="FN217" s="22" t="n">
        <v>0.001010358394742423</v>
      </c>
      <c r="FO217" s="22" t="n">
        <v>0.0004069245421156999</v>
      </c>
      <c r="FP217" s="22" t="n">
        <v>0.0004082830777471384</v>
      </c>
      <c r="FQ217" s="22" t="n">
        <v>0.0004069245421156999</v>
      </c>
      <c r="FR217" s="22" t="n">
        <v>0.0003917533004296389</v>
      </c>
      <c r="FS217" s="22" t="n">
        <v>0.0003917533004296391</v>
      </c>
      <c r="FT217" s="22" t="n">
        <v>0.000391753300429639</v>
      </c>
      <c r="FU217" s="22" t="n">
        <v>0.0003917533004296388</v>
      </c>
      <c r="FV217" s="22" t="n">
        <v>0.000391753300429639</v>
      </c>
      <c r="FW217" s="22" t="n">
        <v>0.0003917533004296391</v>
      </c>
      <c r="FX217" s="22" t="n">
        <v>0.0004069245421156998</v>
      </c>
      <c r="FY217" s="22" t="n">
        <v>0.0004442713069023734</v>
      </c>
      <c r="FZ217" s="22" t="n">
        <v>0.007275210733033127</v>
      </c>
      <c r="GA217" s="22" t="n">
        <v>0.003891110079648416</v>
      </c>
      <c r="GB217" s="22" t="n">
        <v>0.000328684185914287</v>
      </c>
      <c r="GC217" s="22" t="n">
        <v>0.0004950511645151175</v>
      </c>
      <c r="GD217" s="22" t="n">
        <v>0.0003839469073123868</v>
      </c>
      <c r="GE217" s="22" t="n">
        <v>0.0006803376496175568</v>
      </c>
      <c r="GF217" s="22" t="n">
        <v>0.000301596597775649</v>
      </c>
      <c r="GG217" s="22" t="n">
        <v>0.0002981358840915363</v>
      </c>
      <c r="GH217" s="22" t="n">
        <v>0.0004790381830685663</v>
      </c>
      <c r="GI217" s="22" t="n">
        <v>0.0004191859649266285</v>
      </c>
      <c r="GJ217" s="22" t="n">
        <v>0.0002995638357643998</v>
      </c>
      <c r="GK217" s="22" t="n">
        <v>0.0004896301959216949</v>
      </c>
      <c r="GL217" s="22" t="n">
        <v>0.0004058626005298175</v>
      </c>
      <c r="GM217" s="22" t="n">
        <v>0.0004058626005298175</v>
      </c>
      <c r="GN217" s="22" t="n">
        <v>0.0002981358840915362</v>
      </c>
      <c r="GO217" s="22" t="n">
        <v>0.0002981358840915362</v>
      </c>
      <c r="GP217" s="22" t="n">
        <v>0.0003113383242359621</v>
      </c>
      <c r="GQ217" s="22" t="n">
        <v>0.0003750447259026194</v>
      </c>
      <c r="GR217" s="22" t="n">
        <v>0.0003417467502290904</v>
      </c>
      <c r="GS217" s="22" t="n">
        <v>0.0004160765600096564</v>
      </c>
      <c r="GT217" s="22" t="n">
        <v>0.0002695736645609682</v>
      </c>
      <c r="GU217" s="22" t="n">
        <v>0.001467338244066574</v>
      </c>
      <c r="GV217" s="22" t="n">
        <v>0.002785286296991435</v>
      </c>
      <c r="GW217" s="22" t="n">
        <v>0.001734611574709891</v>
      </c>
      <c r="GX217" s="22" t="n">
        <v>1.013787450221939</v>
      </c>
      <c r="GY217" s="22" t="n">
        <v>0.0003991959368810664</v>
      </c>
      <c r="GZ217" s="22" t="n">
        <v>0.0004542675000890268</v>
      </c>
      <c r="HA217" s="22" t="n">
        <v>6.448177256169835e-05</v>
      </c>
      <c r="HB217" s="22" t="n">
        <v>0.0003465234773156294</v>
      </c>
      <c r="HC217" s="22" t="n">
        <v>0.0003493433983614043</v>
      </c>
      <c r="HD217" s="22" t="n">
        <v>0.0003465234773156295</v>
      </c>
      <c r="HE217" s="22" t="n">
        <v>0.0003465234773156295</v>
      </c>
      <c r="HF217" s="22" t="n">
        <v>0.0003421694799839442</v>
      </c>
      <c r="HG217" s="22" t="n">
        <v>0.0003467078589321703</v>
      </c>
      <c r="HH217" s="22" t="n">
        <v>0.0003467078589321702</v>
      </c>
      <c r="HI217" s="22" t="n">
        <v>0.0003467078589321703</v>
      </c>
      <c r="HJ217" s="22" t="n">
        <v>0.0004053908057922538</v>
      </c>
      <c r="HK217" s="22" t="n">
        <v>0.0004058626005298176</v>
      </c>
      <c r="HL217" s="22" t="n">
        <v>0.00040565941772235</v>
      </c>
      <c r="HM217" s="22" t="n">
        <v>0.0002482376878288967</v>
      </c>
      <c r="HN217" s="22" t="n">
        <v>0.0002482376878288966</v>
      </c>
      <c r="HO217" s="22" t="n">
        <v>0.0002482376878288966</v>
      </c>
      <c r="HP217" s="22" t="n">
        <v>0</v>
      </c>
    </row>
    <row r="218">
      <c r="A218" s="12" t="inlineStr">
        <is>
          <t>910/990</t>
        </is>
      </c>
      <c r="B218" s="12" t="inlineStr">
        <is>
          <t>910 - Gobierno</t>
        </is>
      </c>
      <c r="C218" s="21" t="n">
        <v>0.0004892361293183607</v>
      </c>
      <c r="D218" s="21" t="n">
        <v>0.0004896684632390746</v>
      </c>
      <c r="E218" s="21" t="n">
        <v>0.0005357689202267232</v>
      </c>
      <c r="F218" s="21" t="n">
        <v>0.0004867652601983617</v>
      </c>
      <c r="G218" s="21" t="n">
        <v>0.0003974987536121899</v>
      </c>
      <c r="H218" s="21" t="n">
        <v>0.0004891819771663178</v>
      </c>
      <c r="I218" s="21" t="n">
        <v>0.0004892758577380992</v>
      </c>
      <c r="J218" s="21" t="n">
        <v>0.0004892758577380992</v>
      </c>
      <c r="K218" s="21" t="n">
        <v>0.0004890522667038412</v>
      </c>
      <c r="L218" s="21" t="n">
        <v>0.000255234065829114</v>
      </c>
      <c r="M218" s="21" t="n">
        <v>0.000239202972547948</v>
      </c>
      <c r="N218" s="21" t="n">
        <v>0.0001365354756044431</v>
      </c>
      <c r="O218" s="21" t="n">
        <v>0.004798357952866657</v>
      </c>
      <c r="P218" s="21" t="n">
        <v>0.0001628584300322462</v>
      </c>
      <c r="Q218" s="21" t="n">
        <v>0.0002606325905586998</v>
      </c>
      <c r="R218" s="21" t="n">
        <v>0.0002606325905586998</v>
      </c>
      <c r="S218" s="21" t="n">
        <v>0.0005683017191211784</v>
      </c>
      <c r="T218" s="21" t="n">
        <v>0.0005683017191211784</v>
      </c>
      <c r="U218" s="21" t="n">
        <v>0.005386255333048048</v>
      </c>
      <c r="V218" s="21" t="n">
        <v>0.004482431289981261</v>
      </c>
      <c r="W218" s="21" t="n">
        <v>0.0002179978443629084</v>
      </c>
      <c r="X218" s="21" t="n">
        <v>0.0002189640787977547</v>
      </c>
      <c r="Y218" s="21" t="n">
        <v>0.001369129286601049</v>
      </c>
      <c r="Z218" s="21" t="n">
        <v>0.0002214454811351399</v>
      </c>
      <c r="AA218" s="21" t="n">
        <v>0.0002099371519462359</v>
      </c>
      <c r="AB218" s="21" t="n">
        <v>0.0002999291807642376</v>
      </c>
      <c r="AC218" s="21" t="n">
        <v>0.0003411289523661453</v>
      </c>
      <c r="AD218" s="21" t="n">
        <v>0.0003411937459822566</v>
      </c>
      <c r="AE218" s="21" t="n">
        <v>0.000273674476552372</v>
      </c>
      <c r="AF218" s="21" t="n">
        <v>0.0002637746992454242</v>
      </c>
      <c r="AG218" s="21" t="n">
        <v>0.0003951298048629866</v>
      </c>
      <c r="AH218" s="21" t="n">
        <v>0.0003959558047075572</v>
      </c>
      <c r="AI218" s="21" t="n">
        <v>0.000432934618668822</v>
      </c>
      <c r="AJ218" s="21" t="n">
        <v>0.0002139643133378227</v>
      </c>
      <c r="AK218" s="21" t="n">
        <v>0.0003254054983417696</v>
      </c>
      <c r="AL218" s="21" t="n">
        <v>0.0003643459109211138</v>
      </c>
      <c r="AM218" s="21" t="n">
        <v>0.0002316888047104642</v>
      </c>
      <c r="AN218" s="21" t="n">
        <v>0.0003578704936219179</v>
      </c>
      <c r="AO218" s="21" t="n">
        <v>0.0003957792355549614</v>
      </c>
      <c r="AP218" s="21" t="n">
        <v>0.0001255669094187987</v>
      </c>
      <c r="AQ218" s="21" t="n">
        <v>0.0002898388945933786</v>
      </c>
      <c r="AR218" s="21" t="n">
        <v>0.0002153944044058194</v>
      </c>
      <c r="AS218" s="21" t="n">
        <v>0.0002588757528186529</v>
      </c>
      <c r="AT218" s="21" t="n">
        <v>0.0002176328503765563</v>
      </c>
      <c r="AU218" s="21" t="n">
        <v>0</v>
      </c>
      <c r="AV218" s="21" t="n">
        <v>0.0002177662285880366</v>
      </c>
      <c r="AW218" s="21" t="n">
        <v>0.0002182297851666873</v>
      </c>
      <c r="AX218" s="21" t="n">
        <v>0.0002146118763091789</v>
      </c>
      <c r="AY218" s="21" t="n">
        <v>0.000214753410487096</v>
      </c>
      <c r="AZ218" s="21" t="n">
        <v>0.000217142323063133</v>
      </c>
      <c r="BA218" s="21" t="n">
        <v>0.0002177587675089788</v>
      </c>
      <c r="BB218" s="21" t="n">
        <v>0.0002116617780823259</v>
      </c>
      <c r="BC218" s="21" t="n">
        <v>0.0002177698814341485</v>
      </c>
      <c r="BD218" s="21" t="n">
        <v>0.0002212455548393596</v>
      </c>
      <c r="BE218" s="21" t="n">
        <v>0.0002225582732103608</v>
      </c>
      <c r="BF218" s="21" t="n">
        <v>0.000267552963294785</v>
      </c>
      <c r="BG218" s="21" t="n">
        <v>0.0001361718874903996</v>
      </c>
      <c r="BH218" s="21" t="n">
        <v>0.0001104259265864732</v>
      </c>
      <c r="BI218" s="21" t="n">
        <v>0.000110537636985026</v>
      </c>
      <c r="BJ218" s="21" t="n">
        <v>0.0001101300889028275</v>
      </c>
      <c r="BK218" s="21" t="n">
        <v>0.0001100202685574138</v>
      </c>
      <c r="BL218" s="21" t="n">
        <v>0.0001997461889491114</v>
      </c>
      <c r="BM218" s="21" t="n">
        <v>0.0002203318487075677</v>
      </c>
      <c r="BN218" s="21" t="n">
        <v>0.000197485999523308</v>
      </c>
      <c r="BO218" s="21" t="n">
        <v>0.0001488773582820309</v>
      </c>
      <c r="BP218" s="21" t="n">
        <v>0.0001499823062538541</v>
      </c>
      <c r="BQ218" s="21" t="n">
        <v>0.000140788328929993</v>
      </c>
      <c r="BR218" s="21" t="n">
        <v>0.0006327283380305973</v>
      </c>
      <c r="BS218" s="21" t="n">
        <v>0.0006328654823995601</v>
      </c>
      <c r="BT218" s="21" t="n">
        <v>0.0006222247063739844</v>
      </c>
      <c r="BU218" s="21" t="n">
        <v>0.0003311487649495272</v>
      </c>
      <c r="BV218" s="21" t="n">
        <v>0.0006274347556509282</v>
      </c>
      <c r="BW218" s="21" t="n">
        <v>0.0006328654823995603</v>
      </c>
      <c r="BX218" s="21" t="n">
        <v>0.0003272178351458984</v>
      </c>
      <c r="BY218" s="21" t="n">
        <v>0.0003366785026415412</v>
      </c>
      <c r="BZ218" s="21" t="n">
        <v>0.0003405363951481884</v>
      </c>
      <c r="CA218" s="21" t="n">
        <v>0.0003089560509623907</v>
      </c>
      <c r="CB218" s="21" t="n">
        <v>0.0002659633844068718</v>
      </c>
      <c r="CC218" s="21" t="n">
        <v>0.0002771484141553839</v>
      </c>
      <c r="CD218" s="21" t="n">
        <v>0.0002678531678514063</v>
      </c>
      <c r="CE218" s="21" t="n">
        <v>0.0002836911536020707</v>
      </c>
      <c r="CF218" s="21" t="n">
        <v>0.000284777520733025</v>
      </c>
      <c r="CG218" s="21" t="n">
        <v>0.0002838872239335822</v>
      </c>
      <c r="CH218" s="21" t="n">
        <v>0.000377265825915498</v>
      </c>
      <c r="CI218" s="21" t="n">
        <v>0.0002703037559820403</v>
      </c>
      <c r="CJ218" s="21" t="n">
        <v>0.0001922662560382488</v>
      </c>
      <c r="CK218" s="21" t="n">
        <v>0.000173166538881695</v>
      </c>
      <c r="CL218" s="21" t="n">
        <v>0.0002837333516092512</v>
      </c>
      <c r="CM218" s="21" t="n">
        <v>0.0007116251587053093</v>
      </c>
      <c r="CN218" s="21" t="n">
        <v>0.0007221467778294943</v>
      </c>
      <c r="CO218" s="21" t="n">
        <v>0.0007217955646832223</v>
      </c>
      <c r="CP218" s="21" t="n">
        <v>0.0007212948405183986</v>
      </c>
      <c r="CQ218" s="21" t="n">
        <v>0.0007221788953058909</v>
      </c>
      <c r="CR218" s="21" t="n">
        <v>0.0007104185216177732</v>
      </c>
      <c r="CS218" s="21" t="n">
        <v>0.0001225433399589118</v>
      </c>
      <c r="CT218" s="21" t="n">
        <v>0.0001315672433998405</v>
      </c>
      <c r="CU218" s="21" t="n">
        <v>0.0001208537188244665</v>
      </c>
      <c r="CV218" s="21" t="n">
        <v>0.0001284160665164116</v>
      </c>
      <c r="CW218" s="21" t="n">
        <v>0.000121198894178678</v>
      </c>
      <c r="CX218" s="21" t="n">
        <v>0.0001862091377640353</v>
      </c>
      <c r="CY218" s="21" t="n">
        <v>0.0001361706449914384</v>
      </c>
      <c r="CZ218" s="21" t="n">
        <v>0.0002692693875661734</v>
      </c>
      <c r="DA218" s="21" t="n">
        <v>0.0002301243388055101</v>
      </c>
      <c r="DB218" s="21" t="n">
        <v>0.0002327186511076735</v>
      </c>
      <c r="DC218" s="21" t="n">
        <v>0.0001881087302130923</v>
      </c>
      <c r="DD218" s="21" t="n">
        <v>0.0001872463215379067</v>
      </c>
      <c r="DE218" s="21" t="n">
        <v>0.0001830070519264601</v>
      </c>
      <c r="DF218" s="21" t="n">
        <v>0.0001625549816862773</v>
      </c>
      <c r="DG218" s="21" t="n">
        <v>0.0001687708724687702</v>
      </c>
      <c r="DH218" s="21" t="n">
        <v>0.0001703550987842135</v>
      </c>
      <c r="DI218" s="21" t="n">
        <v>0.0003669774251467736</v>
      </c>
      <c r="DJ218" s="21" t="n">
        <v>0.0001704745153376416</v>
      </c>
      <c r="DK218" s="21" t="n">
        <v>0.0001678539094977987</v>
      </c>
      <c r="DL218" s="21" t="n">
        <v>0.0001758391756099807</v>
      </c>
      <c r="DM218" s="21" t="n">
        <v>0.0001800512407650414</v>
      </c>
      <c r="DN218" s="21" t="n">
        <v>0.0001601521347849791</v>
      </c>
      <c r="DO218" s="21" t="n">
        <v>0.0003372122674999052</v>
      </c>
      <c r="DP218" s="21" t="n">
        <v>0.0002084002983295691</v>
      </c>
      <c r="DQ218" s="21" t="n">
        <v>0.0002074443038987069</v>
      </c>
      <c r="DR218" s="21" t="n">
        <v>0.0003236378048664076</v>
      </c>
      <c r="DS218" s="21" t="n">
        <v>0.0003302236109771694</v>
      </c>
      <c r="DT218" s="21" t="n">
        <v>0.0002972944065440141</v>
      </c>
      <c r="DU218" s="21" t="n">
        <v>0.0003377286009832077</v>
      </c>
      <c r="DV218" s="21" t="n">
        <v>0.0001608054140080041</v>
      </c>
      <c r="DW218" s="21" t="n">
        <v>0.0002144781010971528</v>
      </c>
      <c r="DX218" s="21" t="n">
        <v>0.0002420062427480369</v>
      </c>
      <c r="DY218" s="21" t="n">
        <v>0.0001551065501181697</v>
      </c>
      <c r="DZ218" s="21" t="n">
        <v>0.000149150673785086</v>
      </c>
      <c r="EA218" s="21" t="n">
        <v>0.0001624635330212033</v>
      </c>
      <c r="EB218" s="21" t="n">
        <v>0.0001242012761722478</v>
      </c>
      <c r="EC218" s="21" t="n">
        <v>0.0001241924199110243</v>
      </c>
      <c r="ED218" s="21" t="n">
        <v>0.0001294838367373905</v>
      </c>
      <c r="EE218" s="21" t="n">
        <v>0.0001499956079875018</v>
      </c>
      <c r="EF218" s="21" t="n">
        <v>0.0001950438517270396</v>
      </c>
      <c r="EG218" s="21" t="n">
        <v>0.0001219488243172637</v>
      </c>
      <c r="EH218" s="21" t="n">
        <v>0.000194164005002861</v>
      </c>
      <c r="EI218" s="21" t="n">
        <v>0.0002179066974725063</v>
      </c>
      <c r="EJ218" s="21" t="n">
        <v>0.0001684406995410014</v>
      </c>
      <c r="EK218" s="21" t="n">
        <v>0.000354423247280745</v>
      </c>
      <c r="EL218" s="21" t="n">
        <v>0.0003768149311828286</v>
      </c>
      <c r="EM218" s="21" t="n">
        <v>0.0002043023475245678</v>
      </c>
      <c r="EN218" s="21" t="n">
        <v>0.0002041527952195294</v>
      </c>
      <c r="EO218" s="21" t="n">
        <v>0.0002035053679266315</v>
      </c>
      <c r="EP218" s="21" t="n">
        <v>0.0002081912029403626</v>
      </c>
      <c r="EQ218" s="21" t="n">
        <v>0.000323666350799894</v>
      </c>
      <c r="ER218" s="21" t="n">
        <v>0.0001827297351333918</v>
      </c>
      <c r="ES218" s="21" t="n">
        <v>0.001499094849065905</v>
      </c>
      <c r="ET218" s="21" t="n">
        <v>0.001804048101357608</v>
      </c>
      <c r="EU218" s="21" t="n">
        <v>0.0002606444186862376</v>
      </c>
      <c r="EV218" s="21" t="n">
        <v>0.0002076726380493327</v>
      </c>
      <c r="EW218" s="21" t="n">
        <v>0.0001467023233133716</v>
      </c>
      <c r="EX218" s="21" t="n">
        <v>0.0001467023233133716</v>
      </c>
      <c r="EY218" s="21" t="n">
        <v>0.0002683687658106102</v>
      </c>
      <c r="EZ218" s="21" t="n">
        <v>0.0002686094426249757</v>
      </c>
      <c r="FA218" s="21" t="n">
        <v>8.719828848567394e-05</v>
      </c>
      <c r="FB218" s="21" t="n">
        <v>5.691613050601612e-05</v>
      </c>
      <c r="FC218" s="21" t="n">
        <v>0.0002701275172882096</v>
      </c>
      <c r="FD218" s="21" t="n">
        <v>0.0002701287945462204</v>
      </c>
      <c r="FE218" s="21" t="n">
        <v>0.0001802259440329728</v>
      </c>
      <c r="FF218" s="21" t="n">
        <v>0.0001802259440329727</v>
      </c>
      <c r="FG218" s="21" t="n">
        <v>0.0001802259440329728</v>
      </c>
      <c r="FH218" s="21" t="n">
        <v>0.0001802259440329728</v>
      </c>
      <c r="FI218" s="21" t="n">
        <v>0.0002355838991334772</v>
      </c>
      <c r="FJ218" s="21" t="n">
        <v>0.0002179589837807421</v>
      </c>
      <c r="FK218" s="21" t="n">
        <v>0.0002126257882393188</v>
      </c>
      <c r="FL218" s="21" t="n">
        <v>0.0001635941365762854</v>
      </c>
      <c r="FM218" s="21" t="n">
        <v>0.000128007583612492</v>
      </c>
      <c r="FN218" s="21" t="n">
        <v>0.000128007583612492</v>
      </c>
      <c r="FO218" s="21" t="n">
        <v>0.0001307979261134716</v>
      </c>
      <c r="FP218" s="21" t="n">
        <v>0.0001353586962202275</v>
      </c>
      <c r="FQ218" s="21" t="n">
        <v>0.0001307979261134716</v>
      </c>
      <c r="FR218" s="21" t="n">
        <v>0.00193070353632679</v>
      </c>
      <c r="FS218" s="21" t="n">
        <v>0.00193070353632679</v>
      </c>
      <c r="FT218" s="21" t="n">
        <v>0.00193070353632679</v>
      </c>
      <c r="FU218" s="21" t="n">
        <v>0.001930703536326789</v>
      </c>
      <c r="FV218" s="21" t="n">
        <v>0.00193070353632679</v>
      </c>
      <c r="FW218" s="21" t="n">
        <v>0.00193070353632679</v>
      </c>
      <c r="FX218" s="21" t="n">
        <v>0.0001307979261134715</v>
      </c>
      <c r="FY218" s="21" t="n">
        <v>0.0001494244002638943</v>
      </c>
      <c r="FZ218" s="21" t="n">
        <v>0.0005013302283492197</v>
      </c>
      <c r="GA218" s="21" t="n">
        <v>5.527329116204311e-05</v>
      </c>
      <c r="GB218" s="21" t="n">
        <v>0.0009329903079146333</v>
      </c>
      <c r="GC218" s="21" t="n">
        <v>0.0004362866861197104</v>
      </c>
      <c r="GD218" s="21" t="n">
        <v>0.0005053084930969657</v>
      </c>
      <c r="GE218" s="21" t="n">
        <v>0.02123334041939553</v>
      </c>
      <c r="GF218" s="21" t="n">
        <v>0.001482470485364744</v>
      </c>
      <c r="GG218" s="21" t="n">
        <v>0.0002046003768065486</v>
      </c>
      <c r="GH218" s="21" t="n">
        <v>0.0002213721331673639</v>
      </c>
      <c r="GI218" s="21" t="n">
        <v>0.0006978853855682485</v>
      </c>
      <c r="GJ218" s="21" t="n">
        <v>0.0002046662589764999</v>
      </c>
      <c r="GK218" s="21" t="n">
        <v>0.0006725255883669267</v>
      </c>
      <c r="GL218" s="21" t="n">
        <v>0.0006953040973814013</v>
      </c>
      <c r="GM218" s="21" t="n">
        <v>0.0006953040973814013</v>
      </c>
      <c r="GN218" s="21" t="n">
        <v>0.0002046003768065487</v>
      </c>
      <c r="GO218" s="21" t="n">
        <v>0.0002046003768065487</v>
      </c>
      <c r="GP218" s="21" t="n">
        <v>0.0003300435735458385</v>
      </c>
      <c r="GQ218" s="21" t="n">
        <v>0.00156233901566401</v>
      </c>
      <c r="GR218" s="21" t="n">
        <v>0.0003998586070067831</v>
      </c>
      <c r="GS218" s="21" t="n">
        <v>0.0004733229159018129</v>
      </c>
      <c r="GT218" s="21" t="n">
        <v>0.0001199203277188099</v>
      </c>
      <c r="GU218" s="21" t="n">
        <v>0.0005287225483362369</v>
      </c>
      <c r="GV218" s="21" t="n">
        <v>0.0002855169395659795</v>
      </c>
      <c r="GW218" s="21" t="n">
        <v>0.0001463362122310783</v>
      </c>
      <c r="GX218" s="21" t="n">
        <v>0.0001731851497310781</v>
      </c>
      <c r="GY218" s="21" t="n">
        <v>1.00155128585523</v>
      </c>
      <c r="GZ218" s="21" t="n">
        <v>0.0001243542639577606</v>
      </c>
      <c r="HA218" s="21" t="n">
        <v>1.316579357630292e-05</v>
      </c>
      <c r="HB218" s="21" t="n">
        <v>0.0001827320212614495</v>
      </c>
      <c r="HC218" s="21" t="n">
        <v>7.587675316366338e-05</v>
      </c>
      <c r="HD218" s="21" t="n">
        <v>0.0001827320212614496</v>
      </c>
      <c r="HE218" s="21" t="n">
        <v>0.0001827320212614496</v>
      </c>
      <c r="HF218" s="21" t="n">
        <v>0.0001261062304825182</v>
      </c>
      <c r="HG218" s="21" t="n">
        <v>0.002720943165766978</v>
      </c>
      <c r="HH218" s="21" t="n">
        <v>0.002720943165766977</v>
      </c>
      <c r="HI218" s="21" t="n">
        <v>0.002720943165766977</v>
      </c>
      <c r="HJ218" s="21" t="n">
        <v>0.0006893645419644685</v>
      </c>
      <c r="HK218" s="21" t="n">
        <v>0.000695304097381401</v>
      </c>
      <c r="HL218" s="21" t="n">
        <v>0.0006927461724012435</v>
      </c>
      <c r="HM218" s="21" t="n">
        <v>0.003157987651549063</v>
      </c>
      <c r="HN218" s="21" t="n">
        <v>0.003157987651549063</v>
      </c>
      <c r="HO218" s="21" t="n">
        <v>0.003157987651549064</v>
      </c>
      <c r="HP218" s="21" t="n">
        <v>0</v>
      </c>
    </row>
    <row r="219">
      <c r="A219" s="10" t="inlineStr">
        <is>
          <t>920 PRI</t>
        </is>
      </c>
      <c r="B219" s="10" t="inlineStr">
        <is>
          <t>Enseñanza Privada</t>
        </is>
      </c>
      <c r="C219" s="22" t="n">
        <v>0.0002033056200055811</v>
      </c>
      <c r="D219" s="22" t="n">
        <v>0.0002033246731059786</v>
      </c>
      <c r="E219" s="22" t="n">
        <v>0.0002042740157697412</v>
      </c>
      <c r="F219" s="22" t="n">
        <v>0.0002024742816830685</v>
      </c>
      <c r="G219" s="22" t="n">
        <v>0.0001802376350087271</v>
      </c>
      <c r="H219" s="22" t="n">
        <v>0.0002032957570903439</v>
      </c>
      <c r="I219" s="22" t="n">
        <v>0.000203298435908891</v>
      </c>
      <c r="J219" s="22" t="n">
        <v>0.000203298435908891</v>
      </c>
      <c r="K219" s="22" t="n">
        <v>0.0002032631979663313</v>
      </c>
      <c r="L219" s="22" t="n">
        <v>8.582205937559181e-05</v>
      </c>
      <c r="M219" s="22" t="n">
        <v>8.461204580245082e-05</v>
      </c>
      <c r="N219" s="22" t="n">
        <v>0.0001432239269344238</v>
      </c>
      <c r="O219" s="22" t="n">
        <v>0.0002552079772995766</v>
      </c>
      <c r="P219" s="22" t="n">
        <v>0.0002447904483166312</v>
      </c>
      <c r="Q219" s="22" t="n">
        <v>0.0001953855037675522</v>
      </c>
      <c r="R219" s="22" t="n">
        <v>0.0001953855037675522</v>
      </c>
      <c r="S219" s="22" t="n">
        <v>0.0001492854723250319</v>
      </c>
      <c r="T219" s="22" t="n">
        <v>0.0001492854723250319</v>
      </c>
      <c r="U219" s="22" t="n">
        <v>0.000281816944794047</v>
      </c>
      <c r="V219" s="22" t="n">
        <v>0.0002653381876291539</v>
      </c>
      <c r="W219" s="22" t="n">
        <v>0.0001690029023985465</v>
      </c>
      <c r="X219" s="22" t="n">
        <v>8.217712066344706e-05</v>
      </c>
      <c r="Y219" s="22" t="n">
        <v>0.0002338096318219824</v>
      </c>
      <c r="Z219" s="22" t="n">
        <v>0.0001670620320294054</v>
      </c>
      <c r="AA219" s="22" t="n">
        <v>0.0001739846861178167</v>
      </c>
      <c r="AB219" s="22" t="n">
        <v>0.0001838291224480261</v>
      </c>
      <c r="AC219" s="22" t="n">
        <v>0.0001417325318336173</v>
      </c>
      <c r="AD219" s="22" t="n">
        <v>0.0001418299689037823</v>
      </c>
      <c r="AE219" s="22" t="n">
        <v>0.000180072924544546</v>
      </c>
      <c r="AF219" s="22" t="n">
        <v>0.0001797638708172703</v>
      </c>
      <c r="AG219" s="22" t="n">
        <v>0.0002196139083001871</v>
      </c>
      <c r="AH219" s="22" t="n">
        <v>0.0002206795084115106</v>
      </c>
      <c r="AI219" s="22" t="n">
        <v>0.0001612665012600172</v>
      </c>
      <c r="AJ219" s="22" t="n">
        <v>0.0001773537857461049</v>
      </c>
      <c r="AK219" s="22" t="n">
        <v>0.0002071467968542126</v>
      </c>
      <c r="AL219" s="22" t="n">
        <v>0.0002741473560837926</v>
      </c>
      <c r="AM219" s="22" t="n">
        <v>0.0001549437548733691</v>
      </c>
      <c r="AN219" s="22" t="n">
        <v>0.0001987501307978938</v>
      </c>
      <c r="AO219" s="22" t="n">
        <v>0.0003305556797534381</v>
      </c>
      <c r="AP219" s="22" t="n">
        <v>0.0001165184709880709</v>
      </c>
      <c r="AQ219" s="22" t="n">
        <v>0.0003450523046021946</v>
      </c>
      <c r="AR219" s="22" t="n">
        <v>0.0002232655814902306</v>
      </c>
      <c r="AS219" s="22" t="n">
        <v>0.0005461732574705396</v>
      </c>
      <c r="AT219" s="22" t="n">
        <v>0.0001614147796369393</v>
      </c>
      <c r="AU219" s="22" t="n">
        <v>0</v>
      </c>
      <c r="AV219" s="22" t="n">
        <v>0.0001605085237454404</v>
      </c>
      <c r="AW219" s="22" t="n">
        <v>0.0001611307723729451</v>
      </c>
      <c r="AX219" s="22" t="n">
        <v>0.0001613186738468426</v>
      </c>
      <c r="AY219" s="22" t="n">
        <v>0.0001586491014819952</v>
      </c>
      <c r="AZ219" s="22" t="n">
        <v>0.0001603650619027724</v>
      </c>
      <c r="BA219" s="22" t="n">
        <v>0.0001605063891234646</v>
      </c>
      <c r="BB219" s="22" t="n">
        <v>0.0001652810325817332</v>
      </c>
      <c r="BC219" s="22" t="n">
        <v>0.0001604651468677818</v>
      </c>
      <c r="BD219" s="22" t="n">
        <v>0.0001054427408991902</v>
      </c>
      <c r="BE219" s="22" t="n">
        <v>0.0001036038726994089</v>
      </c>
      <c r="BF219" s="22" t="n">
        <v>0.0001419214761583526</v>
      </c>
      <c r="BG219" s="22" t="n">
        <v>0.0001554939723153937</v>
      </c>
      <c r="BH219" s="22" t="n">
        <v>0.0001382410177967121</v>
      </c>
      <c r="BI219" s="22" t="n">
        <v>0.0001371579810626021</v>
      </c>
      <c r="BJ219" s="22" t="n">
        <v>0.0001381546302729379</v>
      </c>
      <c r="BK219" s="22" t="n">
        <v>0.0001380133226811571</v>
      </c>
      <c r="BL219" s="22" t="n">
        <v>0.0002669487816926515</v>
      </c>
      <c r="BM219" s="22" t="n">
        <v>0.0003120633665594649</v>
      </c>
      <c r="BN219" s="22" t="n">
        <v>0.0002786151190439586</v>
      </c>
      <c r="BO219" s="22" t="n">
        <v>0.000204823603247287</v>
      </c>
      <c r="BP219" s="22" t="n">
        <v>0.0002067236865633357</v>
      </c>
      <c r="BQ219" s="22" t="n">
        <v>0.0001955108176398759</v>
      </c>
      <c r="BR219" s="22" t="n">
        <v>0.0002159128361807455</v>
      </c>
      <c r="BS219" s="22" t="n">
        <v>0.0002158792981068562</v>
      </c>
      <c r="BT219" s="22" t="n">
        <v>0.0002184181922856336</v>
      </c>
      <c r="BU219" s="22" t="n">
        <v>0.000185051895922983</v>
      </c>
      <c r="BV219" s="22" t="n">
        <v>0.0002168257109732478</v>
      </c>
      <c r="BW219" s="22" t="n">
        <v>0.0002158792981068563</v>
      </c>
      <c r="BX219" s="22" t="n">
        <v>0.0002619016955394265</v>
      </c>
      <c r="BY219" s="22" t="n">
        <v>0.0002827209607316215</v>
      </c>
      <c r="BZ219" s="22" t="n">
        <v>0.0002871162735621489</v>
      </c>
      <c r="CA219" s="22" t="n">
        <v>0.0002482577847814654</v>
      </c>
      <c r="CB219" s="22" t="n">
        <v>0.0003636800033762124</v>
      </c>
      <c r="CC219" s="22" t="n">
        <v>0.0002421979106617763</v>
      </c>
      <c r="CD219" s="22" t="n">
        <v>0.000249002927241975</v>
      </c>
      <c r="CE219" s="22" t="n">
        <v>0.0002431734350529927</v>
      </c>
      <c r="CF219" s="22" t="n">
        <v>0.0002447458049461758</v>
      </c>
      <c r="CG219" s="22" t="n">
        <v>0.0002574725087486626</v>
      </c>
      <c r="CH219" s="22" t="n">
        <v>0.0002285260280622721</v>
      </c>
      <c r="CI219" s="22" t="n">
        <v>0.0002275782538277219</v>
      </c>
      <c r="CJ219" s="22" t="n">
        <v>0.0002869361757405923</v>
      </c>
      <c r="CK219" s="22" t="n">
        <v>0.0001726255593317673</v>
      </c>
      <c r="CL219" s="22" t="n">
        <v>0.0002109804296947034</v>
      </c>
      <c r="CM219" s="22" t="n">
        <v>0.000181019820765583</v>
      </c>
      <c r="CN219" s="22" t="n">
        <v>0.000181936671465314</v>
      </c>
      <c r="CO219" s="22" t="n">
        <v>0.0001820346952273398</v>
      </c>
      <c r="CP219" s="22" t="n">
        <v>0.0001818470973818448</v>
      </c>
      <c r="CQ219" s="22" t="n">
        <v>0.0001819277074618404</v>
      </c>
      <c r="CR219" s="22" t="n">
        <v>0.0001814361135531502</v>
      </c>
      <c r="CS219" s="22" t="n">
        <v>0.0001156004698416923</v>
      </c>
      <c r="CT219" s="22" t="n">
        <v>0.0001301272190931585</v>
      </c>
      <c r="CU219" s="22" t="n">
        <v>0.0001139744495720339</v>
      </c>
      <c r="CV219" s="22" t="n">
        <v>0.0001157458003793216</v>
      </c>
      <c r="CW219" s="22" t="n">
        <v>0.0001145798603181104</v>
      </c>
      <c r="CX219" s="22" t="n">
        <v>0.0001406492841026631</v>
      </c>
      <c r="CY219" s="22" t="n">
        <v>0.0001405742727363615</v>
      </c>
      <c r="CZ219" s="22" t="n">
        <v>0.0001711820548648676</v>
      </c>
      <c r="DA219" s="22" t="n">
        <v>0.0001644407322050637</v>
      </c>
      <c r="DB219" s="22" t="n">
        <v>0.0001676232991699828</v>
      </c>
      <c r="DC219" s="22" t="n">
        <v>0.000125010549324783</v>
      </c>
      <c r="DD219" s="22" t="n">
        <v>0.0001240959842417839</v>
      </c>
      <c r="DE219" s="22" t="n">
        <v>0.0001278065596639019</v>
      </c>
      <c r="DF219" s="22" t="n">
        <v>0.0001321383159107438</v>
      </c>
      <c r="DG219" s="22" t="n">
        <v>0.0001320992773502789</v>
      </c>
      <c r="DH219" s="22" t="n">
        <v>0.0001436532290217447</v>
      </c>
      <c r="DI219" s="22" t="n">
        <v>0.0002248893940182911</v>
      </c>
      <c r="DJ219" s="22" t="n">
        <v>0.0001525071056326077</v>
      </c>
      <c r="DK219" s="22" t="n">
        <v>0.0001499342932912939</v>
      </c>
      <c r="DL219" s="22" t="n">
        <v>0.0001507759984102927</v>
      </c>
      <c r="DM219" s="22" t="n">
        <v>0.0001524472210628035</v>
      </c>
      <c r="DN219" s="22" t="n">
        <v>0.0001510858058706684</v>
      </c>
      <c r="DO219" s="22" t="n">
        <v>0.0001875074024360028</v>
      </c>
      <c r="DP219" s="22" t="n">
        <v>0.0001590021473547202</v>
      </c>
      <c r="DQ219" s="22" t="n">
        <v>0.0001592890375368304</v>
      </c>
      <c r="DR219" s="22" t="n">
        <v>0.0001930868985115057</v>
      </c>
      <c r="DS219" s="22" t="n">
        <v>0.0001851126666451117</v>
      </c>
      <c r="DT219" s="22" t="n">
        <v>0.0001841165079647076</v>
      </c>
      <c r="DU219" s="22" t="n">
        <v>0.0001875899362046005</v>
      </c>
      <c r="DV219" s="22" t="n">
        <v>0.0001501645001178912</v>
      </c>
      <c r="DW219" s="22" t="n">
        <v>0.0001617026443640087</v>
      </c>
      <c r="DX219" s="22" t="n">
        <v>0.0002535183865350839</v>
      </c>
      <c r="DY219" s="22" t="n">
        <v>0.0001325567332300748</v>
      </c>
      <c r="DZ219" s="22" t="n">
        <v>0.0001380974633727855</v>
      </c>
      <c r="EA219" s="22" t="n">
        <v>0.0001574372386395029</v>
      </c>
      <c r="EB219" s="22" t="n">
        <v>0.0001307632845224964</v>
      </c>
      <c r="EC219" s="22" t="n">
        <v>0.0001240434405078085</v>
      </c>
      <c r="ED219" s="22" t="n">
        <v>0.0001342000808119619</v>
      </c>
      <c r="EE219" s="22" t="n">
        <v>0.0001664352180136047</v>
      </c>
      <c r="EF219" s="22" t="n">
        <v>0.0003213077409678735</v>
      </c>
      <c r="EG219" s="22" t="n">
        <v>0.0001663237061469916</v>
      </c>
      <c r="EH219" s="22" t="n">
        <v>0.000319560236780136</v>
      </c>
      <c r="EI219" s="22" t="n">
        <v>0.0002992921364471073</v>
      </c>
      <c r="EJ219" s="22" t="n">
        <v>0.0001538681522576835</v>
      </c>
      <c r="EK219" s="22" t="n">
        <v>0.0002223925865181363</v>
      </c>
      <c r="EL219" s="22" t="n">
        <v>0.0002259449750115393</v>
      </c>
      <c r="EM219" s="22" t="n">
        <v>0.0001660416045811212</v>
      </c>
      <c r="EN219" s="22" t="n">
        <v>0.0001659789607385232</v>
      </c>
      <c r="EO219" s="22" t="n">
        <v>0.0001654036993765531</v>
      </c>
      <c r="EP219" s="22" t="n">
        <v>0.000167444863478779</v>
      </c>
      <c r="EQ219" s="22" t="n">
        <v>0.0001550688818863849</v>
      </c>
      <c r="ER219" s="22" t="n">
        <v>0.0001333712190948875</v>
      </c>
      <c r="ES219" s="22" t="n">
        <v>0.0002215070134106661</v>
      </c>
      <c r="ET219" s="22" t="n">
        <v>0.0002398952587642266</v>
      </c>
      <c r="EU219" s="22" t="n">
        <v>0.0002585941939050422</v>
      </c>
      <c r="EV219" s="22" t="n">
        <v>0.0002143842539882945</v>
      </c>
      <c r="EW219" s="22" t="n">
        <v>0.0002816636743657919</v>
      </c>
      <c r="EX219" s="22" t="n">
        <v>0.000281663674365792</v>
      </c>
      <c r="EY219" s="22" t="n">
        <v>0.0004065066541876137</v>
      </c>
      <c r="EZ219" s="22" t="n">
        <v>0.0004072663753877717</v>
      </c>
      <c r="FA219" s="22" t="n">
        <v>0.0001250231628602246</v>
      </c>
      <c r="FB219" s="22" t="n">
        <v>6.932949926254264e-05</v>
      </c>
      <c r="FC219" s="22" t="n">
        <v>0.0003644528536754711</v>
      </c>
      <c r="FD219" s="22" t="n">
        <v>0.0003644567036064056</v>
      </c>
      <c r="FE219" s="22" t="n">
        <v>0.0002478746891297341</v>
      </c>
      <c r="FF219" s="22" t="n">
        <v>0.000247874689129734</v>
      </c>
      <c r="FG219" s="22" t="n">
        <v>0.0002478746891297342</v>
      </c>
      <c r="FH219" s="22" t="n">
        <v>0.0002478746891297342</v>
      </c>
      <c r="FI219" s="22" t="n">
        <v>0.0002118210948026289</v>
      </c>
      <c r="FJ219" s="22" t="n">
        <v>0.0001689788552693915</v>
      </c>
      <c r="FK219" s="22" t="n">
        <v>0.0001687981402611595</v>
      </c>
      <c r="FL219" s="22" t="n">
        <v>0.0001671367057112569</v>
      </c>
      <c r="FM219" s="22" t="n">
        <v>0.0002078182623817327</v>
      </c>
      <c r="FN219" s="22" t="n">
        <v>0.0002078182623817327</v>
      </c>
      <c r="FO219" s="22" t="n">
        <v>0.0005718867919367623</v>
      </c>
      <c r="FP219" s="22" t="n">
        <v>0.0004855260728182724</v>
      </c>
      <c r="FQ219" s="22" t="n">
        <v>0.0005718867919367623</v>
      </c>
      <c r="FR219" s="22" t="n">
        <v>0.0004594792517023799</v>
      </c>
      <c r="FS219" s="22" t="n">
        <v>0.00045947925170238</v>
      </c>
      <c r="FT219" s="22" t="n">
        <v>0.0004594792517023799</v>
      </c>
      <c r="FU219" s="22" t="n">
        <v>0.0004594792517023796</v>
      </c>
      <c r="FV219" s="22" t="n">
        <v>0.00045947925170238</v>
      </c>
      <c r="FW219" s="22" t="n">
        <v>0.00045947925170238</v>
      </c>
      <c r="FX219" s="22" t="n">
        <v>0.0005718867919367622</v>
      </c>
      <c r="FY219" s="22" t="n">
        <v>0.000314747819109546</v>
      </c>
      <c r="FZ219" s="22" t="n">
        <v>0.0001056270528842697</v>
      </c>
      <c r="GA219" s="22" t="n">
        <v>1.793303657675483e-05</v>
      </c>
      <c r="GB219" s="22" t="n">
        <v>0.0004417175428985984</v>
      </c>
      <c r="GC219" s="22" t="n">
        <v>0.0001477908787240313</v>
      </c>
      <c r="GD219" s="22" t="n">
        <v>0.003968427517453871</v>
      </c>
      <c r="GE219" s="22" t="n">
        <v>0.002894707178926073</v>
      </c>
      <c r="GF219" s="22" t="n">
        <v>0.00162657996443896</v>
      </c>
      <c r="GG219" s="22" t="n">
        <v>0.001458959226730735</v>
      </c>
      <c r="GH219" s="22" t="n">
        <v>0.00128823493340156</v>
      </c>
      <c r="GI219" s="22" t="n">
        <v>0.0008073589616091118</v>
      </c>
      <c r="GJ219" s="22" t="n">
        <v>0.001455022244337901</v>
      </c>
      <c r="GK219" s="22" t="n">
        <v>0.0003501301401733006</v>
      </c>
      <c r="GL219" s="22" t="n">
        <v>0.0005277095937549362</v>
      </c>
      <c r="GM219" s="22" t="n">
        <v>0.0005277095937549362</v>
      </c>
      <c r="GN219" s="22" t="n">
        <v>0.001458959226730735</v>
      </c>
      <c r="GO219" s="22" t="n">
        <v>0.001458959226730736</v>
      </c>
      <c r="GP219" s="22" t="n">
        <v>0.001350947076451504</v>
      </c>
      <c r="GQ219" s="22" t="n">
        <v>0.0003457378961158952</v>
      </c>
      <c r="GR219" s="22" t="n">
        <v>0.004570681158025989</v>
      </c>
      <c r="GS219" s="22" t="n">
        <v>0.0002023679744398298</v>
      </c>
      <c r="GT219" s="22" t="n">
        <v>0.0002253801561877836</v>
      </c>
      <c r="GU219" s="22" t="n">
        <v>0.001901558365106626</v>
      </c>
      <c r="GV219" s="22" t="n">
        <v>0.0001668070447447732</v>
      </c>
      <c r="GW219" s="22" t="n">
        <v>0.0001903922293283146</v>
      </c>
      <c r="GX219" s="22" t="n">
        <v>0.0001491079262930872</v>
      </c>
      <c r="GY219" s="22" t="n">
        <v>0.001441666690421865</v>
      </c>
      <c r="GZ219" s="22" t="n">
        <v>1.001851520802211</v>
      </c>
      <c r="HA219" s="22" t="n">
        <v>0.002671977759910334</v>
      </c>
      <c r="HB219" s="22" t="n">
        <v>0.0001775222652897866</v>
      </c>
      <c r="HC219" s="22" t="n">
        <v>0.002541815649196307</v>
      </c>
      <c r="HD219" s="22" t="n">
        <v>0.0001775222652897866</v>
      </c>
      <c r="HE219" s="22" t="n">
        <v>0.0001775222652897866</v>
      </c>
      <c r="HF219" s="22" t="n">
        <v>0.0002093011891855172</v>
      </c>
      <c r="HG219" s="22" t="n">
        <v>0.02008295093115225</v>
      </c>
      <c r="HH219" s="22" t="n">
        <v>0.02008295093115225</v>
      </c>
      <c r="HI219" s="22" t="n">
        <v>0.02008295093115226</v>
      </c>
      <c r="HJ219" s="22" t="n">
        <v>0.0005238944444638327</v>
      </c>
      <c r="HK219" s="22" t="n">
        <v>0.0005277095937549363</v>
      </c>
      <c r="HL219" s="22" t="n">
        <v>0.0005260665641020897</v>
      </c>
      <c r="HM219" s="22" t="n">
        <v>9.244923551333344e-05</v>
      </c>
      <c r="HN219" s="22" t="n">
        <v>9.244923551333341e-05</v>
      </c>
      <c r="HO219" s="22" t="n">
        <v>9.244923551333343e-05</v>
      </c>
      <c r="HP219" s="22" t="n">
        <v>0</v>
      </c>
    </row>
    <row r="220">
      <c r="A220" s="12" t="inlineStr">
        <is>
          <t>920 PUB</t>
        </is>
      </c>
      <c r="B220" s="12" t="inlineStr">
        <is>
          <t>Enseñanza Pública</t>
        </is>
      </c>
      <c r="C220" s="21" t="n">
        <v>0</v>
      </c>
      <c r="D220" s="21" t="n">
        <v>0</v>
      </c>
      <c r="E220" s="21" t="n">
        <v>0</v>
      </c>
      <c r="F220" s="21" t="n">
        <v>0</v>
      </c>
      <c r="G220" s="21" t="n">
        <v>0</v>
      </c>
      <c r="H220" s="21" t="n">
        <v>0</v>
      </c>
      <c r="I220" s="21" t="n">
        <v>0</v>
      </c>
      <c r="J220" s="21" t="n">
        <v>0</v>
      </c>
      <c r="K220" s="21" t="n">
        <v>0</v>
      </c>
      <c r="L220" s="21" t="n">
        <v>0</v>
      </c>
      <c r="M220" s="21" t="n">
        <v>0</v>
      </c>
      <c r="N220" s="21" t="n">
        <v>0</v>
      </c>
      <c r="O220" s="21" t="n">
        <v>0</v>
      </c>
      <c r="P220" s="21" t="n">
        <v>0</v>
      </c>
      <c r="Q220" s="21" t="n">
        <v>0</v>
      </c>
      <c r="R220" s="21" t="n">
        <v>0</v>
      </c>
      <c r="S220" s="21" t="n">
        <v>0</v>
      </c>
      <c r="T220" s="21" t="n">
        <v>0</v>
      </c>
      <c r="U220" s="21" t="n">
        <v>0</v>
      </c>
      <c r="V220" s="21" t="n">
        <v>0</v>
      </c>
      <c r="W220" s="21" t="n">
        <v>0</v>
      </c>
      <c r="X220" s="21" t="n">
        <v>0</v>
      </c>
      <c r="Y220" s="21" t="n">
        <v>0</v>
      </c>
      <c r="Z220" s="21" t="n">
        <v>0</v>
      </c>
      <c r="AA220" s="21" t="n">
        <v>0</v>
      </c>
      <c r="AB220" s="21" t="n">
        <v>0</v>
      </c>
      <c r="AC220" s="21" t="n">
        <v>0</v>
      </c>
      <c r="AD220" s="21" t="n">
        <v>0</v>
      </c>
      <c r="AE220" s="21" t="n">
        <v>0</v>
      </c>
      <c r="AF220" s="21" t="n">
        <v>0</v>
      </c>
      <c r="AG220" s="21" t="n">
        <v>0</v>
      </c>
      <c r="AH220" s="21" t="n">
        <v>0</v>
      </c>
      <c r="AI220" s="21" t="n">
        <v>0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0</v>
      </c>
      <c r="CO220" s="21" t="n">
        <v>0</v>
      </c>
      <c r="CP220" s="21" t="n">
        <v>0</v>
      </c>
      <c r="CQ220" s="21" t="n">
        <v>0</v>
      </c>
      <c r="CR220" s="21" t="n">
        <v>0</v>
      </c>
      <c r="CS220" s="21" t="n">
        <v>0</v>
      </c>
      <c r="CT220" s="21" t="n">
        <v>0</v>
      </c>
      <c r="CU220" s="21" t="n">
        <v>0</v>
      </c>
      <c r="CV220" s="21" t="n">
        <v>0</v>
      </c>
      <c r="CW220" s="21" t="n">
        <v>0</v>
      </c>
      <c r="CX220" s="21" t="n">
        <v>0</v>
      </c>
      <c r="CY220" s="21" t="n">
        <v>0</v>
      </c>
      <c r="CZ220" s="21" t="n">
        <v>0</v>
      </c>
      <c r="DA220" s="21" t="n">
        <v>0</v>
      </c>
      <c r="DB220" s="21" t="n">
        <v>0</v>
      </c>
      <c r="DC220" s="21" t="n">
        <v>0</v>
      </c>
      <c r="DD220" s="21" t="n">
        <v>0</v>
      </c>
      <c r="DE220" s="21" t="n">
        <v>0</v>
      </c>
      <c r="DF220" s="21" t="n">
        <v>0</v>
      </c>
      <c r="DG220" s="21" t="n">
        <v>0</v>
      </c>
      <c r="DH220" s="21" t="n">
        <v>0</v>
      </c>
      <c r="DI220" s="21" t="n">
        <v>0</v>
      </c>
      <c r="DJ220" s="21" t="n">
        <v>0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0</v>
      </c>
      <c r="DT220" s="21" t="n">
        <v>0</v>
      </c>
      <c r="DU220" s="21" t="n">
        <v>0</v>
      </c>
      <c r="DV220" s="21" t="n">
        <v>0</v>
      </c>
      <c r="DW220" s="21" t="n">
        <v>0</v>
      </c>
      <c r="DX220" s="21" t="n">
        <v>0</v>
      </c>
      <c r="DY220" s="21" t="n">
        <v>0</v>
      </c>
      <c r="DZ220" s="21" t="n">
        <v>0</v>
      </c>
      <c r="EA220" s="21" t="n">
        <v>0</v>
      </c>
      <c r="EB220" s="21" t="n">
        <v>0</v>
      </c>
      <c r="EC220" s="21" t="n">
        <v>0</v>
      </c>
      <c r="ED220" s="21" t="n">
        <v>0</v>
      </c>
      <c r="EE220" s="21" t="n">
        <v>0</v>
      </c>
      <c r="EF220" s="21" t="n">
        <v>0</v>
      </c>
      <c r="EG220" s="21" t="n">
        <v>0</v>
      </c>
      <c r="EH220" s="21" t="n">
        <v>0</v>
      </c>
      <c r="EI220" s="21" t="n">
        <v>0</v>
      </c>
      <c r="EJ220" s="21" t="n">
        <v>0</v>
      </c>
      <c r="EK220" s="21" t="n">
        <v>0</v>
      </c>
      <c r="EL220" s="21" t="n">
        <v>0</v>
      </c>
      <c r="EM220" s="21" t="n">
        <v>0</v>
      </c>
      <c r="EN220" s="21" t="n">
        <v>0</v>
      </c>
      <c r="EO220" s="21" t="n">
        <v>0</v>
      </c>
      <c r="EP220" s="21" t="n">
        <v>0</v>
      </c>
      <c r="EQ220" s="21" t="n">
        <v>0</v>
      </c>
      <c r="ER220" s="21" t="n">
        <v>0</v>
      </c>
      <c r="ES220" s="21" t="n">
        <v>0</v>
      </c>
      <c r="ET220" s="21" t="n">
        <v>0</v>
      </c>
      <c r="EU220" s="21" t="n">
        <v>0</v>
      </c>
      <c r="EV220" s="21" t="n">
        <v>0</v>
      </c>
      <c r="EW220" s="21" t="n">
        <v>0</v>
      </c>
      <c r="EX220" s="21" t="n">
        <v>0</v>
      </c>
      <c r="EY220" s="21" t="n">
        <v>0</v>
      </c>
      <c r="EZ220" s="21" t="n">
        <v>0</v>
      </c>
      <c r="FA220" s="21" t="n">
        <v>0</v>
      </c>
      <c r="FB220" s="21" t="n">
        <v>0</v>
      </c>
      <c r="FC220" s="21" t="n">
        <v>0</v>
      </c>
      <c r="FD220" s="21" t="n">
        <v>0</v>
      </c>
      <c r="FE220" s="21" t="n">
        <v>0</v>
      </c>
      <c r="FF220" s="21" t="n">
        <v>0</v>
      </c>
      <c r="FG220" s="21" t="n">
        <v>0</v>
      </c>
      <c r="FH220" s="21" t="n">
        <v>0</v>
      </c>
      <c r="FI220" s="21" t="n">
        <v>0</v>
      </c>
      <c r="FJ220" s="21" t="n">
        <v>0</v>
      </c>
      <c r="FK220" s="21" t="n">
        <v>0</v>
      </c>
      <c r="FL220" s="21" t="n">
        <v>0</v>
      </c>
      <c r="FM220" s="21" t="n">
        <v>0</v>
      </c>
      <c r="FN220" s="21" t="n">
        <v>0</v>
      </c>
      <c r="FO220" s="21" t="n">
        <v>0</v>
      </c>
      <c r="FP220" s="21" t="n">
        <v>0</v>
      </c>
      <c r="FQ220" s="21" t="n">
        <v>0</v>
      </c>
      <c r="FR220" s="21" t="n">
        <v>0</v>
      </c>
      <c r="FS220" s="21" t="n">
        <v>0</v>
      </c>
      <c r="FT220" s="21" t="n">
        <v>0</v>
      </c>
      <c r="FU220" s="21" t="n">
        <v>0</v>
      </c>
      <c r="FV220" s="21" t="n">
        <v>0</v>
      </c>
      <c r="FW220" s="21" t="n">
        <v>0</v>
      </c>
      <c r="FX220" s="21" t="n">
        <v>0</v>
      </c>
      <c r="FY220" s="21" t="n">
        <v>0</v>
      </c>
      <c r="FZ220" s="21" t="n">
        <v>0</v>
      </c>
      <c r="GA220" s="21" t="n">
        <v>0</v>
      </c>
      <c r="GB220" s="21" t="n">
        <v>0</v>
      </c>
      <c r="GC220" s="21" t="n">
        <v>0</v>
      </c>
      <c r="GD220" s="21" t="n">
        <v>0</v>
      </c>
      <c r="GE220" s="21" t="n">
        <v>0</v>
      </c>
      <c r="GF220" s="21" t="n">
        <v>0</v>
      </c>
      <c r="GG220" s="21" t="n">
        <v>0</v>
      </c>
      <c r="GH220" s="21" t="n">
        <v>0</v>
      </c>
      <c r="GI220" s="21" t="n">
        <v>0</v>
      </c>
      <c r="GJ220" s="21" t="n">
        <v>0</v>
      </c>
      <c r="GK220" s="21" t="n">
        <v>0</v>
      </c>
      <c r="GL220" s="21" t="n">
        <v>0</v>
      </c>
      <c r="GM220" s="21" t="n">
        <v>0</v>
      </c>
      <c r="GN220" s="21" t="n">
        <v>0</v>
      </c>
      <c r="GO220" s="21" t="n">
        <v>0</v>
      </c>
      <c r="GP220" s="21" t="n">
        <v>0</v>
      </c>
      <c r="GQ220" s="21" t="n">
        <v>0</v>
      </c>
      <c r="GR220" s="21" t="n">
        <v>0</v>
      </c>
      <c r="GS220" s="21" t="n">
        <v>0</v>
      </c>
      <c r="GT220" s="21" t="n">
        <v>0</v>
      </c>
      <c r="GU220" s="21" t="n">
        <v>0</v>
      </c>
      <c r="GV220" s="21" t="n">
        <v>0</v>
      </c>
      <c r="GW220" s="21" t="n">
        <v>0</v>
      </c>
      <c r="GX220" s="21" t="n">
        <v>0</v>
      </c>
      <c r="GY220" s="21" t="n">
        <v>0</v>
      </c>
      <c r="GZ220" s="21" t="n">
        <v>0</v>
      </c>
      <c r="HA220" s="21" t="n">
        <v>1</v>
      </c>
      <c r="HB220" s="21" t="n">
        <v>0</v>
      </c>
      <c r="HC220" s="21" t="n">
        <v>0</v>
      </c>
      <c r="HD220" s="21" t="n">
        <v>0</v>
      </c>
      <c r="HE220" s="21" t="n">
        <v>0</v>
      </c>
      <c r="HF220" s="21" t="n">
        <v>0</v>
      </c>
      <c r="HG220" s="21" t="n">
        <v>0</v>
      </c>
      <c r="HH220" s="21" t="n">
        <v>0</v>
      </c>
      <c r="HI220" s="21" t="n">
        <v>0</v>
      </c>
      <c r="HJ220" s="21" t="n">
        <v>0</v>
      </c>
      <c r="HK220" s="21" t="n">
        <v>0</v>
      </c>
      <c r="HL220" s="21" t="n">
        <v>0</v>
      </c>
      <c r="HM220" s="21" t="n">
        <v>0</v>
      </c>
      <c r="HN220" s="21" t="n">
        <v>0</v>
      </c>
      <c r="HO220" s="21" t="n">
        <v>0</v>
      </c>
      <c r="HP220" s="21" t="n">
        <v>0</v>
      </c>
    </row>
    <row r="221">
      <c r="A221" s="10" t="inlineStr">
        <is>
          <t>931 PRI</t>
        </is>
      </c>
      <c r="B221" s="10" t="inlineStr">
        <is>
          <t>Salud Privada</t>
        </is>
      </c>
      <c r="C221" s="22" t="n">
        <v>0.001948548183447012</v>
      </c>
      <c r="D221" s="22" t="n">
        <v>0.001950886853461736</v>
      </c>
      <c r="E221" s="22" t="n">
        <v>0.00218508333242698</v>
      </c>
      <c r="F221" s="22" t="n">
        <v>0.001942487950656881</v>
      </c>
      <c r="G221" s="22" t="n">
        <v>0.001827165191820699</v>
      </c>
      <c r="H221" s="22" t="n">
        <v>0.001948463009909996</v>
      </c>
      <c r="I221" s="22" t="n">
        <v>0.001948395120516164</v>
      </c>
      <c r="J221" s="22" t="n">
        <v>0.001948395120516164</v>
      </c>
      <c r="K221" s="22" t="n">
        <v>0.00194843482807787</v>
      </c>
      <c r="L221" s="22" t="n">
        <v>0.0008652610452090654</v>
      </c>
      <c r="M221" s="22" t="n">
        <v>0.0009318549414986136</v>
      </c>
      <c r="N221" s="22" t="n">
        <v>0.001165017240968094</v>
      </c>
      <c r="O221" s="22" t="n">
        <v>0.001646012957023648</v>
      </c>
      <c r="P221" s="22" t="n">
        <v>0.002454601743410181</v>
      </c>
      <c r="Q221" s="22" t="n">
        <v>0.002549025919767832</v>
      </c>
      <c r="R221" s="22" t="n">
        <v>0.002549025919767832</v>
      </c>
      <c r="S221" s="22" t="n">
        <v>0.001582976204528769</v>
      </c>
      <c r="T221" s="22" t="n">
        <v>0.001582976204528769</v>
      </c>
      <c r="U221" s="22" t="n">
        <v>0.001482950734130308</v>
      </c>
      <c r="V221" s="22" t="n">
        <v>0.001619204607116494</v>
      </c>
      <c r="W221" s="22" t="n">
        <v>0.002143605251942262</v>
      </c>
      <c r="X221" s="22" t="n">
        <v>0.001049635568569221</v>
      </c>
      <c r="Y221" s="22" t="n">
        <v>0.002436039815508623</v>
      </c>
      <c r="Z221" s="22" t="n">
        <v>0.001870845841732199</v>
      </c>
      <c r="AA221" s="22" t="n">
        <v>0.002004795688919609</v>
      </c>
      <c r="AB221" s="22" t="n">
        <v>0.001965292247460453</v>
      </c>
      <c r="AC221" s="22" t="n">
        <v>0.001415435421095695</v>
      </c>
      <c r="AD221" s="22" t="n">
        <v>0.001409617764684625</v>
      </c>
      <c r="AE221" s="22" t="n">
        <v>0.001348517343373414</v>
      </c>
      <c r="AF221" s="22" t="n">
        <v>0.001341787432225836</v>
      </c>
      <c r="AG221" s="22" t="n">
        <v>0.002303064480436448</v>
      </c>
      <c r="AH221" s="22" t="n">
        <v>0.002316119763836724</v>
      </c>
      <c r="AI221" s="22" t="n">
        <v>0.00136482245090642</v>
      </c>
      <c r="AJ221" s="22" t="n">
        <v>0.002166114055243847</v>
      </c>
      <c r="AK221" s="22" t="n">
        <v>0.001914590401420162</v>
      </c>
      <c r="AL221" s="22" t="n">
        <v>0.002960385479450357</v>
      </c>
      <c r="AM221" s="22" t="n">
        <v>0.002028701228346531</v>
      </c>
      <c r="AN221" s="22" t="n">
        <v>0.002022795427610699</v>
      </c>
      <c r="AO221" s="22" t="n">
        <v>0.003688590822264717</v>
      </c>
      <c r="AP221" s="22" t="n">
        <v>0.001448718129518763</v>
      </c>
      <c r="AQ221" s="22" t="n">
        <v>0.003653095245359248</v>
      </c>
      <c r="AR221" s="22" t="n">
        <v>0.002728875831529145</v>
      </c>
      <c r="AS221" s="22" t="n">
        <v>0.004577042915415212</v>
      </c>
      <c r="AT221" s="22" t="n">
        <v>0.001997702902716982</v>
      </c>
      <c r="AU221" s="22" t="n">
        <v>0</v>
      </c>
      <c r="AV221" s="22" t="n">
        <v>0.001996612551901946</v>
      </c>
      <c r="AW221" s="22" t="n">
        <v>0.002002723562423129</v>
      </c>
      <c r="AX221" s="22" t="n">
        <v>0.002000451451454014</v>
      </c>
      <c r="AY221" s="22" t="n">
        <v>0.001980198231123995</v>
      </c>
      <c r="AZ221" s="22" t="n">
        <v>0.001995809938626314</v>
      </c>
      <c r="BA221" s="22" t="n">
        <v>0.001996852799116313</v>
      </c>
      <c r="BB221" s="22" t="n">
        <v>0.002020992334489708</v>
      </c>
      <c r="BC221" s="22" t="n">
        <v>0.001996255020361971</v>
      </c>
      <c r="BD221" s="22" t="n">
        <v>0.001542124061075582</v>
      </c>
      <c r="BE221" s="22" t="n">
        <v>0.001527579080189808</v>
      </c>
      <c r="BF221" s="22" t="n">
        <v>0.001956208161444883</v>
      </c>
      <c r="BG221" s="22" t="n">
        <v>0.002309388377913903</v>
      </c>
      <c r="BH221" s="22" t="n">
        <v>0.001627776437617663</v>
      </c>
      <c r="BI221" s="22" t="n">
        <v>0.001624510796809281</v>
      </c>
      <c r="BJ221" s="22" t="n">
        <v>0.001625423627449823</v>
      </c>
      <c r="BK221" s="22" t="n">
        <v>0.001623520430908937</v>
      </c>
      <c r="BL221" s="22" t="n">
        <v>0.002147220511943512</v>
      </c>
      <c r="BM221" s="22" t="n">
        <v>0.003151676546529868</v>
      </c>
      <c r="BN221" s="22" t="n">
        <v>0.002975160573884547</v>
      </c>
      <c r="BO221" s="22" t="n">
        <v>0.002540203586871755</v>
      </c>
      <c r="BP221" s="22" t="n">
        <v>0.002461500788126547</v>
      </c>
      <c r="BQ221" s="22" t="n">
        <v>0.002529334647132387</v>
      </c>
      <c r="BR221" s="22" t="n">
        <v>0.002421210073486677</v>
      </c>
      <c r="BS221" s="22" t="n">
        <v>0.002420964637573468</v>
      </c>
      <c r="BT221" s="22" t="n">
        <v>0.002439712060624365</v>
      </c>
      <c r="BU221" s="22" t="n">
        <v>0.01162191000767872</v>
      </c>
      <c r="BV221" s="22" t="n">
        <v>0.002430831817619084</v>
      </c>
      <c r="BW221" s="22" t="n">
        <v>0.002420964637573468</v>
      </c>
      <c r="BX221" s="22" t="n">
        <v>0.002838883340777773</v>
      </c>
      <c r="BY221" s="22" t="n">
        <v>0.002753986783014583</v>
      </c>
      <c r="BZ221" s="22" t="n">
        <v>0.002857017197431263</v>
      </c>
      <c r="CA221" s="22" t="n">
        <v>0.002999642657745789</v>
      </c>
      <c r="CB221" s="22" t="n">
        <v>0.002638554536298895</v>
      </c>
      <c r="CC221" s="22" t="n">
        <v>0.002748592383997277</v>
      </c>
      <c r="CD221" s="22" t="n">
        <v>0.002750795691966483</v>
      </c>
      <c r="CE221" s="22" t="n">
        <v>0.003007116912847536</v>
      </c>
      <c r="CF221" s="22" t="n">
        <v>0.003062408911595403</v>
      </c>
      <c r="CG221" s="22" t="n">
        <v>0.003017714811064706</v>
      </c>
      <c r="CH221" s="22" t="n">
        <v>0.002744496158974967</v>
      </c>
      <c r="CI221" s="22" t="n">
        <v>0.002846991893256364</v>
      </c>
      <c r="CJ221" s="22" t="n">
        <v>0.002688608547776036</v>
      </c>
      <c r="CK221" s="22" t="n">
        <v>0.002056799666688017</v>
      </c>
      <c r="CL221" s="22" t="n">
        <v>0.002292046264975972</v>
      </c>
      <c r="CM221" s="22" t="n">
        <v>0.002425533833261945</v>
      </c>
      <c r="CN221" s="22" t="n">
        <v>0.002431121585258799</v>
      </c>
      <c r="CO221" s="22" t="n">
        <v>0.002431579809773157</v>
      </c>
      <c r="CP221" s="22" t="n">
        <v>0.002431099243673328</v>
      </c>
      <c r="CQ221" s="22" t="n">
        <v>0.00243107968188707</v>
      </c>
      <c r="CR221" s="22" t="n">
        <v>0.002422602990501784</v>
      </c>
      <c r="CS221" s="22" t="n">
        <v>0.001595557550692439</v>
      </c>
      <c r="CT221" s="22" t="n">
        <v>0.001755909626871387</v>
      </c>
      <c r="CU221" s="22" t="n">
        <v>0.001581104992402364</v>
      </c>
      <c r="CV221" s="22" t="n">
        <v>0.00159316163974776</v>
      </c>
      <c r="CW221" s="22" t="n">
        <v>0.001583342587359907</v>
      </c>
      <c r="CX221" s="22" t="n">
        <v>0.002468992541494745</v>
      </c>
      <c r="CY221" s="22" t="n">
        <v>0.001789687615528883</v>
      </c>
      <c r="CZ221" s="22" t="n">
        <v>0.002036612332358698</v>
      </c>
      <c r="DA221" s="22" t="n">
        <v>0.001767867596076984</v>
      </c>
      <c r="DB221" s="22" t="n">
        <v>0.001659311905045361</v>
      </c>
      <c r="DC221" s="22" t="n">
        <v>0.001610483554399343</v>
      </c>
      <c r="DD221" s="22" t="n">
        <v>0.001569922218521642</v>
      </c>
      <c r="DE221" s="22" t="n">
        <v>0.001623291047732957</v>
      </c>
      <c r="DF221" s="22" t="n">
        <v>0.002506934393268653</v>
      </c>
      <c r="DG221" s="22" t="n">
        <v>0.002601697830982448</v>
      </c>
      <c r="DH221" s="22" t="n">
        <v>0.002099440599041075</v>
      </c>
      <c r="DI221" s="22" t="n">
        <v>0.002460939408527593</v>
      </c>
      <c r="DJ221" s="22" t="n">
        <v>0.002122197899741049</v>
      </c>
      <c r="DK221" s="22" t="n">
        <v>0.002087491426748851</v>
      </c>
      <c r="DL221" s="22" t="n">
        <v>0.002166976730670759</v>
      </c>
      <c r="DM221" s="22" t="n">
        <v>0.002053616773561105</v>
      </c>
      <c r="DN221" s="22" t="n">
        <v>0.002055515995650711</v>
      </c>
      <c r="DO221" s="22" t="n">
        <v>0.002087409454377137</v>
      </c>
      <c r="DP221" s="22" t="n">
        <v>0.001987117849768899</v>
      </c>
      <c r="DQ221" s="22" t="n">
        <v>0.001973126742657184</v>
      </c>
      <c r="DR221" s="22" t="n">
        <v>0.002128691681690431</v>
      </c>
      <c r="DS221" s="22" t="n">
        <v>0.002110280911487086</v>
      </c>
      <c r="DT221" s="22" t="n">
        <v>0.002077581647220882</v>
      </c>
      <c r="DU221" s="22" t="n">
        <v>0.002085365035758304</v>
      </c>
      <c r="DV221" s="22" t="n">
        <v>0.002174332786146803</v>
      </c>
      <c r="DW221" s="22" t="n">
        <v>0.002016225287174502</v>
      </c>
      <c r="DX221" s="22" t="n">
        <v>0.003519809157938473</v>
      </c>
      <c r="DY221" s="22" t="n">
        <v>0.001910098014480264</v>
      </c>
      <c r="DZ221" s="22" t="n">
        <v>0.002020971413908324</v>
      </c>
      <c r="EA221" s="22" t="n">
        <v>0.001842819908510696</v>
      </c>
      <c r="EB221" s="22" t="n">
        <v>0.002122296937662833</v>
      </c>
      <c r="EC221" s="22" t="n">
        <v>0.001883934990639753</v>
      </c>
      <c r="ED221" s="22" t="n">
        <v>0.002142491220782223</v>
      </c>
      <c r="EE221" s="22" t="n">
        <v>0.002597595893807144</v>
      </c>
      <c r="EF221" s="22" t="n">
        <v>0.00444595442418877</v>
      </c>
      <c r="EG221" s="22" t="n">
        <v>0.00231831108087068</v>
      </c>
      <c r="EH221" s="22" t="n">
        <v>0.00442198873123485</v>
      </c>
      <c r="EI221" s="22" t="n">
        <v>0.003237494949059273</v>
      </c>
      <c r="EJ221" s="22" t="n">
        <v>0.003175826877811081</v>
      </c>
      <c r="EK221" s="22" t="n">
        <v>0.002446930359276452</v>
      </c>
      <c r="EL221" s="22" t="n">
        <v>0.002455287023489522</v>
      </c>
      <c r="EM221" s="22" t="n">
        <v>0.001765895836985314</v>
      </c>
      <c r="EN221" s="22" t="n">
        <v>0.001767403120385702</v>
      </c>
      <c r="EO221" s="22" t="n">
        <v>0.001780817659727482</v>
      </c>
      <c r="EP221" s="22" t="n">
        <v>0.001783017212716069</v>
      </c>
      <c r="EQ221" s="22" t="n">
        <v>0.002229153107038272</v>
      </c>
      <c r="ER221" s="22" t="n">
        <v>0.001136908171748895</v>
      </c>
      <c r="ES221" s="22" t="n">
        <v>0.002290591026932772</v>
      </c>
      <c r="ET221" s="22" t="n">
        <v>0.008212681778928635</v>
      </c>
      <c r="EU221" s="22" t="n">
        <v>0.002559917004686505</v>
      </c>
      <c r="EV221" s="22" t="n">
        <v>0.002179688326850959</v>
      </c>
      <c r="EW221" s="22" t="n">
        <v>0.005083651669933523</v>
      </c>
      <c r="EX221" s="22" t="n">
        <v>0.005083651669933524</v>
      </c>
      <c r="EY221" s="22" t="n">
        <v>0.004445192646540346</v>
      </c>
      <c r="EZ221" s="22" t="n">
        <v>0.004454153657745922</v>
      </c>
      <c r="FA221" s="22" t="n">
        <v>0.009026816289349038</v>
      </c>
      <c r="FB221" s="22" t="n">
        <v>0.003673115368155459</v>
      </c>
      <c r="FC221" s="22" t="n">
        <v>0.01049645337828572</v>
      </c>
      <c r="FD221" s="22" t="n">
        <v>0.01049662278422266</v>
      </c>
      <c r="FE221" s="22" t="n">
        <v>0.009005470194102571</v>
      </c>
      <c r="FF221" s="22" t="n">
        <v>0.009005470194102571</v>
      </c>
      <c r="FG221" s="22" t="n">
        <v>0.009005470194102574</v>
      </c>
      <c r="FH221" s="22" t="n">
        <v>0.009005470194102572</v>
      </c>
      <c r="FI221" s="22" t="n">
        <v>0.003737253319581663</v>
      </c>
      <c r="FJ221" s="22" t="n">
        <v>0.002143235720408014</v>
      </c>
      <c r="FK221" s="22" t="n">
        <v>0.003580811130225246</v>
      </c>
      <c r="FL221" s="22" t="n">
        <v>0.01679740823153628</v>
      </c>
      <c r="FM221" s="22" t="n">
        <v>0.001771418333390842</v>
      </c>
      <c r="FN221" s="22" t="n">
        <v>0.001771418333390841</v>
      </c>
      <c r="FO221" s="22" t="n">
        <v>0.006752958503941841</v>
      </c>
      <c r="FP221" s="22" t="n">
        <v>0.005117297526968888</v>
      </c>
      <c r="FQ221" s="22" t="n">
        <v>0.006752958503941846</v>
      </c>
      <c r="FR221" s="22" t="n">
        <v>0.005676738627503535</v>
      </c>
      <c r="FS221" s="22" t="n">
        <v>0.005676738627503536</v>
      </c>
      <c r="FT221" s="22" t="n">
        <v>0.005676738627503535</v>
      </c>
      <c r="FU221" s="22" t="n">
        <v>0.005676738627503533</v>
      </c>
      <c r="FV221" s="22" t="n">
        <v>0.005676738627503535</v>
      </c>
      <c r="FW221" s="22" t="n">
        <v>0.005676738627503537</v>
      </c>
      <c r="FX221" s="22" t="n">
        <v>0.006752958503941844</v>
      </c>
      <c r="FY221" s="22" t="n">
        <v>0.002925218812265913</v>
      </c>
      <c r="FZ221" s="22" t="n">
        <v>0.002695355404207264</v>
      </c>
      <c r="GA221" s="22" t="n">
        <v>0.0003106326246804318</v>
      </c>
      <c r="GB221" s="22" t="n">
        <v>0.02944228216225393</v>
      </c>
      <c r="GC221" s="22" t="n">
        <v>0.001488961788923332</v>
      </c>
      <c r="GD221" s="22" t="n">
        <v>0.00773142287139072</v>
      </c>
      <c r="GE221" s="22" t="n">
        <v>0.006651494193493718</v>
      </c>
      <c r="GF221" s="22" t="n">
        <v>0.003503429239245731</v>
      </c>
      <c r="GG221" s="22" t="n">
        <v>0.02491205840290626</v>
      </c>
      <c r="GH221" s="22" t="n">
        <v>0.02184146076533669</v>
      </c>
      <c r="GI221" s="22" t="n">
        <v>0.01337124186804001</v>
      </c>
      <c r="GJ221" s="22" t="n">
        <v>0.02483735019685289</v>
      </c>
      <c r="GK221" s="22" t="n">
        <v>0.003156031642435592</v>
      </c>
      <c r="GL221" s="22" t="n">
        <v>0.004556085566458425</v>
      </c>
      <c r="GM221" s="22" t="n">
        <v>0.004556085566458425</v>
      </c>
      <c r="GN221" s="22" t="n">
        <v>0.02491205840290625</v>
      </c>
      <c r="GO221" s="22" t="n">
        <v>0.02491205840290625</v>
      </c>
      <c r="GP221" s="22" t="n">
        <v>0.02337587745156216</v>
      </c>
      <c r="GQ221" s="22" t="n">
        <v>0.007289278927423508</v>
      </c>
      <c r="GR221" s="22" t="n">
        <v>0.008168297812234241</v>
      </c>
      <c r="GS221" s="22" t="n">
        <v>0.001922974593238582</v>
      </c>
      <c r="GT221" s="22" t="n">
        <v>0.002138050131106954</v>
      </c>
      <c r="GU221" s="22" t="n">
        <v>0.004475197889953073</v>
      </c>
      <c r="GV221" s="22" t="n">
        <v>0.002014384991179883</v>
      </c>
      <c r="GW221" s="22" t="n">
        <v>0.002395887483734186</v>
      </c>
      <c r="GX221" s="22" t="n">
        <v>0.001959712374451673</v>
      </c>
      <c r="GY221" s="22" t="n">
        <v>0.007924208163322188</v>
      </c>
      <c r="GZ221" s="22" t="n">
        <v>0.01195614745066725</v>
      </c>
      <c r="HA221" s="22" t="n">
        <v>0.002528516751181461</v>
      </c>
      <c r="HB221" s="22" t="n">
        <v>1.14803251168314</v>
      </c>
      <c r="HC221" s="22" t="n">
        <v>0.01138264033745725</v>
      </c>
      <c r="HD221" s="22" t="n">
        <v>0.1480325116831409</v>
      </c>
      <c r="HE221" s="22" t="n">
        <v>0.1480325116831409</v>
      </c>
      <c r="HF221" s="22" t="n">
        <v>0.00230888624249461</v>
      </c>
      <c r="HG221" s="22" t="n">
        <v>0.1146514160669201</v>
      </c>
      <c r="HH221" s="22" t="n">
        <v>0.1146514160669201</v>
      </c>
      <c r="HI221" s="22" t="n">
        <v>0.1146514160669201</v>
      </c>
      <c r="HJ221" s="22" t="n">
        <v>0.004527142295991642</v>
      </c>
      <c r="HK221" s="22" t="n">
        <v>0.004556085566458423</v>
      </c>
      <c r="HL221" s="22" t="n">
        <v>0.004543620876875196</v>
      </c>
      <c r="HM221" s="22" t="n">
        <v>0.01003807283802881</v>
      </c>
      <c r="HN221" s="22" t="n">
        <v>0.01003807283802881</v>
      </c>
      <c r="HO221" s="22" t="n">
        <v>0.01003807283802881</v>
      </c>
      <c r="HP221" s="22" t="n">
        <v>0</v>
      </c>
    </row>
    <row r="222">
      <c r="A222" s="12" t="inlineStr">
        <is>
          <t>931 PUB</t>
        </is>
      </c>
      <c r="B222" s="12" t="inlineStr">
        <is>
          <t>Salud Pública</t>
        </is>
      </c>
      <c r="C222" s="21" t="n">
        <v>0</v>
      </c>
      <c r="D222" s="21" t="n">
        <v>0</v>
      </c>
      <c r="E222" s="21" t="n">
        <v>0</v>
      </c>
      <c r="F222" s="21" t="n">
        <v>0</v>
      </c>
      <c r="G222" s="21" t="n">
        <v>0</v>
      </c>
      <c r="H222" s="21" t="n">
        <v>0</v>
      </c>
      <c r="I222" s="21" t="n">
        <v>0</v>
      </c>
      <c r="J222" s="21" t="n">
        <v>0</v>
      </c>
      <c r="K222" s="21" t="n">
        <v>0</v>
      </c>
      <c r="L222" s="21" t="n">
        <v>0</v>
      </c>
      <c r="M222" s="21" t="n">
        <v>0</v>
      </c>
      <c r="N222" s="21" t="n">
        <v>0</v>
      </c>
      <c r="O222" s="21" t="n">
        <v>0</v>
      </c>
      <c r="P222" s="21" t="n">
        <v>0</v>
      </c>
      <c r="Q222" s="21" t="n">
        <v>0</v>
      </c>
      <c r="R222" s="21" t="n">
        <v>0</v>
      </c>
      <c r="S222" s="21" t="n">
        <v>0</v>
      </c>
      <c r="T222" s="21" t="n">
        <v>0</v>
      </c>
      <c r="U222" s="21" t="n">
        <v>0</v>
      </c>
      <c r="V222" s="21" t="n">
        <v>0</v>
      </c>
      <c r="W222" s="21" t="n">
        <v>0</v>
      </c>
      <c r="X222" s="21" t="n">
        <v>0</v>
      </c>
      <c r="Y222" s="21" t="n">
        <v>0</v>
      </c>
      <c r="Z222" s="21" t="n">
        <v>0</v>
      </c>
      <c r="AA222" s="21" t="n">
        <v>0</v>
      </c>
      <c r="AB222" s="21" t="n">
        <v>0</v>
      </c>
      <c r="AC222" s="21" t="n">
        <v>0</v>
      </c>
      <c r="AD222" s="21" t="n">
        <v>0</v>
      </c>
      <c r="AE222" s="21" t="n">
        <v>0</v>
      </c>
      <c r="AF222" s="21" t="n">
        <v>0</v>
      </c>
      <c r="AG222" s="21" t="n">
        <v>0</v>
      </c>
      <c r="AH222" s="21" t="n">
        <v>0</v>
      </c>
      <c r="AI222" s="21" t="n">
        <v>0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0</v>
      </c>
      <c r="CO222" s="21" t="n">
        <v>0</v>
      </c>
      <c r="CP222" s="21" t="n">
        <v>0</v>
      </c>
      <c r="CQ222" s="21" t="n">
        <v>0</v>
      </c>
      <c r="CR222" s="21" t="n">
        <v>0</v>
      </c>
      <c r="CS222" s="21" t="n">
        <v>0</v>
      </c>
      <c r="CT222" s="21" t="n">
        <v>0</v>
      </c>
      <c r="CU222" s="21" t="n">
        <v>0</v>
      </c>
      <c r="CV222" s="21" t="n">
        <v>0</v>
      </c>
      <c r="CW222" s="21" t="n">
        <v>0</v>
      </c>
      <c r="CX222" s="21" t="n">
        <v>0</v>
      </c>
      <c r="CY222" s="21" t="n">
        <v>0</v>
      </c>
      <c r="CZ222" s="21" t="n">
        <v>0</v>
      </c>
      <c r="DA222" s="21" t="n">
        <v>0</v>
      </c>
      <c r="DB222" s="21" t="n">
        <v>0</v>
      </c>
      <c r="DC222" s="21" t="n">
        <v>0</v>
      </c>
      <c r="DD222" s="21" t="n">
        <v>0</v>
      </c>
      <c r="DE222" s="21" t="n">
        <v>0</v>
      </c>
      <c r="DF222" s="21" t="n">
        <v>0</v>
      </c>
      <c r="DG222" s="21" t="n">
        <v>0</v>
      </c>
      <c r="DH222" s="21" t="n">
        <v>0</v>
      </c>
      <c r="DI222" s="21" t="n">
        <v>0</v>
      </c>
      <c r="DJ222" s="21" t="n">
        <v>0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0</v>
      </c>
      <c r="DP222" s="21" t="n">
        <v>0</v>
      </c>
      <c r="DQ222" s="21" t="n">
        <v>0</v>
      </c>
      <c r="DR222" s="21" t="n">
        <v>0</v>
      </c>
      <c r="DS222" s="21" t="n">
        <v>0</v>
      </c>
      <c r="DT222" s="21" t="n">
        <v>0</v>
      </c>
      <c r="DU222" s="21" t="n">
        <v>0</v>
      </c>
      <c r="DV222" s="21" t="n">
        <v>0</v>
      </c>
      <c r="DW222" s="21" t="n">
        <v>0</v>
      </c>
      <c r="DX222" s="21" t="n">
        <v>0</v>
      </c>
      <c r="DY222" s="21" t="n">
        <v>0</v>
      </c>
      <c r="DZ222" s="21" t="n">
        <v>0</v>
      </c>
      <c r="EA222" s="21" t="n">
        <v>0</v>
      </c>
      <c r="EB222" s="21" t="n">
        <v>0</v>
      </c>
      <c r="EC222" s="21" t="n">
        <v>0</v>
      </c>
      <c r="ED222" s="21" t="n">
        <v>0</v>
      </c>
      <c r="EE222" s="21" t="n">
        <v>0</v>
      </c>
      <c r="EF222" s="21" t="n">
        <v>0</v>
      </c>
      <c r="EG222" s="21" t="n">
        <v>0</v>
      </c>
      <c r="EH222" s="21" t="n">
        <v>0</v>
      </c>
      <c r="EI222" s="21" t="n">
        <v>0</v>
      </c>
      <c r="EJ222" s="21" t="n">
        <v>0</v>
      </c>
      <c r="EK222" s="21" t="n">
        <v>0</v>
      </c>
      <c r="EL222" s="21" t="n">
        <v>0</v>
      </c>
      <c r="EM222" s="21" t="n">
        <v>0</v>
      </c>
      <c r="EN222" s="21" t="n">
        <v>0</v>
      </c>
      <c r="EO222" s="21" t="n">
        <v>0</v>
      </c>
      <c r="EP222" s="21" t="n">
        <v>0</v>
      </c>
      <c r="EQ222" s="21" t="n">
        <v>0</v>
      </c>
      <c r="ER222" s="21" t="n">
        <v>0</v>
      </c>
      <c r="ES222" s="21" t="n">
        <v>0</v>
      </c>
      <c r="ET222" s="21" t="n">
        <v>0</v>
      </c>
      <c r="EU222" s="21" t="n">
        <v>0</v>
      </c>
      <c r="EV222" s="21" t="n">
        <v>0</v>
      </c>
      <c r="EW222" s="21" t="n">
        <v>0</v>
      </c>
      <c r="EX222" s="21" t="n">
        <v>0</v>
      </c>
      <c r="EY222" s="21" t="n">
        <v>0</v>
      </c>
      <c r="EZ222" s="21" t="n">
        <v>0</v>
      </c>
      <c r="FA222" s="21" t="n">
        <v>0</v>
      </c>
      <c r="FB222" s="21" t="n">
        <v>0</v>
      </c>
      <c r="FC222" s="21" t="n">
        <v>0</v>
      </c>
      <c r="FD222" s="21" t="n">
        <v>0</v>
      </c>
      <c r="FE222" s="21" t="n">
        <v>0</v>
      </c>
      <c r="FF222" s="21" t="n">
        <v>0</v>
      </c>
      <c r="FG222" s="21" t="n">
        <v>0</v>
      </c>
      <c r="FH222" s="21" t="n">
        <v>0</v>
      </c>
      <c r="FI222" s="21" t="n">
        <v>0</v>
      </c>
      <c r="FJ222" s="21" t="n">
        <v>0</v>
      </c>
      <c r="FK222" s="21" t="n">
        <v>0</v>
      </c>
      <c r="FL222" s="21" t="n">
        <v>0</v>
      </c>
      <c r="FM222" s="21" t="n">
        <v>0</v>
      </c>
      <c r="FN222" s="21" t="n">
        <v>0</v>
      </c>
      <c r="FO222" s="21" t="n">
        <v>0</v>
      </c>
      <c r="FP222" s="21" t="n">
        <v>0</v>
      </c>
      <c r="FQ222" s="21" t="n">
        <v>0</v>
      </c>
      <c r="FR222" s="21" t="n">
        <v>0</v>
      </c>
      <c r="FS222" s="21" t="n">
        <v>0</v>
      </c>
      <c r="FT222" s="21" t="n">
        <v>0</v>
      </c>
      <c r="FU222" s="21" t="n">
        <v>0</v>
      </c>
      <c r="FV222" s="21" t="n">
        <v>0</v>
      </c>
      <c r="FW222" s="21" t="n">
        <v>0</v>
      </c>
      <c r="FX222" s="21" t="n">
        <v>0</v>
      </c>
      <c r="FY222" s="21" t="n">
        <v>0</v>
      </c>
      <c r="FZ222" s="21" t="n">
        <v>0</v>
      </c>
      <c r="GA222" s="21" t="n">
        <v>0</v>
      </c>
      <c r="GB222" s="21" t="n">
        <v>0</v>
      </c>
      <c r="GC222" s="21" t="n">
        <v>0</v>
      </c>
      <c r="GD222" s="21" t="n">
        <v>0</v>
      </c>
      <c r="GE222" s="21" t="n">
        <v>0</v>
      </c>
      <c r="GF222" s="21" t="n">
        <v>0</v>
      </c>
      <c r="GG222" s="21" t="n">
        <v>0</v>
      </c>
      <c r="GH222" s="21" t="n">
        <v>0</v>
      </c>
      <c r="GI222" s="21" t="n">
        <v>0</v>
      </c>
      <c r="GJ222" s="21" t="n">
        <v>0</v>
      </c>
      <c r="GK222" s="21" t="n">
        <v>0</v>
      </c>
      <c r="GL222" s="21" t="n">
        <v>0</v>
      </c>
      <c r="GM222" s="21" t="n">
        <v>0</v>
      </c>
      <c r="GN222" s="21" t="n">
        <v>0</v>
      </c>
      <c r="GO222" s="21" t="n">
        <v>0</v>
      </c>
      <c r="GP222" s="21" t="n">
        <v>0</v>
      </c>
      <c r="GQ222" s="21" t="n">
        <v>0</v>
      </c>
      <c r="GR222" s="21" t="n">
        <v>0</v>
      </c>
      <c r="GS222" s="21" t="n">
        <v>0</v>
      </c>
      <c r="GT222" s="21" t="n">
        <v>0</v>
      </c>
      <c r="GU222" s="21" t="n">
        <v>0</v>
      </c>
      <c r="GV222" s="21" t="n">
        <v>0</v>
      </c>
      <c r="GW222" s="21" t="n">
        <v>0</v>
      </c>
      <c r="GX222" s="21" t="n">
        <v>0</v>
      </c>
      <c r="GY222" s="21" t="n">
        <v>0</v>
      </c>
      <c r="GZ222" s="21" t="n">
        <v>0</v>
      </c>
      <c r="HA222" s="21" t="n">
        <v>0</v>
      </c>
      <c r="HB222" s="21" t="n">
        <v>0</v>
      </c>
      <c r="HC222" s="21" t="n">
        <v>1</v>
      </c>
      <c r="HD222" s="21" t="n">
        <v>0</v>
      </c>
      <c r="HE222" s="21" t="n">
        <v>0</v>
      </c>
      <c r="HF222" s="21" t="n">
        <v>0</v>
      </c>
      <c r="HG222" s="21" t="n">
        <v>0</v>
      </c>
      <c r="HH222" s="21" t="n">
        <v>0</v>
      </c>
      <c r="HI222" s="21" t="n">
        <v>0</v>
      </c>
      <c r="HJ222" s="21" t="n">
        <v>0</v>
      </c>
      <c r="HK222" s="21" t="n">
        <v>0</v>
      </c>
      <c r="HL222" s="21" t="n">
        <v>0</v>
      </c>
      <c r="HM222" s="21" t="n">
        <v>0</v>
      </c>
      <c r="HN222" s="21" t="n">
        <v>0</v>
      </c>
      <c r="HO222" s="21" t="n">
        <v>0</v>
      </c>
      <c r="HP222" s="21" t="n">
        <v>0</v>
      </c>
    </row>
    <row r="223">
      <c r="A223" s="10" t="inlineStr">
        <is>
          <t>932</t>
        </is>
      </c>
      <c r="B223" s="10" t="inlineStr">
        <is>
          <t>Servicios de veterinaria</t>
        </is>
      </c>
      <c r="C223" s="22" t="n">
        <v>1.739103220253998e-06</v>
      </c>
      <c r="D223" s="22" t="n">
        <v>1.740289684846151e-06</v>
      </c>
      <c r="E223" s="22" t="n">
        <v>1.860091974234823e-06</v>
      </c>
      <c r="F223" s="22" t="n">
        <v>1.7330743387661e-06</v>
      </c>
      <c r="G223" s="22" t="n">
        <v>1.537430625829157e-06</v>
      </c>
      <c r="H223" s="22" t="n">
        <v>1.739285374436623e-06</v>
      </c>
      <c r="I223" s="22" t="n">
        <v>1.739038049166409e-06</v>
      </c>
      <c r="J223" s="22" t="n">
        <v>1.739038049166409e-06</v>
      </c>
      <c r="K223" s="22" t="n">
        <v>1.738919951349356e-06</v>
      </c>
      <c r="L223" s="22" t="n">
        <v>5.194910753866e-06</v>
      </c>
      <c r="M223" s="22" t="n">
        <v>4.819441102985896e-06</v>
      </c>
      <c r="N223" s="22" t="n">
        <v>1.011702990605603e-06</v>
      </c>
      <c r="O223" s="22" t="n">
        <v>1.28135844026995e-06</v>
      </c>
      <c r="P223" s="22" t="n">
        <v>2.074101711575924e-06</v>
      </c>
      <c r="Q223" s="22" t="n">
        <v>1.746473371567762e-06</v>
      </c>
      <c r="R223" s="22" t="n">
        <v>1.746473371567762e-06</v>
      </c>
      <c r="S223" s="22" t="n">
        <v>1.176997464074328e-06</v>
      </c>
      <c r="T223" s="22" t="n">
        <v>1.176997464074328e-06</v>
      </c>
      <c r="U223" s="22" t="n">
        <v>1.153483035891961e-06</v>
      </c>
      <c r="V223" s="22" t="n">
        <v>1.299180812250535e-06</v>
      </c>
      <c r="W223" s="22" t="n">
        <v>1.515260029681896e-06</v>
      </c>
      <c r="X223" s="22" t="n">
        <v>4.102629767673965e-06</v>
      </c>
      <c r="Y223" s="22" t="n">
        <v>1.954487316316459e-06</v>
      </c>
      <c r="Z223" s="22" t="n">
        <v>1.637059066707761e-06</v>
      </c>
      <c r="AA223" s="22" t="n">
        <v>1.915828054640917e-06</v>
      </c>
      <c r="AB223" s="22" t="n">
        <v>1.860443099771178e-06</v>
      </c>
      <c r="AC223" s="22" t="n">
        <v>1.28091252518293e-06</v>
      </c>
      <c r="AD223" s="22" t="n">
        <v>1.248455782870733e-06</v>
      </c>
      <c r="AE223" s="22" t="n">
        <v>2.986916487482507e-06</v>
      </c>
      <c r="AF223" s="22" t="n">
        <v>2.992562899875509e-06</v>
      </c>
      <c r="AG223" s="22" t="n">
        <v>1.890999858806237e-06</v>
      </c>
      <c r="AH223" s="22" t="n">
        <v>1.894961403633776e-06</v>
      </c>
      <c r="AI223" s="22" t="n">
        <v>1.445280604165091e-06</v>
      </c>
      <c r="AJ223" s="22" t="n">
        <v>2.631959045658641e-06</v>
      </c>
      <c r="AK223" s="22" t="n">
        <v>1.634846817827241e-06</v>
      </c>
      <c r="AL223" s="22" t="n">
        <v>3.158011601842654e-06</v>
      </c>
      <c r="AM223" s="22" t="n">
        <v>2.017913581026573e-06</v>
      </c>
      <c r="AN223" s="22" t="n">
        <v>2.114676434992321e-06</v>
      </c>
      <c r="AO223" s="22" t="n">
        <v>3.851258453914717e-06</v>
      </c>
      <c r="AP223" s="22" t="n">
        <v>1.531814253954591e-06</v>
      </c>
      <c r="AQ223" s="22" t="n">
        <v>5.129062501432318e-06</v>
      </c>
      <c r="AR223" s="22" t="n">
        <v>2.949631630756683e-06</v>
      </c>
      <c r="AS223" s="22" t="n">
        <v>7.280633461863947e-06</v>
      </c>
      <c r="AT223" s="22" t="n">
        <v>1.59787871755228e-06</v>
      </c>
      <c r="AU223" s="22" t="n">
        <v>0</v>
      </c>
      <c r="AV223" s="22" t="n">
        <v>1.595630266210437e-06</v>
      </c>
      <c r="AW223" s="22" t="n">
        <v>1.601825087700046e-06</v>
      </c>
      <c r="AX223" s="22" t="n">
        <v>1.601645065710347e-06</v>
      </c>
      <c r="AY223" s="22" t="n">
        <v>1.584215571656014e-06</v>
      </c>
      <c r="AZ223" s="22" t="n">
        <v>1.594809343145722e-06</v>
      </c>
      <c r="BA223" s="22" t="n">
        <v>1.595754900063185e-06</v>
      </c>
      <c r="BB223" s="22" t="n">
        <v>1.629810341447026e-06</v>
      </c>
      <c r="BC223" s="22" t="n">
        <v>1.595387494094577e-06</v>
      </c>
      <c r="BD223" s="22" t="n">
        <v>1.289816647138411e-06</v>
      </c>
      <c r="BE223" s="22" t="n">
        <v>1.277145781331236e-06</v>
      </c>
      <c r="BF223" s="22" t="n">
        <v>2.673308950921128e-06</v>
      </c>
      <c r="BG223" s="22" t="n">
        <v>2.159512800676129e-06</v>
      </c>
      <c r="BH223" s="22" t="n">
        <v>1.245515903876406e-06</v>
      </c>
      <c r="BI223" s="22" t="n">
        <v>1.244181822353499e-06</v>
      </c>
      <c r="BJ223" s="22" t="n">
        <v>1.243034839183092e-06</v>
      </c>
      <c r="BK223" s="22" t="n">
        <v>1.241715799163101e-06</v>
      </c>
      <c r="BL223" s="22" t="n">
        <v>1.860099560455566e-06</v>
      </c>
      <c r="BM223" s="22" t="n">
        <v>6.680492424097284e-06</v>
      </c>
      <c r="BN223" s="22" t="n">
        <v>5.322943833730963e-06</v>
      </c>
      <c r="BO223" s="22" t="n">
        <v>2.28687490541185e-06</v>
      </c>
      <c r="BP223" s="22" t="n">
        <v>1.934901693128129e-06</v>
      </c>
      <c r="BQ223" s="22" t="n">
        <v>1.921242425590126e-06</v>
      </c>
      <c r="BR223" s="22" t="n">
        <v>1.915927077651755e-06</v>
      </c>
      <c r="BS223" s="22" t="n">
        <v>1.915767195601443e-06</v>
      </c>
      <c r="BT223" s="22" t="n">
        <v>1.928128363222388e-06</v>
      </c>
      <c r="BU223" s="22" t="n">
        <v>5.816975587089402e-06</v>
      </c>
      <c r="BV223" s="22" t="n">
        <v>1.929622256134588e-06</v>
      </c>
      <c r="BW223" s="22" t="n">
        <v>1.915767195601443e-06</v>
      </c>
      <c r="BX223" s="22" t="n">
        <v>2.276827579742236e-06</v>
      </c>
      <c r="BY223" s="22" t="n">
        <v>2.215833429408997e-06</v>
      </c>
      <c r="BZ223" s="22" t="n">
        <v>2.349328879788132e-06</v>
      </c>
      <c r="CA223" s="22" t="n">
        <v>3.092693435970175e-06</v>
      </c>
      <c r="CB223" s="22" t="n">
        <v>2.323142012374879e-06</v>
      </c>
      <c r="CC223" s="22" t="n">
        <v>2.198897899775767e-06</v>
      </c>
      <c r="CD223" s="22" t="n">
        <v>2.247332257780334e-06</v>
      </c>
      <c r="CE223" s="22" t="n">
        <v>3.238540438666941e-06</v>
      </c>
      <c r="CF223" s="22" t="n">
        <v>3.421467231667993e-06</v>
      </c>
      <c r="CG223" s="22" t="n">
        <v>3.29554738601093e-06</v>
      </c>
      <c r="CH223" s="22" t="n">
        <v>2.790617466970763e-06</v>
      </c>
      <c r="CI223" s="22" t="n">
        <v>3.048172383239904e-06</v>
      </c>
      <c r="CJ223" s="22" t="n">
        <v>2.52091727608791e-06</v>
      </c>
      <c r="CK223" s="22" t="n">
        <v>1.679125868581942e-06</v>
      </c>
      <c r="CL223" s="22" t="n">
        <v>1.786564210276535e-06</v>
      </c>
      <c r="CM223" s="22" t="n">
        <v>1.756443763581395e-06</v>
      </c>
      <c r="CN223" s="22" t="n">
        <v>1.758593820728961e-06</v>
      </c>
      <c r="CO223" s="22" t="n">
        <v>1.759056470172259e-06</v>
      </c>
      <c r="CP223" s="22" t="n">
        <v>1.758427258906457e-06</v>
      </c>
      <c r="CQ223" s="22" t="n">
        <v>1.758551512709649e-06</v>
      </c>
      <c r="CR223" s="22" t="n">
        <v>1.754948694582635e-06</v>
      </c>
      <c r="CS223" s="22" t="n">
        <v>1.285600855074813e-06</v>
      </c>
      <c r="CT223" s="22" t="n">
        <v>1.369461675293869e-06</v>
      </c>
      <c r="CU223" s="22" t="n">
        <v>1.271587596050849e-06</v>
      </c>
      <c r="CV223" s="22" t="n">
        <v>1.289571487550746e-06</v>
      </c>
      <c r="CW223" s="22" t="n">
        <v>1.273915570248284e-06</v>
      </c>
      <c r="CX223" s="22" t="n">
        <v>1.758427381310498e-06</v>
      </c>
      <c r="CY223" s="22" t="n">
        <v>1.869502501050812e-06</v>
      </c>
      <c r="CZ223" s="22" t="n">
        <v>2.266440388249445e-06</v>
      </c>
      <c r="DA223" s="22" t="n">
        <v>1.376955080167439e-06</v>
      </c>
      <c r="DB223" s="22" t="n">
        <v>1.32827143676311e-06</v>
      </c>
      <c r="DC223" s="22" t="n">
        <v>1.20575303753507e-06</v>
      </c>
      <c r="DD223" s="22" t="n">
        <v>1.182585588952418e-06</v>
      </c>
      <c r="DE223" s="22" t="n">
        <v>1.230771882301826e-06</v>
      </c>
      <c r="DF223" s="22" t="n">
        <v>1.730090430724817e-06</v>
      </c>
      <c r="DG223" s="22" t="n">
        <v>1.789490832862842e-06</v>
      </c>
      <c r="DH223" s="22" t="n">
        <v>1.534506939255048e-06</v>
      </c>
      <c r="DI223" s="22" t="n">
        <v>2.332570229169641e-06</v>
      </c>
      <c r="DJ223" s="22" t="n">
        <v>1.657412876858907e-06</v>
      </c>
      <c r="DK223" s="22" t="n">
        <v>1.631316726499452e-06</v>
      </c>
      <c r="DL223" s="22" t="n">
        <v>1.682801567478653e-06</v>
      </c>
      <c r="DM223" s="22" t="n">
        <v>1.601067787305169e-06</v>
      </c>
      <c r="DN223" s="22" t="n">
        <v>1.604082449848513e-06</v>
      </c>
      <c r="DO223" s="22" t="n">
        <v>1.816349324846212e-06</v>
      </c>
      <c r="DP223" s="22" t="n">
        <v>1.597340345746565e-06</v>
      </c>
      <c r="DQ223" s="22" t="n">
        <v>1.578784472045657e-06</v>
      </c>
      <c r="DR223" s="22" t="n">
        <v>1.859225997667441e-06</v>
      </c>
      <c r="DS223" s="22" t="n">
        <v>1.8167443450226e-06</v>
      </c>
      <c r="DT223" s="22" t="n">
        <v>1.782670684203181e-06</v>
      </c>
      <c r="DU223" s="22" t="n">
        <v>1.814615641590591e-06</v>
      </c>
      <c r="DV223" s="22" t="n">
        <v>1.852202668514469e-06</v>
      </c>
      <c r="DW223" s="22" t="n">
        <v>1.624456028091369e-06</v>
      </c>
      <c r="DX223" s="22" t="n">
        <v>2.931012185448616e-06</v>
      </c>
      <c r="DY223" s="22" t="n">
        <v>1.562935969967032e-06</v>
      </c>
      <c r="DZ223" s="22" t="n">
        <v>1.628052424152708e-06</v>
      </c>
      <c r="EA223" s="22" t="n">
        <v>1.559607854623102e-06</v>
      </c>
      <c r="EB223" s="22" t="n">
        <v>1.643469214974592e-06</v>
      </c>
      <c r="EC223" s="22" t="n">
        <v>1.480962028320667e-06</v>
      </c>
      <c r="ED223" s="22" t="n">
        <v>1.671468506257297e-06</v>
      </c>
      <c r="EE223" s="22" t="n">
        <v>2.052630594678719e-06</v>
      </c>
      <c r="EF223" s="22" t="n">
        <v>3.703064593753583e-06</v>
      </c>
      <c r="EG223" s="22" t="n">
        <v>2.140453233010892e-06</v>
      </c>
      <c r="EH223" s="22" t="n">
        <v>3.682898378146546e-06</v>
      </c>
      <c r="EI223" s="22" t="n">
        <v>6.453144535504723e-06</v>
      </c>
      <c r="EJ223" s="22" t="n">
        <v>2.25535626830663e-06</v>
      </c>
      <c r="EK223" s="22" t="n">
        <v>2.293675905077333e-06</v>
      </c>
      <c r="EL223" s="22" t="n">
        <v>2.342931076137543e-06</v>
      </c>
      <c r="EM223" s="22" t="n">
        <v>1.654945879335432e-06</v>
      </c>
      <c r="EN223" s="22" t="n">
        <v>1.654966214427473e-06</v>
      </c>
      <c r="EO223" s="22" t="n">
        <v>1.657338301593655e-06</v>
      </c>
      <c r="EP223" s="22" t="n">
        <v>1.670793268352545e-06</v>
      </c>
      <c r="EQ223" s="22" t="n">
        <v>1.537920434350321e-06</v>
      </c>
      <c r="ER223" s="22" t="n">
        <v>9.387260378522803e-07</v>
      </c>
      <c r="ES223" s="22" t="n">
        <v>2.208897160631713e-06</v>
      </c>
      <c r="ET223" s="22" t="n">
        <v>4.959899454763047e-06</v>
      </c>
      <c r="EU223" s="22" t="n">
        <v>2.703900229027967e-06</v>
      </c>
      <c r="EV223" s="22" t="n">
        <v>2.406768218915755e-06</v>
      </c>
      <c r="EW223" s="22" t="n">
        <v>3.120009645292097e-06</v>
      </c>
      <c r="EX223" s="22" t="n">
        <v>3.120009645292098e-06</v>
      </c>
      <c r="EY223" s="22" t="n">
        <v>3.848378421620859e-06</v>
      </c>
      <c r="EZ223" s="22" t="n">
        <v>3.854080052854282e-06</v>
      </c>
      <c r="FA223" s="22" t="n">
        <v>4.519083634526021e-06</v>
      </c>
      <c r="FB223" s="22" t="n">
        <v>2.203763505294658e-06</v>
      </c>
      <c r="FC223" s="22" t="n">
        <v>7.186641612601627e-06</v>
      </c>
      <c r="FD223" s="22" t="n">
        <v>7.186748948484149e-06</v>
      </c>
      <c r="FE223" s="22" t="n">
        <v>9.48208133046044e-06</v>
      </c>
      <c r="FF223" s="22" t="n">
        <v>9.48208133046044e-06</v>
      </c>
      <c r="FG223" s="22" t="n">
        <v>9.482081330460441e-06</v>
      </c>
      <c r="FH223" s="22" t="n">
        <v>9.482081330460441e-06</v>
      </c>
      <c r="FI223" s="22" t="n">
        <v>2.974440580747238e-06</v>
      </c>
      <c r="FJ223" s="22" t="n">
        <v>1.515049284084185e-06</v>
      </c>
      <c r="FK223" s="22" t="n">
        <v>2.152249282269302e-06</v>
      </c>
      <c r="FL223" s="22" t="n">
        <v>8.010457200586097e-06</v>
      </c>
      <c r="FM223" s="22" t="n">
        <v>1.335722237447307e-06</v>
      </c>
      <c r="FN223" s="22" t="n">
        <v>1.335722237447307e-06</v>
      </c>
      <c r="FO223" s="22" t="n">
        <v>5.016971660592344e-06</v>
      </c>
      <c r="FP223" s="22" t="n">
        <v>4.311319545981745e-06</v>
      </c>
      <c r="FQ223" s="22" t="n">
        <v>5.016971660592346e-06</v>
      </c>
      <c r="FR223" s="22" t="n">
        <v>5.264259266679332e-06</v>
      </c>
      <c r="FS223" s="22" t="n">
        <v>5.264259266679334e-06</v>
      </c>
      <c r="FT223" s="22" t="n">
        <v>5.264259266679333e-06</v>
      </c>
      <c r="FU223" s="22" t="n">
        <v>5.264259266679331e-06</v>
      </c>
      <c r="FV223" s="22" t="n">
        <v>5.264259266679333e-06</v>
      </c>
      <c r="FW223" s="22" t="n">
        <v>5.264259266679335e-06</v>
      </c>
      <c r="FX223" s="22" t="n">
        <v>5.016971660592343e-06</v>
      </c>
      <c r="FY223" s="22" t="n">
        <v>3.254010261877091e-06</v>
      </c>
      <c r="FZ223" s="22" t="n">
        <v>1.711195048782832e-06</v>
      </c>
      <c r="GA223" s="22" t="n">
        <v>2.057092141241251e-07</v>
      </c>
      <c r="GB223" s="22" t="n">
        <v>1.426601289679929e-05</v>
      </c>
      <c r="GC223" s="22" t="n">
        <v>2.173831489301699e-06</v>
      </c>
      <c r="GD223" s="22" t="n">
        <v>3.152297106954106e-05</v>
      </c>
      <c r="GE223" s="22" t="n">
        <v>4.762598447002403e-06</v>
      </c>
      <c r="GF223" s="22" t="n">
        <v>2.421689728508803e-06</v>
      </c>
      <c r="GG223" s="22" t="n">
        <v>1.574775553452537e-05</v>
      </c>
      <c r="GH223" s="22" t="n">
        <v>1.389470062333315e-05</v>
      </c>
      <c r="GI223" s="22" t="n">
        <v>3.151042993405795e-05</v>
      </c>
      <c r="GJ223" s="22" t="n">
        <v>1.571725462484647e-05</v>
      </c>
      <c r="GK223" s="22" t="n">
        <v>7.090224148956966e-06</v>
      </c>
      <c r="GL223" s="22" t="n">
        <v>0.0004677470691029394</v>
      </c>
      <c r="GM223" s="22" t="n">
        <v>0.0004677470691029395</v>
      </c>
      <c r="GN223" s="22" t="n">
        <v>1.574775553452537e-05</v>
      </c>
      <c r="GO223" s="22" t="n">
        <v>1.574775553452537e-05</v>
      </c>
      <c r="GP223" s="22" t="n">
        <v>1.476910333312363e-05</v>
      </c>
      <c r="GQ223" s="22" t="n">
        <v>4.800479923763124e-06</v>
      </c>
      <c r="GR223" s="22" t="n">
        <v>7.610496621190711e-06</v>
      </c>
      <c r="GS223" s="22" t="n">
        <v>1.717546899625053e-06</v>
      </c>
      <c r="GT223" s="22" t="n">
        <v>1.738161144225122e-06</v>
      </c>
      <c r="GU223" s="22" t="n">
        <v>4.170245697766362e-06</v>
      </c>
      <c r="GV223" s="22" t="n">
        <v>1.92835457744153e-06</v>
      </c>
      <c r="GW223" s="22" t="n">
        <v>2.229617760904142e-06</v>
      </c>
      <c r="GX223" s="22" t="n">
        <v>1.505621144090006e-06</v>
      </c>
      <c r="GY223" s="22" t="n">
        <v>5.106007823495382e-06</v>
      </c>
      <c r="GZ223" s="22" t="n">
        <v>1.731599425119661e-05</v>
      </c>
      <c r="HA223" s="22" t="n">
        <v>1.661993134259093e-06</v>
      </c>
      <c r="HB223" s="22" t="n">
        <v>0.0005085270489290549</v>
      </c>
      <c r="HC223" s="22" t="n">
        <v>5.804987738978825e-06</v>
      </c>
      <c r="HD223" s="22" t="n">
        <v>1.000508527048929</v>
      </c>
      <c r="HE223" s="22" t="n">
        <v>0.000508527048929055</v>
      </c>
      <c r="HF223" s="22" t="n">
        <v>1.915225091481304e-06</v>
      </c>
      <c r="HG223" s="22" t="n">
        <v>7.816886545962558e-05</v>
      </c>
      <c r="HH223" s="22" t="n">
        <v>7.816886545962558e-05</v>
      </c>
      <c r="HI223" s="22" t="n">
        <v>7.81688654596256e-05</v>
      </c>
      <c r="HJ223" s="22" t="n">
        <v>0.0004620809825309862</v>
      </c>
      <c r="HK223" s="22" t="n">
        <v>0.0004677470691029394</v>
      </c>
      <c r="HL223" s="22" t="n">
        <v>0.0004653069160334322</v>
      </c>
      <c r="HM223" s="22" t="n">
        <v>5.387929675734979e-06</v>
      </c>
      <c r="HN223" s="22" t="n">
        <v>5.387929675734978e-06</v>
      </c>
      <c r="HO223" s="22" t="n">
        <v>5.387929675734978e-06</v>
      </c>
      <c r="HP223" s="22" t="n">
        <v>0</v>
      </c>
    </row>
    <row r="224">
      <c r="A224" s="12" t="inlineStr">
        <is>
          <t>933</t>
        </is>
      </c>
      <c r="B224" s="12" t="inlineStr">
        <is>
          <t>Servicios sociales</t>
        </is>
      </c>
      <c r="C224" s="21" t="n">
        <v>0.0004725156758960134</v>
      </c>
      <c r="D224" s="21" t="n">
        <v>0.0004723636203636419</v>
      </c>
      <c r="E224" s="21" t="n">
        <v>0.0004568842386802454</v>
      </c>
      <c r="F224" s="21" t="n">
        <v>0.0004696331505547406</v>
      </c>
      <c r="G224" s="21" t="n">
        <v>0.0003944972647906739</v>
      </c>
      <c r="H224" s="21" t="n">
        <v>0.0004723416384618783</v>
      </c>
      <c r="I224" s="21" t="n">
        <v>0.0004725692904734852</v>
      </c>
      <c r="J224" s="21" t="n">
        <v>0.0004725692904734853</v>
      </c>
      <c r="K224" s="21" t="n">
        <v>0.0004723435036940158</v>
      </c>
      <c r="L224" s="21" t="n">
        <v>0.0001569607889743711</v>
      </c>
      <c r="M224" s="21" t="n">
        <v>0.0001472674075187021</v>
      </c>
      <c r="N224" s="21" t="n">
        <v>0.0002841425146589592</v>
      </c>
      <c r="O224" s="21" t="n">
        <v>0.0003045398498301596</v>
      </c>
      <c r="P224" s="21" t="n">
        <v>0.0006563062447314992</v>
      </c>
      <c r="Q224" s="21" t="n">
        <v>0.0001573305460674878</v>
      </c>
      <c r="R224" s="21" t="n">
        <v>0.0001573305460674878</v>
      </c>
      <c r="S224" s="21" t="n">
        <v>5.618335549176812e-05</v>
      </c>
      <c r="T224" s="21" t="n">
        <v>5.618335549176813e-05</v>
      </c>
      <c r="U224" s="21" t="n">
        <v>0.0002146720797079312</v>
      </c>
      <c r="V224" s="21" t="n">
        <v>0.0002106658746862578</v>
      </c>
      <c r="W224" s="21" t="n">
        <v>0.0001243823304876756</v>
      </c>
      <c r="X224" s="21" t="n">
        <v>0.0001324763493616364</v>
      </c>
      <c r="Y224" s="21" t="n">
        <v>0.0001392783132811184</v>
      </c>
      <c r="Z224" s="21" t="n">
        <v>0.0001601159274778325</v>
      </c>
      <c r="AA224" s="21" t="n">
        <v>0.000157999476077391</v>
      </c>
      <c r="AB224" s="21" t="n">
        <v>0.0001600086150730614</v>
      </c>
      <c r="AC224" s="21" t="n">
        <v>0.0002860547389344646</v>
      </c>
      <c r="AD224" s="21" t="n">
        <v>0.0002874885295496399</v>
      </c>
      <c r="AE224" s="21" t="n">
        <v>0.0001137480458184975</v>
      </c>
      <c r="AF224" s="21" t="n">
        <v>0.0001136957138083879</v>
      </c>
      <c r="AG224" s="21" t="n">
        <v>0.0003465275767102755</v>
      </c>
      <c r="AH224" s="21" t="n">
        <v>0.0003487891732323409</v>
      </c>
      <c r="AI224" s="21" t="n">
        <v>0.000191140489276937</v>
      </c>
      <c r="AJ224" s="21" t="n">
        <v>0.0001406747780043661</v>
      </c>
      <c r="AK224" s="21" t="n">
        <v>0.0003157544116179676</v>
      </c>
      <c r="AL224" s="21" t="n">
        <v>0.0001670821539558395</v>
      </c>
      <c r="AM224" s="21" t="n">
        <v>0.0001698807103687893</v>
      </c>
      <c r="AN224" s="21" t="n">
        <v>0.0001702728200689415</v>
      </c>
      <c r="AO224" s="21" t="n">
        <v>0.0002283992262601666</v>
      </c>
      <c r="AP224" s="21" t="n">
        <v>0.000121118787009163</v>
      </c>
      <c r="AQ224" s="21" t="n">
        <v>0.0002271270506615213</v>
      </c>
      <c r="AR224" s="21" t="n">
        <v>0.0001885191407611621</v>
      </c>
      <c r="AS224" s="21" t="n">
        <v>0.0001615917235808802</v>
      </c>
      <c r="AT224" s="21" t="n">
        <v>0.0001982462365154481</v>
      </c>
      <c r="AU224" s="21" t="n">
        <v>0</v>
      </c>
      <c r="AV224" s="21" t="n">
        <v>0.0001983933380961967</v>
      </c>
      <c r="AW224" s="21" t="n">
        <v>0.0001977019360704811</v>
      </c>
      <c r="AX224" s="21" t="n">
        <v>0.0001900142138695959</v>
      </c>
      <c r="AY224" s="21" t="n">
        <v>0.0001918805070725017</v>
      </c>
      <c r="AZ224" s="21" t="n">
        <v>0.0001977823294210681</v>
      </c>
      <c r="BA224" s="21" t="n">
        <v>0.0001983844904810085</v>
      </c>
      <c r="BB224" s="21" t="n">
        <v>0.0001825425940469765</v>
      </c>
      <c r="BC224" s="21" t="n">
        <v>0.0001983050107270054</v>
      </c>
      <c r="BD224" s="21" t="n">
        <v>8.347106269438534e-05</v>
      </c>
      <c r="BE224" s="21" t="n">
        <v>8.251966546334044e-05</v>
      </c>
      <c r="BF224" s="21" t="n">
        <v>0.000159754997914591</v>
      </c>
      <c r="BG224" s="21" t="n">
        <v>0.0001637375336464973</v>
      </c>
      <c r="BH224" s="21" t="n">
        <v>0.00014948464839622</v>
      </c>
      <c r="BI224" s="21" t="n">
        <v>0.0001486194357074723</v>
      </c>
      <c r="BJ224" s="21" t="n">
        <v>0.0001497692636920793</v>
      </c>
      <c r="BK224" s="21" t="n">
        <v>0.0001499403849994205</v>
      </c>
      <c r="BL224" s="21" t="n">
        <v>0.0001778094165958436</v>
      </c>
      <c r="BM224" s="21" t="n">
        <v>0.0001152679384229918</v>
      </c>
      <c r="BN224" s="21" t="n">
        <v>0.0001122618601897806</v>
      </c>
      <c r="BO224" s="21" t="n">
        <v>0.0001086657988196494</v>
      </c>
      <c r="BP224" s="21" t="n">
        <v>0.0001167359306342529</v>
      </c>
      <c r="BQ224" s="21" t="n">
        <v>0.0001054058534226711</v>
      </c>
      <c r="BR224" s="21" t="n">
        <v>0.0001699434408831032</v>
      </c>
      <c r="BS224" s="21" t="n">
        <v>0.0001699629768008783</v>
      </c>
      <c r="BT224" s="21" t="n">
        <v>0.0001684284291909573</v>
      </c>
      <c r="BU224" s="21" t="n">
        <v>0.0002139100734320798</v>
      </c>
      <c r="BV224" s="21" t="n">
        <v>0.000169290915911885</v>
      </c>
      <c r="BW224" s="21" t="n">
        <v>0.0001699629768008783</v>
      </c>
      <c r="BX224" s="21" t="n">
        <v>0.0001187025133175857</v>
      </c>
      <c r="BY224" s="21" t="n">
        <v>0.0001382991578082833</v>
      </c>
      <c r="BZ224" s="21" t="n">
        <v>0.0001370049818731904</v>
      </c>
      <c r="CA224" s="21" t="n">
        <v>0.0001369635937060467</v>
      </c>
      <c r="CB224" s="21" t="n">
        <v>0.0001728465380793191</v>
      </c>
      <c r="CC224" s="21" t="n">
        <v>9.99313595001863e-05</v>
      </c>
      <c r="CD224" s="21" t="n">
        <v>0.0001026148384926739</v>
      </c>
      <c r="CE224" s="21" t="n">
        <v>0.0001305726960954202</v>
      </c>
      <c r="CF224" s="21" t="n">
        <v>0.0001353673849258828</v>
      </c>
      <c r="CG224" s="21" t="n">
        <v>0.0001391725333509415</v>
      </c>
      <c r="CH224" s="21" t="n">
        <v>0.0001558421703104543</v>
      </c>
      <c r="CI224" s="21" t="n">
        <v>0.000147722820182228</v>
      </c>
      <c r="CJ224" s="21" t="n">
        <v>0.0001225045433437951</v>
      </c>
      <c r="CK224" s="21" t="n">
        <v>7.202584888564998e-05</v>
      </c>
      <c r="CL224" s="21" t="n">
        <v>0.0001891811831180987</v>
      </c>
      <c r="CM224" s="21" t="n">
        <v>0.0002282226836017537</v>
      </c>
      <c r="CN224" s="21" t="n">
        <v>0.0002304086848465429</v>
      </c>
      <c r="CO224" s="21" t="n">
        <v>0.0002303108218373783</v>
      </c>
      <c r="CP224" s="21" t="n">
        <v>0.0002303348137687476</v>
      </c>
      <c r="CQ224" s="21" t="n">
        <v>0.0002304176341496095</v>
      </c>
      <c r="CR224" s="21" t="n">
        <v>0.0002274505651435077</v>
      </c>
      <c r="CS224" s="21" t="n">
        <v>0.0001113494587183857</v>
      </c>
      <c r="CT224" s="21" t="n">
        <v>0.0001112118640647342</v>
      </c>
      <c r="CU224" s="21" t="n">
        <v>0.0001116794872953144</v>
      </c>
      <c r="CV224" s="21" t="n">
        <v>0.0001099566788553076</v>
      </c>
      <c r="CW224" s="21" t="n">
        <v>0.0001119783857853992</v>
      </c>
      <c r="CX224" s="21" t="n">
        <v>0.0001628077663158731</v>
      </c>
      <c r="CY224" s="21" t="n">
        <v>0.0001118058297549004</v>
      </c>
      <c r="CZ224" s="21" t="n">
        <v>0.0001867189926221806</v>
      </c>
      <c r="DA224" s="21" t="n">
        <v>0.0001018766917392004</v>
      </c>
      <c r="DB224" s="21" t="n">
        <v>0.000101862279821891</v>
      </c>
      <c r="DC224" s="21" t="n">
        <v>9.398068243515211e-05</v>
      </c>
      <c r="DD224" s="21" t="n">
        <v>9.296753335640869e-05</v>
      </c>
      <c r="DE224" s="21" t="n">
        <v>9.619724896058513e-05</v>
      </c>
      <c r="DF224" s="21" t="n">
        <v>0.0001694300612598177</v>
      </c>
      <c r="DG224" s="21" t="n">
        <v>0.0001764321915053514</v>
      </c>
      <c r="DH224" s="21" t="n">
        <v>0.000111835377689576</v>
      </c>
      <c r="DI224" s="21" t="n">
        <v>0.000116140019340986</v>
      </c>
      <c r="DJ224" s="21" t="n">
        <v>0.0001225992630571851</v>
      </c>
      <c r="DK224" s="21" t="n">
        <v>0.0001230893691746238</v>
      </c>
      <c r="DL224" s="21" t="n">
        <v>0.0001281612944811488</v>
      </c>
      <c r="DM224" s="21" t="n">
        <v>0.0001196669377632103</v>
      </c>
      <c r="DN224" s="21" t="n">
        <v>0.0001196237444154949</v>
      </c>
      <c r="DO224" s="21" t="n">
        <v>0.0001056468057185967</v>
      </c>
      <c r="DP224" s="21" t="n">
        <v>0.0001100723539881928</v>
      </c>
      <c r="DQ224" s="21" t="n">
        <v>0.0001089842481901616</v>
      </c>
      <c r="DR224" s="21" t="n">
        <v>0.0001074981026198617</v>
      </c>
      <c r="DS224" s="21" t="n">
        <v>0.0001089076244143706</v>
      </c>
      <c r="DT224" s="21" t="n">
        <v>9.616674060622361e-05</v>
      </c>
      <c r="DU224" s="21" t="n">
        <v>0.0001054362714236912</v>
      </c>
      <c r="DV224" s="21" t="n">
        <v>0.0001583492931247538</v>
      </c>
      <c r="DW224" s="21" t="n">
        <v>0.0001131381493338373</v>
      </c>
      <c r="DX224" s="21" t="n">
        <v>0.0002618777721327345</v>
      </c>
      <c r="DY224" s="21" t="n">
        <v>0.0001205763401313587</v>
      </c>
      <c r="DZ224" s="21" t="n">
        <v>0.0001206748807065262</v>
      </c>
      <c r="EA224" s="21" t="n">
        <v>0.0001182926653648584</v>
      </c>
      <c r="EB224" s="21" t="n">
        <v>0.0001062434043831322</v>
      </c>
      <c r="EC224" s="21" t="n">
        <v>0.000108977303476155</v>
      </c>
      <c r="ED224" s="21" t="n">
        <v>0.0001124557604434018</v>
      </c>
      <c r="EE224" s="21" t="n">
        <v>0.0001607866242371824</v>
      </c>
      <c r="EF224" s="21" t="n">
        <v>0.0003773733028561014</v>
      </c>
      <c r="EG224" s="21" t="n">
        <v>0.0002151157698946266</v>
      </c>
      <c r="EH224" s="21" t="n">
        <v>0.0003752062672035668</v>
      </c>
      <c r="EI224" s="21" t="n">
        <v>0.0001161781234451379</v>
      </c>
      <c r="EJ224" s="21" t="n">
        <v>0.0001197952700990768</v>
      </c>
      <c r="EK224" s="21" t="n">
        <v>0.0001142346751733881</v>
      </c>
      <c r="EL224" s="21" t="n">
        <v>0.0001166175856222237</v>
      </c>
      <c r="EM224" s="21" t="n">
        <v>0.0001007141339889017</v>
      </c>
      <c r="EN224" s="21" t="n">
        <v>0.0001008154688064769</v>
      </c>
      <c r="EO224" s="21" t="n">
        <v>0.0001020815568224053</v>
      </c>
      <c r="EP224" s="21" t="n">
        <v>0.0001012117991059798</v>
      </c>
      <c r="EQ224" s="21" t="n">
        <v>9.118496477412608e-05</v>
      </c>
      <c r="ER224" s="21" t="n">
        <v>0.0001237745046988294</v>
      </c>
      <c r="ES224" s="21" t="n">
        <v>0.0001254397757976966</v>
      </c>
      <c r="ET224" s="21" t="n">
        <v>0.0001564997284453683</v>
      </c>
      <c r="EU224" s="21" t="n">
        <v>7.751174258843731e-05</v>
      </c>
      <c r="EV224" s="21" t="n">
        <v>9.782805725742637e-05</v>
      </c>
      <c r="EW224" s="21" t="n">
        <v>0.0001628587312340428</v>
      </c>
      <c r="EX224" s="21" t="n">
        <v>0.0001628587312340429</v>
      </c>
      <c r="EY224" s="21" t="n">
        <v>0.00183442240002138</v>
      </c>
      <c r="EZ224" s="21" t="n">
        <v>0.001841289448115301</v>
      </c>
      <c r="FA224" s="21" t="n">
        <v>0.0002219521129358536</v>
      </c>
      <c r="FB224" s="21" t="n">
        <v>0.0007057090158823001</v>
      </c>
      <c r="FC224" s="21" t="n">
        <v>0.002519484252285638</v>
      </c>
      <c r="FD224" s="21" t="n">
        <v>0.002519531185601893</v>
      </c>
      <c r="FE224" s="21" t="n">
        <v>0.01034417451180236</v>
      </c>
      <c r="FF224" s="21" t="n">
        <v>0.01034417451180236</v>
      </c>
      <c r="FG224" s="21" t="n">
        <v>0.01034417451180236</v>
      </c>
      <c r="FH224" s="21" t="n">
        <v>0.01034417451180236</v>
      </c>
      <c r="FI224" s="21" t="n">
        <v>0.00057039210437721</v>
      </c>
      <c r="FJ224" s="21" t="n">
        <v>0.000124352298953469</v>
      </c>
      <c r="FK224" s="21" t="n">
        <v>0.0001355969540502578</v>
      </c>
      <c r="FL224" s="21" t="n">
        <v>0.0002389766271738797</v>
      </c>
      <c r="FM224" s="21" t="n">
        <v>5.530200368917067e-05</v>
      </c>
      <c r="FN224" s="21" t="n">
        <v>5.530200368917065e-05</v>
      </c>
      <c r="FO224" s="21" t="n">
        <v>8.287053951594726e-05</v>
      </c>
      <c r="FP224" s="21" t="n">
        <v>9.247218232396225e-05</v>
      </c>
      <c r="FQ224" s="21" t="n">
        <v>8.287053951594727e-05</v>
      </c>
      <c r="FR224" s="21" t="n">
        <v>0.001978478774503072</v>
      </c>
      <c r="FS224" s="21" t="n">
        <v>0.001978478774503072</v>
      </c>
      <c r="FT224" s="21" t="n">
        <v>0.001978478774503072</v>
      </c>
      <c r="FU224" s="21" t="n">
        <v>0.00197847877450307</v>
      </c>
      <c r="FV224" s="21" t="n">
        <v>0.001978478774503072</v>
      </c>
      <c r="FW224" s="21" t="n">
        <v>0.001978478774503072</v>
      </c>
      <c r="FX224" s="21" t="n">
        <v>8.287053951594723e-05</v>
      </c>
      <c r="FY224" s="21" t="n">
        <v>6.578346633736758e-05</v>
      </c>
      <c r="FZ224" s="21" t="n">
        <v>8.016723323880893e-05</v>
      </c>
      <c r="GA224" s="21" t="n">
        <v>1.305782526929852e-05</v>
      </c>
      <c r="GB224" s="21" t="n">
        <v>0.0003202352141825039</v>
      </c>
      <c r="GC224" s="21" t="n">
        <v>9.518030472155458e-05</v>
      </c>
      <c r="GD224" s="21" t="n">
        <v>0.0001092291207711094</v>
      </c>
      <c r="GE224" s="21" t="n">
        <v>0.0001139632141837355</v>
      </c>
      <c r="GF224" s="21" t="n">
        <v>5.706878287156687e-05</v>
      </c>
      <c r="GG224" s="21" t="n">
        <v>0.0002403718310932964</v>
      </c>
      <c r="GH224" s="21" t="n">
        <v>0.0002316885293791057</v>
      </c>
      <c r="GI224" s="21" t="n">
        <v>0.0001838419444743466</v>
      </c>
      <c r="GJ224" s="21" t="n">
        <v>0.0002399435923003291</v>
      </c>
      <c r="GK224" s="21" t="n">
        <v>0.0001014801541922566</v>
      </c>
      <c r="GL224" s="21" t="n">
        <v>0.0001631890327567174</v>
      </c>
      <c r="GM224" s="21" t="n">
        <v>0.0001631890327567174</v>
      </c>
      <c r="GN224" s="21" t="n">
        <v>0.0002403718310932964</v>
      </c>
      <c r="GO224" s="21" t="n">
        <v>0.0002403718310932964</v>
      </c>
      <c r="GP224" s="21" t="n">
        <v>0.0002323784053633133</v>
      </c>
      <c r="GQ224" s="21" t="n">
        <v>0.0001486710191367908</v>
      </c>
      <c r="GR224" s="21" t="n">
        <v>0.0001023259304088654</v>
      </c>
      <c r="GS224" s="21" t="n">
        <v>0.0004628005832370914</v>
      </c>
      <c r="GT224" s="21" t="n">
        <v>8.00341670225329e-05</v>
      </c>
      <c r="GU224" s="21" t="n">
        <v>8.687879822459203e-05</v>
      </c>
      <c r="GV224" s="21" t="n">
        <v>0.0001677030740074</v>
      </c>
      <c r="GW224" s="21" t="n">
        <v>0.0001062486635640521</v>
      </c>
      <c r="GX224" s="21" t="n">
        <v>0.0001290888496359386</v>
      </c>
      <c r="GY224" s="21" t="n">
        <v>8.648019367536753e-05</v>
      </c>
      <c r="GZ224" s="21" t="n">
        <v>0.0001373533560589443</v>
      </c>
      <c r="HA224" s="21" t="n">
        <v>2.123923818226839e-05</v>
      </c>
      <c r="HB224" s="21" t="n">
        <v>0.006047480738595199</v>
      </c>
      <c r="HC224" s="21" t="n">
        <v>9.679084745243481e-05</v>
      </c>
      <c r="HD224" s="21" t="n">
        <v>0.006047480738595202</v>
      </c>
      <c r="HE224" s="21" t="n">
        <v>1.006047480738595</v>
      </c>
      <c r="HF224" s="21" t="n">
        <v>9.389870972980921e-05</v>
      </c>
      <c r="HG224" s="21" t="n">
        <v>0.01779056347507538</v>
      </c>
      <c r="HH224" s="21" t="n">
        <v>0.01779056347507537</v>
      </c>
      <c r="HI224" s="21" t="n">
        <v>0.01779056347507538</v>
      </c>
      <c r="HJ224" s="21" t="n">
        <v>0.0001623931081517162</v>
      </c>
      <c r="HK224" s="21" t="n">
        <v>0.0001631890327567174</v>
      </c>
      <c r="HL224" s="21" t="n">
        <v>0.0001628462603964073</v>
      </c>
      <c r="HM224" s="21" t="n">
        <v>7.138765495099655e-05</v>
      </c>
      <c r="HN224" s="21" t="n">
        <v>7.138765495099654e-05</v>
      </c>
      <c r="HO224" s="21" t="n">
        <v>7.138765495099653e-05</v>
      </c>
      <c r="HP224" s="21" t="n">
        <v>0</v>
      </c>
    </row>
    <row r="225">
      <c r="A225" s="10" t="inlineStr">
        <is>
          <t>940</t>
        </is>
      </c>
      <c r="B225" s="10" t="inlineStr">
        <is>
          <t>Servicios de alcantarillado y disposición de desechos, servicios de saneamiento y otros servicios de protección del medio ambiente</t>
        </is>
      </c>
      <c r="C225" s="22" t="n">
        <v>0.004103597787833982</v>
      </c>
      <c r="D225" s="22" t="n">
        <v>0.004104023353539283</v>
      </c>
      <c r="E225" s="22" t="n">
        <v>0.004159894104180229</v>
      </c>
      <c r="F225" s="22" t="n">
        <v>0.00408507214747133</v>
      </c>
      <c r="G225" s="22" t="n">
        <v>0.003182369087161861</v>
      </c>
      <c r="H225" s="22" t="n">
        <v>0.004105658527789882</v>
      </c>
      <c r="I225" s="22" t="n">
        <v>0.004103897902353055</v>
      </c>
      <c r="J225" s="22" t="n">
        <v>0.004103897902353055</v>
      </c>
      <c r="K225" s="22" t="n">
        <v>0.004102667236632066</v>
      </c>
      <c r="L225" s="22" t="n">
        <v>0.001568680929576384</v>
      </c>
      <c r="M225" s="22" t="n">
        <v>0.001507375972961496</v>
      </c>
      <c r="N225" s="22" t="n">
        <v>0.001754883125923295</v>
      </c>
      <c r="O225" s="22" t="n">
        <v>0.004633724717244233</v>
      </c>
      <c r="P225" s="22" t="n">
        <v>0.003773866344537767</v>
      </c>
      <c r="Q225" s="22" t="n">
        <v>0.002046083850143501</v>
      </c>
      <c r="R225" s="22" t="n">
        <v>0.002046083850143501</v>
      </c>
      <c r="S225" s="22" t="n">
        <v>0.00680274032309889</v>
      </c>
      <c r="T225" s="22" t="n">
        <v>0.006802740323098892</v>
      </c>
      <c r="U225" s="22" t="n">
        <v>0.00543568647355528</v>
      </c>
      <c r="V225" s="22" t="n">
        <v>0.005528772526607277</v>
      </c>
      <c r="W225" s="22" t="n">
        <v>0.001870752422504852</v>
      </c>
      <c r="X225" s="22" t="n">
        <v>0.001397216431846694</v>
      </c>
      <c r="Y225" s="22" t="n">
        <v>0.003049874744255726</v>
      </c>
      <c r="Z225" s="22" t="n">
        <v>0.002438756412033393</v>
      </c>
      <c r="AA225" s="22" t="n">
        <v>0.002922466445881796</v>
      </c>
      <c r="AB225" s="22" t="n">
        <v>0.004344881064774186</v>
      </c>
      <c r="AC225" s="22" t="n">
        <v>0.002837639420533008</v>
      </c>
      <c r="AD225" s="22" t="n">
        <v>0.002844664643611662</v>
      </c>
      <c r="AE225" s="22" t="n">
        <v>0.001880897085867448</v>
      </c>
      <c r="AF225" s="22" t="n">
        <v>0.001851630852719629</v>
      </c>
      <c r="AG225" s="22" t="n">
        <v>0.003313813648771766</v>
      </c>
      <c r="AH225" s="22" t="n">
        <v>0.003366551553580773</v>
      </c>
      <c r="AI225" s="22" t="n">
        <v>0.002271060910340107</v>
      </c>
      <c r="AJ225" s="22" t="n">
        <v>0.002202750293446001</v>
      </c>
      <c r="AK225" s="22" t="n">
        <v>0.003183599520852527</v>
      </c>
      <c r="AL225" s="22" t="n">
        <v>0.005160269513644952</v>
      </c>
      <c r="AM225" s="22" t="n">
        <v>0.002164804898376416</v>
      </c>
      <c r="AN225" s="22" t="n">
        <v>0.006051181472206323</v>
      </c>
      <c r="AO225" s="22" t="n">
        <v>0.008419822294502635</v>
      </c>
      <c r="AP225" s="22" t="n">
        <v>0.004311580182757701</v>
      </c>
      <c r="AQ225" s="22" t="n">
        <v>0.003381206942848537</v>
      </c>
      <c r="AR225" s="22" t="n">
        <v>0.00395961692759033</v>
      </c>
      <c r="AS225" s="22" t="n">
        <v>0.003377816532129248</v>
      </c>
      <c r="AT225" s="22" t="n">
        <v>0.002640713516769052</v>
      </c>
      <c r="AU225" s="22" t="n">
        <v>0</v>
      </c>
      <c r="AV225" s="22" t="n">
        <v>0.002609483805552938</v>
      </c>
      <c r="AW225" s="22" t="n">
        <v>0.002637903047454064</v>
      </c>
      <c r="AX225" s="22" t="n">
        <v>0.002642349555180861</v>
      </c>
      <c r="AY225" s="22" t="n">
        <v>0.002681162981978386</v>
      </c>
      <c r="AZ225" s="22" t="n">
        <v>0.002624586353098073</v>
      </c>
      <c r="BA225" s="22" t="n">
        <v>0.002609409763930404</v>
      </c>
      <c r="BB225" s="22" t="n">
        <v>0.002680241475738773</v>
      </c>
      <c r="BC225" s="22" t="n">
        <v>0.002608883376959782</v>
      </c>
      <c r="BD225" s="22" t="n">
        <v>0.001866363975749782</v>
      </c>
      <c r="BE225" s="22" t="n">
        <v>0.001821801947939909</v>
      </c>
      <c r="BF225" s="22" t="n">
        <v>0.003034967550452844</v>
      </c>
      <c r="BG225" s="22" t="n">
        <v>0.004694901972776714</v>
      </c>
      <c r="BH225" s="22" t="n">
        <v>0.001817130835399915</v>
      </c>
      <c r="BI225" s="22" t="n">
        <v>0.001906126338474472</v>
      </c>
      <c r="BJ225" s="22" t="n">
        <v>0.001793191358943979</v>
      </c>
      <c r="BK225" s="22" t="n">
        <v>0.001766120821028344</v>
      </c>
      <c r="BL225" s="22" t="n">
        <v>0.006244428120942174</v>
      </c>
      <c r="BM225" s="22" t="n">
        <v>0.007516114348963992</v>
      </c>
      <c r="BN225" s="22" t="n">
        <v>0.00617087152494593</v>
      </c>
      <c r="BO225" s="22" t="n">
        <v>0.003429390137235684</v>
      </c>
      <c r="BP225" s="22" t="n">
        <v>0.003444059723546381</v>
      </c>
      <c r="BQ225" s="22" t="n">
        <v>0.002833283788276406</v>
      </c>
      <c r="BR225" s="22" t="n">
        <v>0.00363966754760765</v>
      </c>
      <c r="BS225" s="22" t="n">
        <v>0.003632271318979909</v>
      </c>
      <c r="BT225" s="22" t="n">
        <v>0.004188095951586172</v>
      </c>
      <c r="BU225" s="22" t="n">
        <v>0.003091174460604964</v>
      </c>
      <c r="BV225" s="22" t="n">
        <v>0.003841055180133023</v>
      </c>
      <c r="BW225" s="22" t="n">
        <v>0.00363227131897991</v>
      </c>
      <c r="BX225" s="22" t="n">
        <v>0.01207891309102142</v>
      </c>
      <c r="BY225" s="22" t="n">
        <v>0.01633827112678277</v>
      </c>
      <c r="BZ225" s="22" t="n">
        <v>0.01622409274114061</v>
      </c>
      <c r="CA225" s="22" t="n">
        <v>0.01123743317566817</v>
      </c>
      <c r="CB225" s="22" t="n">
        <v>0.01813165232986963</v>
      </c>
      <c r="CC225" s="22" t="n">
        <v>0.005594857967468145</v>
      </c>
      <c r="CD225" s="22" t="n">
        <v>0.005345295708923336</v>
      </c>
      <c r="CE225" s="22" t="n">
        <v>0.009410697184413589</v>
      </c>
      <c r="CF225" s="22" t="n">
        <v>0.01002749073657433</v>
      </c>
      <c r="CG225" s="22" t="n">
        <v>0.01096319983870583</v>
      </c>
      <c r="CH225" s="22" t="n">
        <v>0.008005598022206911</v>
      </c>
      <c r="CI225" s="22" t="n">
        <v>0.008492000368728388</v>
      </c>
      <c r="CJ225" s="22" t="n">
        <v>0.00338737999930522</v>
      </c>
      <c r="CK225" s="22" t="n">
        <v>0.003089353868568141</v>
      </c>
      <c r="CL225" s="22" t="n">
        <v>0.002780431476076895</v>
      </c>
      <c r="CM225" s="22" t="n">
        <v>0.004849506337222238</v>
      </c>
      <c r="CN225" s="22" t="n">
        <v>0.004898663092284689</v>
      </c>
      <c r="CO225" s="22" t="n">
        <v>0.004911509282752796</v>
      </c>
      <c r="CP225" s="22" t="n">
        <v>0.00489264956202057</v>
      </c>
      <c r="CQ225" s="22" t="n">
        <v>0.004897488343493177</v>
      </c>
      <c r="CR225" s="22" t="n">
        <v>0.004901433670353879</v>
      </c>
      <c r="CS225" s="22" t="n">
        <v>0.005685704027010911</v>
      </c>
      <c r="CT225" s="22" t="n">
        <v>0.007380220833232172</v>
      </c>
      <c r="CU225" s="22" t="n">
        <v>0.005711510239531034</v>
      </c>
      <c r="CV225" s="22" t="n">
        <v>0.005426990828275816</v>
      </c>
      <c r="CW225" s="22" t="n">
        <v>0.005712545804065885</v>
      </c>
      <c r="CX225" s="22" t="n">
        <v>0.002016138560013118</v>
      </c>
      <c r="CY225" s="22" t="n">
        <v>0.005798239553834367</v>
      </c>
      <c r="CZ225" s="22" t="n">
        <v>0.003727018146391561</v>
      </c>
      <c r="DA225" s="22" t="n">
        <v>0.001962407305552436</v>
      </c>
      <c r="DB225" s="22" t="n">
        <v>0.001947782022346307</v>
      </c>
      <c r="DC225" s="22" t="n">
        <v>0.00230165569168423</v>
      </c>
      <c r="DD225" s="22" t="n">
        <v>0.00231071709720092</v>
      </c>
      <c r="DE225" s="22" t="n">
        <v>0.002781058931025133</v>
      </c>
      <c r="DF225" s="22" t="n">
        <v>0.002279979041028942</v>
      </c>
      <c r="DG225" s="22" t="n">
        <v>0.001937716880622588</v>
      </c>
      <c r="DH225" s="22" t="n">
        <v>0.005762043288504035</v>
      </c>
      <c r="DI225" s="22" t="n">
        <v>0.004811917969495977</v>
      </c>
      <c r="DJ225" s="22" t="n">
        <v>0.002977480746124073</v>
      </c>
      <c r="DK225" s="22" t="n">
        <v>0.003014507622870765</v>
      </c>
      <c r="DL225" s="22" t="n">
        <v>0.00225383014623087</v>
      </c>
      <c r="DM225" s="22" t="n">
        <v>0.005160825137376415</v>
      </c>
      <c r="DN225" s="22" t="n">
        <v>0.005485807530018137</v>
      </c>
      <c r="DO225" s="22" t="n">
        <v>0.002847838258332058</v>
      </c>
      <c r="DP225" s="22" t="n">
        <v>0.006364419181997567</v>
      </c>
      <c r="DQ225" s="22" t="n">
        <v>0.00688739268936069</v>
      </c>
      <c r="DR225" s="22" t="n">
        <v>0.002818966072922206</v>
      </c>
      <c r="DS225" s="22" t="n">
        <v>0.002748534236478933</v>
      </c>
      <c r="DT225" s="22" t="n">
        <v>0.002862144279204984</v>
      </c>
      <c r="DU225" s="22" t="n">
        <v>0.002896681090521365</v>
      </c>
      <c r="DV225" s="22" t="n">
        <v>0.002395897011737121</v>
      </c>
      <c r="DW225" s="22" t="n">
        <v>0.006186015035184067</v>
      </c>
      <c r="DX225" s="22" t="n">
        <v>0.003822898872894337</v>
      </c>
      <c r="DY225" s="22" t="n">
        <v>0.00199708212104866</v>
      </c>
      <c r="DZ225" s="22" t="n">
        <v>0.002320364095598335</v>
      </c>
      <c r="EA225" s="22" t="n">
        <v>0.002412746544635478</v>
      </c>
      <c r="EB225" s="22" t="n">
        <v>0.002151312310064888</v>
      </c>
      <c r="EC225" s="22" t="n">
        <v>0.003810111644261968</v>
      </c>
      <c r="ED225" s="22" t="n">
        <v>0.002418474745253407</v>
      </c>
      <c r="EE225" s="22" t="n">
        <v>0.00236349314405434</v>
      </c>
      <c r="EF225" s="22" t="n">
        <v>0.003747485685674245</v>
      </c>
      <c r="EG225" s="22" t="n">
        <v>0.002230251190661814</v>
      </c>
      <c r="EH225" s="22" t="n">
        <v>0.003776226614386944</v>
      </c>
      <c r="EI225" s="22" t="n">
        <v>0.00715405189475255</v>
      </c>
      <c r="EJ225" s="22" t="n">
        <v>0.002572464050745869</v>
      </c>
      <c r="EK225" s="22" t="n">
        <v>0.005361267964260058</v>
      </c>
      <c r="EL225" s="22" t="n">
        <v>0.004565525270154476</v>
      </c>
      <c r="EM225" s="22" t="n">
        <v>0.002242239476967005</v>
      </c>
      <c r="EN225" s="22" t="n">
        <v>0.002242326133607866</v>
      </c>
      <c r="EO225" s="22" t="n">
        <v>0.002233420299055881</v>
      </c>
      <c r="EP225" s="22" t="n">
        <v>0.002305067481358675</v>
      </c>
      <c r="EQ225" s="22" t="n">
        <v>0.002812897895642865</v>
      </c>
      <c r="ER225" s="22" t="n">
        <v>0.002330809012342641</v>
      </c>
      <c r="ES225" s="22" t="n">
        <v>0.005813416458316991</v>
      </c>
      <c r="ET225" s="22" t="n">
        <v>0.006136449323122115</v>
      </c>
      <c r="EU225" s="22" t="n">
        <v>0.002264294585971468</v>
      </c>
      <c r="EV225" s="22" t="n">
        <v>0.007230043025208912</v>
      </c>
      <c r="EW225" s="22" t="n">
        <v>0.002602791567782281</v>
      </c>
      <c r="EX225" s="22" t="n">
        <v>0.002602791567782281</v>
      </c>
      <c r="EY225" s="22" t="n">
        <v>0.005204569969969897</v>
      </c>
      <c r="EZ225" s="22" t="n">
        <v>0.005196560175705733</v>
      </c>
      <c r="FA225" s="22" t="n">
        <v>0.006432339340612494</v>
      </c>
      <c r="FB225" s="22" t="n">
        <v>0.002678915214729028</v>
      </c>
      <c r="FC225" s="22" t="n">
        <v>0.02078761444982799</v>
      </c>
      <c r="FD225" s="22" t="n">
        <v>0.02078797430045706</v>
      </c>
      <c r="FE225" s="22" t="n">
        <v>0.009852434891712593</v>
      </c>
      <c r="FF225" s="22" t="n">
        <v>0.009852434891712591</v>
      </c>
      <c r="FG225" s="22" t="n">
        <v>0.009852434891712598</v>
      </c>
      <c r="FH225" s="22" t="n">
        <v>0.009852434891712596</v>
      </c>
      <c r="FI225" s="22" t="n">
        <v>0.002918091102590731</v>
      </c>
      <c r="FJ225" s="22" t="n">
        <v>0.001870592611975693</v>
      </c>
      <c r="FK225" s="22" t="n">
        <v>0.001948310232696774</v>
      </c>
      <c r="FL225" s="22" t="n">
        <v>0.002662820562887812</v>
      </c>
      <c r="FM225" s="22" t="n">
        <v>0.001849646083860173</v>
      </c>
      <c r="FN225" s="22" t="n">
        <v>0.001849646083860173</v>
      </c>
      <c r="FO225" s="22" t="n">
        <v>0.004664493435774226</v>
      </c>
      <c r="FP225" s="22" t="n">
        <v>0.005388858705011721</v>
      </c>
      <c r="FQ225" s="22" t="n">
        <v>0.004664493435774227</v>
      </c>
      <c r="FR225" s="22" t="n">
        <v>0.01030584668642807</v>
      </c>
      <c r="FS225" s="22" t="n">
        <v>0.01030584668642808</v>
      </c>
      <c r="FT225" s="22" t="n">
        <v>0.01030584668642807</v>
      </c>
      <c r="FU225" s="22" t="n">
        <v>0.01030584668642807</v>
      </c>
      <c r="FV225" s="22" t="n">
        <v>0.01030584668642807</v>
      </c>
      <c r="FW225" s="22" t="n">
        <v>0.01030584668642808</v>
      </c>
      <c r="FX225" s="22" t="n">
        <v>0.004664493435774225</v>
      </c>
      <c r="FY225" s="22" t="n">
        <v>0.006938232551442066</v>
      </c>
      <c r="FZ225" s="22" t="n">
        <v>0.0197842338728759</v>
      </c>
      <c r="GA225" s="22" t="n">
        <v>0.0003491403618618093</v>
      </c>
      <c r="GB225" s="22" t="n">
        <v>0.002825325277040637</v>
      </c>
      <c r="GC225" s="22" t="n">
        <v>0.002380504914771145</v>
      </c>
      <c r="GD225" s="22" t="n">
        <v>0.005521455823081084</v>
      </c>
      <c r="GE225" s="22" t="n">
        <v>0.04187429278159789</v>
      </c>
      <c r="GF225" s="22" t="n">
        <v>0.02649605045421567</v>
      </c>
      <c r="GG225" s="22" t="n">
        <v>0.009785500746218558</v>
      </c>
      <c r="GH225" s="22" t="n">
        <v>0.009113518064165568</v>
      </c>
      <c r="GI225" s="22" t="n">
        <v>0.007583976319633356</v>
      </c>
      <c r="GJ225" s="22" t="n">
        <v>0.009778239018453025</v>
      </c>
      <c r="GK225" s="22" t="n">
        <v>0.003707138171541541</v>
      </c>
      <c r="GL225" s="22" t="n">
        <v>0.0104459612315783</v>
      </c>
      <c r="GM225" s="22" t="n">
        <v>0.0104459612315783</v>
      </c>
      <c r="GN225" s="22" t="n">
        <v>0.009785500746218558</v>
      </c>
      <c r="GO225" s="22" t="n">
        <v>0.009785500746218563</v>
      </c>
      <c r="GP225" s="22" t="n">
        <v>0.009473152744597943</v>
      </c>
      <c r="GQ225" s="22" t="n">
        <v>0.006349004365505636</v>
      </c>
      <c r="GR225" s="22" t="n">
        <v>0.005193294974697014</v>
      </c>
      <c r="GS225" s="22" t="n">
        <v>0.004138150549790088</v>
      </c>
      <c r="GT225" s="22" t="n">
        <v>0.001601473749613107</v>
      </c>
      <c r="GU225" s="22" t="n">
        <v>0.006037861806396309</v>
      </c>
      <c r="GV225" s="22" t="n">
        <v>0.004219667772589914</v>
      </c>
      <c r="GW225" s="22" t="n">
        <v>0.003829152322712641</v>
      </c>
      <c r="GX225" s="22" t="n">
        <v>0.007012312325430351</v>
      </c>
      <c r="GY225" s="22" t="n">
        <v>0.03608284862138015</v>
      </c>
      <c r="GZ225" s="22" t="n">
        <v>0.01718868443463398</v>
      </c>
      <c r="HA225" s="22" t="n">
        <v>0.0002758900245630481</v>
      </c>
      <c r="HB225" s="22" t="n">
        <v>0.004074942289899604</v>
      </c>
      <c r="HC225" s="22" t="n">
        <v>0.001662568074894698</v>
      </c>
      <c r="HD225" s="22" t="n">
        <v>0.004074942289899606</v>
      </c>
      <c r="HE225" s="22" t="n">
        <v>0.004074942289899606</v>
      </c>
      <c r="HF225" s="22" t="n">
        <v>1.001622649489059</v>
      </c>
      <c r="HG225" s="22" t="n">
        <v>0.006639384680459758</v>
      </c>
      <c r="HH225" s="22" t="n">
        <v>0.006639384680459757</v>
      </c>
      <c r="HI225" s="22" t="n">
        <v>0.006639384680459759</v>
      </c>
      <c r="HJ225" s="22" t="n">
        <v>0.01040680492634732</v>
      </c>
      <c r="HK225" s="22" t="n">
        <v>0.01044596123157831</v>
      </c>
      <c r="HL225" s="22" t="n">
        <v>0.01042909820324533</v>
      </c>
      <c r="HM225" s="22" t="n">
        <v>0.001300917478599074</v>
      </c>
      <c r="HN225" s="22" t="n">
        <v>0.001300917478599074</v>
      </c>
      <c r="HO225" s="22" t="n">
        <v>0.001300917478599073</v>
      </c>
      <c r="HP225" s="22" t="n">
        <v>0</v>
      </c>
    </row>
    <row r="226">
      <c r="A226" s="12" t="inlineStr">
        <is>
          <t>951</t>
        </is>
      </c>
      <c r="B226" s="12" t="inlineStr">
        <is>
          <t>Servicios proporcionados por organizaciones comerciales, de empleadores y profesionales</t>
        </is>
      </c>
      <c r="C226" s="21" t="n">
        <v>0.0006715531797605585</v>
      </c>
      <c r="D226" s="21" t="n">
        <v>0.0006719429278994045</v>
      </c>
      <c r="E226" s="21" t="n">
        <v>0.0007138950543459352</v>
      </c>
      <c r="F226" s="21" t="n">
        <v>0.0006678958680280865</v>
      </c>
      <c r="G226" s="21" t="n">
        <v>0.0005808048724115872</v>
      </c>
      <c r="H226" s="21" t="n">
        <v>0.0006713549189066516</v>
      </c>
      <c r="I226" s="21" t="n">
        <v>0.0006716135283146225</v>
      </c>
      <c r="J226" s="21" t="n">
        <v>0.0006716135283146225</v>
      </c>
      <c r="K226" s="21" t="n">
        <v>0.0006713161378132594</v>
      </c>
      <c r="L226" s="21" t="n">
        <v>0.0002638350891777025</v>
      </c>
      <c r="M226" s="21" t="n">
        <v>0.0002486173074825362</v>
      </c>
      <c r="N226" s="21" t="n">
        <v>0.0003167563766444476</v>
      </c>
      <c r="O226" s="21" t="n">
        <v>0.0001140289823516049</v>
      </c>
      <c r="P226" s="21" t="n">
        <v>0.0005700892579141938</v>
      </c>
      <c r="Q226" s="21" t="n">
        <v>0.0001543992788012709</v>
      </c>
      <c r="R226" s="21" t="n">
        <v>0.0001543992788012709</v>
      </c>
      <c r="S226" s="21" t="n">
        <v>0.0001569008950300976</v>
      </c>
      <c r="T226" s="21" t="n">
        <v>0.0001569008950300977</v>
      </c>
      <c r="U226" s="21" t="n">
        <v>0.0001326942548527399</v>
      </c>
      <c r="V226" s="21" t="n">
        <v>0.0001629372745618457</v>
      </c>
      <c r="W226" s="21" t="n">
        <v>0.0001920405632259052</v>
      </c>
      <c r="X226" s="21" t="n">
        <v>0.0002236804113214831</v>
      </c>
      <c r="Y226" s="21" t="n">
        <v>0.000268319265568994</v>
      </c>
      <c r="Z226" s="21" t="n">
        <v>0.0003014766784695451</v>
      </c>
      <c r="AA226" s="21" t="n">
        <v>0.0002989008601855411</v>
      </c>
      <c r="AB226" s="21" t="n">
        <v>0.0003168102806002942</v>
      </c>
      <c r="AC226" s="21" t="n">
        <v>0.0004401726176805353</v>
      </c>
      <c r="AD226" s="21" t="n">
        <v>0.0004410753710495814</v>
      </c>
      <c r="AE226" s="21" t="n">
        <v>0.000240205072760983</v>
      </c>
      <c r="AF226" s="21" t="n">
        <v>0.0002341509780447533</v>
      </c>
      <c r="AG226" s="21" t="n">
        <v>0.0005293113853542922</v>
      </c>
      <c r="AH226" s="21" t="n">
        <v>0.0005325924619125424</v>
      </c>
      <c r="AI226" s="21" t="n">
        <v>0.0002940358763729438</v>
      </c>
      <c r="AJ226" s="21" t="n">
        <v>0.0003117177707967273</v>
      </c>
      <c r="AK226" s="21" t="n">
        <v>0.0004662864790253906</v>
      </c>
      <c r="AL226" s="21" t="n">
        <v>0.0004393675832625904</v>
      </c>
      <c r="AM226" s="21" t="n">
        <v>0.0003241081467419013</v>
      </c>
      <c r="AN226" s="21" t="n">
        <v>0.0003289838126618544</v>
      </c>
      <c r="AO226" s="21" t="n">
        <v>0.0005602096162191458</v>
      </c>
      <c r="AP226" s="21" t="n">
        <v>0.000185707161374347</v>
      </c>
      <c r="AQ226" s="21" t="n">
        <v>0.0004912875516390727</v>
      </c>
      <c r="AR226" s="21" t="n">
        <v>0.000366826487377009</v>
      </c>
      <c r="AS226" s="21" t="n">
        <v>0.0004677777780610238</v>
      </c>
      <c r="AT226" s="21" t="n">
        <v>0.000310247477087929</v>
      </c>
      <c r="AU226" s="21" t="n">
        <v>0</v>
      </c>
      <c r="AV226" s="21" t="n">
        <v>0.0003104882041003472</v>
      </c>
      <c r="AW226" s="21" t="n">
        <v>0.0003103465770519641</v>
      </c>
      <c r="AX226" s="21" t="n">
        <v>0.0003028446671076242</v>
      </c>
      <c r="AY226" s="21" t="n">
        <v>0.0003041572460408473</v>
      </c>
      <c r="AZ226" s="21" t="n">
        <v>0.0003097367749024889</v>
      </c>
      <c r="BA226" s="21" t="n">
        <v>0.0003104794359870148</v>
      </c>
      <c r="BB226" s="21" t="n">
        <v>0.0002969318515574116</v>
      </c>
      <c r="BC226" s="21" t="n">
        <v>0.0003104250119104685</v>
      </c>
      <c r="BD226" s="21" t="n">
        <v>0.0002276487057048411</v>
      </c>
      <c r="BE226" s="21" t="n">
        <v>0.0002275885186461796</v>
      </c>
      <c r="BF226" s="21" t="n">
        <v>0.0003098567392895671</v>
      </c>
      <c r="BG226" s="21" t="n">
        <v>0.0002421208351374378</v>
      </c>
      <c r="BH226" s="21" t="n">
        <v>0.0002223189433997688</v>
      </c>
      <c r="BI226" s="21" t="n">
        <v>0.0002213805497197756</v>
      </c>
      <c r="BJ226" s="21" t="n">
        <v>0.000222441961886513</v>
      </c>
      <c r="BK226" s="21" t="n">
        <v>0.0002224636591298887</v>
      </c>
      <c r="BL226" s="21" t="n">
        <v>0.00027926072700575</v>
      </c>
      <c r="BM226" s="21" t="n">
        <v>0.0003345569740825443</v>
      </c>
      <c r="BN226" s="21" t="n">
        <v>0.0003006150639099854</v>
      </c>
      <c r="BO226" s="21" t="n">
        <v>0.0002273841116365353</v>
      </c>
      <c r="BP226" s="21" t="n">
        <v>0.0002262517028167715</v>
      </c>
      <c r="BQ226" s="21" t="n">
        <v>0.0002161579424755173</v>
      </c>
      <c r="BR226" s="21" t="n">
        <v>0.0004620750533753583</v>
      </c>
      <c r="BS226" s="21" t="n">
        <v>0.0004621430628440811</v>
      </c>
      <c r="BT226" s="21" t="n">
        <v>0.0004568619455963846</v>
      </c>
      <c r="BU226" s="21" t="n">
        <v>0.0002732507911196726</v>
      </c>
      <c r="BV226" s="21" t="n">
        <v>0.0004599156613504076</v>
      </c>
      <c r="BW226" s="21" t="n">
        <v>0.0004621430628440812</v>
      </c>
      <c r="BX226" s="21" t="n">
        <v>0.0003101910580770226</v>
      </c>
      <c r="BY226" s="21" t="n">
        <v>0.000317609912029308</v>
      </c>
      <c r="BZ226" s="21" t="n">
        <v>0.0003258629567890855</v>
      </c>
      <c r="CA226" s="21" t="n">
        <v>0.0003512501470833595</v>
      </c>
      <c r="CB226" s="21" t="n">
        <v>0.0002984897315297501</v>
      </c>
      <c r="CC226" s="21" t="n">
        <v>0.000276617050150262</v>
      </c>
      <c r="CD226" s="21" t="n">
        <v>0.0002774720697048643</v>
      </c>
      <c r="CE226" s="21" t="n">
        <v>0.0003457439390342819</v>
      </c>
      <c r="CF226" s="21" t="n">
        <v>0.0003577396795707846</v>
      </c>
      <c r="CG226" s="21" t="n">
        <v>0.0003514219525056853</v>
      </c>
      <c r="CH226" s="21" t="n">
        <v>0.0003811932519886472</v>
      </c>
      <c r="CI226" s="21" t="n">
        <v>0.0003473759239694242</v>
      </c>
      <c r="CJ226" s="21" t="n">
        <v>0.000278096404048802</v>
      </c>
      <c r="CK226" s="21" t="n">
        <v>0.0001948781952850592</v>
      </c>
      <c r="CL226" s="21" t="n">
        <v>0.0002652539219641746</v>
      </c>
      <c r="CM226" s="21" t="n">
        <v>0.0002577087505714719</v>
      </c>
      <c r="CN226" s="21" t="n">
        <v>0.000258746786090499</v>
      </c>
      <c r="CO226" s="21" t="n">
        <v>0.0002588208395562044</v>
      </c>
      <c r="CP226" s="21" t="n">
        <v>0.0002586443362817601</v>
      </c>
      <c r="CQ226" s="21" t="n">
        <v>0.0002587400141047061</v>
      </c>
      <c r="CR226" s="21" t="n">
        <v>0.0002574638792224055</v>
      </c>
      <c r="CS226" s="21" t="n">
        <v>0.0001953553829077759</v>
      </c>
      <c r="CT226" s="21" t="n">
        <v>0.0001976514121092308</v>
      </c>
      <c r="CU226" s="21" t="n">
        <v>0.0001945744123632341</v>
      </c>
      <c r="CV226" s="21" t="n">
        <v>0.0001978896095187989</v>
      </c>
      <c r="CW226" s="21" t="n">
        <v>0.0001949524411891583</v>
      </c>
      <c r="CX226" s="21" t="n">
        <v>0.0002173767582530994</v>
      </c>
      <c r="CY226" s="21" t="n">
        <v>0.0002125665243540974</v>
      </c>
      <c r="CZ226" s="21" t="n">
        <v>0.0003360883103692458</v>
      </c>
      <c r="DA226" s="21" t="n">
        <v>0.0002355895815859462</v>
      </c>
      <c r="DB226" s="21" t="n">
        <v>0.0002380704059488838</v>
      </c>
      <c r="DC226" s="21" t="n">
        <v>0.0001910279991654907</v>
      </c>
      <c r="DD226" s="21" t="n">
        <v>0.0001895298378937613</v>
      </c>
      <c r="DE226" s="21" t="n">
        <v>0.0001928765739367606</v>
      </c>
      <c r="DF226" s="21" t="n">
        <v>0.0001967625490431839</v>
      </c>
      <c r="DG226" s="21" t="n">
        <v>0.0002016287424773043</v>
      </c>
      <c r="DH226" s="21" t="n">
        <v>0.0002093555954858842</v>
      </c>
      <c r="DI226" s="21" t="n">
        <v>0.0003848168929535509</v>
      </c>
      <c r="DJ226" s="21" t="n">
        <v>0.0002375994549007933</v>
      </c>
      <c r="DK226" s="21" t="n">
        <v>0.0002356267449980483</v>
      </c>
      <c r="DL226" s="21" t="n">
        <v>0.0002399427765653601</v>
      </c>
      <c r="DM226" s="21" t="n">
        <v>0.0002341368768903537</v>
      </c>
      <c r="DN226" s="21" t="n">
        <v>0.0002258212466283176</v>
      </c>
      <c r="DO226" s="21" t="n">
        <v>0.0003295997852200623</v>
      </c>
      <c r="DP226" s="21" t="n">
        <v>0.000246477543773284</v>
      </c>
      <c r="DQ226" s="21" t="n">
        <v>0.000244024619526407</v>
      </c>
      <c r="DR226" s="21" t="n">
        <v>0.0003245601753840399</v>
      </c>
      <c r="DS226" s="21" t="n">
        <v>0.0003241055038129703</v>
      </c>
      <c r="DT226" s="21" t="n">
        <v>0.0002965344645892822</v>
      </c>
      <c r="DU226" s="21" t="n">
        <v>0.0003299278412893989</v>
      </c>
      <c r="DV226" s="21" t="n">
        <v>0.000258479245841484</v>
      </c>
      <c r="DW226" s="21" t="n">
        <v>0.0002511415584667377</v>
      </c>
      <c r="DX226" s="21" t="n">
        <v>0.0004189797942125601</v>
      </c>
      <c r="DY226" s="21" t="n">
        <v>0.0002174269117502103</v>
      </c>
      <c r="DZ226" s="21" t="n">
        <v>0.0002184065610219513</v>
      </c>
      <c r="EA226" s="21" t="n">
        <v>0.0002289325676490504</v>
      </c>
      <c r="EB226" s="21" t="n">
        <v>0.0002006117624989892</v>
      </c>
      <c r="EC226" s="21" t="n">
        <v>0.000198831137912407</v>
      </c>
      <c r="ED226" s="21" t="n">
        <v>0.000207833742154276</v>
      </c>
      <c r="EE226" s="21" t="n">
        <v>0.0002571746956304263</v>
      </c>
      <c r="EF226" s="21" t="n">
        <v>0.0004715032878651738</v>
      </c>
      <c r="EG226" s="21" t="n">
        <v>0.0003040343901277441</v>
      </c>
      <c r="EH226" s="21" t="n">
        <v>0.0004690850243987424</v>
      </c>
      <c r="EI226" s="21" t="n">
        <v>0.000329489938524589</v>
      </c>
      <c r="EJ226" s="21" t="n">
        <v>0.0002378076009319555</v>
      </c>
      <c r="EK226" s="21" t="n">
        <v>0.0003742202757959697</v>
      </c>
      <c r="EL226" s="21" t="n">
        <v>0.0003912006211175293</v>
      </c>
      <c r="EM226" s="21" t="n">
        <v>0.0002435725052718723</v>
      </c>
      <c r="EN226" s="21" t="n">
        <v>0.0002435519235744505</v>
      </c>
      <c r="EO226" s="21" t="n">
        <v>0.0002426812102567358</v>
      </c>
      <c r="EP226" s="21" t="n">
        <v>0.0002468363444921733</v>
      </c>
      <c r="EQ226" s="21" t="n">
        <v>0.0002131510618562499</v>
      </c>
      <c r="ER226" s="21" t="n">
        <v>0.0002027414982465571</v>
      </c>
      <c r="ES226" s="21" t="n">
        <v>0.0009999900962015134</v>
      </c>
      <c r="ET226" s="21" t="n">
        <v>0.001905194042735977</v>
      </c>
      <c r="EU226" s="21" t="n">
        <v>0.0002639054648123115</v>
      </c>
      <c r="EV226" s="21" t="n">
        <v>0.0002570391089943639</v>
      </c>
      <c r="EW226" s="21" t="n">
        <v>0.0004938491482507499</v>
      </c>
      <c r="EX226" s="21" t="n">
        <v>0.00049384914825075</v>
      </c>
      <c r="EY226" s="21" t="n">
        <v>0.001636112489146289</v>
      </c>
      <c r="EZ226" s="21" t="n">
        <v>0.001641566453265142</v>
      </c>
      <c r="FA226" s="21" t="n">
        <v>0.0001087389624397851</v>
      </c>
      <c r="FB226" s="21" t="n">
        <v>8.053457541417417e-05</v>
      </c>
      <c r="FC226" s="21" t="n">
        <v>0.001829650427321154</v>
      </c>
      <c r="FD226" s="21" t="n">
        <v>0.00182968120324986</v>
      </c>
      <c r="FE226" s="21" t="n">
        <v>0.0002545317809485467</v>
      </c>
      <c r="FF226" s="21" t="n">
        <v>0.0002545317809485467</v>
      </c>
      <c r="FG226" s="21" t="n">
        <v>0.0002545317809485468</v>
      </c>
      <c r="FH226" s="21" t="n">
        <v>0.0002545317809485467</v>
      </c>
      <c r="FI226" s="21" t="n">
        <v>0.0004412999812141945</v>
      </c>
      <c r="FJ226" s="21" t="n">
        <v>0.0001920748723834996</v>
      </c>
      <c r="FK226" s="21" t="n">
        <v>0.0001897183396319091</v>
      </c>
      <c r="FL226" s="21" t="n">
        <v>0.0001680531499513387</v>
      </c>
      <c r="FM226" s="21" t="n">
        <v>0.0001555775813382481</v>
      </c>
      <c r="FN226" s="21" t="n">
        <v>0.0001555775813382481</v>
      </c>
      <c r="FO226" s="21" t="n">
        <v>0.0003826187188921436</v>
      </c>
      <c r="FP226" s="21" t="n">
        <v>0.0003523972028941298</v>
      </c>
      <c r="FQ226" s="21" t="n">
        <v>0.0003826187188921437</v>
      </c>
      <c r="FR226" s="21" t="n">
        <v>0.0003487802424210439</v>
      </c>
      <c r="FS226" s="21" t="n">
        <v>0.000348780242421044</v>
      </c>
      <c r="FT226" s="21" t="n">
        <v>0.0003487802424210439</v>
      </c>
      <c r="FU226" s="21" t="n">
        <v>0.0003487802424210438</v>
      </c>
      <c r="FV226" s="21" t="n">
        <v>0.0003487802424210439</v>
      </c>
      <c r="FW226" s="21" t="n">
        <v>0.000348780242421044</v>
      </c>
      <c r="FX226" s="21" t="n">
        <v>0.0003826187188921436</v>
      </c>
      <c r="FY226" s="21" t="n">
        <v>0.0002975933688234976</v>
      </c>
      <c r="FZ226" s="21" t="n">
        <v>0.0005230432349431273</v>
      </c>
      <c r="GA226" s="21" t="n">
        <v>3.366655060849827e-05</v>
      </c>
      <c r="GB226" s="21" t="n">
        <v>0.003970931469527541</v>
      </c>
      <c r="GC226" s="21" t="n">
        <v>0.0003571171706463895</v>
      </c>
      <c r="GD226" s="21" t="n">
        <v>0.0007009929562933425</v>
      </c>
      <c r="GE226" s="21" t="n">
        <v>0.0002320883399583021</v>
      </c>
      <c r="GF226" s="21" t="n">
        <v>0.000105717861454155</v>
      </c>
      <c r="GG226" s="21" t="n">
        <v>0.002142930449241514</v>
      </c>
      <c r="GH226" s="21" t="n">
        <v>0.001899710383392602</v>
      </c>
      <c r="GI226" s="21" t="n">
        <v>0.00159225796158034</v>
      </c>
      <c r="GJ226" s="21" t="n">
        <v>0.002136723436809716</v>
      </c>
      <c r="GK226" s="21" t="n">
        <v>0.0006123522850520112</v>
      </c>
      <c r="GL226" s="21" t="n">
        <v>0.002233370010665699</v>
      </c>
      <c r="GM226" s="21" t="n">
        <v>0.002233370010665699</v>
      </c>
      <c r="GN226" s="21" t="n">
        <v>0.002142930449241514</v>
      </c>
      <c r="GO226" s="21" t="n">
        <v>0.002142930449241514</v>
      </c>
      <c r="GP226" s="21" t="n">
        <v>0.002105482641305074</v>
      </c>
      <c r="GQ226" s="21" t="n">
        <v>0.001566280263675471</v>
      </c>
      <c r="GR226" s="21" t="n">
        <v>0.0005406031606416883</v>
      </c>
      <c r="GS226" s="21" t="n">
        <v>0.0006545307205276344</v>
      </c>
      <c r="GT226" s="21" t="n">
        <v>0.0001941508137046327</v>
      </c>
      <c r="GU226" s="21" t="n">
        <v>0.0003732106674422225</v>
      </c>
      <c r="GV226" s="21" t="n">
        <v>0.0003334463409445926</v>
      </c>
      <c r="GW226" s="21" t="n">
        <v>0.0002228643469604043</v>
      </c>
      <c r="GX226" s="21" t="n">
        <v>0.0002336882960544206</v>
      </c>
      <c r="GY226" s="21" t="n">
        <v>0.0001311940313800625</v>
      </c>
      <c r="GZ226" s="21" t="n">
        <v>0.0002958091581092474</v>
      </c>
      <c r="HA226" s="21" t="n">
        <v>2.706039302465262e-05</v>
      </c>
      <c r="HB226" s="21" t="n">
        <v>0.0001869991314461995</v>
      </c>
      <c r="HC226" s="21" t="n">
        <v>0.0001636045916387291</v>
      </c>
      <c r="HD226" s="21" t="n">
        <v>0.0001869991314461996</v>
      </c>
      <c r="HE226" s="21" t="n">
        <v>0.0001869991314461996</v>
      </c>
      <c r="HF226" s="21" t="n">
        <v>0.0002179880752135945</v>
      </c>
      <c r="HG226" s="21" t="n">
        <v>1.001512216128763</v>
      </c>
      <c r="HH226" s="21" t="n">
        <v>0.001512216128762869</v>
      </c>
      <c r="HI226" s="21" t="n">
        <v>0.001512216128762869</v>
      </c>
      <c r="HJ226" s="21" t="n">
        <v>0.002209303665096637</v>
      </c>
      <c r="HK226" s="21" t="n">
        <v>0.002233370010665699</v>
      </c>
      <c r="HL226" s="21" t="n">
        <v>0.002223005614310928</v>
      </c>
      <c r="HM226" s="21" t="n">
        <v>0.000107418837886248</v>
      </c>
      <c r="HN226" s="21" t="n">
        <v>0.0001074188378862479</v>
      </c>
      <c r="HO226" s="21" t="n">
        <v>0.000107418837886248</v>
      </c>
      <c r="HP226" s="21" t="n">
        <v>0</v>
      </c>
    </row>
    <row r="227">
      <c r="A227" s="10" t="inlineStr">
        <is>
          <t>952</t>
        </is>
      </c>
      <c r="B227" s="10" t="inlineStr">
        <is>
          <t>Servicios proporcionados por sindicatos</t>
        </is>
      </c>
      <c r="C227" s="22" t="n">
        <v>0</v>
      </c>
      <c r="D227" s="22" t="n">
        <v>0</v>
      </c>
      <c r="E227" s="22" t="n">
        <v>0</v>
      </c>
      <c r="F227" s="22" t="n">
        <v>0</v>
      </c>
      <c r="G227" s="22" t="n">
        <v>0</v>
      </c>
      <c r="H227" s="22" t="n">
        <v>0</v>
      </c>
      <c r="I227" s="22" t="n">
        <v>0</v>
      </c>
      <c r="J227" s="22" t="n">
        <v>0</v>
      </c>
      <c r="K227" s="22" t="n">
        <v>0</v>
      </c>
      <c r="L227" s="22" t="n">
        <v>0</v>
      </c>
      <c r="M227" s="22" t="n">
        <v>0</v>
      </c>
      <c r="N227" s="22" t="n">
        <v>0</v>
      </c>
      <c r="O227" s="22" t="n">
        <v>0</v>
      </c>
      <c r="P227" s="22" t="n">
        <v>0</v>
      </c>
      <c r="Q227" s="22" t="n">
        <v>0</v>
      </c>
      <c r="R227" s="22" t="n">
        <v>0</v>
      </c>
      <c r="S227" s="22" t="n">
        <v>0</v>
      </c>
      <c r="T227" s="22" t="n">
        <v>0</v>
      </c>
      <c r="U227" s="22" t="n">
        <v>0</v>
      </c>
      <c r="V227" s="22" t="n">
        <v>0</v>
      </c>
      <c r="W227" s="22" t="n">
        <v>0</v>
      </c>
      <c r="X227" s="22" t="n">
        <v>0</v>
      </c>
      <c r="Y227" s="22" t="n">
        <v>0</v>
      </c>
      <c r="Z227" s="22" t="n">
        <v>0</v>
      </c>
      <c r="AA227" s="22" t="n">
        <v>0</v>
      </c>
      <c r="AB227" s="22" t="n">
        <v>0</v>
      </c>
      <c r="AC227" s="22" t="n">
        <v>0</v>
      </c>
      <c r="AD227" s="22" t="n">
        <v>0</v>
      </c>
      <c r="AE227" s="22" t="n">
        <v>0</v>
      </c>
      <c r="AF227" s="22" t="n">
        <v>0</v>
      </c>
      <c r="AG227" s="22" t="n">
        <v>0</v>
      </c>
      <c r="AH227" s="22" t="n">
        <v>0</v>
      </c>
      <c r="AI227" s="22" t="n">
        <v>0</v>
      </c>
      <c r="AJ227" s="22" t="n">
        <v>0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0</v>
      </c>
      <c r="AT227" s="22" t="n">
        <v>0</v>
      </c>
      <c r="AU227" s="22" t="n">
        <v>0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0</v>
      </c>
      <c r="BQ227" s="22" t="n">
        <v>0</v>
      </c>
      <c r="BR227" s="22" t="n">
        <v>0</v>
      </c>
      <c r="BS227" s="22" t="n">
        <v>0</v>
      </c>
      <c r="BT227" s="22" t="n">
        <v>0</v>
      </c>
      <c r="BU227" s="22" t="n">
        <v>0</v>
      </c>
      <c r="BV227" s="22" t="n">
        <v>0</v>
      </c>
      <c r="BW227" s="22" t="n">
        <v>0</v>
      </c>
      <c r="BX227" s="22" t="n">
        <v>0</v>
      </c>
      <c r="BY227" s="22" t="n">
        <v>0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0</v>
      </c>
      <c r="CN227" s="22" t="n">
        <v>0</v>
      </c>
      <c r="CO227" s="22" t="n">
        <v>0</v>
      </c>
      <c r="CP227" s="22" t="n">
        <v>0</v>
      </c>
      <c r="CQ227" s="22" t="n">
        <v>0</v>
      </c>
      <c r="CR227" s="22" t="n">
        <v>0</v>
      </c>
      <c r="CS227" s="22" t="n">
        <v>0</v>
      </c>
      <c r="CT227" s="22" t="n">
        <v>0</v>
      </c>
      <c r="CU227" s="22" t="n">
        <v>0</v>
      </c>
      <c r="CV227" s="22" t="n">
        <v>0</v>
      </c>
      <c r="CW227" s="22" t="n">
        <v>0</v>
      </c>
      <c r="CX227" s="22" t="n">
        <v>0</v>
      </c>
      <c r="CY227" s="22" t="n">
        <v>0</v>
      </c>
      <c r="CZ227" s="22" t="n">
        <v>0</v>
      </c>
      <c r="DA227" s="22" t="n">
        <v>0</v>
      </c>
      <c r="DB227" s="22" t="n">
        <v>0</v>
      </c>
      <c r="DC227" s="22" t="n">
        <v>0</v>
      </c>
      <c r="DD227" s="22" t="n">
        <v>0</v>
      </c>
      <c r="DE227" s="22" t="n">
        <v>0</v>
      </c>
      <c r="DF227" s="22" t="n">
        <v>0</v>
      </c>
      <c r="DG227" s="22" t="n">
        <v>0</v>
      </c>
      <c r="DH227" s="22" t="n">
        <v>0</v>
      </c>
      <c r="DI227" s="22" t="n">
        <v>0</v>
      </c>
      <c r="DJ227" s="22" t="n">
        <v>0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0</v>
      </c>
      <c r="DW227" s="22" t="n">
        <v>0</v>
      </c>
      <c r="DX227" s="22" t="n">
        <v>0</v>
      </c>
      <c r="DY227" s="22" t="n">
        <v>0</v>
      </c>
      <c r="DZ227" s="22" t="n">
        <v>0</v>
      </c>
      <c r="EA227" s="22" t="n">
        <v>0</v>
      </c>
      <c r="EB227" s="22" t="n">
        <v>0</v>
      </c>
      <c r="EC227" s="22" t="n">
        <v>0</v>
      </c>
      <c r="ED227" s="22" t="n">
        <v>0</v>
      </c>
      <c r="EE227" s="22" t="n">
        <v>0</v>
      </c>
      <c r="EF227" s="22" t="n">
        <v>0</v>
      </c>
      <c r="EG227" s="22" t="n">
        <v>0</v>
      </c>
      <c r="EH227" s="22" t="n">
        <v>0</v>
      </c>
      <c r="EI227" s="22" t="n">
        <v>0</v>
      </c>
      <c r="EJ227" s="22" t="n">
        <v>0</v>
      </c>
      <c r="EK227" s="22" t="n">
        <v>0</v>
      </c>
      <c r="EL227" s="22" t="n">
        <v>0</v>
      </c>
      <c r="EM227" s="22" t="n">
        <v>0</v>
      </c>
      <c r="EN227" s="22" t="n">
        <v>0</v>
      </c>
      <c r="EO227" s="22" t="n">
        <v>0</v>
      </c>
      <c r="EP227" s="22" t="n">
        <v>0</v>
      </c>
      <c r="EQ227" s="22" t="n">
        <v>0</v>
      </c>
      <c r="ER227" s="22" t="n">
        <v>0</v>
      </c>
      <c r="ES227" s="22" t="n">
        <v>0</v>
      </c>
      <c r="ET227" s="22" t="n">
        <v>0</v>
      </c>
      <c r="EU227" s="22" t="n">
        <v>0</v>
      </c>
      <c r="EV227" s="22" t="n">
        <v>0</v>
      </c>
      <c r="EW227" s="22" t="n">
        <v>0</v>
      </c>
      <c r="EX227" s="22" t="n">
        <v>0</v>
      </c>
      <c r="EY227" s="22" t="n">
        <v>0</v>
      </c>
      <c r="EZ227" s="22" t="n">
        <v>0</v>
      </c>
      <c r="FA227" s="22" t="n">
        <v>0</v>
      </c>
      <c r="FB227" s="22" t="n">
        <v>0</v>
      </c>
      <c r="FC227" s="22" t="n">
        <v>0</v>
      </c>
      <c r="FD227" s="22" t="n">
        <v>0</v>
      </c>
      <c r="FE227" s="22" t="n">
        <v>0</v>
      </c>
      <c r="FF227" s="22" t="n">
        <v>0</v>
      </c>
      <c r="FG227" s="22" t="n">
        <v>0</v>
      </c>
      <c r="FH227" s="22" t="n">
        <v>0</v>
      </c>
      <c r="FI227" s="22" t="n">
        <v>0</v>
      </c>
      <c r="FJ227" s="22" t="n">
        <v>0</v>
      </c>
      <c r="FK227" s="22" t="n">
        <v>0</v>
      </c>
      <c r="FL227" s="22" t="n">
        <v>0</v>
      </c>
      <c r="FM227" s="22" t="n">
        <v>0</v>
      </c>
      <c r="FN227" s="22" t="n">
        <v>0</v>
      </c>
      <c r="FO227" s="22" t="n">
        <v>0</v>
      </c>
      <c r="FP227" s="22" t="n">
        <v>0</v>
      </c>
      <c r="FQ227" s="22" t="n">
        <v>0</v>
      </c>
      <c r="FR227" s="22" t="n">
        <v>0</v>
      </c>
      <c r="FS227" s="22" t="n">
        <v>0</v>
      </c>
      <c r="FT227" s="22" t="n">
        <v>0</v>
      </c>
      <c r="FU227" s="22" t="n">
        <v>0</v>
      </c>
      <c r="FV227" s="22" t="n">
        <v>0</v>
      </c>
      <c r="FW227" s="22" t="n">
        <v>0</v>
      </c>
      <c r="FX227" s="22" t="n">
        <v>0</v>
      </c>
      <c r="FY227" s="22" t="n">
        <v>0</v>
      </c>
      <c r="FZ227" s="22" t="n">
        <v>0</v>
      </c>
      <c r="GA227" s="22" t="n">
        <v>0</v>
      </c>
      <c r="GB227" s="22" t="n">
        <v>0</v>
      </c>
      <c r="GC227" s="22" t="n">
        <v>0</v>
      </c>
      <c r="GD227" s="22" t="n">
        <v>0</v>
      </c>
      <c r="GE227" s="22" t="n">
        <v>0</v>
      </c>
      <c r="GF227" s="22" t="n">
        <v>0</v>
      </c>
      <c r="GG227" s="22" t="n">
        <v>0</v>
      </c>
      <c r="GH227" s="22" t="n">
        <v>0</v>
      </c>
      <c r="GI227" s="22" t="n">
        <v>0</v>
      </c>
      <c r="GJ227" s="22" t="n">
        <v>0</v>
      </c>
      <c r="GK227" s="22" t="n">
        <v>0</v>
      </c>
      <c r="GL227" s="22" t="n">
        <v>0</v>
      </c>
      <c r="GM227" s="22" t="n">
        <v>0</v>
      </c>
      <c r="GN227" s="22" t="n">
        <v>0</v>
      </c>
      <c r="GO227" s="22" t="n">
        <v>0</v>
      </c>
      <c r="GP227" s="22" t="n">
        <v>0</v>
      </c>
      <c r="GQ227" s="22" t="n">
        <v>0</v>
      </c>
      <c r="GR227" s="22" t="n">
        <v>0</v>
      </c>
      <c r="GS227" s="22" t="n">
        <v>0</v>
      </c>
      <c r="GT227" s="22" t="n">
        <v>0</v>
      </c>
      <c r="GU227" s="22" t="n">
        <v>0</v>
      </c>
      <c r="GV227" s="22" t="n">
        <v>0</v>
      </c>
      <c r="GW227" s="22" t="n">
        <v>0</v>
      </c>
      <c r="GX227" s="22" t="n">
        <v>0</v>
      </c>
      <c r="GY227" s="22" t="n">
        <v>0</v>
      </c>
      <c r="GZ227" s="22" t="n">
        <v>0</v>
      </c>
      <c r="HA227" s="22" t="n">
        <v>0</v>
      </c>
      <c r="HB227" s="22" t="n">
        <v>0</v>
      </c>
      <c r="HC227" s="22" t="n">
        <v>0</v>
      </c>
      <c r="HD227" s="22" t="n">
        <v>0</v>
      </c>
      <c r="HE227" s="22" t="n">
        <v>0</v>
      </c>
      <c r="HF227" s="22" t="n">
        <v>0</v>
      </c>
      <c r="HG227" s="22" t="n">
        <v>0</v>
      </c>
      <c r="HH227" s="22" t="n">
        <v>1</v>
      </c>
      <c r="HI227" s="22" t="n">
        <v>0</v>
      </c>
      <c r="HJ227" s="22" t="n">
        <v>0</v>
      </c>
      <c r="HK227" s="22" t="n">
        <v>0</v>
      </c>
      <c r="HL227" s="22" t="n">
        <v>0</v>
      </c>
      <c r="HM227" s="22" t="n">
        <v>0</v>
      </c>
      <c r="HN227" s="22" t="n">
        <v>0</v>
      </c>
      <c r="HO227" s="22" t="n">
        <v>0</v>
      </c>
      <c r="HP227" s="22" t="n">
        <v>0</v>
      </c>
    </row>
    <row r="228">
      <c r="A228" s="12" t="inlineStr">
        <is>
          <t>959</t>
        </is>
      </c>
      <c r="B228" s="12" t="inlineStr">
        <is>
          <t>Servicios proporcionados por otras asociaciones</t>
        </is>
      </c>
      <c r="C228" s="21" t="n">
        <v>2.009790884188405e-06</v>
      </c>
      <c r="D228" s="21" t="n">
        <v>2.010228070651501e-06</v>
      </c>
      <c r="E228" s="21" t="n">
        <v>2.05438238223923e-06</v>
      </c>
      <c r="F228" s="21" t="n">
        <v>2.002223221576835e-06</v>
      </c>
      <c r="G228" s="21" t="n">
        <v>1.672716697730595e-06</v>
      </c>
      <c r="H228" s="21" t="n">
        <v>2.00979055761929e-06</v>
      </c>
      <c r="I228" s="21" t="n">
        <v>2.009764895054488e-06</v>
      </c>
      <c r="J228" s="21" t="n">
        <v>2.009764895054488e-06</v>
      </c>
      <c r="K228" s="21" t="n">
        <v>2.009451919308347e-06</v>
      </c>
      <c r="L228" s="21" t="n">
        <v>9.343752395638551e-07</v>
      </c>
      <c r="M228" s="21" t="n">
        <v>9.216234564975662e-07</v>
      </c>
      <c r="N228" s="21" t="n">
        <v>1.151363625441044e-06</v>
      </c>
      <c r="O228" s="21" t="n">
        <v>1.573842741657717e-06</v>
      </c>
      <c r="P228" s="21" t="n">
        <v>2.187355896053921e-06</v>
      </c>
      <c r="Q228" s="21" t="n">
        <v>1.596891327050977e-06</v>
      </c>
      <c r="R228" s="21" t="n">
        <v>1.596891327050977e-06</v>
      </c>
      <c r="S228" s="21" t="n">
        <v>1.218402451760742e-06</v>
      </c>
      <c r="T228" s="21" t="n">
        <v>1.218402451760742e-06</v>
      </c>
      <c r="U228" s="21" t="n">
        <v>1.312634824496529e-06</v>
      </c>
      <c r="V228" s="21" t="n">
        <v>1.421842889728844e-06</v>
      </c>
      <c r="W228" s="21" t="n">
        <v>1.59421536508724e-06</v>
      </c>
      <c r="X228" s="21" t="n">
        <v>9.239661508532165e-07</v>
      </c>
      <c r="Y228" s="21" t="n">
        <v>2.32804062111056e-06</v>
      </c>
      <c r="Z228" s="21" t="n">
        <v>1.982674901039832e-06</v>
      </c>
      <c r="AA228" s="21" t="n">
        <v>2.471211210657314e-06</v>
      </c>
      <c r="AB228" s="21" t="n">
        <v>2.037039835369903e-06</v>
      </c>
      <c r="AC228" s="21" t="n">
        <v>1.444259025039313e-06</v>
      </c>
      <c r="AD228" s="21" t="n">
        <v>1.444327815898894e-06</v>
      </c>
      <c r="AE228" s="21" t="n">
        <v>1.769065784282313e-06</v>
      </c>
      <c r="AF228" s="21" t="n">
        <v>1.7608547013019e-06</v>
      </c>
      <c r="AG228" s="21" t="n">
        <v>2.085787768214706e-06</v>
      </c>
      <c r="AH228" s="21" t="n">
        <v>2.081761762134516e-06</v>
      </c>
      <c r="AI228" s="21" t="n">
        <v>1.950169616310181e-06</v>
      </c>
      <c r="AJ228" s="21" t="n">
        <v>3.790034849077051e-06</v>
      </c>
      <c r="AK228" s="21" t="n">
        <v>1.853075105500766e-06</v>
      </c>
      <c r="AL228" s="21" t="n">
        <v>4.193955324624048e-06</v>
      </c>
      <c r="AM228" s="21" t="n">
        <v>2.421796267047505e-06</v>
      </c>
      <c r="AN228" s="21" t="n">
        <v>2.046783693339506e-06</v>
      </c>
      <c r="AO228" s="21" t="n">
        <v>5.26936602903342e-06</v>
      </c>
      <c r="AP228" s="21" t="n">
        <v>2.13126373407358e-06</v>
      </c>
      <c r="AQ228" s="21" t="n">
        <v>8.117317135361998e-06</v>
      </c>
      <c r="AR228" s="21" t="n">
        <v>4.034736175040883e-06</v>
      </c>
      <c r="AS228" s="21" t="n">
        <v>1.226271579812764e-05</v>
      </c>
      <c r="AT228" s="21" t="n">
        <v>1.635228432224474e-06</v>
      </c>
      <c r="AU228" s="21" t="n">
        <v>0</v>
      </c>
      <c r="AV228" s="21" t="n">
        <v>1.629714196465787e-06</v>
      </c>
      <c r="AW228" s="21" t="n">
        <v>1.639699640892275e-06</v>
      </c>
      <c r="AX228" s="21" t="n">
        <v>1.654485331585104e-06</v>
      </c>
      <c r="AY228" s="21" t="n">
        <v>1.627436678498103e-06</v>
      </c>
      <c r="AZ228" s="21" t="n">
        <v>1.629495262364856e-06</v>
      </c>
      <c r="BA228" s="21" t="n">
        <v>1.629773981873281e-06</v>
      </c>
      <c r="BB228" s="21" t="n">
        <v>1.715608855619916e-06</v>
      </c>
      <c r="BC228" s="21" t="n">
        <v>1.629561598232049e-06</v>
      </c>
      <c r="BD228" s="21" t="n">
        <v>1.441514549796859e-06</v>
      </c>
      <c r="BE228" s="21" t="n">
        <v>1.429525761755036e-06</v>
      </c>
      <c r="BF228" s="21" t="n">
        <v>1.560271917397887e-06</v>
      </c>
      <c r="BG228" s="21" t="n">
        <v>2.441262935119225e-06</v>
      </c>
      <c r="BH228" s="21" t="n">
        <v>1.361225376275667e-06</v>
      </c>
      <c r="BI228" s="21" t="n">
        <v>1.358849778166256e-06</v>
      </c>
      <c r="BJ228" s="21" t="n">
        <v>1.358142506789699e-06</v>
      </c>
      <c r="BK228" s="21" t="n">
        <v>1.356979022042324e-06</v>
      </c>
      <c r="BL228" s="21" t="n">
        <v>2.290220304821534e-06</v>
      </c>
      <c r="BM228" s="21" t="n">
        <v>1.207220916263274e-05</v>
      </c>
      <c r="BN228" s="21" t="n">
        <v>9.207480522752209e-06</v>
      </c>
      <c r="BO228" s="21" t="n">
        <v>2.837681765987398e-06</v>
      </c>
      <c r="BP228" s="21" t="n">
        <v>2.132293973242536e-06</v>
      </c>
      <c r="BQ228" s="21" t="n">
        <v>2.032818756285391e-06</v>
      </c>
      <c r="BR228" s="21" t="n">
        <v>2.185627233129786e-06</v>
      </c>
      <c r="BS228" s="21" t="n">
        <v>2.185458161625341e-06</v>
      </c>
      <c r="BT228" s="21" t="n">
        <v>2.198668547952562e-06</v>
      </c>
      <c r="BU228" s="21" t="n">
        <v>1.768201871498033e-06</v>
      </c>
      <c r="BV228" s="21" t="n">
        <v>2.207409010383088e-06</v>
      </c>
      <c r="BW228" s="21" t="n">
        <v>2.185458161625342e-06</v>
      </c>
      <c r="BX228" s="21" t="n">
        <v>2.651429833742967e-06</v>
      </c>
      <c r="BY228" s="21" t="n">
        <v>2.614711420521499e-06</v>
      </c>
      <c r="BZ228" s="21" t="n">
        <v>2.817729918036952e-06</v>
      </c>
      <c r="CA228" s="21" t="n">
        <v>4.207178473395688e-06</v>
      </c>
      <c r="CB228" s="21" t="n">
        <v>3.051871081030116e-06</v>
      </c>
      <c r="CC228" s="21" t="n">
        <v>2.545418307687619e-06</v>
      </c>
      <c r="CD228" s="21" t="n">
        <v>2.654824661479811e-06</v>
      </c>
      <c r="CE228" s="21" t="n">
        <v>4.50698392136007e-06</v>
      </c>
      <c r="CF228" s="21" t="n">
        <v>4.845914147991246e-06</v>
      </c>
      <c r="CG228" s="21" t="n">
        <v>4.636547448179733e-06</v>
      </c>
      <c r="CH228" s="21" t="n">
        <v>3.755865071864142e-06</v>
      </c>
      <c r="CI228" s="21" t="n">
        <v>4.187433913024513e-06</v>
      </c>
      <c r="CJ228" s="21" t="n">
        <v>3.332084511952779e-06</v>
      </c>
      <c r="CK228" s="21" t="n">
        <v>1.985754131458457e-06</v>
      </c>
      <c r="CL228" s="21" t="n">
        <v>1.960612216286568e-06</v>
      </c>
      <c r="CM228" s="21" t="n">
        <v>1.702941582214371e-06</v>
      </c>
      <c r="CN228" s="21" t="n">
        <v>1.70276158824556e-06</v>
      </c>
      <c r="CO228" s="21" t="n">
        <v>1.703568019330867e-06</v>
      </c>
      <c r="CP228" s="21" t="n">
        <v>1.702233537377306e-06</v>
      </c>
      <c r="CQ228" s="21" t="n">
        <v>1.70268784234048e-06</v>
      </c>
      <c r="CR228" s="21" t="n">
        <v>1.703217845371725e-06</v>
      </c>
      <c r="CS228" s="21" t="n">
        <v>1.411294395986776e-06</v>
      </c>
      <c r="CT228" s="21" t="n">
        <v>1.438937770457053e-06</v>
      </c>
      <c r="CU228" s="21" t="n">
        <v>1.397611274625781e-06</v>
      </c>
      <c r="CV228" s="21" t="n">
        <v>1.427050289456307e-06</v>
      </c>
      <c r="CW228" s="21" t="n">
        <v>1.401079716583586e-06</v>
      </c>
      <c r="CX228" s="21" t="n">
        <v>1.574994600456377e-06</v>
      </c>
      <c r="CY228" s="21" t="n">
        <v>2.551065393339625e-06</v>
      </c>
      <c r="CZ228" s="21" t="n">
        <v>2.002017268943493e-06</v>
      </c>
      <c r="DA228" s="21" t="n">
        <v>1.439756023592781e-06</v>
      </c>
      <c r="DB228" s="21" t="n">
        <v>1.448573215943754e-06</v>
      </c>
      <c r="DC228" s="21" t="n">
        <v>1.210897197067821e-06</v>
      </c>
      <c r="DD228" s="21" t="n">
        <v>1.203089143335035e-06</v>
      </c>
      <c r="DE228" s="21" t="n">
        <v>1.258446740385516e-06</v>
      </c>
      <c r="DF228" s="21" t="n">
        <v>1.447419777091354e-06</v>
      </c>
      <c r="DG228" s="21" t="n">
        <v>1.482383609450653e-06</v>
      </c>
      <c r="DH228" s="21" t="n">
        <v>1.434828709124591e-06</v>
      </c>
      <c r="DI228" s="21" t="n">
        <v>3.001041984738372e-06</v>
      </c>
      <c r="DJ228" s="21" t="n">
        <v>1.78853866568144e-06</v>
      </c>
      <c r="DK228" s="21" t="n">
        <v>1.75924177351377e-06</v>
      </c>
      <c r="DL228" s="21" t="n">
        <v>1.793208348621153e-06</v>
      </c>
      <c r="DM228" s="21" t="n">
        <v>1.694043396438269e-06</v>
      </c>
      <c r="DN228" s="21" t="n">
        <v>1.704280276516135e-06</v>
      </c>
      <c r="DO228" s="21" t="n">
        <v>2.177604087812489e-06</v>
      </c>
      <c r="DP228" s="21" t="n">
        <v>1.742384299776525e-06</v>
      </c>
      <c r="DQ228" s="21" t="n">
        <v>1.711862417083428e-06</v>
      </c>
      <c r="DR228" s="21" t="n">
        <v>2.244588713094283e-06</v>
      </c>
      <c r="DS228" s="21" t="n">
        <v>2.150803101398063e-06</v>
      </c>
      <c r="DT228" s="21" t="n">
        <v>2.134820370177582e-06</v>
      </c>
      <c r="DU228" s="21" t="n">
        <v>2.175437997482909e-06</v>
      </c>
      <c r="DV228" s="21" t="n">
        <v>2.117996216633705e-06</v>
      </c>
      <c r="DW228" s="21" t="n">
        <v>1.774406521521494e-06</v>
      </c>
      <c r="DX228" s="21" t="n">
        <v>3.304120337547957e-06</v>
      </c>
      <c r="DY228" s="21" t="n">
        <v>1.750617792554945e-06</v>
      </c>
      <c r="DZ228" s="21" t="n">
        <v>1.787130744705462e-06</v>
      </c>
      <c r="EA228" s="21" t="n">
        <v>1.799481736766333e-06</v>
      </c>
      <c r="EB228" s="21" t="n">
        <v>1.721646800359321e-06</v>
      </c>
      <c r="EC228" s="21" t="n">
        <v>1.581443593012891e-06</v>
      </c>
      <c r="ED228" s="21" t="n">
        <v>1.765019900639454e-06</v>
      </c>
      <c r="EE228" s="21" t="n">
        <v>2.181861185336293e-06</v>
      </c>
      <c r="EF228" s="21" t="n">
        <v>4.098852024358231e-06</v>
      </c>
      <c r="EG228" s="21" t="n">
        <v>2.646091328419418e-06</v>
      </c>
      <c r="EH228" s="21" t="n">
        <v>4.076207998047569e-06</v>
      </c>
      <c r="EI228" s="21" t="n">
        <v>1.14730395384973e-05</v>
      </c>
      <c r="EJ228" s="21" t="n">
        <v>2.098007125676932e-06</v>
      </c>
      <c r="EK228" s="21" t="n">
        <v>2.924343544475549e-06</v>
      </c>
      <c r="EL228" s="21" t="n">
        <v>3.028779029027093e-06</v>
      </c>
      <c r="EM228" s="21" t="n">
        <v>2.178452827797872e-06</v>
      </c>
      <c r="EN228" s="21" t="n">
        <v>2.176850230330982e-06</v>
      </c>
      <c r="EO228" s="21" t="n">
        <v>2.166034828565916e-06</v>
      </c>
      <c r="EP228" s="21" t="n">
        <v>2.196952694965392e-06</v>
      </c>
      <c r="EQ228" s="21" t="n">
        <v>1.40798434118102e-06</v>
      </c>
      <c r="ER228" s="21" t="n">
        <v>1.103878189909761e-06</v>
      </c>
      <c r="ES228" s="21" t="n">
        <v>2.92151407411988e-06</v>
      </c>
      <c r="ET228" s="21" t="n">
        <v>3.187879265081369e-06</v>
      </c>
      <c r="EU228" s="21" t="n">
        <v>3.844540066166709e-06</v>
      </c>
      <c r="EV228" s="21" t="n">
        <v>2.802308840276746e-06</v>
      </c>
      <c r="EW228" s="21" t="n">
        <v>2.401731618387528e-06</v>
      </c>
      <c r="EX228" s="21" t="n">
        <v>2.401731618387529e-06</v>
      </c>
      <c r="EY228" s="21" t="n">
        <v>3.713986761356036e-06</v>
      </c>
      <c r="EZ228" s="21" t="n">
        <v>3.7175919746948e-06</v>
      </c>
      <c r="FA228" s="21" t="n">
        <v>1.335776096670553e-06</v>
      </c>
      <c r="FB228" s="21" t="n">
        <v>8.687766034267429e-07</v>
      </c>
      <c r="FC228" s="21" t="n">
        <v>4.328578079059593e-06</v>
      </c>
      <c r="FD228" s="21" t="n">
        <v>4.328619799646283e-06</v>
      </c>
      <c r="FE228" s="21" t="n">
        <v>3.020513240785941e-06</v>
      </c>
      <c r="FF228" s="21" t="n">
        <v>3.020513240785941e-06</v>
      </c>
      <c r="FG228" s="21" t="n">
        <v>3.020513240785942e-06</v>
      </c>
      <c r="FH228" s="21" t="n">
        <v>3.020513240785942e-06</v>
      </c>
      <c r="FI228" s="21" t="n">
        <v>2.921954939852871e-06</v>
      </c>
      <c r="FJ228" s="21" t="n">
        <v>1.594212926009984e-06</v>
      </c>
      <c r="FK228" s="21" t="n">
        <v>1.587960892515781e-06</v>
      </c>
      <c r="FL228" s="21" t="n">
        <v>1.530481745896764e-06</v>
      </c>
      <c r="FM228" s="21" t="n">
        <v>1.51648746844492e-06</v>
      </c>
      <c r="FN228" s="21" t="n">
        <v>1.51648746844492e-06</v>
      </c>
      <c r="FO228" s="21" t="n">
        <v>5.458956936400115e-06</v>
      </c>
      <c r="FP228" s="21" t="n">
        <v>1.449662261052661e-05</v>
      </c>
      <c r="FQ228" s="21" t="n">
        <v>5.458956936400116e-06</v>
      </c>
      <c r="FR228" s="21" t="n">
        <v>2.738490083467863e-05</v>
      </c>
      <c r="FS228" s="21" t="n">
        <v>2.738490083467864e-05</v>
      </c>
      <c r="FT228" s="21" t="n">
        <v>2.738490083467863e-05</v>
      </c>
      <c r="FU228" s="21" t="n">
        <v>2.738490083467862e-05</v>
      </c>
      <c r="FV228" s="21" t="n">
        <v>2.738490083467863e-05</v>
      </c>
      <c r="FW228" s="21" t="n">
        <v>2.738490083467865e-05</v>
      </c>
      <c r="FX228" s="21" t="n">
        <v>5.458956936400114e-06</v>
      </c>
      <c r="FY228" s="21" t="n">
        <v>4.401707142492234e-05</v>
      </c>
      <c r="FZ228" s="21" t="n">
        <v>1.23459520489396e-06</v>
      </c>
      <c r="GA228" s="21" t="n">
        <v>1.70975938677535e-07</v>
      </c>
      <c r="GB228" s="21" t="n">
        <v>3.175852375955211e-06</v>
      </c>
      <c r="GC228" s="21" t="n">
        <v>3.560799485439647e-06</v>
      </c>
      <c r="GD228" s="21" t="n">
        <v>6.664766706911818e-05</v>
      </c>
      <c r="GE228" s="21" t="n">
        <v>7.514204683788697e-06</v>
      </c>
      <c r="GF228" s="21" t="n">
        <v>3.870485644117027e-06</v>
      </c>
      <c r="GG228" s="21" t="n">
        <v>1.218552153946611e-05</v>
      </c>
      <c r="GH228" s="21" t="n">
        <v>1.087441468196873e-05</v>
      </c>
      <c r="GI228" s="21" t="n">
        <v>5.755856773694486e-05</v>
      </c>
      <c r="GJ228" s="21" t="n">
        <v>1.218652342053511e-05</v>
      </c>
      <c r="GK228" s="21" t="n">
        <v>1.308892033744824e-05</v>
      </c>
      <c r="GL228" s="21" t="n">
        <v>0.001030491830474361</v>
      </c>
      <c r="GM228" s="21" t="n">
        <v>0.001030491830474361</v>
      </c>
      <c r="GN228" s="21" t="n">
        <v>1.218552153946611e-05</v>
      </c>
      <c r="GO228" s="21" t="n">
        <v>1.218552153946611e-05</v>
      </c>
      <c r="GP228" s="21" t="n">
        <v>1.138622332702163e-05</v>
      </c>
      <c r="GQ228" s="21" t="n">
        <v>3.895006415504536e-06</v>
      </c>
      <c r="GR228" s="21" t="n">
        <v>1.406668128300248e-05</v>
      </c>
      <c r="GS228" s="21" t="n">
        <v>1.989538736183725e-06</v>
      </c>
      <c r="GT228" s="21" t="n">
        <v>2.124637461816937e-06</v>
      </c>
      <c r="GU228" s="21" t="n">
        <v>7.064968283897359e-06</v>
      </c>
      <c r="GV228" s="21" t="n">
        <v>1.998490726345463e-06</v>
      </c>
      <c r="GW228" s="21" t="n">
        <v>2.834352374158634e-06</v>
      </c>
      <c r="GX228" s="21" t="n">
        <v>1.518106344791164e-06</v>
      </c>
      <c r="GY228" s="21" t="n">
        <v>5.295648908636264e-06</v>
      </c>
      <c r="GZ228" s="21" t="n">
        <v>0.001154073672132236</v>
      </c>
      <c r="HA228" s="21" t="n">
        <v>4.197367784786449e-06</v>
      </c>
      <c r="HB228" s="21" t="n">
        <v>2.104611207226898e-06</v>
      </c>
      <c r="HC228" s="21" t="n">
        <v>4.49087939073974e-06</v>
      </c>
      <c r="HD228" s="21" t="n">
        <v>2.104611207226899e-06</v>
      </c>
      <c r="HE228" s="21" t="n">
        <v>2.104611207226899e-06</v>
      </c>
      <c r="HF228" s="21" t="n">
        <v>2.443223731410061e-06</v>
      </c>
      <c r="HG228" s="21" t="n">
        <v>6.677730273772011e-05</v>
      </c>
      <c r="HH228" s="21" t="n">
        <v>6.677730273772011e-05</v>
      </c>
      <c r="HI228" s="21" t="n">
        <v>1.000066777302738</v>
      </c>
      <c r="HJ228" s="21" t="n">
        <v>0.001017978461981889</v>
      </c>
      <c r="HK228" s="21" t="n">
        <v>0.001030491830474361</v>
      </c>
      <c r="HL228" s="21" t="n">
        <v>0.0010251028315332</v>
      </c>
      <c r="HM228" s="21" t="n">
        <v>2.219341196138146e-06</v>
      </c>
      <c r="HN228" s="21" t="n">
        <v>2.219341196138146e-06</v>
      </c>
      <c r="HO228" s="21" t="n">
        <v>2.219341196138146e-06</v>
      </c>
      <c r="HP228" s="21" t="n">
        <v>0</v>
      </c>
    </row>
    <row r="229">
      <c r="A229" s="10" t="inlineStr">
        <is>
          <t>961/2/3</t>
        </is>
      </c>
      <c r="B229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29" s="22" t="n">
        <v>0.0006988430295717543</v>
      </c>
      <c r="D229" s="22" t="n">
        <v>0.0006990524908352751</v>
      </c>
      <c r="E229" s="22" t="n">
        <v>0.0007189407467553558</v>
      </c>
      <c r="F229" s="22" t="n">
        <v>0.0006964201200464999</v>
      </c>
      <c r="G229" s="22" t="n">
        <v>0.0005759753531030192</v>
      </c>
      <c r="H229" s="22" t="n">
        <v>0.0006988570087240064</v>
      </c>
      <c r="I229" s="22" t="n">
        <v>0.0006988118107325081</v>
      </c>
      <c r="J229" s="22" t="n">
        <v>0.0006988118107325081</v>
      </c>
      <c r="K229" s="22" t="n">
        <v>0.0006987377460698561</v>
      </c>
      <c r="L229" s="22" t="n">
        <v>0.0003091837965836048</v>
      </c>
      <c r="M229" s="22" t="n">
        <v>0.0003076110227648194</v>
      </c>
      <c r="N229" s="22" t="n">
        <v>0.0003880402620554451</v>
      </c>
      <c r="O229" s="22" t="n">
        <v>0.0004299745859167326</v>
      </c>
      <c r="P229" s="22" t="n">
        <v>0.0007776410956672954</v>
      </c>
      <c r="Q229" s="22" t="n">
        <v>0.0006098797169348281</v>
      </c>
      <c r="R229" s="22" t="n">
        <v>0.0006098797169348283</v>
      </c>
      <c r="S229" s="22" t="n">
        <v>0.0006016957601389652</v>
      </c>
      <c r="T229" s="22" t="n">
        <v>0.0006016957601389652</v>
      </c>
      <c r="U229" s="22" t="n">
        <v>0.0004671706755381643</v>
      </c>
      <c r="V229" s="22" t="n">
        <v>0.0005116126604669035</v>
      </c>
      <c r="W229" s="22" t="n">
        <v>0.0006419228458691458</v>
      </c>
      <c r="X229" s="22" t="n">
        <v>0.0003073399399311135</v>
      </c>
      <c r="Y229" s="22" t="n">
        <v>0.0008823234478857817</v>
      </c>
      <c r="Z229" s="22" t="n">
        <v>0.00072193331309835</v>
      </c>
      <c r="AA229" s="22" t="n">
        <v>0.0009072320687193941</v>
      </c>
      <c r="AB229" s="22" t="n">
        <v>0.0007495281175479743</v>
      </c>
      <c r="AC229" s="22" t="n">
        <v>0.0005110322692577191</v>
      </c>
      <c r="AD229" s="22" t="n">
        <v>0.000510957289059719</v>
      </c>
      <c r="AE229" s="22" t="n">
        <v>0.0005881905053591518</v>
      </c>
      <c r="AF229" s="22" t="n">
        <v>0.0005844112748166725</v>
      </c>
      <c r="AG229" s="22" t="n">
        <v>0.0007757287158918447</v>
      </c>
      <c r="AH229" s="22" t="n">
        <v>0.0007762548822445656</v>
      </c>
      <c r="AI229" s="22" t="n">
        <v>0.0005039855383820514</v>
      </c>
      <c r="AJ229" s="22" t="n">
        <v>0.001423346166029883</v>
      </c>
      <c r="AK229" s="22" t="n">
        <v>0.0006553191365549563</v>
      </c>
      <c r="AL229" s="22" t="n">
        <v>0.001511963272299367</v>
      </c>
      <c r="AM229" s="22" t="n">
        <v>0.0009329776109858351</v>
      </c>
      <c r="AN229" s="22" t="n">
        <v>0.0007569092863523534</v>
      </c>
      <c r="AO229" s="22" t="n">
        <v>0.002000592578893686</v>
      </c>
      <c r="AP229" s="22" t="n">
        <v>0.0007805569619618347</v>
      </c>
      <c r="AQ229" s="22" t="n">
        <v>0.002828245177022967</v>
      </c>
      <c r="AR229" s="22" t="n">
        <v>0.001500010191465187</v>
      </c>
      <c r="AS229" s="22" t="n">
        <v>0.003273315213270541</v>
      </c>
      <c r="AT229" s="22" t="n">
        <v>0.0006099453900116494</v>
      </c>
      <c r="AU229" s="22" t="n">
        <v>0</v>
      </c>
      <c r="AV229" s="22" t="n">
        <v>0.0006088740851141763</v>
      </c>
      <c r="AW229" s="22" t="n">
        <v>0.0006115589578681081</v>
      </c>
      <c r="AX229" s="22" t="n">
        <v>0.0006121263807086004</v>
      </c>
      <c r="AY229" s="22" t="n">
        <v>0.0006068067342356721</v>
      </c>
      <c r="AZ229" s="22" t="n">
        <v>0.0006088974366810477</v>
      </c>
      <c r="BA229" s="22" t="n">
        <v>0.0006088922047767699</v>
      </c>
      <c r="BB229" s="22" t="n">
        <v>0.0006244562710673563</v>
      </c>
      <c r="BC229" s="22" t="n">
        <v>0.0006088166473277772</v>
      </c>
      <c r="BD229" s="22" t="n">
        <v>0.0005364077837688259</v>
      </c>
      <c r="BE229" s="22" t="n">
        <v>0.0005335234059432121</v>
      </c>
      <c r="BF229" s="22" t="n">
        <v>0.0005875689982163748</v>
      </c>
      <c r="BG229" s="22" t="n">
        <v>0.0009244690360105645</v>
      </c>
      <c r="BH229" s="22" t="n">
        <v>0.0005296923947751531</v>
      </c>
      <c r="BI229" s="22" t="n">
        <v>0.0005287042967995126</v>
      </c>
      <c r="BJ229" s="22" t="n">
        <v>0.0005287233105303312</v>
      </c>
      <c r="BK229" s="22" t="n">
        <v>0.0005282784630448132</v>
      </c>
      <c r="BL229" s="22" t="n">
        <v>0.0007412661844039305</v>
      </c>
      <c r="BM229" s="22" t="n">
        <v>0.001761060879168402</v>
      </c>
      <c r="BN229" s="22" t="n">
        <v>0.001479324813216693</v>
      </c>
      <c r="BO229" s="22" t="n">
        <v>0.0008479020783187889</v>
      </c>
      <c r="BP229" s="22" t="n">
        <v>0.0007718746963909755</v>
      </c>
      <c r="BQ229" s="22" t="n">
        <v>0.0007731887949224537</v>
      </c>
      <c r="BR229" s="22" t="n">
        <v>0.0008080759227166169</v>
      </c>
      <c r="BS229" s="22" t="n">
        <v>0.0008080226998367541</v>
      </c>
      <c r="BT229" s="22" t="n">
        <v>0.0008120572224077456</v>
      </c>
      <c r="BU229" s="22" t="n">
        <v>0.0006912858075223214</v>
      </c>
      <c r="BV229" s="22" t="n">
        <v>0.0008158646008240748</v>
      </c>
      <c r="BW229" s="22" t="n">
        <v>0.0008080226998367542</v>
      </c>
      <c r="BX229" s="22" t="n">
        <v>0.0009049703335706423</v>
      </c>
      <c r="BY229" s="22" t="n">
        <v>0.0009354871612824231</v>
      </c>
      <c r="BZ229" s="22" t="n">
        <v>0.0009988577076404895</v>
      </c>
      <c r="CA229" s="22" t="n">
        <v>0.001545131169327633</v>
      </c>
      <c r="CB229" s="22" t="n">
        <v>0.001004789352757709</v>
      </c>
      <c r="CC229" s="22" t="n">
        <v>0.0007894889301300205</v>
      </c>
      <c r="CD229" s="22" t="n">
        <v>0.0008187733561454623</v>
      </c>
      <c r="CE229" s="22" t="n">
        <v>0.001639582932046932</v>
      </c>
      <c r="CF229" s="22" t="n">
        <v>0.001781862711184204</v>
      </c>
      <c r="CG229" s="22" t="n">
        <v>0.001692680834422817</v>
      </c>
      <c r="CH229" s="22" t="n">
        <v>0.001379013786450754</v>
      </c>
      <c r="CI229" s="22" t="n">
        <v>0.001541911527251597</v>
      </c>
      <c r="CJ229" s="22" t="n">
        <v>0.00100775049050683</v>
      </c>
      <c r="CK229" s="22" t="n">
        <v>0.0006515254143307041</v>
      </c>
      <c r="CL229" s="22" t="n">
        <v>0.0006744443259623282</v>
      </c>
      <c r="CM229" s="22" t="n">
        <v>0.0006348691330438171</v>
      </c>
      <c r="CN229" s="22" t="n">
        <v>0.0006337513498134043</v>
      </c>
      <c r="CO229" s="22" t="n">
        <v>0.0006340275806211021</v>
      </c>
      <c r="CP229" s="22" t="n">
        <v>0.000633583732493177</v>
      </c>
      <c r="CQ229" s="22" t="n">
        <v>0.00063372608926567</v>
      </c>
      <c r="CR229" s="22" t="n">
        <v>0.0006333582888572922</v>
      </c>
      <c r="CS229" s="22" t="n">
        <v>0.0005416314914266912</v>
      </c>
      <c r="CT229" s="22" t="n">
        <v>0.0005641369359605673</v>
      </c>
      <c r="CU229" s="22" t="n">
        <v>0.0005381507521887102</v>
      </c>
      <c r="CV229" s="22" t="n">
        <v>0.0005445044787877619</v>
      </c>
      <c r="CW229" s="22" t="n">
        <v>0.0005389324096995722</v>
      </c>
      <c r="CX229" s="22" t="n">
        <v>0.0005976507196451275</v>
      </c>
      <c r="CY229" s="22" t="n">
        <v>0.0006844380844158946</v>
      </c>
      <c r="CZ229" s="22" t="n">
        <v>0.0007043634575694519</v>
      </c>
      <c r="DA229" s="22" t="n">
        <v>0.0005697460798576135</v>
      </c>
      <c r="DB229" s="22" t="n">
        <v>0.000571185862705799</v>
      </c>
      <c r="DC229" s="22" t="n">
        <v>0.0005119096634569113</v>
      </c>
      <c r="DD229" s="22" t="n">
        <v>0.000509667611067844</v>
      </c>
      <c r="DE229" s="22" t="n">
        <v>0.0005225538945057331</v>
      </c>
      <c r="DF229" s="22" t="n">
        <v>0.0005558731947447506</v>
      </c>
      <c r="DG229" s="22" t="n">
        <v>0.0005674127435823941</v>
      </c>
      <c r="DH229" s="22" t="n">
        <v>0.0005764029103881485</v>
      </c>
      <c r="DI229" s="22" t="n">
        <v>0.001004831591124609</v>
      </c>
      <c r="DJ229" s="22" t="n">
        <v>0.000677994047853042</v>
      </c>
      <c r="DK229" s="22" t="n">
        <v>0.0006681986672393639</v>
      </c>
      <c r="DL229" s="22" t="n">
        <v>0.0006796349283124262</v>
      </c>
      <c r="DM229" s="22" t="n">
        <v>0.0006532363885571517</v>
      </c>
      <c r="DN229" s="22" t="n">
        <v>0.0006544156428777064</v>
      </c>
      <c r="DO229" s="22" t="n">
        <v>0.000819101392499501</v>
      </c>
      <c r="DP229" s="22" t="n">
        <v>0.0006757794906550874</v>
      </c>
      <c r="DQ229" s="22" t="n">
        <v>0.0006656905584923634</v>
      </c>
      <c r="DR229" s="22" t="n">
        <v>0.0008286558506813515</v>
      </c>
      <c r="DS229" s="22" t="n">
        <v>0.0008091242096587126</v>
      </c>
      <c r="DT229" s="22" t="n">
        <v>0.0007786091816169567</v>
      </c>
      <c r="DU229" s="22" t="n">
        <v>0.0008189933011579747</v>
      </c>
      <c r="DV229" s="22" t="n">
        <v>0.0007690373590292167</v>
      </c>
      <c r="DW229" s="22" t="n">
        <v>0.0006824081578993747</v>
      </c>
      <c r="DX229" s="22" t="n">
        <v>0.001318453194710426</v>
      </c>
      <c r="DY229" s="22" t="n">
        <v>0.0006386381931497731</v>
      </c>
      <c r="DZ229" s="22" t="n">
        <v>0.0006683212102967444</v>
      </c>
      <c r="EA229" s="22" t="n">
        <v>0.0006300635493943755</v>
      </c>
      <c r="EB229" s="22" t="n">
        <v>0.0007004160237694247</v>
      </c>
      <c r="EC229" s="22" t="n">
        <v>0.0006285092909539326</v>
      </c>
      <c r="ED229" s="22" t="n">
        <v>0.0007054268217517314</v>
      </c>
      <c r="EE229" s="22" t="n">
        <v>0.0008589458067278156</v>
      </c>
      <c r="EF229" s="22" t="n">
        <v>0.001702160543837463</v>
      </c>
      <c r="EG229" s="22" t="n">
        <v>0.0009702079321381038</v>
      </c>
      <c r="EH229" s="22" t="n">
        <v>0.001692183676397582</v>
      </c>
      <c r="EI229" s="22" t="n">
        <v>0.001697858078873684</v>
      </c>
      <c r="EJ229" s="22" t="n">
        <v>0.0007431621571749581</v>
      </c>
      <c r="EK229" s="22" t="n">
        <v>0.0009847840326761719</v>
      </c>
      <c r="EL229" s="22" t="n">
        <v>0.001013185970215974</v>
      </c>
      <c r="EM229" s="22" t="n">
        <v>0.0007776851157037932</v>
      </c>
      <c r="EN229" s="22" t="n">
        <v>0.0007772719679194311</v>
      </c>
      <c r="EO229" s="22" t="n">
        <v>0.0007738648000050005</v>
      </c>
      <c r="EP229" s="22" t="n">
        <v>0.000782265489438786</v>
      </c>
      <c r="EQ229" s="22" t="n">
        <v>0.0007163414651140756</v>
      </c>
      <c r="ER229" s="22" t="n">
        <v>0.0003734305537630001</v>
      </c>
      <c r="ES229" s="22" t="n">
        <v>0.001099171506304241</v>
      </c>
      <c r="ET229" s="22" t="n">
        <v>0.001220232951756751</v>
      </c>
      <c r="EU229" s="22" t="n">
        <v>0.001473013343053896</v>
      </c>
      <c r="EV229" s="22" t="n">
        <v>0.001080919192656006</v>
      </c>
      <c r="EW229" s="22" t="n">
        <v>0.001130505549098659</v>
      </c>
      <c r="EX229" s="22" t="n">
        <v>0.001130505549098659</v>
      </c>
      <c r="EY229" s="22" t="n">
        <v>0.001287316875018709</v>
      </c>
      <c r="EZ229" s="22" t="n">
        <v>0.001288133092502715</v>
      </c>
      <c r="FA229" s="22" t="n">
        <v>0.0004486122534367346</v>
      </c>
      <c r="FB229" s="22" t="n">
        <v>0.0003572007039247655</v>
      </c>
      <c r="FC229" s="22" t="n">
        <v>0.001719770023105685</v>
      </c>
      <c r="FD229" s="22" t="n">
        <v>0.001719788303126826</v>
      </c>
      <c r="FE229" s="22" t="n">
        <v>0.001146308451972557</v>
      </c>
      <c r="FF229" s="22" t="n">
        <v>0.001146308451972557</v>
      </c>
      <c r="FG229" s="22" t="n">
        <v>0.001146308451972558</v>
      </c>
      <c r="FH229" s="22" t="n">
        <v>0.001146308451972558</v>
      </c>
      <c r="FI229" s="22" t="n">
        <v>0.001276455793048697</v>
      </c>
      <c r="FJ229" s="22" t="n">
        <v>0.0006419520524378706</v>
      </c>
      <c r="FK229" s="22" t="n">
        <v>0.0006402575795399357</v>
      </c>
      <c r="FL229" s="22" t="n">
        <v>0.0006246791511401745</v>
      </c>
      <c r="FM229" s="22" t="n">
        <v>0.0006512695949086169</v>
      </c>
      <c r="FN229" s="22" t="n">
        <v>0.0006512695949086168</v>
      </c>
      <c r="FO229" s="22" t="n">
        <v>0.002103401744488569</v>
      </c>
      <c r="FP229" s="22" t="n">
        <v>0.001968286815595003</v>
      </c>
      <c r="FQ229" s="22" t="n">
        <v>0.002103401744488569</v>
      </c>
      <c r="FR229" s="22" t="n">
        <v>0.001949196145352538</v>
      </c>
      <c r="FS229" s="22" t="n">
        <v>0.001949196145352539</v>
      </c>
      <c r="FT229" s="22" t="n">
        <v>0.001949196145352539</v>
      </c>
      <c r="FU229" s="22" t="n">
        <v>0.001949196145352538</v>
      </c>
      <c r="FV229" s="22" t="n">
        <v>0.001949196145352539</v>
      </c>
      <c r="FW229" s="22" t="n">
        <v>0.00194919614535254</v>
      </c>
      <c r="FX229" s="22" t="n">
        <v>0.002103401744488569</v>
      </c>
      <c r="FY229" s="22" t="n">
        <v>0.001558328945792667</v>
      </c>
      <c r="FZ229" s="22" t="n">
        <v>0.0004842085660917378</v>
      </c>
      <c r="GA229" s="22" t="n">
        <v>7.416942140968853e-05</v>
      </c>
      <c r="GB229" s="22" t="n">
        <v>0.00177842581483576</v>
      </c>
      <c r="GC229" s="22" t="n">
        <v>0.0008207774340956733</v>
      </c>
      <c r="GD229" s="22" t="n">
        <v>0.005588573256675497</v>
      </c>
      <c r="GE229" s="22" t="n">
        <v>0.001242565607045457</v>
      </c>
      <c r="GF229" s="22" t="n">
        <v>0.0005644830792864864</v>
      </c>
      <c r="GG229" s="22" t="n">
        <v>0.008724002612564789</v>
      </c>
      <c r="GH229" s="22" t="n">
        <v>0.0076578585597797</v>
      </c>
      <c r="GI229" s="22" t="n">
        <v>0.0215132978541901</v>
      </c>
      <c r="GJ229" s="22" t="n">
        <v>0.008700169999058859</v>
      </c>
      <c r="GK229" s="22" t="n">
        <v>0.009682812057962679</v>
      </c>
      <c r="GL229" s="22" t="n">
        <v>0.06214815602705579</v>
      </c>
      <c r="GM229" s="22" t="n">
        <v>0.06214815602705581</v>
      </c>
      <c r="GN229" s="22" t="n">
        <v>0.008724002612564789</v>
      </c>
      <c r="GO229" s="22" t="n">
        <v>0.00872400261256479</v>
      </c>
      <c r="GP229" s="22" t="n">
        <v>0.008059332895507428</v>
      </c>
      <c r="GQ229" s="22" t="n">
        <v>0.001868205421925887</v>
      </c>
      <c r="GR229" s="22" t="n">
        <v>0.002579446688659845</v>
      </c>
      <c r="GS229" s="22" t="n">
        <v>0.0006906418358808315</v>
      </c>
      <c r="GT229" s="22" t="n">
        <v>0.0007898278059373426</v>
      </c>
      <c r="GU229" s="22" t="n">
        <v>0.001572936838363348</v>
      </c>
      <c r="GV229" s="22" t="n">
        <v>0.0007213593689222993</v>
      </c>
      <c r="GW229" s="22" t="n">
        <v>0.0008200045489048314</v>
      </c>
      <c r="GX229" s="22" t="n">
        <v>0.0005998537355087755</v>
      </c>
      <c r="GY229" s="22" t="n">
        <v>0.0007726069022436392</v>
      </c>
      <c r="GZ229" s="22" t="n">
        <v>0.002728651522246982</v>
      </c>
      <c r="HA229" s="22" t="n">
        <v>0.0001654808560054321</v>
      </c>
      <c r="HB229" s="22" t="n">
        <v>0.0008069595830092982</v>
      </c>
      <c r="HC229" s="22" t="n">
        <v>0.0006636476295913928</v>
      </c>
      <c r="HD229" s="22" t="n">
        <v>0.0008069595830092984</v>
      </c>
      <c r="HE229" s="22" t="n">
        <v>0.0008069595830092986</v>
      </c>
      <c r="HF229" s="22" t="n">
        <v>0.0009389181154343012</v>
      </c>
      <c r="HG229" s="22" t="n">
        <v>0.003681133507528819</v>
      </c>
      <c r="HH229" s="22" t="n">
        <v>0.003681133507528819</v>
      </c>
      <c r="HI229" s="22" t="n">
        <v>0.003681133507528819</v>
      </c>
      <c r="HJ229" s="22" t="n">
        <v>1.061404588076938</v>
      </c>
      <c r="HK229" s="22" t="n">
        <v>0.06214815602705585</v>
      </c>
      <c r="HL229" s="22" t="n">
        <v>0.06182793154886864</v>
      </c>
      <c r="HM229" s="22" t="n">
        <v>0.0008593361261842812</v>
      </c>
      <c r="HN229" s="22" t="n">
        <v>0.0008593361261842809</v>
      </c>
      <c r="HO229" s="22" t="n">
        <v>0.0008593361261842807</v>
      </c>
      <c r="HP229" s="22" t="n">
        <v>0</v>
      </c>
    </row>
    <row r="230">
      <c r="A230" s="12" t="inlineStr">
        <is>
          <t>964</t>
        </is>
      </c>
      <c r="B230" s="12" t="inlineStr">
        <is>
          <t>Servicios relacionados con museos y servicios de conservación</t>
        </is>
      </c>
      <c r="C230" s="21" t="n">
        <v>2.007086402130185e-06</v>
      </c>
      <c r="D230" s="21" t="n">
        <v>2.007806548437586e-06</v>
      </c>
      <c r="E230" s="21" t="n">
        <v>2.082829955674609e-06</v>
      </c>
      <c r="F230" s="21" t="n">
        <v>1.999753921606157e-06</v>
      </c>
      <c r="G230" s="21" t="n">
        <v>1.662861602426105e-06</v>
      </c>
      <c r="H230" s="21" t="n">
        <v>2.007229608085841e-06</v>
      </c>
      <c r="I230" s="21" t="n">
        <v>2.007037018280014e-06</v>
      </c>
      <c r="J230" s="21" t="n">
        <v>2.007037018280015e-06</v>
      </c>
      <c r="K230" s="21" t="n">
        <v>2.006726958202864e-06</v>
      </c>
      <c r="L230" s="21" t="n">
        <v>9.587281379844585e-07</v>
      </c>
      <c r="M230" s="21" t="n">
        <v>9.458108860584926e-07</v>
      </c>
      <c r="N230" s="21" t="n">
        <v>1.094392051763776e-06</v>
      </c>
      <c r="O230" s="21" t="n">
        <v>1.269558130376201e-06</v>
      </c>
      <c r="P230" s="21" t="n">
        <v>2.071092986158119e-06</v>
      </c>
      <c r="Q230" s="21" t="n">
        <v>1.521815070612165e-06</v>
      </c>
      <c r="R230" s="21" t="n">
        <v>1.521815070612166e-06</v>
      </c>
      <c r="S230" s="21" t="n">
        <v>1.281071618529391e-06</v>
      </c>
      <c r="T230" s="21" t="n">
        <v>1.281071618529391e-06</v>
      </c>
      <c r="U230" s="21" t="n">
        <v>1.176375322555309e-06</v>
      </c>
      <c r="V230" s="21" t="n">
        <v>1.338834655445228e-06</v>
      </c>
      <c r="W230" s="21" t="n">
        <v>1.45179489629838e-06</v>
      </c>
      <c r="X230" s="21" t="n">
        <v>9.47274735236882e-07</v>
      </c>
      <c r="Y230" s="21" t="n">
        <v>2.455781992978775e-06</v>
      </c>
      <c r="Z230" s="21" t="n">
        <v>2.190973717568888e-06</v>
      </c>
      <c r="AA230" s="21" t="n">
        <v>2.927181155408791e-06</v>
      </c>
      <c r="AB230" s="21" t="n">
        <v>2.26145827760675e-06</v>
      </c>
      <c r="AC230" s="21" t="n">
        <v>1.464310192797466e-06</v>
      </c>
      <c r="AD230" s="21" t="n">
        <v>1.463478542398188e-06</v>
      </c>
      <c r="AE230" s="21" t="n">
        <v>1.986708479243484e-06</v>
      </c>
      <c r="AF230" s="21" t="n">
        <v>1.975335674663444e-06</v>
      </c>
      <c r="AG230" s="21" t="n">
        <v>2.144927425987797e-06</v>
      </c>
      <c r="AH230" s="21" t="n">
        <v>2.136339597705854e-06</v>
      </c>
      <c r="AI230" s="21" t="n">
        <v>1.93270250416237e-06</v>
      </c>
      <c r="AJ230" s="21" t="n">
        <v>5.036906152278022e-06</v>
      </c>
      <c r="AK230" s="21" t="n">
        <v>1.821849689344923e-06</v>
      </c>
      <c r="AL230" s="21" t="n">
        <v>5.295202163371134e-06</v>
      </c>
      <c r="AM230" s="21" t="n">
        <v>2.993387030187583e-06</v>
      </c>
      <c r="AN230" s="21" t="n">
        <v>2.271383239247075e-06</v>
      </c>
      <c r="AO230" s="21" t="n">
        <v>6.530683127673506e-06</v>
      </c>
      <c r="AP230" s="21" t="n">
        <v>2.66828597479967e-06</v>
      </c>
      <c r="AQ230" s="21" t="n">
        <v>1.096769680666314e-05</v>
      </c>
      <c r="AR230" s="21" t="n">
        <v>5.156146295952046e-06</v>
      </c>
      <c r="AS230" s="21" t="n">
        <v>1.500669948305746e-05</v>
      </c>
      <c r="AT230" s="21" t="n">
        <v>1.63620586140455e-06</v>
      </c>
      <c r="AU230" s="21" t="n">
        <v>0</v>
      </c>
      <c r="AV230" s="21" t="n">
        <v>1.630526856138899e-06</v>
      </c>
      <c r="AW230" s="21" t="n">
        <v>1.642343940823287e-06</v>
      </c>
      <c r="AX230" s="21" t="n">
        <v>1.66069128515283e-06</v>
      </c>
      <c r="AY230" s="21" t="n">
        <v>1.637081537522617e-06</v>
      </c>
      <c r="AZ230" s="21" t="n">
        <v>1.631556468973925e-06</v>
      </c>
      <c r="BA230" s="21" t="n">
        <v>1.630618220649261e-06</v>
      </c>
      <c r="BB230" s="21" t="n">
        <v>1.729409811238747e-06</v>
      </c>
      <c r="BC230" s="21" t="n">
        <v>1.630532806033286e-06</v>
      </c>
      <c r="BD230" s="21" t="n">
        <v>1.64570410509798e-06</v>
      </c>
      <c r="BE230" s="21" t="n">
        <v>1.63833232029653e-06</v>
      </c>
      <c r="BF230" s="21" t="n">
        <v>1.638483708563255e-06</v>
      </c>
      <c r="BG230" s="21" t="n">
        <v>2.894291713493467e-06</v>
      </c>
      <c r="BH230" s="21" t="n">
        <v>1.360314377569439e-06</v>
      </c>
      <c r="BI230" s="21" t="n">
        <v>1.36187966501256e-06</v>
      </c>
      <c r="BJ230" s="21" t="n">
        <v>1.355209226070429e-06</v>
      </c>
      <c r="BK230" s="21" t="n">
        <v>1.353942042442683e-06</v>
      </c>
      <c r="BL230" s="21" t="n">
        <v>2.321841536886418e-06</v>
      </c>
      <c r="BM230" s="21" t="n">
        <v>1.228812259948239e-05</v>
      </c>
      <c r="BN230" s="21" t="n">
        <v>9.428932594534775e-06</v>
      </c>
      <c r="BO230" s="21" t="n">
        <v>3.065378781923123e-06</v>
      </c>
      <c r="BP230" s="21" t="n">
        <v>2.332885129303629e-06</v>
      </c>
      <c r="BQ230" s="21" t="n">
        <v>2.266231659045748e-06</v>
      </c>
      <c r="BR230" s="21" t="n">
        <v>2.253286250038545e-06</v>
      </c>
      <c r="BS230" s="21" t="n">
        <v>2.253153238552918e-06</v>
      </c>
      <c r="BT230" s="21" t="n">
        <v>2.263678675965842e-06</v>
      </c>
      <c r="BU230" s="21" t="n">
        <v>1.760543206835e-06</v>
      </c>
      <c r="BV230" s="21" t="n">
        <v>2.283843801641117e-06</v>
      </c>
      <c r="BW230" s="21" t="n">
        <v>2.253153238552918e-06</v>
      </c>
      <c r="BX230" s="21" t="n">
        <v>2.722207644219046e-06</v>
      </c>
      <c r="BY230" s="21" t="n">
        <v>2.695253421358122e-06</v>
      </c>
      <c r="BZ230" s="21" t="n">
        <v>2.970999837794708e-06</v>
      </c>
      <c r="CA230" s="21" t="n">
        <v>5.300035106024912e-06</v>
      </c>
      <c r="CB230" s="21" t="n">
        <v>3.157322087593549e-06</v>
      </c>
      <c r="CC230" s="21" t="n">
        <v>2.529258261863799e-06</v>
      </c>
      <c r="CD230" s="21" t="n">
        <v>2.66179449015458e-06</v>
      </c>
      <c r="CE230" s="21" t="n">
        <v>5.763923782300214e-06</v>
      </c>
      <c r="CF230" s="21" t="n">
        <v>6.311320583612787e-06</v>
      </c>
      <c r="CG230" s="21" t="n">
        <v>5.945805582287709e-06</v>
      </c>
      <c r="CH230" s="21" t="n">
        <v>4.675181874101012e-06</v>
      </c>
      <c r="CI230" s="21" t="n">
        <v>5.353597086262295e-06</v>
      </c>
      <c r="CJ230" s="21" t="n">
        <v>3.51690895898093e-06</v>
      </c>
      <c r="CK230" s="21" t="n">
        <v>2.059529603294952e-06</v>
      </c>
      <c r="CL230" s="21" t="n">
        <v>1.90433633261528e-06</v>
      </c>
      <c r="CM230" s="21" t="n">
        <v>1.770698460719075e-06</v>
      </c>
      <c r="CN230" s="21" t="n">
        <v>1.767263277878531e-06</v>
      </c>
      <c r="CO230" s="21" t="n">
        <v>1.768004090417004e-06</v>
      </c>
      <c r="CP230" s="21" t="n">
        <v>1.766830531986029e-06</v>
      </c>
      <c r="CQ230" s="21" t="n">
        <v>1.767195532609109e-06</v>
      </c>
      <c r="CR230" s="21" t="n">
        <v>1.768495621930323e-06</v>
      </c>
      <c r="CS230" s="21" t="n">
        <v>1.567888922763233e-06</v>
      </c>
      <c r="CT230" s="21" t="n">
        <v>1.59659208099598e-06</v>
      </c>
      <c r="CU230" s="21" t="n">
        <v>1.556008446657421e-06</v>
      </c>
      <c r="CV230" s="21" t="n">
        <v>1.589132129462492e-06</v>
      </c>
      <c r="CW230" s="21" t="n">
        <v>1.55888703231129e-06</v>
      </c>
      <c r="CX230" s="21" t="n">
        <v>1.754712928182884e-06</v>
      </c>
      <c r="CY230" s="21" t="n">
        <v>2.723106946047567e-06</v>
      </c>
      <c r="CZ230" s="21" t="n">
        <v>2.162877038402087e-06</v>
      </c>
      <c r="DA230" s="21" t="n">
        <v>1.516701387070426e-06</v>
      </c>
      <c r="DB230" s="21" t="n">
        <v>1.5367486371998e-06</v>
      </c>
      <c r="DC230" s="21" t="n">
        <v>1.20192456103147e-06</v>
      </c>
      <c r="DD230" s="21" t="n">
        <v>1.191026397109379e-06</v>
      </c>
      <c r="DE230" s="21" t="n">
        <v>1.263797548771596e-06</v>
      </c>
      <c r="DF230" s="21" t="n">
        <v>1.601190860358004e-06</v>
      </c>
      <c r="DG230" s="21" t="n">
        <v>1.652675144160825e-06</v>
      </c>
      <c r="DH230" s="21" t="n">
        <v>1.546376665887131e-06</v>
      </c>
      <c r="DI230" s="21" t="n">
        <v>3.326174850033966e-06</v>
      </c>
      <c r="DJ230" s="21" t="n">
        <v>1.9574161628175e-06</v>
      </c>
      <c r="DK230" s="21" t="n">
        <v>1.928672833309312e-06</v>
      </c>
      <c r="DL230" s="21" t="n">
        <v>1.975324431907257e-06</v>
      </c>
      <c r="DM230" s="21" t="n">
        <v>1.880625928876738e-06</v>
      </c>
      <c r="DN230" s="21" t="n">
        <v>1.880618606438681e-06</v>
      </c>
      <c r="DO230" s="21" t="n">
        <v>2.534254886746406e-06</v>
      </c>
      <c r="DP230" s="21" t="n">
        <v>1.974442445555593e-06</v>
      </c>
      <c r="DQ230" s="21" t="n">
        <v>1.936243218503806e-06</v>
      </c>
      <c r="DR230" s="21" t="n">
        <v>2.585557575543535e-06</v>
      </c>
      <c r="DS230" s="21" t="n">
        <v>2.500844403277648e-06</v>
      </c>
      <c r="DT230" s="21" t="n">
        <v>2.422305639891316e-06</v>
      </c>
      <c r="DU230" s="21" t="n">
        <v>2.532778063922018e-06</v>
      </c>
      <c r="DV230" s="21" t="n">
        <v>2.435588432066381e-06</v>
      </c>
      <c r="DW230" s="21" t="n">
        <v>2.008853694676191e-06</v>
      </c>
      <c r="DX230" s="21" t="n">
        <v>3.716589163548134e-06</v>
      </c>
      <c r="DY230" s="21" t="n">
        <v>1.940994737536526e-06</v>
      </c>
      <c r="DZ230" s="21" t="n">
        <v>1.980926385282599e-06</v>
      </c>
      <c r="EA230" s="21" t="n">
        <v>1.855815245780501e-06</v>
      </c>
      <c r="EB230" s="21" t="n">
        <v>1.971041896100698e-06</v>
      </c>
      <c r="EC230" s="21" t="n">
        <v>1.790191980432547e-06</v>
      </c>
      <c r="ED230" s="21" t="n">
        <v>2.010412967986454e-06</v>
      </c>
      <c r="EE230" s="21" t="n">
        <v>2.452835126531083e-06</v>
      </c>
      <c r="EF230" s="21" t="n">
        <v>4.590368017688537e-06</v>
      </c>
      <c r="EG230" s="21" t="n">
        <v>3.042924595581014e-06</v>
      </c>
      <c r="EH230" s="21" t="n">
        <v>4.565204208714642e-06</v>
      </c>
      <c r="EI230" s="21" t="n">
        <v>1.169012289112691e-05</v>
      </c>
      <c r="EJ230" s="21" t="n">
        <v>2.318071033454104e-06</v>
      </c>
      <c r="EK230" s="21" t="n">
        <v>3.235728902282303e-06</v>
      </c>
      <c r="EL230" s="21" t="n">
        <v>3.367088251026015e-06</v>
      </c>
      <c r="EM230" s="21" t="n">
        <v>2.469738994293786e-06</v>
      </c>
      <c r="EN230" s="21" t="n">
        <v>2.467618653055197e-06</v>
      </c>
      <c r="EO230" s="21" t="n">
        <v>2.455125272225863e-06</v>
      </c>
      <c r="EP230" s="21" t="n">
        <v>2.488031011808518e-06</v>
      </c>
      <c r="EQ230" s="21" t="n">
        <v>1.403543432584209e-06</v>
      </c>
      <c r="ER230" s="21" t="n">
        <v>1.105396610915609e-06</v>
      </c>
      <c r="ES230" s="21" t="n">
        <v>3.546747696787219e-06</v>
      </c>
      <c r="ET230" s="21" t="n">
        <v>3.940995785928227e-06</v>
      </c>
      <c r="EU230" s="21" t="n">
        <v>5.038865852168313e-06</v>
      </c>
      <c r="EV230" s="21" t="n">
        <v>3.294203136632451e-06</v>
      </c>
      <c r="EW230" s="21" t="n">
        <v>2.319368448247626e-06</v>
      </c>
      <c r="EX230" s="21" t="n">
        <v>2.319368448247626e-06</v>
      </c>
      <c r="EY230" s="21" t="n">
        <v>3.139953068545596e-06</v>
      </c>
      <c r="EZ230" s="21" t="n">
        <v>3.139343386500155e-06</v>
      </c>
      <c r="FA230" s="21" t="n">
        <v>1.31991763294418e-06</v>
      </c>
      <c r="FB230" s="21" t="n">
        <v>8.652103147796357e-07</v>
      </c>
      <c r="FC230" s="21" t="n">
        <v>4.460018154254304e-06</v>
      </c>
      <c r="FD230" s="21" t="n">
        <v>4.460056773220423e-06</v>
      </c>
      <c r="FE230" s="21" t="n">
        <v>3.018475455717461e-06</v>
      </c>
      <c r="FF230" s="21" t="n">
        <v>3.018475455717461e-06</v>
      </c>
      <c r="FG230" s="21" t="n">
        <v>3.018475455717462e-06</v>
      </c>
      <c r="FH230" s="21" t="n">
        <v>3.018475455717462e-06</v>
      </c>
      <c r="FI230" s="21" t="n">
        <v>3.473143251504941e-06</v>
      </c>
      <c r="FJ230" s="21" t="n">
        <v>1.45173107453374e-06</v>
      </c>
      <c r="FK230" s="21" t="n">
        <v>1.454603002918177e-06</v>
      </c>
      <c r="FL230" s="21" t="n">
        <v>1.481006571107866e-06</v>
      </c>
      <c r="FM230" s="21" t="n">
        <v>1.5724719920839e-06</v>
      </c>
      <c r="FN230" s="21" t="n">
        <v>1.5724719920839e-06</v>
      </c>
      <c r="FO230" s="21" t="n">
        <v>5.977016848013259e-06</v>
      </c>
      <c r="FP230" s="21" t="n">
        <v>5.978746239615449e-06</v>
      </c>
      <c r="FQ230" s="21" t="n">
        <v>5.977016848013261e-06</v>
      </c>
      <c r="FR230" s="21" t="n">
        <v>5.850054053475105e-06</v>
      </c>
      <c r="FS230" s="21" t="n">
        <v>5.850054053475108e-06</v>
      </c>
      <c r="FT230" s="21" t="n">
        <v>5.850054053475107e-06</v>
      </c>
      <c r="FU230" s="21" t="n">
        <v>5.850054053475105e-06</v>
      </c>
      <c r="FV230" s="21" t="n">
        <v>5.850054053475107e-06</v>
      </c>
      <c r="FW230" s="21" t="n">
        <v>5.850054053475109e-06</v>
      </c>
      <c r="FX230" s="21" t="n">
        <v>5.977016848013259e-06</v>
      </c>
      <c r="FY230" s="21" t="n">
        <v>5.428081681641614e-06</v>
      </c>
      <c r="FZ230" s="21" t="n">
        <v>1.427079731659286e-06</v>
      </c>
      <c r="GA230" s="21" t="n">
        <v>1.806038663142227e-07</v>
      </c>
      <c r="GB230" s="21" t="n">
        <v>3.09482943354768e-06</v>
      </c>
      <c r="GC230" s="21" t="n">
        <v>3.854080676346207e-06</v>
      </c>
      <c r="GD230" s="21" t="n">
        <v>6.178474982696823e-05</v>
      </c>
      <c r="GE230" s="21" t="n">
        <v>4.909851275943425e-06</v>
      </c>
      <c r="GF230" s="21" t="n">
        <v>2.269145627830489e-06</v>
      </c>
      <c r="GG230" s="21" t="n">
        <v>1.161476627748301e-05</v>
      </c>
      <c r="GH230" s="21" t="n">
        <v>1.041332627984872e-05</v>
      </c>
      <c r="GI230" s="21" t="n">
        <v>8.721504168604295e-05</v>
      </c>
      <c r="GJ230" s="21" t="n">
        <v>1.161847693998534e-05</v>
      </c>
      <c r="GK230" s="21" t="n">
        <v>3.028297381884118e-05</v>
      </c>
      <c r="GL230" s="21" t="n">
        <v>0.0009914824264049388</v>
      </c>
      <c r="GM230" s="21" t="n">
        <v>0.0009914824264049386</v>
      </c>
      <c r="GN230" s="21" t="n">
        <v>1.161476627748301e-05</v>
      </c>
      <c r="GO230" s="21" t="n">
        <v>1.161476627748302e-05</v>
      </c>
      <c r="GP230" s="21" t="n">
        <v>1.0929807487898e-05</v>
      </c>
      <c r="GQ230" s="21" t="n">
        <v>4.474315765796867e-06</v>
      </c>
      <c r="GR230" s="21" t="n">
        <v>1.072568298474814e-05</v>
      </c>
      <c r="GS230" s="21" t="n">
        <v>1.988442794976987e-06</v>
      </c>
      <c r="GT230" s="21" t="n">
        <v>1.984714258883026e-06</v>
      </c>
      <c r="GU230" s="21" t="n">
        <v>6.036020442309891e-06</v>
      </c>
      <c r="GV230" s="21" t="n">
        <v>2.226155429744886e-06</v>
      </c>
      <c r="GW230" s="21" t="n">
        <v>3.05340092785005e-06</v>
      </c>
      <c r="GX230" s="21" t="n">
        <v>1.655943923823288e-06</v>
      </c>
      <c r="GY230" s="21" t="n">
        <v>3.982461679907021e-06</v>
      </c>
      <c r="GZ230" s="21" t="n">
        <v>2.668869726713964e-05</v>
      </c>
      <c r="HA230" s="21" t="n">
        <v>1.226257896104983e-06</v>
      </c>
      <c r="HB230" s="21" t="n">
        <v>2.291571818831817e-06</v>
      </c>
      <c r="HC230" s="21" t="n">
        <v>1.903553591808491e-06</v>
      </c>
      <c r="HD230" s="21" t="n">
        <v>2.291571818831818e-06</v>
      </c>
      <c r="HE230" s="21" t="n">
        <v>2.291571818831818e-06</v>
      </c>
      <c r="HF230" s="21" t="n">
        <v>2.624899133813406e-06</v>
      </c>
      <c r="HG230" s="21" t="n">
        <v>4.302024467963078e-05</v>
      </c>
      <c r="HH230" s="21" t="n">
        <v>4.302024467963078e-05</v>
      </c>
      <c r="HI230" s="21" t="n">
        <v>4.302024467963078e-05</v>
      </c>
      <c r="HJ230" s="21" t="n">
        <v>0.0009794500338567024</v>
      </c>
      <c r="HK230" s="21" t="n">
        <v>1.000991482426405</v>
      </c>
      <c r="HL230" s="21" t="n">
        <v>0.0009863005642435964</v>
      </c>
      <c r="HM230" s="21" t="n">
        <v>3.105074520315959e-06</v>
      </c>
      <c r="HN230" s="21" t="n">
        <v>3.105074520315957e-06</v>
      </c>
      <c r="HO230" s="21" t="n">
        <v>3.105074520315957e-06</v>
      </c>
      <c r="HP230" s="21" t="n">
        <v>0</v>
      </c>
    </row>
    <row r="231">
      <c r="A231" s="10" t="inlineStr">
        <is>
          <t>965/969</t>
        </is>
      </c>
      <c r="B231" s="10" t="inlineStr">
        <is>
          <t>965 - Servicios relacionados con deportes de competición y deportes de esparcimiento. 969 - Otros servicios de esparcimiento y diversión</t>
        </is>
      </c>
      <c r="C231" s="22" t="n">
        <v>7.105229305369498e-05</v>
      </c>
      <c r="D231" s="22" t="n">
        <v>7.107703481155481e-05</v>
      </c>
      <c r="E231" s="22" t="n">
        <v>7.371575281578513e-05</v>
      </c>
      <c r="F231" s="22" t="n">
        <v>7.074310850683676e-05</v>
      </c>
      <c r="G231" s="22" t="n">
        <v>6.006463445012576e-05</v>
      </c>
      <c r="H231" s="22" t="n">
        <v>7.10473249600099e-05</v>
      </c>
      <c r="I231" s="22" t="n">
        <v>7.105395333103498e-05</v>
      </c>
      <c r="J231" s="22" t="n">
        <v>7.105395333103498e-05</v>
      </c>
      <c r="K231" s="22" t="n">
        <v>7.103623464044798e-05</v>
      </c>
      <c r="L231" s="22" t="n">
        <v>3.121374419461506e-05</v>
      </c>
      <c r="M231" s="22" t="n">
        <v>3.028846447719399e-05</v>
      </c>
      <c r="N231" s="22" t="n">
        <v>3.833955963698912e-05</v>
      </c>
      <c r="O231" s="22" t="n">
        <v>4.423515053086651e-05</v>
      </c>
      <c r="P231" s="22" t="n">
        <v>7.765422190224965e-05</v>
      </c>
      <c r="Q231" s="22" t="n">
        <v>4.975566848966961e-05</v>
      </c>
      <c r="R231" s="22" t="n">
        <v>4.975566848966962e-05</v>
      </c>
      <c r="S231" s="22" t="n">
        <v>5.910356193493188e-05</v>
      </c>
      <c r="T231" s="22" t="n">
        <v>5.91035619349319e-05</v>
      </c>
      <c r="U231" s="22" t="n">
        <v>7.190047581128703e-05</v>
      </c>
      <c r="V231" s="22" t="n">
        <v>6.975874358431961e-05</v>
      </c>
      <c r="W231" s="22" t="n">
        <v>4.401719678484747e-05</v>
      </c>
      <c r="X231" s="22" t="n">
        <v>2.924467326380329e-05</v>
      </c>
      <c r="Y231" s="22" t="n">
        <v>7.428324349219469e-05</v>
      </c>
      <c r="Z231" s="22" t="n">
        <v>5.955524076438533e-05</v>
      </c>
      <c r="AA231" s="22" t="n">
        <v>6.837348159826989e-05</v>
      </c>
      <c r="AB231" s="22" t="n">
        <v>6.159418582161425e-05</v>
      </c>
      <c r="AC231" s="22" t="n">
        <v>4.933873231430056e-05</v>
      </c>
      <c r="AD231" s="22" t="n">
        <v>4.937265799060592e-05</v>
      </c>
      <c r="AE231" s="22" t="n">
        <v>5.156859968785931e-05</v>
      </c>
      <c r="AF231" s="22" t="n">
        <v>5.115119604226902e-05</v>
      </c>
      <c r="AG231" s="22" t="n">
        <v>6.734261454286989e-05</v>
      </c>
      <c r="AH231" s="22" t="n">
        <v>6.74192220722503e-05</v>
      </c>
      <c r="AI231" s="22" t="n">
        <v>5.489364725253108e-05</v>
      </c>
      <c r="AJ231" s="22" t="n">
        <v>9.161786857426435e-05</v>
      </c>
      <c r="AK231" s="22" t="n">
        <v>5.949305776187187e-05</v>
      </c>
      <c r="AL231" s="22" t="n">
        <v>0.0001063748557334931</v>
      </c>
      <c r="AM231" s="22" t="n">
        <v>6.479515616862531e-05</v>
      </c>
      <c r="AN231" s="22" t="n">
        <v>6.210380806505993e-05</v>
      </c>
      <c r="AO231" s="22" t="n">
        <v>0.0001372375317127103</v>
      </c>
      <c r="AP231" s="22" t="n">
        <v>5.256890713517926e-05</v>
      </c>
      <c r="AQ231" s="22" t="n">
        <v>0.0001882959225454822</v>
      </c>
      <c r="AR231" s="22" t="n">
        <v>0.0001015276820313404</v>
      </c>
      <c r="AS231" s="22" t="n">
        <v>0.0002685956845249824</v>
      </c>
      <c r="AT231" s="22" t="n">
        <v>4.965085570836246e-05</v>
      </c>
      <c r="AU231" s="22" t="n">
        <v>0</v>
      </c>
      <c r="AV231" s="22" t="n">
        <v>4.953790674059673e-05</v>
      </c>
      <c r="AW231" s="22" t="n">
        <v>4.973684123251332e-05</v>
      </c>
      <c r="AX231" s="22" t="n">
        <v>4.957697538705193e-05</v>
      </c>
      <c r="AY231" s="22" t="n">
        <v>4.911885044161725e-05</v>
      </c>
      <c r="AZ231" s="22" t="n">
        <v>4.950103855476884e-05</v>
      </c>
      <c r="BA231" s="22" t="n">
        <v>4.953852915790051e-05</v>
      </c>
      <c r="BB231" s="22" t="n">
        <v>5.046141535354786e-05</v>
      </c>
      <c r="BC231" s="22" t="n">
        <v>4.953063557128651e-05</v>
      </c>
      <c r="BD231" s="22" t="n">
        <v>4.026362930709408e-05</v>
      </c>
      <c r="BE231" s="22" t="n">
        <v>3.999910693228063e-05</v>
      </c>
      <c r="BF231" s="22" t="n">
        <v>4.781658770830398e-05</v>
      </c>
      <c r="BG231" s="22" t="n">
        <v>6.076106460764149e-05</v>
      </c>
      <c r="BH231" s="22" t="n">
        <v>4.020316633818215e-05</v>
      </c>
      <c r="BI231" s="22" t="n">
        <v>4.007471513552084e-05</v>
      </c>
      <c r="BJ231" s="22" t="n">
        <v>4.014463182958044e-05</v>
      </c>
      <c r="BK231" s="22" t="n">
        <v>4.012070366725498e-05</v>
      </c>
      <c r="BL231" s="22" t="n">
        <v>6.308614983703587e-05</v>
      </c>
      <c r="BM231" s="22" t="n">
        <v>0.0002592078523892103</v>
      </c>
      <c r="BN231" s="22" t="n">
        <v>0.0002013604283900361</v>
      </c>
      <c r="BO231" s="22" t="n">
        <v>7.263529757368035e-05</v>
      </c>
      <c r="BP231" s="22" t="n">
        <v>5.864018016431621e-05</v>
      </c>
      <c r="BQ231" s="22" t="n">
        <v>5.649493764436287e-05</v>
      </c>
      <c r="BR231" s="22" t="n">
        <v>7.323459709807938e-05</v>
      </c>
      <c r="BS231" s="22" t="n">
        <v>7.323675986937364e-05</v>
      </c>
      <c r="BT231" s="22" t="n">
        <v>7.307216367297186e-05</v>
      </c>
      <c r="BU231" s="22" t="n">
        <v>5.435918200941065e-05</v>
      </c>
      <c r="BV231" s="22" t="n">
        <v>7.348325633609379e-05</v>
      </c>
      <c r="BW231" s="22" t="n">
        <v>7.323675986937366e-05</v>
      </c>
      <c r="BX231" s="22" t="n">
        <v>7.087097085095307e-05</v>
      </c>
      <c r="BY231" s="22" t="n">
        <v>7.044573855085034e-05</v>
      </c>
      <c r="BZ231" s="22" t="n">
        <v>7.48721875263303e-05</v>
      </c>
      <c r="CA231" s="22" t="n">
        <v>0.0001036342440936752</v>
      </c>
      <c r="CB231" s="22" t="n">
        <v>7.802386748366359e-05</v>
      </c>
      <c r="CC231" s="22" t="n">
        <v>6.715033963230326e-05</v>
      </c>
      <c r="CD231" s="22" t="n">
        <v>6.929339084740186e-05</v>
      </c>
      <c r="CE231" s="22" t="n">
        <v>0.0001090990933722793</v>
      </c>
      <c r="CF231" s="22" t="n">
        <v>0.0001163438730368197</v>
      </c>
      <c r="CG231" s="22" t="n">
        <v>0.0001118983449539812</v>
      </c>
      <c r="CH231" s="22" t="n">
        <v>9.684384243492628e-05</v>
      </c>
      <c r="CI231" s="22" t="n">
        <v>0.0001026537390910043</v>
      </c>
      <c r="CJ231" s="22" t="n">
        <v>8.217897474772871e-05</v>
      </c>
      <c r="CK231" s="22" t="n">
        <v>4.988284782449678e-05</v>
      </c>
      <c r="CL231" s="22" t="n">
        <v>5.707781339030291e-05</v>
      </c>
      <c r="CM231" s="22" t="n">
        <v>5.77303412288356e-05</v>
      </c>
      <c r="CN231" s="22" t="n">
        <v>5.793653710192607e-05</v>
      </c>
      <c r="CO231" s="22" t="n">
        <v>5.794774364537026e-05</v>
      </c>
      <c r="CP231" s="22" t="n">
        <v>5.79119521833458e-05</v>
      </c>
      <c r="CQ231" s="22" t="n">
        <v>5.793551229434591e-05</v>
      </c>
      <c r="CR231" s="22" t="n">
        <v>5.767843955583484e-05</v>
      </c>
      <c r="CS231" s="22" t="n">
        <v>3.884642127993823e-05</v>
      </c>
      <c r="CT231" s="22" t="n">
        <v>4.038011622311395e-05</v>
      </c>
      <c r="CU231" s="22" t="n">
        <v>3.851499645534815e-05</v>
      </c>
      <c r="CV231" s="22" t="n">
        <v>3.922865249364306e-05</v>
      </c>
      <c r="CW231" s="22" t="n">
        <v>3.861236935265738e-05</v>
      </c>
      <c r="CX231" s="22" t="n">
        <v>4.860035489591313e-05</v>
      </c>
      <c r="CY231" s="22" t="n">
        <v>6.249771864786876e-05</v>
      </c>
      <c r="CZ231" s="22" t="n">
        <v>5.86607979526701e-05</v>
      </c>
      <c r="DA231" s="22" t="n">
        <v>4.346190810126601e-05</v>
      </c>
      <c r="DB231" s="22" t="n">
        <v>4.414974371207385e-05</v>
      </c>
      <c r="DC231" s="22" t="n">
        <v>3.60238195716692e-05</v>
      </c>
      <c r="DD231" s="22" t="n">
        <v>3.583286191288707e-05</v>
      </c>
      <c r="DE231" s="22" t="n">
        <v>3.70898623936476e-05</v>
      </c>
      <c r="DF231" s="22" t="n">
        <v>4.374302453911025e-05</v>
      </c>
      <c r="DG231" s="22" t="n">
        <v>4.545493249645817e-05</v>
      </c>
      <c r="DH231" s="22" t="n">
        <v>4.132610399051555e-05</v>
      </c>
      <c r="DI231" s="22" t="n">
        <v>8.240263503348276e-05</v>
      </c>
      <c r="DJ231" s="22" t="n">
        <v>4.999386442182673e-05</v>
      </c>
      <c r="DK231" s="22" t="n">
        <v>4.925919818207479e-05</v>
      </c>
      <c r="DL231" s="22" t="n">
        <v>5.074337424690222e-05</v>
      </c>
      <c r="DM231" s="22" t="n">
        <v>4.937444324730212e-05</v>
      </c>
      <c r="DN231" s="22" t="n">
        <v>4.785197543590697e-05</v>
      </c>
      <c r="DO231" s="22" t="n">
        <v>7.228190786119973e-05</v>
      </c>
      <c r="DP231" s="22" t="n">
        <v>5.296230605066796e-05</v>
      </c>
      <c r="DQ231" s="22" t="n">
        <v>5.226357409821866e-05</v>
      </c>
      <c r="DR231" s="22" t="n">
        <v>7.244075232647842e-05</v>
      </c>
      <c r="DS231" s="22" t="n">
        <v>7.121205862141966e-05</v>
      </c>
      <c r="DT231" s="22" t="n">
        <v>6.691908964671297e-05</v>
      </c>
      <c r="DU231" s="22" t="n">
        <v>7.232931906693522e-05</v>
      </c>
      <c r="DV231" s="22" t="n">
        <v>5.683811503328375e-05</v>
      </c>
      <c r="DW231" s="22" t="n">
        <v>5.409201135798473e-05</v>
      </c>
      <c r="DX231" s="22" t="n">
        <v>8.918267938769119e-05</v>
      </c>
      <c r="DY231" s="22" t="n">
        <v>4.676155625874062e-05</v>
      </c>
      <c r="DZ231" s="22" t="n">
        <v>4.784428546596664e-05</v>
      </c>
      <c r="EA231" s="22" t="n">
        <v>4.882194644487919e-05</v>
      </c>
      <c r="EB231" s="22" t="n">
        <v>4.642133902861633e-05</v>
      </c>
      <c r="EC231" s="22" t="n">
        <v>4.306762988375879e-05</v>
      </c>
      <c r="ED231" s="22" t="n">
        <v>4.749210039621457e-05</v>
      </c>
      <c r="EE231" s="22" t="n">
        <v>5.827080162422504e-05</v>
      </c>
      <c r="EF231" s="22" t="n">
        <v>0.0001092728310708588</v>
      </c>
      <c r="EG231" s="22" t="n">
        <v>6.705866909521068e-05</v>
      </c>
      <c r="EH231" s="22" t="n">
        <v>0.0001086721976037306</v>
      </c>
      <c r="EI231" s="22" t="n">
        <v>0.0002466650381993981</v>
      </c>
      <c r="EJ231" s="22" t="n">
        <v>5.444297059411398e-05</v>
      </c>
      <c r="EK231" s="22" t="n">
        <v>8.031985253093223e-05</v>
      </c>
      <c r="EL231" s="22" t="n">
        <v>8.371882435315506e-05</v>
      </c>
      <c r="EM231" s="22" t="n">
        <v>5.733617711991216e-05</v>
      </c>
      <c r="EN231" s="22" t="n">
        <v>5.730515980707019e-05</v>
      </c>
      <c r="EO231" s="22" t="n">
        <v>5.710597510275256e-05</v>
      </c>
      <c r="EP231" s="22" t="n">
        <v>5.791456343929158e-05</v>
      </c>
      <c r="EQ231" s="22" t="n">
        <v>4.940949159436918e-05</v>
      </c>
      <c r="ER231" s="22" t="n">
        <v>3.339116043684386e-05</v>
      </c>
      <c r="ES231" s="22" t="n">
        <v>0.0001062484416218683</v>
      </c>
      <c r="ET231" s="22" t="n">
        <v>0.0001447488704897632</v>
      </c>
      <c r="EU231" s="22" t="n">
        <v>9.238291968828802e-05</v>
      </c>
      <c r="EV231" s="22" t="n">
        <v>6.953370526760885e-05</v>
      </c>
      <c r="EW231" s="22" t="n">
        <v>7.508113243724183e-05</v>
      </c>
      <c r="EX231" s="22" t="n">
        <v>7.508113243724185e-05</v>
      </c>
      <c r="EY231" s="22" t="n">
        <v>0.0001478590381729898</v>
      </c>
      <c r="EZ231" s="22" t="n">
        <v>0.0001481687917960898</v>
      </c>
      <c r="FA231" s="22" t="n">
        <v>3.137131426185799e-05</v>
      </c>
      <c r="FB231" s="22" t="n">
        <v>3.559220670693398e-05</v>
      </c>
      <c r="FC231" s="22" t="n">
        <v>0.0002500494157125557</v>
      </c>
      <c r="FD231" s="22" t="n">
        <v>0.0002500531550804702</v>
      </c>
      <c r="FE231" s="22" t="n">
        <v>8.14774966590827e-05</v>
      </c>
      <c r="FF231" s="22" t="n">
        <v>8.147749665908268e-05</v>
      </c>
      <c r="FG231" s="22" t="n">
        <v>8.147749665908272e-05</v>
      </c>
      <c r="FH231" s="22" t="n">
        <v>8.147749665908271e-05</v>
      </c>
      <c r="FI231" s="22" t="n">
        <v>8.341286629794692e-05</v>
      </c>
      <c r="FJ231" s="22" t="n">
        <v>4.401196630100291e-05</v>
      </c>
      <c r="FK231" s="22" t="n">
        <v>4.398806985729893e-05</v>
      </c>
      <c r="FL231" s="22" t="n">
        <v>4.376837378679517e-05</v>
      </c>
      <c r="FM231" s="22" t="n">
        <v>4.641530027051147e-05</v>
      </c>
      <c r="FN231" s="22" t="n">
        <v>4.641530027051147e-05</v>
      </c>
      <c r="FO231" s="22" t="n">
        <v>0.0001252424899202572</v>
      </c>
      <c r="FP231" s="22" t="n">
        <v>0.0001792898747658723</v>
      </c>
      <c r="FQ231" s="22" t="n">
        <v>0.0001252424899202573</v>
      </c>
      <c r="FR231" s="22" t="n">
        <v>0.0001324347764345766</v>
      </c>
      <c r="FS231" s="22" t="n">
        <v>0.0001324347764345766</v>
      </c>
      <c r="FT231" s="22" t="n">
        <v>0.0001324347764345766</v>
      </c>
      <c r="FU231" s="22" t="n">
        <v>0.0001324347764345765</v>
      </c>
      <c r="FV231" s="22" t="n">
        <v>0.0001324347764345766</v>
      </c>
      <c r="FW231" s="22" t="n">
        <v>0.0001324347764345766</v>
      </c>
      <c r="FX231" s="22" t="n">
        <v>0.0001252424899202572</v>
      </c>
      <c r="FY231" s="22" t="n">
        <v>0.000166127773520504</v>
      </c>
      <c r="FZ231" s="22" t="n">
        <v>4.968809807144335e-05</v>
      </c>
      <c r="GA231" s="22" t="n">
        <v>5.877538553010694e-06</v>
      </c>
      <c r="GB231" s="22" t="n">
        <v>0.000240070384570766</v>
      </c>
      <c r="GC231" s="22" t="n">
        <v>0.001825986468499055</v>
      </c>
      <c r="GD231" s="22" t="n">
        <v>0.001377482380234329</v>
      </c>
      <c r="GE231" s="22" t="n">
        <v>0.0001641201268686049</v>
      </c>
      <c r="GF231" s="22" t="n">
        <v>8.402977063463306e-05</v>
      </c>
      <c r="GG231" s="22" t="n">
        <v>0.0003377965232162667</v>
      </c>
      <c r="GH231" s="22" t="n">
        <v>0.0003014979521111438</v>
      </c>
      <c r="GI231" s="22" t="n">
        <v>0.001218751840857014</v>
      </c>
      <c r="GJ231" s="22" t="n">
        <v>0.0003375538138133043</v>
      </c>
      <c r="GK231" s="22" t="n">
        <v>0.0003336699056255262</v>
      </c>
      <c r="GL231" s="22" t="n">
        <v>0.02053552976760802</v>
      </c>
      <c r="GM231" s="22" t="n">
        <v>0.02053552976760803</v>
      </c>
      <c r="GN231" s="22" t="n">
        <v>0.0003377965232162667</v>
      </c>
      <c r="GO231" s="22" t="n">
        <v>0.0003377965232162668</v>
      </c>
      <c r="GP231" s="22" t="n">
        <v>0.00031997985705953</v>
      </c>
      <c r="GQ231" s="22" t="n">
        <v>0.0001469701484225978</v>
      </c>
      <c r="GR231" s="22" t="n">
        <v>0.0003316466554713653</v>
      </c>
      <c r="GS231" s="22" t="n">
        <v>6.991549690761333e-05</v>
      </c>
      <c r="GT231" s="22" t="n">
        <v>8.221735985271394e-05</v>
      </c>
      <c r="GU231" s="22" t="n">
        <v>0.0001776893809380524</v>
      </c>
      <c r="GV231" s="22" t="n">
        <v>5.77872134055243e-05</v>
      </c>
      <c r="GW231" s="22" t="n">
        <v>7.154587030305268e-05</v>
      </c>
      <c r="GX231" s="22" t="n">
        <v>4.500850046976867e-05</v>
      </c>
      <c r="GY231" s="22" t="n">
        <v>0.0001147430384914186</v>
      </c>
      <c r="GZ231" s="22" t="n">
        <v>0.02399073400628468</v>
      </c>
      <c r="HA231" s="22" t="n">
        <v>8.833385341565524e-05</v>
      </c>
      <c r="HB231" s="22" t="n">
        <v>5.337687665154235e-05</v>
      </c>
      <c r="HC231" s="22" t="n">
        <v>0.0001004551293699267</v>
      </c>
      <c r="HD231" s="22" t="n">
        <v>5.337687665154237e-05</v>
      </c>
      <c r="HE231" s="22" t="n">
        <v>5.337687665154239e-05</v>
      </c>
      <c r="HF231" s="22" t="n">
        <v>8.899305923177673e-05</v>
      </c>
      <c r="HG231" s="22" t="n">
        <v>0.04179422547243235</v>
      </c>
      <c r="HH231" s="22" t="n">
        <v>0.04179422547243235</v>
      </c>
      <c r="HI231" s="22" t="n">
        <v>0.04179422547243235</v>
      </c>
      <c r="HJ231" s="22" t="n">
        <v>0.0202863313141449</v>
      </c>
      <c r="HK231" s="22" t="n">
        <v>0.02053552976760802</v>
      </c>
      <c r="HL231" s="22" t="n">
        <v>1.020428210127604</v>
      </c>
      <c r="HM231" s="22" t="n">
        <v>4.980108131185206e-05</v>
      </c>
      <c r="HN231" s="22" t="n">
        <v>4.980108131185203e-05</v>
      </c>
      <c r="HO231" s="22" t="n">
        <v>4.980108131185204e-05</v>
      </c>
      <c r="HP231" s="22" t="n">
        <v>0</v>
      </c>
    </row>
    <row r="232">
      <c r="A232" s="12" t="inlineStr">
        <is>
          <t>971</t>
        </is>
      </c>
      <c r="B232" s="12" t="inlineStr">
        <is>
          <t>Servicios de lavandería, limpieza y tinte</t>
        </is>
      </c>
      <c r="C232" s="21" t="n">
        <v>5.455588523219147e-05</v>
      </c>
      <c r="D232" s="21" t="n">
        <v>5.48061516526082e-05</v>
      </c>
      <c r="E232" s="21" t="n">
        <v>8.130224337932448e-05</v>
      </c>
      <c r="F232" s="21" t="n">
        <v>5.454730943892292e-05</v>
      </c>
      <c r="G232" s="21" t="n">
        <v>7.13454090133485e-05</v>
      </c>
      <c r="H232" s="21" t="n">
        <v>5.455681349591625e-05</v>
      </c>
      <c r="I232" s="21" t="n">
        <v>5.45544603175688e-05</v>
      </c>
      <c r="J232" s="21" t="n">
        <v>5.45544603175688e-05</v>
      </c>
      <c r="K232" s="21" t="n">
        <v>5.45524096380128e-05</v>
      </c>
      <c r="L232" s="21" t="n">
        <v>2.36907977151867e-05</v>
      </c>
      <c r="M232" s="21" t="n">
        <v>3.282533363377735e-05</v>
      </c>
      <c r="N232" s="21" t="n">
        <v>3.481796343329421e-05</v>
      </c>
      <c r="O232" s="21" t="n">
        <v>4.682105345047016e-05</v>
      </c>
      <c r="P232" s="21" t="n">
        <v>7.751504307998913e-05</v>
      </c>
      <c r="Q232" s="21" t="n">
        <v>7.044832116282839e-05</v>
      </c>
      <c r="R232" s="21" t="n">
        <v>7.044832116282839e-05</v>
      </c>
      <c r="S232" s="21" t="n">
        <v>4.394433837817263e-05</v>
      </c>
      <c r="T232" s="21" t="n">
        <v>4.394433837817263e-05</v>
      </c>
      <c r="U232" s="21" t="n">
        <v>4.544923484355214e-05</v>
      </c>
      <c r="V232" s="21" t="n">
        <v>4.72472715397147e-05</v>
      </c>
      <c r="W232" s="21" t="n">
        <v>5.826546821575286e-05</v>
      </c>
      <c r="X232" s="21" t="n">
        <v>4.919982708256703e-05</v>
      </c>
      <c r="Y232" s="21" t="n">
        <v>6.399670000816108e-05</v>
      </c>
      <c r="Z232" s="21" t="n">
        <v>5.421000663790719e-05</v>
      </c>
      <c r="AA232" s="21" t="n">
        <v>5.688434226236531e-05</v>
      </c>
      <c r="AB232" s="21" t="n">
        <v>5.598054428800634e-05</v>
      </c>
      <c r="AC232" s="21" t="n">
        <v>5.502130973050795e-05</v>
      </c>
      <c r="AD232" s="21" t="n">
        <v>5.459704151860675e-05</v>
      </c>
      <c r="AE232" s="21" t="n">
        <v>5.356374442883979e-05</v>
      </c>
      <c r="AF232" s="21" t="n">
        <v>5.351987399728583e-05</v>
      </c>
      <c r="AG232" s="21" t="n">
        <v>5.84561776589577e-05</v>
      </c>
      <c r="AH232" s="21" t="n">
        <v>5.841176653809994e-05</v>
      </c>
      <c r="AI232" s="21" t="n">
        <v>4.540795630754014e-05</v>
      </c>
      <c r="AJ232" s="21" t="n">
        <v>0.0001320499934736842</v>
      </c>
      <c r="AK232" s="21" t="n">
        <v>5.730705665123589e-05</v>
      </c>
      <c r="AL232" s="21" t="n">
        <v>0.0001113642189759501</v>
      </c>
      <c r="AM232" s="21" t="n">
        <v>6.20900247889771e-05</v>
      </c>
      <c r="AN232" s="21" t="n">
        <v>5.900199474514237e-05</v>
      </c>
      <c r="AO232" s="21" t="n">
        <v>0.0001053640956716838</v>
      </c>
      <c r="AP232" s="21" t="n">
        <v>4.548173535401948e-05</v>
      </c>
      <c r="AQ232" s="21" t="n">
        <v>0.0001050804464203516</v>
      </c>
      <c r="AR232" s="21" t="n">
        <v>7.971836747935006e-05</v>
      </c>
      <c r="AS232" s="21" t="n">
        <v>0.0001373842859044764</v>
      </c>
      <c r="AT232" s="21" t="n">
        <v>5.23947644322402e-05</v>
      </c>
      <c r="AU232" s="21" t="n">
        <v>0</v>
      </c>
      <c r="AV232" s="21" t="n">
        <v>5.206429228553082e-05</v>
      </c>
      <c r="AW232" s="21" t="n">
        <v>5.24082906326377e-05</v>
      </c>
      <c r="AX232" s="21" t="n">
        <v>5.219579805600012e-05</v>
      </c>
      <c r="AY232" s="21" t="n">
        <v>5.220867986917852e-05</v>
      </c>
      <c r="AZ232" s="21" t="n">
        <v>5.20315856240715e-05</v>
      </c>
      <c r="BA232" s="21" t="n">
        <v>5.206445243291093e-05</v>
      </c>
      <c r="BB232" s="21" t="n">
        <v>5.276442486087482e-05</v>
      </c>
      <c r="BC232" s="21" t="n">
        <v>5.207976927432123e-05</v>
      </c>
      <c r="BD232" s="21" t="n">
        <v>7.170429541401933e-05</v>
      </c>
      <c r="BE232" s="21" t="n">
        <v>7.236802768332087e-05</v>
      </c>
      <c r="BF232" s="21" t="n">
        <v>6.080129642278587e-05</v>
      </c>
      <c r="BG232" s="21" t="n">
        <v>5.750785531609301e-05</v>
      </c>
      <c r="BH232" s="21" t="n">
        <v>4.162069094298914e-05</v>
      </c>
      <c r="BI232" s="21" t="n">
        <v>4.141749815723271e-05</v>
      </c>
      <c r="BJ232" s="21" t="n">
        <v>4.15471905846137e-05</v>
      </c>
      <c r="BK232" s="21" t="n">
        <v>4.147237966864364e-05</v>
      </c>
      <c r="BL232" s="21" t="n">
        <v>9.087484113171944e-05</v>
      </c>
      <c r="BM232" s="21" t="n">
        <v>9.247360673432567e-05</v>
      </c>
      <c r="BN232" s="21" t="n">
        <v>8.418114433971044e-05</v>
      </c>
      <c r="BO232" s="21" t="n">
        <v>6.660548947147109e-05</v>
      </c>
      <c r="BP232" s="21" t="n">
        <v>6.790436565573271e-05</v>
      </c>
      <c r="BQ232" s="21" t="n">
        <v>6.366887126758422e-05</v>
      </c>
      <c r="BR232" s="21" t="n">
        <v>6.775389098580784e-05</v>
      </c>
      <c r="BS232" s="21" t="n">
        <v>6.772619562886927e-05</v>
      </c>
      <c r="BT232" s="21" t="n">
        <v>6.981549055026291e-05</v>
      </c>
      <c r="BU232" s="21" t="n">
        <v>6.850754242529114e-05</v>
      </c>
      <c r="BV232" s="21" t="n">
        <v>6.92702454662874e-05</v>
      </c>
      <c r="BW232" s="21" t="n">
        <v>6.772619562886929e-05</v>
      </c>
      <c r="BX232" s="21" t="n">
        <v>0.0001053443797057516</v>
      </c>
      <c r="BY232" s="21" t="n">
        <v>0.0001184366917469037</v>
      </c>
      <c r="BZ232" s="21" t="n">
        <v>0.0001254652188859676</v>
      </c>
      <c r="CA232" s="21" t="n">
        <v>0.0001785922908890252</v>
      </c>
      <c r="CB232" s="21" t="n">
        <v>0.0001221392396032976</v>
      </c>
      <c r="CC232" s="21" t="n">
        <v>7.496882055014171e-05</v>
      </c>
      <c r="CD232" s="21" t="n">
        <v>7.528727234378378e-05</v>
      </c>
      <c r="CE232" s="21" t="n">
        <v>0.0001849707852058487</v>
      </c>
      <c r="CF232" s="21" t="n">
        <v>0.0002032270505620873</v>
      </c>
      <c r="CG232" s="21" t="n">
        <v>0.0001940830684551225</v>
      </c>
      <c r="CH232" s="21" t="n">
        <v>0.0001507565963792093</v>
      </c>
      <c r="CI232" s="21" t="n">
        <v>0.0001722303078311505</v>
      </c>
      <c r="CJ232" s="21" t="n">
        <v>7.535295168444922e-05</v>
      </c>
      <c r="CK232" s="21" t="n">
        <v>5.304588040118597e-05</v>
      </c>
      <c r="CL232" s="21" t="n">
        <v>5.732168503339203e-05</v>
      </c>
      <c r="CM232" s="21" t="n">
        <v>5.012403829148118e-05</v>
      </c>
      <c r="CN232" s="21" t="n">
        <v>5.019503629775349e-05</v>
      </c>
      <c r="CO232" s="21" t="n">
        <v>5.026546167912305e-05</v>
      </c>
      <c r="CP232" s="21" t="n">
        <v>5.017765362187932e-05</v>
      </c>
      <c r="CQ232" s="21" t="n">
        <v>5.018859609029581e-05</v>
      </c>
      <c r="CR232" s="21" t="n">
        <v>5.016634009946695e-05</v>
      </c>
      <c r="CS232" s="21" t="n">
        <v>4.020105678037742e-05</v>
      </c>
      <c r="CT232" s="21" t="n">
        <v>4.273907930524478e-05</v>
      </c>
      <c r="CU232" s="21" t="n">
        <v>3.976178798934587e-05</v>
      </c>
      <c r="CV232" s="21" t="n">
        <v>4.237150358488034e-05</v>
      </c>
      <c r="CW232" s="21" t="n">
        <v>3.996261608878501e-05</v>
      </c>
      <c r="CX232" s="21" t="n">
        <v>4.609252861915721e-05</v>
      </c>
      <c r="CY232" s="21" t="n">
        <v>4.765399635854923e-05</v>
      </c>
      <c r="CZ232" s="21" t="n">
        <v>6.430438233256302e-05</v>
      </c>
      <c r="DA232" s="21" t="n">
        <v>5.089886847228282e-05</v>
      </c>
      <c r="DB232" s="21" t="n">
        <v>5.151250026996443e-05</v>
      </c>
      <c r="DC232" s="21" t="n">
        <v>4.097370082588622e-05</v>
      </c>
      <c r="DD232" s="21" t="n">
        <v>4.073744333264411e-05</v>
      </c>
      <c r="DE232" s="21" t="n">
        <v>4.165515781579269e-05</v>
      </c>
      <c r="DF232" s="21" t="n">
        <v>4.484305825560857e-05</v>
      </c>
      <c r="DG232" s="21" t="n">
        <v>4.494958450955227e-05</v>
      </c>
      <c r="DH232" s="21" t="n">
        <v>4.576492382171421e-05</v>
      </c>
      <c r="DI232" s="21" t="n">
        <v>0.0001131797895017845</v>
      </c>
      <c r="DJ232" s="21" t="n">
        <v>6.607366259471053e-05</v>
      </c>
      <c r="DK232" s="21" t="n">
        <v>6.459751507387281e-05</v>
      </c>
      <c r="DL232" s="21" t="n">
        <v>6.476652595876163e-05</v>
      </c>
      <c r="DM232" s="21" t="n">
        <v>5.580953223430058e-05</v>
      </c>
      <c r="DN232" s="21" t="n">
        <v>5.702475803738695e-05</v>
      </c>
      <c r="DO232" s="21" t="n">
        <v>5.652190753971688e-05</v>
      </c>
      <c r="DP232" s="21" t="n">
        <v>4.956418355427743e-05</v>
      </c>
      <c r="DQ232" s="21" t="n">
        <v>4.914664736931869e-05</v>
      </c>
      <c r="DR232" s="21" t="n">
        <v>5.826954471452014e-05</v>
      </c>
      <c r="DS232" s="21" t="n">
        <v>5.592494925931461e-05</v>
      </c>
      <c r="DT232" s="21" t="n">
        <v>5.555410833206327e-05</v>
      </c>
      <c r="DU232" s="21" t="n">
        <v>5.639953711748539e-05</v>
      </c>
      <c r="DV232" s="21" t="n">
        <v>5.028805032153636e-05</v>
      </c>
      <c r="DW232" s="21" t="n">
        <v>5.003835462435679e-05</v>
      </c>
      <c r="DX232" s="21" t="n">
        <v>0.0001014859593280652</v>
      </c>
      <c r="DY232" s="21" t="n">
        <v>4.867733008892635e-05</v>
      </c>
      <c r="DZ232" s="21" t="n">
        <v>4.918953104944719e-05</v>
      </c>
      <c r="EA232" s="21" t="n">
        <v>4.86103922216463e-05</v>
      </c>
      <c r="EB232" s="21" t="n">
        <v>4.66403708331737e-05</v>
      </c>
      <c r="EC232" s="21" t="n">
        <v>4.370324209121146e-05</v>
      </c>
      <c r="ED232" s="21" t="n">
        <v>4.774666674939932e-05</v>
      </c>
      <c r="EE232" s="21" t="n">
        <v>5.913304303374749e-05</v>
      </c>
      <c r="EF232" s="21" t="n">
        <v>0.0001110094359652964</v>
      </c>
      <c r="EG232" s="21" t="n">
        <v>5.556513239714222e-05</v>
      </c>
      <c r="EH232" s="21" t="n">
        <v>0.0001103546453845641</v>
      </c>
      <c r="EI232" s="21" t="n">
        <v>8.955400550776009e-05</v>
      </c>
      <c r="EJ232" s="21" t="n">
        <v>5.595804162190886e-05</v>
      </c>
      <c r="EK232" s="21" t="n">
        <v>0.0001100268430464943</v>
      </c>
      <c r="EL232" s="21" t="n">
        <v>0.0001130599445486259</v>
      </c>
      <c r="EM232" s="21" t="n">
        <v>5.265685926600623e-05</v>
      </c>
      <c r="EN232" s="21" t="n">
        <v>5.272135265833197e-05</v>
      </c>
      <c r="EO232" s="21" t="n">
        <v>5.250716771900679e-05</v>
      </c>
      <c r="EP232" s="21" t="n">
        <v>5.398359280792182e-05</v>
      </c>
      <c r="EQ232" s="21" t="n">
        <v>5.372428780398411e-05</v>
      </c>
      <c r="ER232" s="21" t="n">
        <v>3.68637901128536e-05</v>
      </c>
      <c r="ES232" s="21" t="n">
        <v>6.364268441938267e-05</v>
      </c>
      <c r="ET232" s="21" t="n">
        <v>0.000760487315099273</v>
      </c>
      <c r="EU232" s="21" t="n">
        <v>0.003910727550275953</v>
      </c>
      <c r="EV232" s="21" t="n">
        <v>7.081535958272183e-05</v>
      </c>
      <c r="EW232" s="21" t="n">
        <v>8.18250761777076e-05</v>
      </c>
      <c r="EX232" s="21" t="n">
        <v>8.182507617770761e-05</v>
      </c>
      <c r="EY232" s="21" t="n">
        <v>0.000106033297587856</v>
      </c>
      <c r="EZ232" s="21" t="n">
        <v>0.0001061728477027504</v>
      </c>
      <c r="FA232" s="21" t="n">
        <v>4.272090725938312e-05</v>
      </c>
      <c r="FB232" s="21" t="n">
        <v>3.142140703196926e-05</v>
      </c>
      <c r="FC232" s="21" t="n">
        <v>0.0001471676311732068</v>
      </c>
      <c r="FD232" s="21" t="n">
        <v>0.0001471694650407223</v>
      </c>
      <c r="FE232" s="21" t="n">
        <v>0.0001045354584683459</v>
      </c>
      <c r="FF232" s="21" t="n">
        <v>0.0001045354584683459</v>
      </c>
      <c r="FG232" s="21" t="n">
        <v>0.000104535458468346</v>
      </c>
      <c r="FH232" s="21" t="n">
        <v>0.000104535458468346</v>
      </c>
      <c r="FI232" s="21" t="n">
        <v>0.0001622112740620155</v>
      </c>
      <c r="FJ232" s="21" t="n">
        <v>5.825436382789521e-05</v>
      </c>
      <c r="FK232" s="21" t="n">
        <v>5.925789393139493e-05</v>
      </c>
      <c r="FL232" s="21" t="n">
        <v>6.848402076023289e-05</v>
      </c>
      <c r="FM232" s="21" t="n">
        <v>4.976247692595834e-05</v>
      </c>
      <c r="FN232" s="21" t="n">
        <v>4.976247692595833e-05</v>
      </c>
      <c r="FO232" s="21" t="n">
        <v>0.0001295190296783489</v>
      </c>
      <c r="FP232" s="21" t="n">
        <v>0.0001194214514684686</v>
      </c>
      <c r="FQ232" s="21" t="n">
        <v>0.0001295190296783489</v>
      </c>
      <c r="FR232" s="21" t="n">
        <v>0.0003589244800666754</v>
      </c>
      <c r="FS232" s="21" t="n">
        <v>0.0003589244800666755</v>
      </c>
      <c r="FT232" s="21" t="n">
        <v>0.0003589244800666754</v>
      </c>
      <c r="FU232" s="21" t="n">
        <v>0.0003589244800666754</v>
      </c>
      <c r="FV232" s="21" t="n">
        <v>0.0003589244800666754</v>
      </c>
      <c r="FW232" s="21" t="n">
        <v>0.0003589244800666755</v>
      </c>
      <c r="FX232" s="21" t="n">
        <v>0.0001295190296783489</v>
      </c>
      <c r="FY232" s="21" t="n">
        <v>9.430181778832122e-05</v>
      </c>
      <c r="FZ232" s="21" t="n">
        <v>0.0002314323961415188</v>
      </c>
      <c r="GA232" s="21" t="n">
        <v>1.807717673600071e-05</v>
      </c>
      <c r="GB232" s="21" t="n">
        <v>0.003920200736652106</v>
      </c>
      <c r="GC232" s="21" t="n">
        <v>0.0001913975398752794</v>
      </c>
      <c r="GD232" s="21" t="n">
        <v>0.0005074959010492408</v>
      </c>
      <c r="GE232" s="21" t="n">
        <v>0.0002123714354928865</v>
      </c>
      <c r="GF232" s="21" t="n">
        <v>9.358816287817845e-05</v>
      </c>
      <c r="GG232" s="21" t="n">
        <v>0.0005026596518953227</v>
      </c>
      <c r="GH232" s="21" t="n">
        <v>0.0004456523799319312</v>
      </c>
      <c r="GI232" s="21" t="n">
        <v>0.0004479944198455736</v>
      </c>
      <c r="GJ232" s="21" t="n">
        <v>0.0005012504477785706</v>
      </c>
      <c r="GK232" s="21" t="n">
        <v>0.0001138475944409147</v>
      </c>
      <c r="GL232" s="21" t="n">
        <v>0.000421585883763948</v>
      </c>
      <c r="GM232" s="21" t="n">
        <v>0.000421585883763948</v>
      </c>
      <c r="GN232" s="21" t="n">
        <v>0.0005026596518953229</v>
      </c>
      <c r="GO232" s="21" t="n">
        <v>0.0005026596518953229</v>
      </c>
      <c r="GP232" s="21" t="n">
        <v>0.0005185676137755941</v>
      </c>
      <c r="GQ232" s="21" t="n">
        <v>0.0004429819830057364</v>
      </c>
      <c r="GR232" s="21" t="n">
        <v>0.0005197546355817668</v>
      </c>
      <c r="GS232" s="21" t="n">
        <v>5.461215211777072e-05</v>
      </c>
      <c r="GT232" s="21" t="n">
        <v>0.0001431731803420794</v>
      </c>
      <c r="GU232" s="21" t="n">
        <v>0.0002516737515348463</v>
      </c>
      <c r="GV232" s="21" t="n">
        <v>7.600710614187283e-05</v>
      </c>
      <c r="GW232" s="21" t="n">
        <v>6.22066868026751e-05</v>
      </c>
      <c r="GX232" s="21" t="n">
        <v>4.7328660697434e-05</v>
      </c>
      <c r="GY232" s="21" t="n">
        <v>9.376268059784866e-05</v>
      </c>
      <c r="GZ232" s="21" t="n">
        <v>9.027120802987622e-05</v>
      </c>
      <c r="HA232" s="21" t="n">
        <v>1.660672101002925e-05</v>
      </c>
      <c r="HB232" s="21" t="n">
        <v>0.001113531303335564</v>
      </c>
      <c r="HC232" s="21" t="n">
        <v>0.0001908708268487132</v>
      </c>
      <c r="HD232" s="21" t="n">
        <v>0.001113531303335565</v>
      </c>
      <c r="HE232" s="21" t="n">
        <v>0.001113531303335565</v>
      </c>
      <c r="HF232" s="21" t="n">
        <v>5.96432746041153e-05</v>
      </c>
      <c r="HG232" s="21" t="n">
        <v>0.0002256152531497161</v>
      </c>
      <c r="HH232" s="21" t="n">
        <v>0.0002256152531497161</v>
      </c>
      <c r="HI232" s="21" t="n">
        <v>0.0002256152531497162</v>
      </c>
      <c r="HJ232" s="21" t="n">
        <v>0.0004173139409066549</v>
      </c>
      <c r="HK232" s="21" t="n">
        <v>0.0004215858837639481</v>
      </c>
      <c r="HL232" s="21" t="n">
        <v>0.0004197461316981073</v>
      </c>
      <c r="HM232" s="21" t="n">
        <v>1.001459831008718</v>
      </c>
      <c r="HN232" s="21" t="n">
        <v>0.001459831008717639</v>
      </c>
      <c r="HO232" s="21" t="n">
        <v>0.001459831008717639</v>
      </c>
      <c r="HP232" s="21" t="n">
        <v>0</v>
      </c>
    </row>
    <row r="233">
      <c r="A233" s="10" t="inlineStr">
        <is>
          <t>972</t>
        </is>
      </c>
      <c r="B233" s="10" t="inlineStr">
        <is>
          <t>Servicios de tratamientos de belleza y servicios de bienestar físico</t>
        </is>
      </c>
      <c r="C233" s="22" t="n">
        <v>1.403648326372192e-09</v>
      </c>
      <c r="D233" s="22" t="n">
        <v>1.404915826530095e-09</v>
      </c>
      <c r="E233" s="22" t="n">
        <v>1.531698752165395e-09</v>
      </c>
      <c r="F233" s="22" t="n">
        <v>1.398463856108702e-09</v>
      </c>
      <c r="G233" s="22" t="n">
        <v>1.288008496411041e-09</v>
      </c>
      <c r="H233" s="22" t="n">
        <v>1.403498258301846e-09</v>
      </c>
      <c r="I233" s="22" t="n">
        <v>1.403590673317353e-09</v>
      </c>
      <c r="J233" s="22" t="n">
        <v>1.403590673317353e-09</v>
      </c>
      <c r="K233" s="22" t="n">
        <v>1.403482800100081e-09</v>
      </c>
      <c r="L233" s="22" t="n">
        <v>5.952328013468589e-10</v>
      </c>
      <c r="M233" s="22" t="n">
        <v>6.279805263146739e-10</v>
      </c>
      <c r="N233" s="22" t="n">
        <v>8.401552962804062e-10</v>
      </c>
      <c r="O233" s="22" t="n">
        <v>1.130793053254549e-09</v>
      </c>
      <c r="P233" s="22" t="n">
        <v>1.80350287165996e-09</v>
      </c>
      <c r="Q233" s="22" t="n">
        <v>1.568936565208645e-09</v>
      </c>
      <c r="R233" s="22" t="n">
        <v>1.568936565208645e-09</v>
      </c>
      <c r="S233" s="22" t="n">
        <v>9.503272445912992e-10</v>
      </c>
      <c r="T233" s="22" t="n">
        <v>9.503272445912992e-10</v>
      </c>
      <c r="U233" s="22" t="n">
        <v>9.841842456166495e-10</v>
      </c>
      <c r="V233" s="22" t="n">
        <v>1.060886201622327e-09</v>
      </c>
      <c r="W233" s="22" t="n">
        <v>1.314834064403277e-09</v>
      </c>
      <c r="X233" s="22" t="n">
        <v>6.872321399317685e-10</v>
      </c>
      <c r="Y233" s="22" t="n">
        <v>1.493140156298478e-09</v>
      </c>
      <c r="Z233" s="22" t="n">
        <v>1.177583975082417e-09</v>
      </c>
      <c r="AA233" s="22" t="n">
        <v>1.254123017606745e-09</v>
      </c>
      <c r="AB233" s="22" t="n">
        <v>1.232368646031761e-09</v>
      </c>
      <c r="AC233" s="22" t="n">
        <v>9.864986146701001e-10</v>
      </c>
      <c r="AD233" s="22" t="n">
        <v>9.839400228922049e-10</v>
      </c>
      <c r="AE233" s="22" t="n">
        <v>8.488923690286099e-10</v>
      </c>
      <c r="AF233" s="22" t="n">
        <v>8.449663548925003e-10</v>
      </c>
      <c r="AG233" s="22" t="n">
        <v>1.536133896514843e-09</v>
      </c>
      <c r="AH233" s="22" t="n">
        <v>1.545010009767261e-09</v>
      </c>
      <c r="AI233" s="22" t="n">
        <v>9.022828006920941e-10</v>
      </c>
      <c r="AJ233" s="22" t="n">
        <v>1.337960486296776e-09</v>
      </c>
      <c r="AK233" s="22" t="n">
        <v>1.293095048364571e-09</v>
      </c>
      <c r="AL233" s="22" t="n">
        <v>1.813724646623478e-09</v>
      </c>
      <c r="AM233" s="22" t="n">
        <v>1.274915190141049e-09</v>
      </c>
      <c r="AN233" s="22" t="n">
        <v>1.271776898544981e-09</v>
      </c>
      <c r="AO233" s="22" t="n">
        <v>2.271535252164778e-09</v>
      </c>
      <c r="AP233" s="22" t="n">
        <v>9.103708073487111e-10</v>
      </c>
      <c r="AQ233" s="22" t="n">
        <v>2.25097418817242e-09</v>
      </c>
      <c r="AR233" s="22" t="n">
        <v>1.691898548525405e-09</v>
      </c>
      <c r="AS233" s="22" t="n">
        <v>2.749540978867714e-09</v>
      </c>
      <c r="AT233" s="22" t="n">
        <v>1.273146533800777e-09</v>
      </c>
      <c r="AU233" s="22" t="n">
        <v>0</v>
      </c>
      <c r="AV233" s="22" t="n">
        <v>1.272598760719545e-09</v>
      </c>
      <c r="AW233" s="22" t="n">
        <v>1.275742194115802e-09</v>
      </c>
      <c r="AX233" s="22" t="n">
        <v>1.269971871038109e-09</v>
      </c>
      <c r="AY233" s="22" t="n">
        <v>1.259309326552062e-09</v>
      </c>
      <c r="AZ233" s="22" t="n">
        <v>1.271779304740966e-09</v>
      </c>
      <c r="BA233" s="22" t="n">
        <v>1.272732894038363e-09</v>
      </c>
      <c r="BB233" s="22" t="n">
        <v>1.277559852340001e-09</v>
      </c>
      <c r="BC233" s="22" t="n">
        <v>1.272340312183697e-09</v>
      </c>
      <c r="BD233" s="22" t="n">
        <v>9.42534064512046e-10</v>
      </c>
      <c r="BE233" s="22" t="n">
        <v>9.335489134351889e-10</v>
      </c>
      <c r="BF233" s="22" t="n">
        <v>1.227429790571468e-09</v>
      </c>
      <c r="BG233" s="22" t="n">
        <v>1.434053984943961e-09</v>
      </c>
      <c r="BH233" s="22" t="n">
        <v>1.030375913269735e-09</v>
      </c>
      <c r="BI233" s="22" t="n">
        <v>1.027981934779262e-09</v>
      </c>
      <c r="BJ233" s="22" t="n">
        <v>1.029176269362292e-09</v>
      </c>
      <c r="BK233" s="22" t="n">
        <v>1.028172029228601e-09</v>
      </c>
      <c r="BL233" s="22" t="n">
        <v>1.348081269530451e-09</v>
      </c>
      <c r="BM233" s="22" t="n">
        <v>1.896571158144832e-09</v>
      </c>
      <c r="BN233" s="22" t="n">
        <v>1.791778754060607e-09</v>
      </c>
      <c r="BO233" s="22" t="n">
        <v>1.535944567362104e-09</v>
      </c>
      <c r="BP233" s="22" t="n">
        <v>1.494819691392297e-09</v>
      </c>
      <c r="BQ233" s="22" t="n">
        <v>1.52754718395624e-09</v>
      </c>
      <c r="BR233" s="22" t="n">
        <v>1.502292030303516e-09</v>
      </c>
      <c r="BS233" s="22" t="n">
        <v>1.502161062753289e-09</v>
      </c>
      <c r="BT233" s="22" t="n">
        <v>1.512140485310805e-09</v>
      </c>
      <c r="BU233" s="22" t="n">
        <v>6.860439867778477e-09</v>
      </c>
      <c r="BV233" s="22" t="n">
        <v>1.507496272197576e-09</v>
      </c>
      <c r="BW233" s="22" t="n">
        <v>1.502161062753289e-09</v>
      </c>
      <c r="BX233" s="22" t="n">
        <v>1.714793304953395e-09</v>
      </c>
      <c r="BY233" s="22" t="n">
        <v>1.676926532569581e-09</v>
      </c>
      <c r="BZ233" s="22" t="n">
        <v>1.735944654864719e-09</v>
      </c>
      <c r="CA233" s="22" t="n">
        <v>1.818981253284315e-09</v>
      </c>
      <c r="CB233" s="22" t="n">
        <v>1.630128140107228e-09</v>
      </c>
      <c r="CC233" s="22" t="n">
        <v>1.651563138388741e-09</v>
      </c>
      <c r="CD233" s="22" t="n">
        <v>1.654422353625271e-09</v>
      </c>
      <c r="CE233" s="22" t="n">
        <v>1.81969339160393e-09</v>
      </c>
      <c r="CF233" s="22" t="n">
        <v>1.854610528758951e-09</v>
      </c>
      <c r="CG233" s="22" t="n">
        <v>1.830848606200504e-09</v>
      </c>
      <c r="CH233" s="22" t="n">
        <v>1.681924675806248e-09</v>
      </c>
      <c r="CI233" s="22" t="n">
        <v>1.736750748023153e-09</v>
      </c>
      <c r="CJ233" s="22" t="n">
        <v>1.630075878201203e-09</v>
      </c>
      <c r="CK233" s="22" t="n">
        <v>1.23430560408624e-09</v>
      </c>
      <c r="CL233" s="22" t="n">
        <v>1.438531534170794e-09</v>
      </c>
      <c r="CM233" s="22" t="n">
        <v>1.538468616903383e-09</v>
      </c>
      <c r="CN233" s="22" t="n">
        <v>1.542973578231245e-09</v>
      </c>
      <c r="CO233" s="22" t="n">
        <v>1.54318262132249e-09</v>
      </c>
      <c r="CP233" s="22" t="n">
        <v>1.542917741029425e-09</v>
      </c>
      <c r="CQ233" s="22" t="n">
        <v>1.542954461815416e-09</v>
      </c>
      <c r="CR233" s="22" t="n">
        <v>1.536322444082777e-09</v>
      </c>
      <c r="CS233" s="22" t="n">
        <v>9.896395767918134e-10</v>
      </c>
      <c r="CT233" s="22" t="n">
        <v>1.082508251393182e-09</v>
      </c>
      <c r="CU233" s="22" t="n">
        <v>9.814495856162283e-10</v>
      </c>
      <c r="CV233" s="22" t="n">
        <v>9.87446903172907e-10</v>
      </c>
      <c r="CW233" s="22" t="n">
        <v>9.829204491139071e-10</v>
      </c>
      <c r="CX233" s="22" t="n">
        <v>1.525749459685362e-09</v>
      </c>
      <c r="CY233" s="22" t="n">
        <v>1.102711304806424e-09</v>
      </c>
      <c r="CZ233" s="22" t="n">
        <v>1.289397704563222e-09</v>
      </c>
      <c r="DA233" s="22" t="n">
        <v>1.084032107279678e-09</v>
      </c>
      <c r="DB233" s="22" t="n">
        <v>1.021103928484813e-09</v>
      </c>
      <c r="DC233" s="22" t="n">
        <v>9.881780993424952e-10</v>
      </c>
      <c r="DD233" s="22" t="n">
        <v>9.640785435463631e-10</v>
      </c>
      <c r="DE233" s="22" t="n">
        <v>9.968967671262362e-10</v>
      </c>
      <c r="DF233" s="22" t="n">
        <v>1.551551233832657e-09</v>
      </c>
      <c r="DG233" s="22" t="n">
        <v>1.610543421242012e-09</v>
      </c>
      <c r="DH233" s="22" t="n">
        <v>1.28198940647489e-09</v>
      </c>
      <c r="DI233" s="22" t="n">
        <v>1.494379604986014e-09</v>
      </c>
      <c r="DJ233" s="22" t="n">
        <v>1.301481075490117e-09</v>
      </c>
      <c r="DK233" s="22" t="n">
        <v>1.281642740859215e-09</v>
      </c>
      <c r="DL233" s="22" t="n">
        <v>1.330660709606614e-09</v>
      </c>
      <c r="DM233" s="22" t="n">
        <v>1.260017189768748e-09</v>
      </c>
      <c r="DN233" s="22" t="n">
        <v>1.261094224593126e-09</v>
      </c>
      <c r="DO233" s="22" t="n">
        <v>1.271597118056148e-09</v>
      </c>
      <c r="DP233" s="22" t="n">
        <v>1.215930337386571e-09</v>
      </c>
      <c r="DQ233" s="22" t="n">
        <v>1.207183461056843e-09</v>
      </c>
      <c r="DR233" s="22" t="n">
        <v>1.296611320110873e-09</v>
      </c>
      <c r="DS233" s="22" t="n">
        <v>1.286737053178896e-09</v>
      </c>
      <c r="DT233" s="22" t="n">
        <v>1.260391611053416e-09</v>
      </c>
      <c r="DU233" s="22" t="n">
        <v>1.27028970906996e-09</v>
      </c>
      <c r="DV233" s="22" t="n">
        <v>1.352509959884161e-09</v>
      </c>
      <c r="DW233" s="22" t="n">
        <v>1.234585575095045e-09</v>
      </c>
      <c r="DX233" s="22" t="n">
        <v>2.192614390311972e-09</v>
      </c>
      <c r="DY233" s="22" t="n">
        <v>1.177374518602234e-09</v>
      </c>
      <c r="DZ233" s="22" t="n">
        <v>1.24170371947825e-09</v>
      </c>
      <c r="EA233" s="22" t="n">
        <v>1.137072046580374e-09</v>
      </c>
      <c r="EB233" s="22" t="n">
        <v>1.292054625385993e-09</v>
      </c>
      <c r="EC233" s="22" t="n">
        <v>1.155449617394018e-09</v>
      </c>
      <c r="ED233" s="22" t="n">
        <v>1.307369505143585e-09</v>
      </c>
      <c r="EE233" s="22" t="n">
        <v>1.599255175231738e-09</v>
      </c>
      <c r="EF233" s="22" t="n">
        <v>2.796535168861727e-09</v>
      </c>
      <c r="EG233" s="22" t="n">
        <v>1.468978227967778e-09</v>
      </c>
      <c r="EH233" s="22" t="n">
        <v>2.781383516988255e-09</v>
      </c>
      <c r="EI233" s="22" t="n">
        <v>1.946685559587357e-09</v>
      </c>
      <c r="EJ233" s="22" t="n">
        <v>1.910621833821413e-09</v>
      </c>
      <c r="EK233" s="22" t="n">
        <v>1.485137084654658e-09</v>
      </c>
      <c r="EL233" s="22" t="n">
        <v>1.491387581774133e-09</v>
      </c>
      <c r="EM233" s="22" t="n">
        <v>1.082377297816631e-09</v>
      </c>
      <c r="EN233" s="22" t="n">
        <v>1.08330926085598e-09</v>
      </c>
      <c r="EO233" s="22" t="n">
        <v>1.091815841009372e-09</v>
      </c>
      <c r="EP233" s="22" t="n">
        <v>1.092594051610438e-09</v>
      </c>
      <c r="EQ233" s="22" t="n">
        <v>1.345176393177618e-09</v>
      </c>
      <c r="ER233" s="22" t="n">
        <v>7.30919021264803e-10</v>
      </c>
      <c r="ES233" s="22" t="n">
        <v>1.401004604983547e-09</v>
      </c>
      <c r="ET233" s="22" t="n">
        <v>4.851549941173671e-09</v>
      </c>
      <c r="EU233" s="22" t="n">
        <v>1.529558048810064e-09</v>
      </c>
      <c r="EV233" s="22" t="n">
        <v>1.320871059871773e-09</v>
      </c>
      <c r="EW233" s="22" t="n">
        <v>3.041367809957669e-09</v>
      </c>
      <c r="EX233" s="22" t="n">
        <v>3.04136780995767e-09</v>
      </c>
      <c r="EY233" s="22" t="n">
        <v>3.640317870078715e-09</v>
      </c>
      <c r="EZ233" s="22" t="n">
        <v>3.649491142678267e-09</v>
      </c>
      <c r="FA233" s="22" t="n">
        <v>5.360882289540417e-09</v>
      </c>
      <c r="FB233" s="22" t="n">
        <v>2.538144010102373e-09</v>
      </c>
      <c r="FC233" s="22" t="n">
        <v>7.544933232807473e-09</v>
      </c>
      <c r="FD233" s="22" t="n">
        <v>7.545058630909261e-09</v>
      </c>
      <c r="FE233" s="22" t="n">
        <v>1.121568956898628e-08</v>
      </c>
      <c r="FF233" s="22" t="n">
        <v>1.121568956898628e-08</v>
      </c>
      <c r="FG233" s="22" t="n">
        <v>1.121568956898628e-08</v>
      </c>
      <c r="FH233" s="22" t="n">
        <v>1.121568956898629e-08</v>
      </c>
      <c r="FI233" s="22" t="n">
        <v>2.497353046029939e-09</v>
      </c>
      <c r="FJ233" s="22" t="n">
        <v>1.314602455868166e-09</v>
      </c>
      <c r="FK233" s="22" t="n">
        <v>2.154343984782899e-09</v>
      </c>
      <c r="FL233" s="22" t="n">
        <v>9.87465234642633e-09</v>
      </c>
      <c r="FM233" s="22" t="n">
        <v>1.059082338854652e-09</v>
      </c>
      <c r="FN233" s="22" t="n">
        <v>1.059082338854652e-09</v>
      </c>
      <c r="FO233" s="22" t="n">
        <v>3.963236882429726e-09</v>
      </c>
      <c r="FP233" s="22" t="n">
        <v>3.020772313220033e-09</v>
      </c>
      <c r="FQ233" s="22" t="n">
        <v>3.96323688242973e-09</v>
      </c>
      <c r="FR233" s="22" t="n">
        <v>4.438091924600854e-09</v>
      </c>
      <c r="FS233" s="22" t="n">
        <v>4.438091924600855e-09</v>
      </c>
      <c r="FT233" s="22" t="n">
        <v>4.438091924600854e-09</v>
      </c>
      <c r="FU233" s="22" t="n">
        <v>4.438091924600853e-09</v>
      </c>
      <c r="FV233" s="22" t="n">
        <v>4.438091924600854e-09</v>
      </c>
      <c r="FW233" s="22" t="n">
        <v>4.438091924600856e-09</v>
      </c>
      <c r="FX233" s="22" t="n">
        <v>3.963236882429727e-09</v>
      </c>
      <c r="FY233" s="22" t="n">
        <v>1.734719204795928e-09</v>
      </c>
      <c r="FZ233" s="22" t="n">
        <v>1.608987474904418e-09</v>
      </c>
      <c r="GA233" s="22" t="n">
        <v>1.876488962386478e-10</v>
      </c>
      <c r="GB233" s="22" t="n">
        <v>1.725114787087983e-08</v>
      </c>
      <c r="GC233" s="22" t="n">
        <v>9.190304485414806e-10</v>
      </c>
      <c r="GD233" s="22" t="n">
        <v>4.560736214536548e-09</v>
      </c>
      <c r="GE233" s="22" t="n">
        <v>3.922319779035652e-09</v>
      </c>
      <c r="GF233" s="22" t="n">
        <v>2.0641737556899e-09</v>
      </c>
      <c r="GG233" s="22" t="n">
        <v>1.458115722108552e-08</v>
      </c>
      <c r="GH233" s="22" t="n">
        <v>1.279610550986233e-08</v>
      </c>
      <c r="GI233" s="22" t="n">
        <v>7.871378962379271e-09</v>
      </c>
      <c r="GJ233" s="22" t="n">
        <v>1.453760933079513e-08</v>
      </c>
      <c r="GK233" s="22" t="n">
        <v>1.891343717809638e-09</v>
      </c>
      <c r="GL233" s="22" t="n">
        <v>3.005095501405558e-09</v>
      </c>
      <c r="GM233" s="22" t="n">
        <v>3.005095501405559e-09</v>
      </c>
      <c r="GN233" s="22" t="n">
        <v>1.458115722108552e-08</v>
      </c>
      <c r="GO233" s="22" t="n">
        <v>1.458115722108552e-08</v>
      </c>
      <c r="GP233" s="22" t="n">
        <v>1.368597445259622e-08</v>
      </c>
      <c r="GQ233" s="22" t="n">
        <v>4.311949564684181e-09</v>
      </c>
      <c r="GR233" s="22" t="n">
        <v>4.795986225378746e-09</v>
      </c>
      <c r="GS233" s="22" t="n">
        <v>1.38319137675398e-09</v>
      </c>
      <c r="GT233" s="22" t="n">
        <v>1.286051787103e-09</v>
      </c>
      <c r="GU233" s="22" t="n">
        <v>2.645450317493163e-09</v>
      </c>
      <c r="GV233" s="22" t="n">
        <v>1.265307596094734e-09</v>
      </c>
      <c r="GW233" s="22" t="n">
        <v>1.450901649480406e-09</v>
      </c>
      <c r="GX233" s="22" t="n">
        <v>1.211017053491481e-09</v>
      </c>
      <c r="GY233" s="22" t="n">
        <v>4.643941962503214e-09</v>
      </c>
      <c r="GZ233" s="22" t="n">
        <v>7.016388867094325e-09</v>
      </c>
      <c r="HA233" s="22" t="n">
        <v>1.478161301742952e-09</v>
      </c>
      <c r="HB233" s="22" t="n">
        <v>6.689096340252711e-07</v>
      </c>
      <c r="HC233" s="22" t="n">
        <v>6.653959393656882e-09</v>
      </c>
      <c r="HD233" s="22" t="n">
        <v>6.689096340252713e-07</v>
      </c>
      <c r="HE233" s="22" t="n">
        <v>6.689096340252714e-07</v>
      </c>
      <c r="HF233" s="22" t="n">
        <v>1.393160496941657e-09</v>
      </c>
      <c r="HG233" s="22" t="n">
        <v>7.677540740907883e-08</v>
      </c>
      <c r="HH233" s="22" t="n">
        <v>7.67754074090788e-08</v>
      </c>
      <c r="HI233" s="22" t="n">
        <v>7.677540740907882e-08</v>
      </c>
      <c r="HJ233" s="22" t="n">
        <v>2.98458348904142e-09</v>
      </c>
      <c r="HK233" s="22" t="n">
        <v>3.005095501405558e-09</v>
      </c>
      <c r="HL233" s="22" t="n">
        <v>2.996261811821662e-09</v>
      </c>
      <c r="HM233" s="22" t="n">
        <v>5.860026704337517e-09</v>
      </c>
      <c r="HN233" s="22" t="n">
        <v>1.000000005860027</v>
      </c>
      <c r="HO233" s="22" t="n">
        <v>5.860026704337515e-09</v>
      </c>
      <c r="HP233" s="22" t="n">
        <v>0</v>
      </c>
    </row>
    <row r="234">
      <c r="A234" s="12" t="inlineStr">
        <is>
          <t>973/9</t>
        </is>
      </c>
      <c r="B234" s="12" t="inlineStr">
        <is>
          <t>973 - Servicios funerarios, de cremación y de sepultura. 979 - Otros servicios diversos</t>
        </is>
      </c>
      <c r="C234" s="21" t="n">
        <v>0.0001323645605583678</v>
      </c>
      <c r="D234" s="21" t="n">
        <v>0.0001323247679715658</v>
      </c>
      <c r="E234" s="21" t="n">
        <v>0.0001280370090919238</v>
      </c>
      <c r="F234" s="21" t="n">
        <v>0.0001317271566366572</v>
      </c>
      <c r="G234" s="21" t="n">
        <v>0.0001064419472220154</v>
      </c>
      <c r="H234" s="21" t="n">
        <v>0.0001323183405244215</v>
      </c>
      <c r="I234" s="21" t="n">
        <v>0.0001323726544646382</v>
      </c>
      <c r="J234" s="21" t="n">
        <v>0.0001323726544646382</v>
      </c>
      <c r="K234" s="21" t="n">
        <v>0.0001323463176158579</v>
      </c>
      <c r="L234" s="21" t="n">
        <v>4.573886934673697e-05</v>
      </c>
      <c r="M234" s="21" t="n">
        <v>4.503819768380208e-05</v>
      </c>
      <c r="N234" s="21" t="n">
        <v>7.51516427602133e-05</v>
      </c>
      <c r="O234" s="21" t="n">
        <v>0.0001363551800183272</v>
      </c>
      <c r="P234" s="21" t="n">
        <v>0.0001465650508821254</v>
      </c>
      <c r="Q234" s="21" t="n">
        <v>3.19131806595364e-05</v>
      </c>
      <c r="R234" s="21" t="n">
        <v>3.191318065953641e-05</v>
      </c>
      <c r="S234" s="21" t="n">
        <v>1.51482371859075e-05</v>
      </c>
      <c r="T234" s="21" t="n">
        <v>1.51482371859075e-05</v>
      </c>
      <c r="U234" s="21" t="n">
        <v>3.22049907338594e-05</v>
      </c>
      <c r="V234" s="21" t="n">
        <v>3.977314871202737e-05</v>
      </c>
      <c r="W234" s="21" t="n">
        <v>0.0001152967257864366</v>
      </c>
      <c r="X234" s="21" t="n">
        <v>4.435691206134131e-05</v>
      </c>
      <c r="Y234" s="21" t="n">
        <v>0.0001183719505802084</v>
      </c>
      <c r="Z234" s="21" t="n">
        <v>7.429190536695979e-05</v>
      </c>
      <c r="AA234" s="21" t="n">
        <v>7.035063862381457e-05</v>
      </c>
      <c r="AB234" s="21" t="n">
        <v>6.670024519342651e-05</v>
      </c>
      <c r="AC234" s="21" t="n">
        <v>8.361122032475063e-05</v>
      </c>
      <c r="AD234" s="21" t="n">
        <v>8.387740139864824e-05</v>
      </c>
      <c r="AE234" s="21" t="n">
        <v>4.566529570936465e-05</v>
      </c>
      <c r="AF234" s="21" t="n">
        <v>4.576341092121455e-05</v>
      </c>
      <c r="AG234" s="21" t="n">
        <v>0.0001133779332339114</v>
      </c>
      <c r="AH234" s="21" t="n">
        <v>0.0001140708276211993</v>
      </c>
      <c r="AI234" s="21" t="n">
        <v>6.153995500724743e-05</v>
      </c>
      <c r="AJ234" s="21" t="n">
        <v>5.887557969023343e-05</v>
      </c>
      <c r="AK234" s="21" t="n">
        <v>0.0001021979741317776</v>
      </c>
      <c r="AL234" s="21" t="n">
        <v>6.9400243666456e-05</v>
      </c>
      <c r="AM234" s="21" t="n">
        <v>6.545228498809219e-05</v>
      </c>
      <c r="AN234" s="21" t="n">
        <v>6.072452771703917e-05</v>
      </c>
      <c r="AO234" s="21" t="n">
        <v>8.462839776147235e-05</v>
      </c>
      <c r="AP234" s="21" t="n">
        <v>4.156518161081069e-05</v>
      </c>
      <c r="AQ234" s="21" t="n">
        <v>8.726734933599008e-05</v>
      </c>
      <c r="AR234" s="21" t="n">
        <v>7.493150990131698e-05</v>
      </c>
      <c r="AS234" s="21" t="n">
        <v>6.717427874796613e-05</v>
      </c>
      <c r="AT234" s="21" t="n">
        <v>0.0001002042562979297</v>
      </c>
      <c r="AU234" s="21" t="n">
        <v>0</v>
      </c>
      <c r="AV234" s="21" t="n">
        <v>0.0001003914613499092</v>
      </c>
      <c r="AW234" s="21" t="n">
        <v>0.000100238922632059</v>
      </c>
      <c r="AX234" s="21" t="n">
        <v>9.812148358320148e-05</v>
      </c>
      <c r="AY234" s="21" t="n">
        <v>9.751138768874639e-05</v>
      </c>
      <c r="AZ234" s="21" t="n">
        <v>0.0001000767507262178</v>
      </c>
      <c r="BA234" s="21" t="n">
        <v>0.0001003866191770213</v>
      </c>
      <c r="BB234" s="21" t="n">
        <v>9.617153972092061e-05</v>
      </c>
      <c r="BC234" s="21" t="n">
        <v>0.0001003481354548072</v>
      </c>
      <c r="BD234" s="21" t="n">
        <v>4.448416075497959e-05</v>
      </c>
      <c r="BE234" s="21" t="n">
        <v>4.355369258643441e-05</v>
      </c>
      <c r="BF234" s="21" t="n">
        <v>6.393964980761048e-05</v>
      </c>
      <c r="BG234" s="21" t="n">
        <v>5.844617122534055e-05</v>
      </c>
      <c r="BH234" s="21" t="n">
        <v>6.778424948600626e-05</v>
      </c>
      <c r="BI234" s="21" t="n">
        <v>6.72325260300536e-05</v>
      </c>
      <c r="BJ234" s="21" t="n">
        <v>6.784561798187201e-05</v>
      </c>
      <c r="BK234" s="21" t="n">
        <v>6.792587323431607e-05</v>
      </c>
      <c r="BL234" s="21" t="n">
        <v>7.717998680226454e-05</v>
      </c>
      <c r="BM234" s="21" t="n">
        <v>5.676237808615467e-05</v>
      </c>
      <c r="BN234" s="21" t="n">
        <v>5.92282834680762e-05</v>
      </c>
      <c r="BO234" s="21" t="n">
        <v>6.465733627306603e-05</v>
      </c>
      <c r="BP234" s="21" t="n">
        <v>6.704067441394505e-05</v>
      </c>
      <c r="BQ234" s="21" t="n">
        <v>6.551447736820919e-05</v>
      </c>
      <c r="BR234" s="21" t="n">
        <v>8.912135278743688e-05</v>
      </c>
      <c r="BS234" s="21" t="n">
        <v>8.912536167893814e-05</v>
      </c>
      <c r="BT234" s="21" t="n">
        <v>8.881899145739167e-05</v>
      </c>
      <c r="BU234" s="21" t="n">
        <v>7.821874996828301e-05</v>
      </c>
      <c r="BV234" s="21" t="n">
        <v>8.881671597093632e-05</v>
      </c>
      <c r="BW234" s="21" t="n">
        <v>8.912536167893817e-05</v>
      </c>
      <c r="BX234" s="21" t="n">
        <v>8.16288727656915e-05</v>
      </c>
      <c r="BY234" s="21" t="n">
        <v>7.65344759680372e-05</v>
      </c>
      <c r="BZ234" s="21" t="n">
        <v>7.710678768719122e-05</v>
      </c>
      <c r="CA234" s="21" t="n">
        <v>6.26400701288017e-05</v>
      </c>
      <c r="CB234" s="21" t="n">
        <v>6.675720868914004e-05</v>
      </c>
      <c r="CC234" s="21" t="n">
        <v>8.473487529301142e-05</v>
      </c>
      <c r="CD234" s="21" t="n">
        <v>8.474498072462698e-05</v>
      </c>
      <c r="CE234" s="21" t="n">
        <v>6.066874358834365e-05</v>
      </c>
      <c r="CF234" s="21" t="n">
        <v>5.695599955965077e-05</v>
      </c>
      <c r="CG234" s="21" t="n">
        <v>5.826528891997372e-05</v>
      </c>
      <c r="CH234" s="21" t="n">
        <v>6.825191510146057e-05</v>
      </c>
      <c r="CI234" s="21" t="n">
        <v>6.570325332891167e-05</v>
      </c>
      <c r="CJ234" s="21" t="n">
        <v>8.281684365277155e-05</v>
      </c>
      <c r="CK234" s="21" t="n">
        <v>6.597333330768016e-05</v>
      </c>
      <c r="CL234" s="21" t="n">
        <v>7.886827425978902e-05</v>
      </c>
      <c r="CM234" s="21" t="n">
        <v>9.025398325529079e-05</v>
      </c>
      <c r="CN234" s="21" t="n">
        <v>9.073813127139878e-05</v>
      </c>
      <c r="CO234" s="21" t="n">
        <v>9.072886413276043e-05</v>
      </c>
      <c r="CP234" s="21" t="n">
        <v>9.067774770308037e-05</v>
      </c>
      <c r="CQ234" s="21" t="n">
        <v>9.073897872574277e-05</v>
      </c>
      <c r="CR234" s="21" t="n">
        <v>8.99837046827891e-05</v>
      </c>
      <c r="CS234" s="21" t="n">
        <v>5.003048783145688e-05</v>
      </c>
      <c r="CT234" s="21" t="n">
        <v>4.421218389022363e-05</v>
      </c>
      <c r="CU234" s="21" t="n">
        <v>4.972627452297802e-05</v>
      </c>
      <c r="CV234" s="21" t="n">
        <v>4.979113163930888e-05</v>
      </c>
      <c r="CW234" s="21" t="n">
        <v>4.985588580553432e-05</v>
      </c>
      <c r="CX234" s="21" t="n">
        <v>4.778735644966562e-05</v>
      </c>
      <c r="CY234" s="21" t="n">
        <v>5.199077576995973e-05</v>
      </c>
      <c r="CZ234" s="21" t="n">
        <v>7.318651264017486e-05</v>
      </c>
      <c r="DA234" s="21" t="n">
        <v>3.724083815521962e-05</v>
      </c>
      <c r="DB234" s="21" t="n">
        <v>3.309282472845233e-05</v>
      </c>
      <c r="DC234" s="21" t="n">
        <v>6.234410322884759e-05</v>
      </c>
      <c r="DD234" s="21" t="n">
        <v>6.277853235451236e-05</v>
      </c>
      <c r="DE234" s="21" t="n">
        <v>6.038549064069435e-05</v>
      </c>
      <c r="DF234" s="21" t="n">
        <v>4.535154996552774e-05</v>
      </c>
      <c r="DG234" s="21" t="n">
        <v>4.681278132850514e-05</v>
      </c>
      <c r="DH234" s="21" t="n">
        <v>4.638578057658598e-05</v>
      </c>
      <c r="DI234" s="21" t="n">
        <v>4.808060114330649e-05</v>
      </c>
      <c r="DJ234" s="21" t="n">
        <v>6.903038190758159e-05</v>
      </c>
      <c r="DK234" s="21" t="n">
        <v>6.852618743319874e-05</v>
      </c>
      <c r="DL234" s="21" t="n">
        <v>6.910380674273199e-05</v>
      </c>
      <c r="DM234" s="21" t="n">
        <v>5.393394536929507e-05</v>
      </c>
      <c r="DN234" s="21" t="n">
        <v>5.494419692276226e-05</v>
      </c>
      <c r="DO234" s="21" t="n">
        <v>4.374744134399715e-05</v>
      </c>
      <c r="DP234" s="21" t="n">
        <v>4.234328936755313e-05</v>
      </c>
      <c r="DQ234" s="21" t="n">
        <v>4.058638848572234e-05</v>
      </c>
      <c r="DR234" s="21" t="n">
        <v>4.730468921336531e-05</v>
      </c>
      <c r="DS234" s="21" t="n">
        <v>4.407301664815601e-05</v>
      </c>
      <c r="DT234" s="21" t="n">
        <v>4.906593423411574e-05</v>
      </c>
      <c r="DU234" s="21" t="n">
        <v>4.340940192684808e-05</v>
      </c>
      <c r="DV234" s="21" t="n">
        <v>5.243863022417737e-05</v>
      </c>
      <c r="DW234" s="21" t="n">
        <v>4.245242572844735e-05</v>
      </c>
      <c r="DX234" s="21" t="n">
        <v>0.0001085375960859047</v>
      </c>
      <c r="DY234" s="21" t="n">
        <v>6.149137988260416e-05</v>
      </c>
      <c r="DZ234" s="21" t="n">
        <v>6.165804656686062e-05</v>
      </c>
      <c r="EA234" s="21" t="n">
        <v>5.503617512140109e-05</v>
      </c>
      <c r="EB234" s="21" t="n">
        <v>6.341250964352598e-05</v>
      </c>
      <c r="EC234" s="21" t="n">
        <v>5.690733450299676e-05</v>
      </c>
      <c r="ED234" s="21" t="n">
        <v>6.337363459971981e-05</v>
      </c>
      <c r="EE234" s="21" t="n">
        <v>7.569478409798118e-05</v>
      </c>
      <c r="EF234" s="21" t="n">
        <v>0.0001377981783319176</v>
      </c>
      <c r="EG234" s="21" t="n">
        <v>8.834679979617242e-05</v>
      </c>
      <c r="EH234" s="21" t="n">
        <v>0.0001369695250417837</v>
      </c>
      <c r="EI234" s="21" t="n">
        <v>5.699091247919397e-05</v>
      </c>
      <c r="EJ234" s="21" t="n">
        <v>6.401974975148594e-05</v>
      </c>
      <c r="EK234" s="21" t="n">
        <v>4.660345391235539e-05</v>
      </c>
      <c r="EL234" s="21" t="n">
        <v>4.752152418817175e-05</v>
      </c>
      <c r="EM234" s="21" t="n">
        <v>7.704747884540239e-05</v>
      </c>
      <c r="EN234" s="21" t="n">
        <v>7.70316477414092e-05</v>
      </c>
      <c r="EO234" s="21" t="n">
        <v>7.654049119219291e-05</v>
      </c>
      <c r="EP234" s="21" t="n">
        <v>7.644113506779852e-05</v>
      </c>
      <c r="EQ234" s="21" t="n">
        <v>3.901534148720756e-05</v>
      </c>
      <c r="ER234" s="21" t="n">
        <v>4.484457701983664e-05</v>
      </c>
      <c r="ES234" s="21" t="n">
        <v>3.559290627335856e-05</v>
      </c>
      <c r="ET234" s="21" t="n">
        <v>3.57346709817331e-05</v>
      </c>
      <c r="EU234" s="21" t="n">
        <v>5.496060965172145e-05</v>
      </c>
      <c r="EV234" s="21" t="n">
        <v>3.720238923861893e-05</v>
      </c>
      <c r="EW234" s="21" t="n">
        <v>0.0001526431070235441</v>
      </c>
      <c r="EX234" s="21" t="n">
        <v>0.0001526431070235442</v>
      </c>
      <c r="EY234" s="21" t="n">
        <v>0.0004247281627080185</v>
      </c>
      <c r="EZ234" s="21" t="n">
        <v>0.0004262605571840386</v>
      </c>
      <c r="FA234" s="21" t="n">
        <v>3.198688454979362e-05</v>
      </c>
      <c r="FB234" s="21" t="n">
        <v>8.56056229761869e-05</v>
      </c>
      <c r="FC234" s="21" t="n">
        <v>0.0003715202142727934</v>
      </c>
      <c r="FD234" s="21" t="n">
        <v>0.000371525928160986</v>
      </c>
      <c r="FE234" s="21" t="n">
        <v>0.0003156356304892468</v>
      </c>
      <c r="FF234" s="21" t="n">
        <v>0.0003156356304892466</v>
      </c>
      <c r="FG234" s="21" t="n">
        <v>0.0003156356304892468</v>
      </c>
      <c r="FH234" s="21" t="n">
        <v>0.0003156356304892468</v>
      </c>
      <c r="FI234" s="21" t="n">
        <v>0.0001330882184427567</v>
      </c>
      <c r="FJ234" s="21" t="n">
        <v>0.0001153727279535854</v>
      </c>
      <c r="FK234" s="21" t="n">
        <v>0.0001111321853195699</v>
      </c>
      <c r="FL234" s="21" t="n">
        <v>7.214602633133263e-05</v>
      </c>
      <c r="FM234" s="21" t="n">
        <v>4.44100717567123e-05</v>
      </c>
      <c r="FN234" s="21" t="n">
        <v>4.44100717567123e-05</v>
      </c>
      <c r="FO234" s="21" t="n">
        <v>2.283607815611818e-05</v>
      </c>
      <c r="FP234" s="21" t="n">
        <v>9.931239996830948e-05</v>
      </c>
      <c r="FQ234" s="21" t="n">
        <v>2.283607815611818e-05</v>
      </c>
      <c r="FR234" s="21" t="n">
        <v>0.01249447583540431</v>
      </c>
      <c r="FS234" s="21" t="n">
        <v>0.01249447583540431</v>
      </c>
      <c r="FT234" s="21" t="n">
        <v>0.0124944758354043</v>
      </c>
      <c r="FU234" s="21" t="n">
        <v>0.0124944758354043</v>
      </c>
      <c r="FV234" s="21" t="n">
        <v>0.01249447583540431</v>
      </c>
      <c r="FW234" s="21" t="n">
        <v>0.01249447583540431</v>
      </c>
      <c r="FX234" s="21" t="n">
        <v>2.283607815611818e-05</v>
      </c>
      <c r="FY234" s="21" t="n">
        <v>0.0003343532249924865</v>
      </c>
      <c r="FZ234" s="21" t="n">
        <v>2.586976014036126e-05</v>
      </c>
      <c r="GA234" s="21" t="n">
        <v>4.786025972164085e-06</v>
      </c>
      <c r="GB234" s="21" t="n">
        <v>5.526762018736257e-05</v>
      </c>
      <c r="GC234" s="21" t="n">
        <v>4.683162650046812e-05</v>
      </c>
      <c r="GD234" s="21" t="n">
        <v>4.434703948192394e-05</v>
      </c>
      <c r="GE234" s="21" t="n">
        <v>0.0001378332173948319</v>
      </c>
      <c r="GF234" s="21" t="n">
        <v>7.512063882583915e-05</v>
      </c>
      <c r="GG234" s="21" t="n">
        <v>6.370621923032111e-05</v>
      </c>
      <c r="GH234" s="21" t="n">
        <v>6.429353219417386e-05</v>
      </c>
      <c r="GI234" s="21" t="n">
        <v>5.81389649718284e-05</v>
      </c>
      <c r="GJ234" s="21" t="n">
        <v>6.368068702207096e-05</v>
      </c>
      <c r="GK234" s="21" t="n">
        <v>5.502281687077522e-05</v>
      </c>
      <c r="GL234" s="21" t="n">
        <v>7.664246442648821e-05</v>
      </c>
      <c r="GM234" s="21" t="n">
        <v>7.664246442648821e-05</v>
      </c>
      <c r="GN234" s="21" t="n">
        <v>6.37062192303211e-05</v>
      </c>
      <c r="GO234" s="21" t="n">
        <v>6.37062192303211e-05</v>
      </c>
      <c r="GP234" s="21" t="n">
        <v>6.12495607565896e-05</v>
      </c>
      <c r="GQ234" s="21" t="n">
        <v>3.745166456677442e-05</v>
      </c>
      <c r="GR234" s="21" t="n">
        <v>4.285690523401815e-05</v>
      </c>
      <c r="GS234" s="21" t="n">
        <v>0.0001294732231464392</v>
      </c>
      <c r="GT234" s="21" t="n">
        <v>6.483817593744573e-05</v>
      </c>
      <c r="GU234" s="21" t="n">
        <v>3.730774354564003e-05</v>
      </c>
      <c r="GV234" s="21" t="n">
        <v>6.504063396998614e-05</v>
      </c>
      <c r="GW234" s="21" t="n">
        <v>6.175199558007799e-05</v>
      </c>
      <c r="GX234" s="21" t="n">
        <v>4.800611598793876e-05</v>
      </c>
      <c r="GY234" s="21" t="n">
        <v>8.145602494742534e-05</v>
      </c>
      <c r="GZ234" s="21" t="n">
        <v>6.824555855844064e-05</v>
      </c>
      <c r="HA234" s="21" t="n">
        <v>4.433464888846817e-06</v>
      </c>
      <c r="HB234" s="21" t="n">
        <v>0.0002011835466087463</v>
      </c>
      <c r="HC234" s="21" t="n">
        <v>1.928590238982574e-05</v>
      </c>
      <c r="HD234" s="21" t="n">
        <v>0.0002011835466087464</v>
      </c>
      <c r="HE234" s="21" t="n">
        <v>0.0002011835466087464</v>
      </c>
      <c r="HF234" s="21" t="n">
        <v>0.0001355129967894362</v>
      </c>
      <c r="HG234" s="21" t="n">
        <v>0.004584026679556153</v>
      </c>
      <c r="HH234" s="21" t="n">
        <v>0.004584026679556152</v>
      </c>
      <c r="HI234" s="21" t="n">
        <v>0.004584026679556155</v>
      </c>
      <c r="HJ234" s="21" t="n">
        <v>7.616223549827855e-05</v>
      </c>
      <c r="HK234" s="21" t="n">
        <v>7.664246442648822e-05</v>
      </c>
      <c r="HL234" s="21" t="n">
        <v>7.643564935609424e-05</v>
      </c>
      <c r="HM234" s="21" t="n">
        <v>1.160459493089427e-05</v>
      </c>
      <c r="HN234" s="21" t="n">
        <v>1.160459493089427e-05</v>
      </c>
      <c r="HO234" s="21" t="n">
        <v>1.000011604594931</v>
      </c>
      <c r="HP234" s="21" t="n">
        <v>0</v>
      </c>
    </row>
    <row r="235" hidden="1">
      <c r="A235" s="10" t="inlineStr">
        <is>
          <t>980</t>
        </is>
      </c>
      <c r="B235" s="10" t="inlineStr">
        <is>
          <t>Servicios domésticos</t>
        </is>
      </c>
      <c r="C235" s="22" t="n">
        <v>0</v>
      </c>
      <c r="D235" s="22" t="n">
        <v>0</v>
      </c>
      <c r="E235" s="22" t="n">
        <v>0</v>
      </c>
      <c r="F235" s="22" t="n">
        <v>0</v>
      </c>
      <c r="G235" s="22" t="n">
        <v>0</v>
      </c>
      <c r="H235" s="22" t="n">
        <v>0</v>
      </c>
      <c r="I235" s="22" t="n">
        <v>0</v>
      </c>
      <c r="J235" s="22" t="n">
        <v>0</v>
      </c>
      <c r="K235" s="22" t="n">
        <v>0</v>
      </c>
      <c r="L235" s="22" t="n">
        <v>0</v>
      </c>
      <c r="M235" s="22" t="n">
        <v>0</v>
      </c>
      <c r="N235" s="22" t="n">
        <v>0</v>
      </c>
      <c r="O235" s="22" t="n">
        <v>0</v>
      </c>
      <c r="P235" s="22" t="n">
        <v>0</v>
      </c>
      <c r="Q235" s="22" t="n">
        <v>0</v>
      </c>
      <c r="R235" s="22" t="n">
        <v>0</v>
      </c>
      <c r="S235" s="22" t="n">
        <v>0</v>
      </c>
      <c r="T235" s="22" t="n">
        <v>0</v>
      </c>
      <c r="U235" s="22" t="n">
        <v>0</v>
      </c>
      <c r="V235" s="22" t="n">
        <v>0</v>
      </c>
      <c r="W235" s="22" t="n">
        <v>0</v>
      </c>
      <c r="X235" s="22" t="n">
        <v>0</v>
      </c>
      <c r="Y235" s="22" t="n">
        <v>0</v>
      </c>
      <c r="Z235" s="22" t="n">
        <v>0</v>
      </c>
      <c r="AA235" s="22" t="n">
        <v>0</v>
      </c>
      <c r="AB235" s="22" t="n">
        <v>0</v>
      </c>
      <c r="AC235" s="22" t="n">
        <v>0</v>
      </c>
      <c r="AD235" s="22" t="n">
        <v>0</v>
      </c>
      <c r="AE235" s="22" t="n">
        <v>0</v>
      </c>
      <c r="AF235" s="22" t="n">
        <v>0</v>
      </c>
      <c r="AG235" s="22" t="n">
        <v>0</v>
      </c>
      <c r="AH235" s="22" t="n">
        <v>0</v>
      </c>
      <c r="AI235" s="22" t="n">
        <v>0</v>
      </c>
      <c r="AJ235" s="22" t="n">
        <v>0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0</v>
      </c>
      <c r="AU235" s="22" t="n">
        <v>0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0</v>
      </c>
      <c r="BQ235" s="22" t="n">
        <v>0</v>
      </c>
      <c r="BR235" s="22" t="n">
        <v>0</v>
      </c>
      <c r="BS235" s="22" t="n">
        <v>0</v>
      </c>
      <c r="BT235" s="22" t="n">
        <v>0</v>
      </c>
      <c r="BU235" s="22" t="n">
        <v>0</v>
      </c>
      <c r="BV235" s="22" t="n">
        <v>0</v>
      </c>
      <c r="BW235" s="22" t="n">
        <v>0</v>
      </c>
      <c r="BX235" s="22" t="n">
        <v>0</v>
      </c>
      <c r="BY235" s="22" t="n">
        <v>0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0</v>
      </c>
      <c r="CN235" s="22" t="n">
        <v>0</v>
      </c>
      <c r="CO235" s="22" t="n">
        <v>0</v>
      </c>
      <c r="CP235" s="22" t="n">
        <v>0</v>
      </c>
      <c r="CQ235" s="22" t="n">
        <v>0</v>
      </c>
      <c r="CR235" s="22" t="n">
        <v>0</v>
      </c>
      <c r="CS235" s="22" t="n">
        <v>0</v>
      </c>
      <c r="CT235" s="22" t="n">
        <v>0</v>
      </c>
      <c r="CU235" s="22" t="n">
        <v>0</v>
      </c>
      <c r="CV235" s="22" t="n">
        <v>0</v>
      </c>
      <c r="CW235" s="22" t="n">
        <v>0</v>
      </c>
      <c r="CX235" s="22" t="n">
        <v>0</v>
      </c>
      <c r="CY235" s="22" t="n">
        <v>0</v>
      </c>
      <c r="CZ235" s="22" t="n">
        <v>0</v>
      </c>
      <c r="DA235" s="22" t="n">
        <v>0</v>
      </c>
      <c r="DB235" s="22" t="n">
        <v>0</v>
      </c>
      <c r="DC235" s="22" t="n">
        <v>0</v>
      </c>
      <c r="DD235" s="22" t="n">
        <v>0</v>
      </c>
      <c r="DE235" s="22" t="n">
        <v>0</v>
      </c>
      <c r="DF235" s="22" t="n">
        <v>0</v>
      </c>
      <c r="DG235" s="22" t="n">
        <v>0</v>
      </c>
      <c r="DH235" s="22" t="n">
        <v>0</v>
      </c>
      <c r="DI235" s="22" t="n">
        <v>0</v>
      </c>
      <c r="DJ235" s="22" t="n">
        <v>0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0</v>
      </c>
      <c r="DT235" s="22" t="n">
        <v>0</v>
      </c>
      <c r="DU235" s="22" t="n">
        <v>0</v>
      </c>
      <c r="DV235" s="22" t="n">
        <v>0</v>
      </c>
      <c r="DW235" s="22" t="n">
        <v>0</v>
      </c>
      <c r="DX235" s="22" t="n">
        <v>0</v>
      </c>
      <c r="DY235" s="22" t="n">
        <v>0</v>
      </c>
      <c r="DZ235" s="22" t="n">
        <v>0</v>
      </c>
      <c r="EA235" s="22" t="n">
        <v>0</v>
      </c>
      <c r="EB235" s="22" t="n">
        <v>0</v>
      </c>
      <c r="EC235" s="22" t="n">
        <v>0</v>
      </c>
      <c r="ED235" s="22" t="n">
        <v>0</v>
      </c>
      <c r="EE235" s="22" t="n">
        <v>0</v>
      </c>
      <c r="EF235" s="22" t="n">
        <v>0</v>
      </c>
      <c r="EG235" s="22" t="n">
        <v>0</v>
      </c>
      <c r="EH235" s="22" t="n">
        <v>0</v>
      </c>
      <c r="EI235" s="22" t="n">
        <v>0</v>
      </c>
      <c r="EJ235" s="22" t="n">
        <v>0</v>
      </c>
      <c r="EK235" s="22" t="n">
        <v>0</v>
      </c>
      <c r="EL235" s="22" t="n">
        <v>0</v>
      </c>
      <c r="EM235" s="22" t="n">
        <v>0</v>
      </c>
      <c r="EN235" s="22" t="n">
        <v>0</v>
      </c>
      <c r="EO235" s="22" t="n">
        <v>0</v>
      </c>
      <c r="EP235" s="22" t="n">
        <v>0</v>
      </c>
      <c r="EQ235" s="22" t="n">
        <v>0</v>
      </c>
      <c r="ER235" s="22" t="n">
        <v>0</v>
      </c>
      <c r="ES235" s="22" t="n">
        <v>0</v>
      </c>
      <c r="ET235" s="22" t="n">
        <v>0</v>
      </c>
      <c r="EU235" s="22" t="n">
        <v>0</v>
      </c>
      <c r="EV235" s="22" t="n">
        <v>0</v>
      </c>
      <c r="EW235" s="22" t="n">
        <v>0</v>
      </c>
      <c r="EX235" s="22" t="n">
        <v>0</v>
      </c>
      <c r="EY235" s="22" t="n">
        <v>0</v>
      </c>
      <c r="EZ235" s="22" t="n">
        <v>0</v>
      </c>
      <c r="FA235" s="22" t="n">
        <v>0</v>
      </c>
      <c r="FB235" s="22" t="n">
        <v>0</v>
      </c>
      <c r="FC235" s="22" t="n">
        <v>0</v>
      </c>
      <c r="FD235" s="22" t="n">
        <v>0</v>
      </c>
      <c r="FE235" s="22" t="n">
        <v>0</v>
      </c>
      <c r="FF235" s="22" t="n">
        <v>0</v>
      </c>
      <c r="FG235" s="22" t="n">
        <v>0</v>
      </c>
      <c r="FH235" s="22" t="n">
        <v>0</v>
      </c>
      <c r="FI235" s="22" t="n">
        <v>0</v>
      </c>
      <c r="FJ235" s="22" t="n">
        <v>0</v>
      </c>
      <c r="FK235" s="22" t="n">
        <v>0</v>
      </c>
      <c r="FL235" s="22" t="n">
        <v>0</v>
      </c>
      <c r="FM235" s="22" t="n">
        <v>0</v>
      </c>
      <c r="FN235" s="22" t="n">
        <v>0</v>
      </c>
      <c r="FO235" s="22" t="n">
        <v>0</v>
      </c>
      <c r="FP235" s="22" t="n">
        <v>0</v>
      </c>
      <c r="FQ235" s="22" t="n">
        <v>0</v>
      </c>
      <c r="FR235" s="22" t="n">
        <v>0</v>
      </c>
      <c r="FS235" s="22" t="n">
        <v>0</v>
      </c>
      <c r="FT235" s="22" t="n">
        <v>0</v>
      </c>
      <c r="FU235" s="22" t="n">
        <v>0</v>
      </c>
      <c r="FV235" s="22" t="n">
        <v>0</v>
      </c>
      <c r="FW235" s="22" t="n">
        <v>0</v>
      </c>
      <c r="FX235" s="22" t="n">
        <v>0</v>
      </c>
      <c r="FY235" s="22" t="n">
        <v>0</v>
      </c>
      <c r="FZ235" s="22" t="n">
        <v>0</v>
      </c>
      <c r="GA235" s="22" t="n">
        <v>0</v>
      </c>
      <c r="GB235" s="22" t="n">
        <v>0</v>
      </c>
      <c r="GC235" s="22" t="n">
        <v>0</v>
      </c>
      <c r="GD235" s="22" t="n">
        <v>0</v>
      </c>
      <c r="GE235" s="22" t="n">
        <v>0</v>
      </c>
      <c r="GF235" s="22" t="n">
        <v>0</v>
      </c>
      <c r="GG235" s="22" t="n">
        <v>0</v>
      </c>
      <c r="GH235" s="22" t="n">
        <v>0</v>
      </c>
      <c r="GI235" s="22" t="n">
        <v>0</v>
      </c>
      <c r="GJ235" s="22" t="n">
        <v>0</v>
      </c>
      <c r="GK235" s="22" t="n">
        <v>0</v>
      </c>
      <c r="GL235" s="22" t="n">
        <v>0</v>
      </c>
      <c r="GM235" s="22" t="n">
        <v>0</v>
      </c>
      <c r="GN235" s="22" t="n">
        <v>0</v>
      </c>
      <c r="GO235" s="22" t="n">
        <v>0</v>
      </c>
      <c r="GP235" s="22" t="n">
        <v>0</v>
      </c>
      <c r="GQ235" s="22" t="n">
        <v>0</v>
      </c>
      <c r="GR235" s="22" t="n">
        <v>0</v>
      </c>
      <c r="GS235" s="22" t="n">
        <v>0</v>
      </c>
      <c r="GT235" s="22" t="n">
        <v>0</v>
      </c>
      <c r="GU235" s="22" t="n">
        <v>0</v>
      </c>
      <c r="GV235" s="22" t="n">
        <v>0</v>
      </c>
      <c r="GW235" s="22" t="n">
        <v>0</v>
      </c>
      <c r="GX235" s="22" t="n">
        <v>0</v>
      </c>
      <c r="GY235" s="22" t="n">
        <v>0</v>
      </c>
      <c r="GZ235" s="22" t="n">
        <v>0</v>
      </c>
      <c r="HA235" s="22" t="n">
        <v>0</v>
      </c>
      <c r="HB235" s="22" t="n">
        <v>0</v>
      </c>
      <c r="HC235" s="22" t="n">
        <v>0</v>
      </c>
      <c r="HD235" s="22" t="n">
        <v>0</v>
      </c>
      <c r="HE235" s="22" t="n">
        <v>0</v>
      </c>
      <c r="HF235" s="22" t="n">
        <v>0</v>
      </c>
      <c r="HG235" s="22" t="n">
        <v>0</v>
      </c>
      <c r="HH235" s="22" t="n">
        <v>0</v>
      </c>
      <c r="HI235" s="22" t="n">
        <v>0</v>
      </c>
      <c r="HJ235" s="22" t="n">
        <v>0</v>
      </c>
      <c r="HK235" s="22" t="n">
        <v>0</v>
      </c>
      <c r="HL235" s="22" t="n">
        <v>0</v>
      </c>
      <c r="HM235" s="22" t="n">
        <v>0</v>
      </c>
      <c r="HN235" s="22" t="n">
        <v>0</v>
      </c>
      <c r="HO235" s="22" t="n">
        <v>0</v>
      </c>
      <c r="HP235" s="22" t="n">
        <v>1</v>
      </c>
    </row>
  </sheetData>
  <mergeCells count="5">
    <mergeCell ref="A3:H4"/>
    <mergeCell ref="B10:B12"/>
    <mergeCell ref="A10:A12"/>
    <mergeCell ref="A1:H1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Nacional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5" t="inlineStr">
        <is>
          <t>Gasto de consumo final</t>
        </is>
      </c>
      <c r="DI10" s="25" t="inlineStr">
        <is>
          <t>Formación bruta de capital</t>
        </is>
      </c>
      <c r="DJ10" s="25" t="inlineStr">
        <is>
          <t>Exportaciones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5" t="inlineStr">
        <is>
          <t>Total consumo intermedio</t>
        </is>
      </c>
      <c r="DK11" s="25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  <c r="DK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677.4923995201933</v>
      </c>
      <c r="D14" s="13" t="n">
        <v>394.3226608681626</v>
      </c>
      <c r="E14" s="13" t="n">
        <v>0.06902235267574021</v>
      </c>
      <c r="F14" s="13" t="n">
        <v>0</v>
      </c>
      <c r="G14" s="13" t="n">
        <v>22.00772336906171</v>
      </c>
      <c r="H14" s="13" t="n">
        <v>4.033918470805171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0.5438149441068397</v>
      </c>
      <c r="O14" s="13" t="n">
        <v>0</v>
      </c>
      <c r="P14" s="13" t="n">
        <v>0.02082193708273023</v>
      </c>
      <c r="Q14" s="13" t="n">
        <v>1712.845099372192</v>
      </c>
      <c r="R14" s="13" t="n">
        <v>0.001706336398888526</v>
      </c>
      <c r="S14" s="13" t="n">
        <v>358.7823731575455</v>
      </c>
      <c r="T14" s="13" t="n">
        <v>46.70316488871265</v>
      </c>
      <c r="U14" s="13" t="n">
        <v>0.8200665333561791</v>
      </c>
      <c r="V14" s="13" t="n">
        <v>103.2618544708091</v>
      </c>
      <c r="W14" s="13" t="n">
        <v>1.913783443955013</v>
      </c>
      <c r="X14" s="13" t="n">
        <v>3.696141270325595</v>
      </c>
      <c r="Y14" s="13" t="n">
        <v>37.51573965991514</v>
      </c>
      <c r="Z14" s="13" t="n">
        <v>0.7268304269599194</v>
      </c>
      <c r="AA14" s="13" t="n">
        <v>0</v>
      </c>
      <c r="AB14" s="13" t="n">
        <v>37.84548396709479</v>
      </c>
      <c r="AC14" s="13" t="n">
        <v>0</v>
      </c>
      <c r="AD14" s="13" t="n">
        <v>25.54874252944114</v>
      </c>
      <c r="AE14" s="13" t="n">
        <v>93.55824683613145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0.07492928641230011</v>
      </c>
      <c r="AK14" s="13" t="n">
        <v>0</v>
      </c>
      <c r="AL14" s="13" t="n">
        <v>0</v>
      </c>
      <c r="AM14" s="13" t="n">
        <v>0</v>
      </c>
      <c r="AN14" s="13" t="n">
        <v>0.02548892872702865</v>
      </c>
      <c r="AO14" s="13" t="n">
        <v>0</v>
      </c>
      <c r="AP14" s="13" t="n">
        <v>6.370484531253115</v>
      </c>
      <c r="AQ14" s="13" t="n">
        <v>15.75346359008348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0.1502326201344126</v>
      </c>
      <c r="BA14" s="13" t="n">
        <v>0</v>
      </c>
      <c r="BB14" s="13" t="n">
        <v>0.003018233452629609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0.3975228869979344</v>
      </c>
      <c r="BM14" s="13" t="n">
        <v>0</v>
      </c>
      <c r="BN14" s="13" t="n">
        <v>0</v>
      </c>
      <c r="BO14" s="13" t="n">
        <v>0</v>
      </c>
      <c r="BP14" s="13" t="n">
        <v>0.08822581895245314</v>
      </c>
      <c r="BQ14" s="13" t="n">
        <v>0</v>
      </c>
      <c r="BR14" s="13" t="n">
        <v>0</v>
      </c>
      <c r="BS14" s="13" t="n">
        <v>0.5252074807116347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0.0002324610118400336</v>
      </c>
      <c r="CT14" s="13" t="n">
        <v>0.0001532433087110228</v>
      </c>
      <c r="CU14" s="13" t="n">
        <v>0</v>
      </c>
      <c r="CV14" s="13" t="n">
        <v>0.008032846842015584</v>
      </c>
      <c r="CW14" s="13" t="n">
        <v>0.004953623658359811</v>
      </c>
      <c r="CX14" s="13" t="n">
        <v>0</v>
      </c>
      <c r="CY14" s="13" t="n">
        <v>0</v>
      </c>
      <c r="CZ14" s="13" t="n">
        <v>0</v>
      </c>
      <c r="DA14" s="13" t="n">
        <v>0</v>
      </c>
      <c r="DB14" s="13" t="n">
        <v>3.920242582633522</v>
      </c>
      <c r="DC14" s="13" t="n">
        <v>0.558941227613038</v>
      </c>
      <c r="DD14" s="13" t="n">
        <v>0</v>
      </c>
      <c r="DE14" s="13" t="n">
        <v>0</v>
      </c>
      <c r="DF14" s="13">
        <f>SUM(C14:DE14)</f>
        <v/>
      </c>
      <c r="DH14" s="13" t="n">
        <v>450.7635847012997</v>
      </c>
      <c r="DI14" s="13" t="n">
        <v>-77.23951924407453</v>
      </c>
      <c r="DJ14" s="13" t="n">
        <v>2379.248857162522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336.7153552603457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1763.509806530491</v>
      </c>
      <c r="O15" s="14" t="n">
        <v>0</v>
      </c>
      <c r="P15" s="14" t="n">
        <v>0</v>
      </c>
      <c r="Q15" s="14" t="n">
        <v>0</v>
      </c>
      <c r="R15" s="14" t="n">
        <v>120.3043364249626</v>
      </c>
      <c r="S15" s="14" t="n">
        <v>0</v>
      </c>
      <c r="T15" s="14" t="n">
        <v>0</v>
      </c>
      <c r="U15" s="14" t="n">
        <v>2.447607691310043</v>
      </c>
      <c r="V15" s="14" t="n">
        <v>0</v>
      </c>
      <c r="W15" s="14" t="n">
        <v>0.1436979525738878</v>
      </c>
      <c r="X15" s="14" t="n">
        <v>0.7150369192016136</v>
      </c>
      <c r="Y15" s="14" t="n">
        <v>20.20641097472064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2.733526636144831</v>
      </c>
      <c r="AF15" s="14" t="n">
        <v>0.01181391664399876</v>
      </c>
      <c r="AG15" s="14" t="n">
        <v>8.388550526707791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0.8520211464890504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3.932561346966082e-05</v>
      </c>
      <c r="BO15" s="14" t="n">
        <v>0</v>
      </c>
      <c r="BP15" s="14" t="n">
        <v>0.004561534628257157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1.404725337495989</v>
      </c>
      <c r="BV15" s="14" t="n">
        <v>15.25040668900783</v>
      </c>
      <c r="BW15" s="14" t="n">
        <v>0</v>
      </c>
      <c r="BX15" s="14" t="n">
        <v>0.03776950147676384</v>
      </c>
      <c r="BY15" s="14" t="n">
        <v>25.86897107016289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0.01010361367381069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0.002033573138931596</v>
      </c>
      <c r="CT15" s="14" t="n">
        <v>0.001363708588165145</v>
      </c>
      <c r="CU15" s="14" t="n">
        <v>0</v>
      </c>
      <c r="CV15" s="14" t="n">
        <v>0.06754298913743559</v>
      </c>
      <c r="CW15" s="14" t="n">
        <v>0.05120870735828265</v>
      </c>
      <c r="CX15" s="14" t="n">
        <v>0.003700897040601047</v>
      </c>
      <c r="CY15" s="14" t="n">
        <v>0.2119538897609135</v>
      </c>
      <c r="CZ15" s="14" t="n">
        <v>0.003718124427508111</v>
      </c>
      <c r="DA15" s="14" t="n">
        <v>0</v>
      </c>
      <c r="DB15" s="14" t="n">
        <v>0.6505539256123837</v>
      </c>
      <c r="DC15" s="14" t="n">
        <v>0.001693220967435708</v>
      </c>
      <c r="DD15" s="14" t="n">
        <v>0</v>
      </c>
      <c r="DE15" s="14" t="n">
        <v>0</v>
      </c>
      <c r="DF15" s="14">
        <f>SUM(C15:DE15)</f>
        <v/>
      </c>
      <c r="DH15" s="14" t="n">
        <v>279.088162742236</v>
      </c>
      <c r="DI15" s="14" t="n">
        <v>226.6522253039342</v>
      </c>
      <c r="DJ15" s="14" t="n">
        <v>22.66348784102622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0.003571916088356876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0.01623921859539392</v>
      </c>
      <c r="O16" s="13" t="n">
        <v>0</v>
      </c>
      <c r="P16" s="13" t="n">
        <v>0</v>
      </c>
      <c r="Q16" s="13" t="n">
        <v>0</v>
      </c>
      <c r="R16" s="13" t="n">
        <v>0.969205028501485</v>
      </c>
      <c r="S16" s="13" t="n">
        <v>0</v>
      </c>
      <c r="T16" s="13" t="n">
        <v>0</v>
      </c>
      <c r="U16" s="13" t="n">
        <v>0.01971860493737262</v>
      </c>
      <c r="V16" s="13" t="n">
        <v>0</v>
      </c>
      <c r="W16" s="13" t="n">
        <v>0.001157670474387667</v>
      </c>
      <c r="X16" s="13" t="n">
        <v>0.005760535307774793</v>
      </c>
      <c r="Y16" s="13" t="n">
        <v>0.1627884389427812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0.02202204708511731</v>
      </c>
      <c r="AF16" s="13" t="n">
        <v>9.517618198910698e-05</v>
      </c>
      <c r="AG16" s="13" t="n">
        <v>0.06758048457708785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0.006694053399088411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3.168180254871711e-07</v>
      </c>
      <c r="BO16" s="13" t="n">
        <v>0</v>
      </c>
      <c r="BP16" s="13" t="n">
        <v>3.674898537134642e-05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0.01131685607703547</v>
      </c>
      <c r="BV16" s="13" t="n">
        <v>0.0410690873504306</v>
      </c>
      <c r="BW16" s="13" t="n">
        <v>0</v>
      </c>
      <c r="BX16" s="13" t="n">
        <v>0.000304281556617922</v>
      </c>
      <c r="BY16" s="13" t="n">
        <v>0.2084075901869064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8.139750793440057e-05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1.628308282591774e-05</v>
      </c>
      <c r="CT16" s="13" t="n">
        <v>1.091939083302928e-05</v>
      </c>
      <c r="CU16" s="13" t="n">
        <v>0</v>
      </c>
      <c r="CV16" s="13" t="n">
        <v>0.000540825439410064</v>
      </c>
      <c r="CW16" s="13" t="n">
        <v>0</v>
      </c>
      <c r="CX16" s="13" t="n">
        <v>2.981545078347258e-05</v>
      </c>
      <c r="CY16" s="13" t="n">
        <v>0.001707559194217888</v>
      </c>
      <c r="CZ16" s="13" t="n">
        <v>2.045677353680269e-05</v>
      </c>
      <c r="DA16" s="13" t="n">
        <v>0</v>
      </c>
      <c r="DB16" s="13" t="n">
        <v>0.005241042465731711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0.3508132241715783</v>
      </c>
      <c r="DI16" s="13" t="n">
        <v>0.0006674242447152705</v>
      </c>
      <c r="DJ16" s="13" t="n">
        <v>0.1554434281253333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11.11707415670138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0.1654993226958086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155.4391505553014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21.37708482477409</v>
      </c>
      <c r="D18" s="13" t="n">
        <v>1.342205649057207</v>
      </c>
      <c r="E18" s="13" t="n">
        <v>0.003625678207623914</v>
      </c>
      <c r="F18" s="13" t="n">
        <v>6.995353312037628</v>
      </c>
      <c r="G18" s="13" t="n">
        <v>0.6993593671765206</v>
      </c>
      <c r="H18" s="13" t="n">
        <v>0.2118978812507284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0.02295496701673856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0.0480706271372298</v>
      </c>
      <c r="Z18" s="13" t="n">
        <v>0.002778238658670029</v>
      </c>
      <c r="AA18" s="13" t="n">
        <v>0.04560507343103257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0.03215107253472647</v>
      </c>
      <c r="AI18" s="13" t="n">
        <v>8.716815782858566</v>
      </c>
      <c r="AJ18" s="13" t="n">
        <v>1.947317452424054</v>
      </c>
      <c r="AK18" s="13" t="n">
        <v>0.0004556440499543563</v>
      </c>
      <c r="AL18" s="13" t="n">
        <v>0</v>
      </c>
      <c r="AM18" s="13" t="n">
        <v>0</v>
      </c>
      <c r="AN18" s="13" t="n">
        <v>0.05752879334271406</v>
      </c>
      <c r="AO18" s="13" t="n">
        <v>4.261228178573106e-05</v>
      </c>
      <c r="AP18" s="13" t="n">
        <v>0</v>
      </c>
      <c r="AQ18" s="13" t="n">
        <v>0.2050892148757372</v>
      </c>
      <c r="AR18" s="13" t="n">
        <v>0.4150164211546851</v>
      </c>
      <c r="AS18" s="13" t="n">
        <v>0.006208939760833568</v>
      </c>
      <c r="AT18" s="13" t="n">
        <v>0.002831477021864014</v>
      </c>
      <c r="AU18" s="13" t="n">
        <v>0.1371151518831706</v>
      </c>
      <c r="AV18" s="13" t="n">
        <v>0</v>
      </c>
      <c r="AW18" s="13" t="n">
        <v>0</v>
      </c>
      <c r="AX18" s="13" t="n">
        <v>0</v>
      </c>
      <c r="AY18" s="13" t="n">
        <v>0.0003078096695193792</v>
      </c>
      <c r="AZ18" s="13" t="n">
        <v>0.0002113279233620132</v>
      </c>
      <c r="BA18" s="13" t="n">
        <v>0.04572409893178066</v>
      </c>
      <c r="BB18" s="13" t="n">
        <v>0.001885146298438633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9.9104461722532e-05</v>
      </c>
      <c r="BK18" s="13" t="n">
        <v>0</v>
      </c>
      <c r="BL18" s="13" t="n">
        <v>0.01170493834603183</v>
      </c>
      <c r="BM18" s="13" t="n">
        <v>0.006684226014586177</v>
      </c>
      <c r="BN18" s="13" t="n">
        <v>0.07092031194400608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0.01345389374558967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0.002295998545532235</v>
      </c>
      <c r="CT18" s="13" t="n">
        <v>0.00153955143993621</v>
      </c>
      <c r="CU18" s="13" t="n">
        <v>0</v>
      </c>
      <c r="CV18" s="13" t="n">
        <v>0.01479642340530395</v>
      </c>
      <c r="CW18" s="13" t="n">
        <v>0</v>
      </c>
      <c r="CX18" s="13" t="n">
        <v>0</v>
      </c>
      <c r="CY18" s="13" t="n">
        <v>0</v>
      </c>
      <c r="CZ18" s="13" t="n">
        <v>0</v>
      </c>
      <c r="DA18" s="13" t="n">
        <v>0</v>
      </c>
      <c r="DB18" s="13" t="n">
        <v>0.01251544446758803</v>
      </c>
      <c r="DC18" s="13" t="n">
        <v>0.002006795322370414</v>
      </c>
      <c r="DD18" s="13" t="n">
        <v>0</v>
      </c>
      <c r="DE18" s="13" t="n">
        <v>0</v>
      </c>
      <c r="DF18" s="13">
        <f>SUM(C18:DE18)</f>
        <v/>
      </c>
      <c r="DH18" s="13" t="n">
        <v>42.77719710848519</v>
      </c>
      <c r="DI18" s="13" t="n">
        <v>-0.135442497914093</v>
      </c>
      <c r="DJ18" s="13" t="n">
        <v>3.127596341579214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0.09849117792975623</v>
      </c>
      <c r="O19" s="14" t="n">
        <v>46.13595988070125</v>
      </c>
      <c r="P19" s="14" t="n">
        <v>0</v>
      </c>
      <c r="Q19" s="14" t="n">
        <v>0</v>
      </c>
      <c r="R19" s="14" t="n">
        <v>0</v>
      </c>
      <c r="S19" s="14" t="n">
        <v>0.01857288549725171</v>
      </c>
      <c r="T19" s="14" t="n">
        <v>12.14885416999752</v>
      </c>
      <c r="U19" s="14" t="n">
        <v>0.003617443064805857</v>
      </c>
      <c r="V19" s="14" t="n">
        <v>0</v>
      </c>
      <c r="W19" s="14" t="n">
        <v>0</v>
      </c>
      <c r="X19" s="14" t="n">
        <v>0</v>
      </c>
      <c r="Y19" s="14" t="n">
        <v>0.02007536567340322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0.414900937842515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2.837317419548924</v>
      </c>
      <c r="BY19" s="14" t="n">
        <v>27.8884267350356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80.82685350725338</v>
      </c>
      <c r="DI19" s="14" t="n">
        <v>0.02760885992300611</v>
      </c>
      <c r="DJ19" s="14" t="n">
        <v>154.4146136523308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-0.0001994620468367443</v>
      </c>
      <c r="DJ20" s="13" t="n">
        <v>0.02150532507268569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0.1694683512183084</v>
      </c>
      <c r="D21" s="14" t="n">
        <v>0.01669634903868832</v>
      </c>
      <c r="E21" s="14" t="n">
        <v>0</v>
      </c>
      <c r="F21" s="14" t="n">
        <v>0.0002133191506648081</v>
      </c>
      <c r="G21" s="14" t="n">
        <v>6.638295396638911e-06</v>
      </c>
      <c r="H21" s="14" t="n">
        <v>0.0005834913835271435</v>
      </c>
      <c r="I21" s="14" t="n">
        <v>0.004563425265666936</v>
      </c>
      <c r="J21" s="14" t="n">
        <v>0.5157127872244532</v>
      </c>
      <c r="K21" s="14" t="n">
        <v>0.0508570912793189</v>
      </c>
      <c r="L21" s="14" t="n">
        <v>0.002742039555588314</v>
      </c>
      <c r="M21" s="14" t="n">
        <v>0.07647929395203065</v>
      </c>
      <c r="N21" s="14" t="n">
        <v>0.0003010695585808547</v>
      </c>
      <c r="O21" s="14" t="n">
        <v>0.001871044565297439</v>
      </c>
      <c r="P21" s="14" t="n">
        <v>0.0002988685703250247</v>
      </c>
      <c r="Q21" s="14" t="n">
        <v>0.007902753766475569</v>
      </c>
      <c r="R21" s="14" t="n">
        <v>0.00187305879666697</v>
      </c>
      <c r="S21" s="14" t="n">
        <v>0.003864222906243146</v>
      </c>
      <c r="T21" s="14" t="n">
        <v>0.0001084478761803853</v>
      </c>
      <c r="U21" s="14" t="n">
        <v>0.001410756110825997</v>
      </c>
      <c r="V21" s="14" t="n">
        <v>0.0006870866628418036</v>
      </c>
      <c r="W21" s="14" t="n">
        <v>0.001255985460191728</v>
      </c>
      <c r="X21" s="14" t="n">
        <v>0.0007277103423628983</v>
      </c>
      <c r="Y21" s="14" t="n">
        <v>0.003403750402089379</v>
      </c>
      <c r="Z21" s="14" t="n">
        <v>0.002281900780950919</v>
      </c>
      <c r="AA21" s="14" t="n">
        <v>0.000406283386204289</v>
      </c>
      <c r="AB21" s="14" t="n">
        <v>0.0006873255627345634</v>
      </c>
      <c r="AC21" s="14" t="n">
        <v>0.0009802045022436839</v>
      </c>
      <c r="AD21" s="14" t="n">
        <v>4.846141002077972e-05</v>
      </c>
      <c r="AE21" s="14" t="n">
        <v>0.001080877113117594</v>
      </c>
      <c r="AF21" s="14" t="n">
        <v>0.004174860847856187</v>
      </c>
      <c r="AG21" s="14" t="n">
        <v>0.0003602652829768979</v>
      </c>
      <c r="AH21" s="14" t="n">
        <v>0.0002977741196302258</v>
      </c>
      <c r="AI21" s="14" t="n">
        <v>0.0006681210604154752</v>
      </c>
      <c r="AJ21" s="14" t="n">
        <v>0.002328249693394063</v>
      </c>
      <c r="AK21" s="14" t="n">
        <v>0.002035353983380357</v>
      </c>
      <c r="AL21" s="14" t="n">
        <v>0.0008575256230068173</v>
      </c>
      <c r="AM21" s="14" t="n">
        <v>1392.186685875204</v>
      </c>
      <c r="AN21" s="14" t="n">
        <v>10.68393501402891</v>
      </c>
      <c r="AO21" s="14" t="n">
        <v>21.63305952194433</v>
      </c>
      <c r="AP21" s="14" t="n">
        <v>0.8506044553328684</v>
      </c>
      <c r="AQ21" s="14" t="n">
        <v>0.04258038110673926</v>
      </c>
      <c r="AR21" s="14" t="n">
        <v>0.003401315546099713</v>
      </c>
      <c r="AS21" s="14" t="n">
        <v>0.001002753502575266</v>
      </c>
      <c r="AT21" s="14" t="n">
        <v>0.03273902219244811</v>
      </c>
      <c r="AU21" s="14" t="n">
        <v>0.08160656967842068</v>
      </c>
      <c r="AV21" s="14" t="n">
        <v>0.008029704118566818</v>
      </c>
      <c r="AW21" s="14" t="n">
        <v>3.566222030126891</v>
      </c>
      <c r="AX21" s="14" t="n">
        <v>0.0006997117809435239</v>
      </c>
      <c r="AY21" s="14" t="n">
        <v>0.03892789932628942</v>
      </c>
      <c r="AZ21" s="14" t="n">
        <v>0.07483821824067916</v>
      </c>
      <c r="BA21" s="14" t="n">
        <v>0.003787409465478538</v>
      </c>
      <c r="BB21" s="14" t="n">
        <v>0.07505132206726217</v>
      </c>
      <c r="BC21" s="14" t="n">
        <v>0.009188434594776191</v>
      </c>
      <c r="BD21" s="14" t="n">
        <v>6.919539368524848e-05</v>
      </c>
      <c r="BE21" s="14" t="n">
        <v>0.0002508388613437859</v>
      </c>
      <c r="BF21" s="14" t="n">
        <v>0.0002493246277271137</v>
      </c>
      <c r="BG21" s="14" t="n">
        <v>0.0180189947937829</v>
      </c>
      <c r="BH21" s="14" t="n">
        <v>0.0002745305573417789</v>
      </c>
      <c r="BI21" s="14" t="n">
        <v>8.009731835807825e-06</v>
      </c>
      <c r="BJ21" s="14" t="n">
        <v>0.0003189161964400997</v>
      </c>
      <c r="BK21" s="14" t="n">
        <v>0.03052065747104659</v>
      </c>
      <c r="BL21" s="14" t="n">
        <v>0.00104157975457645</v>
      </c>
      <c r="BM21" s="14" t="n">
        <v>0.0009294800023769181</v>
      </c>
      <c r="BN21" s="14" t="n">
        <v>0.02232101486455509</v>
      </c>
      <c r="BO21" s="14" t="n">
        <v>0.01248035538294677</v>
      </c>
      <c r="BP21" s="14" t="n">
        <v>221.9074576800709</v>
      </c>
      <c r="BQ21" s="14" t="n">
        <v>81.04716575327235</v>
      </c>
      <c r="BR21" s="14" t="n">
        <v>0.5661904210793844</v>
      </c>
      <c r="BS21" s="14" t="n">
        <v>0.07134641028458732</v>
      </c>
      <c r="BT21" s="14" t="n">
        <v>0.6263410747272449</v>
      </c>
      <c r="BU21" s="14" t="n">
        <v>2.279165061802322</v>
      </c>
      <c r="BV21" s="14" t="n">
        <v>2.276488567218629</v>
      </c>
      <c r="BW21" s="14" t="n">
        <v>0</v>
      </c>
      <c r="BX21" s="14" t="n">
        <v>0.2681573409602841</v>
      </c>
      <c r="BY21" s="14" t="n">
        <v>0.03089736553866964</v>
      </c>
      <c r="BZ21" s="14" t="n">
        <v>0.1521777230776071</v>
      </c>
      <c r="CA21" s="14" t="n">
        <v>1.727692537820212</v>
      </c>
      <c r="CB21" s="14" t="n">
        <v>0.3116686191527525</v>
      </c>
      <c r="CC21" s="14" t="n">
        <v>0.01824932134264614</v>
      </c>
      <c r="CD21" s="14" t="n">
        <v>0.01334740379517294</v>
      </c>
      <c r="CE21" s="14" t="n">
        <v>2.441242589781706</v>
      </c>
      <c r="CF21" s="14" t="n">
        <v>0.09187502415947174</v>
      </c>
      <c r="CG21" s="14" t="n">
        <v>0.08525515498440635</v>
      </c>
      <c r="CH21" s="14" t="n">
        <v>2.073920732056882</v>
      </c>
      <c r="CI21" s="14" t="n">
        <v>0.07688797306716039</v>
      </c>
      <c r="CJ21" s="14" t="n">
        <v>7.390858442634237e-05</v>
      </c>
      <c r="CK21" s="14" t="n">
        <v>0.01539008438626816</v>
      </c>
      <c r="CL21" s="14" t="n">
        <v>0.3280096305037401</v>
      </c>
      <c r="CM21" s="14" t="n">
        <v>0.1938765065409945</v>
      </c>
      <c r="CN21" s="14" t="n">
        <v>6.378815850194166</v>
      </c>
      <c r="CO21" s="14" t="n">
        <v>3.024542394301315</v>
      </c>
      <c r="CP21" s="14" t="n">
        <v>0.06333415460749137</v>
      </c>
      <c r="CQ21" s="14" t="n">
        <v>0.1157652831198881</v>
      </c>
      <c r="CR21" s="14" t="n">
        <v>0.3638764749958559</v>
      </c>
      <c r="CS21" s="14" t="n">
        <v>0.200349861479048</v>
      </c>
      <c r="CT21" s="14" t="n">
        <v>0.1320754418199142</v>
      </c>
      <c r="CU21" s="14" t="n">
        <v>2.271570198754192</v>
      </c>
      <c r="CV21" s="14" t="n">
        <v>8.18253492944641</v>
      </c>
      <c r="CW21" s="14" t="n">
        <v>1.193713550002612</v>
      </c>
      <c r="CX21" s="14" t="n">
        <v>0.39923140393277</v>
      </c>
      <c r="CY21" s="14" t="n">
        <v>2.568207640529422</v>
      </c>
      <c r="CZ21" s="14" t="n">
        <v>1.316026684475704</v>
      </c>
      <c r="DA21" s="14" t="n">
        <v>0.2290052487525409</v>
      </c>
      <c r="DB21" s="14" t="n">
        <v>0.4728497595180538</v>
      </c>
      <c r="DC21" s="14" t="n">
        <v>0.05061619869170101</v>
      </c>
      <c r="DD21" s="14" t="n">
        <v>0.113101906278228</v>
      </c>
      <c r="DE21" s="14" t="n">
        <v>0</v>
      </c>
      <c r="DF21" s="14">
        <f>SUM(C21:DE21)</f>
        <v/>
      </c>
      <c r="DH21" s="14" t="n">
        <v>5.059165153159963</v>
      </c>
      <c r="DI21" s="14" t="n">
        <v>480.5224905298402</v>
      </c>
      <c r="DJ21" s="14" t="n">
        <v>541.1584243010105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0.2162723945205782</v>
      </c>
      <c r="J22" s="13" t="n">
        <v>687.1682149080723</v>
      </c>
      <c r="K22" s="13" t="n">
        <v>0</v>
      </c>
      <c r="L22" s="13" t="n">
        <v>0</v>
      </c>
      <c r="M22" s="13" t="n">
        <v>10.11854927318277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4.371844587405826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13.48317668597046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10.02099780957403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10.14030056396362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0.03395464229755617</v>
      </c>
      <c r="AK23" s="14" t="n">
        <v>0</v>
      </c>
      <c r="AL23" s="14" t="n">
        <v>0</v>
      </c>
      <c r="AM23" s="14" t="n">
        <v>108.882509082908</v>
      </c>
      <c r="AN23" s="14" t="n">
        <v>0.3751096356165142</v>
      </c>
      <c r="AO23" s="14" t="n">
        <v>0</v>
      </c>
      <c r="AP23" s="14" t="n">
        <v>0</v>
      </c>
      <c r="AQ23" s="14" t="n">
        <v>6.017991408947331</v>
      </c>
      <c r="AR23" s="14" t="n">
        <v>0</v>
      </c>
      <c r="AS23" s="14" t="n">
        <v>0</v>
      </c>
      <c r="AT23" s="14" t="n">
        <v>0.05420065592326127</v>
      </c>
      <c r="AU23" s="14" t="n">
        <v>1.628239671174684</v>
      </c>
      <c r="AV23" s="14" t="n">
        <v>0.5748765981902075</v>
      </c>
      <c r="AW23" s="14" t="n">
        <v>26.03403130131802</v>
      </c>
      <c r="AX23" s="14" t="n">
        <v>4.963943812773332</v>
      </c>
      <c r="AY23" s="14" t="n">
        <v>1.736416727587374e-05</v>
      </c>
      <c r="AZ23" s="14" t="n">
        <v>0.5965269777068382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0.005417877384413379</v>
      </c>
      <c r="BH23" s="14" t="n">
        <v>0</v>
      </c>
      <c r="BI23" s="14" t="n">
        <v>0</v>
      </c>
      <c r="BJ23" s="14" t="n">
        <v>0.006011443242246273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0.1662606243549326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0.05402992734812653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-0.0223829991008311</v>
      </c>
      <c r="DJ23" s="14" t="n">
        <v>328.2816447154554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15.84034622645797</v>
      </c>
      <c r="K24" s="13" t="n">
        <v>0</v>
      </c>
      <c r="L24" s="13" t="n">
        <v>0.001786209625425379</v>
      </c>
      <c r="M24" s="13" t="n">
        <v>7.379154271877513</v>
      </c>
      <c r="N24" s="13" t="n">
        <v>0.04639859608719607</v>
      </c>
      <c r="O24" s="13" t="n">
        <v>0.008437295366164966</v>
      </c>
      <c r="P24" s="13" t="n">
        <v>0.04186045586795011</v>
      </c>
      <c r="Q24" s="13" t="n">
        <v>0.09621624856608318</v>
      </c>
      <c r="R24" s="13" t="n">
        <v>4.82612914460261</v>
      </c>
      <c r="S24" s="13" t="n">
        <v>1.15248590869597</v>
      </c>
      <c r="T24" s="13" t="n">
        <v>7.992922696021179</v>
      </c>
      <c r="U24" s="13" t="n">
        <v>1.682642692665502</v>
      </c>
      <c r="V24" s="13" t="n">
        <v>0.07833714390759192</v>
      </c>
      <c r="W24" s="13" t="n">
        <v>0.5245099668899151</v>
      </c>
      <c r="X24" s="13" t="n">
        <v>0.0285759333956366</v>
      </c>
      <c r="Y24" s="13" t="n">
        <v>10.19199438141056</v>
      </c>
      <c r="Z24" s="13" t="n">
        <v>0</v>
      </c>
      <c r="AA24" s="13" t="n">
        <v>0.1264364690353683</v>
      </c>
      <c r="AB24" s="13" t="n">
        <v>0</v>
      </c>
      <c r="AC24" s="13" t="n">
        <v>0.00230739364878545</v>
      </c>
      <c r="AD24" s="13" t="n">
        <v>0</v>
      </c>
      <c r="AE24" s="13" t="n">
        <v>0.6674527013105086</v>
      </c>
      <c r="AF24" s="13" t="n">
        <v>0.1244996148330707</v>
      </c>
      <c r="AG24" s="13" t="n">
        <v>0.06645278856481231</v>
      </c>
      <c r="AH24" s="13" t="n">
        <v>0</v>
      </c>
      <c r="AI24" s="13" t="n">
        <v>0</v>
      </c>
      <c r="AJ24" s="13" t="n">
        <v>1.67148866878474</v>
      </c>
      <c r="AK24" s="13" t="n">
        <v>0</v>
      </c>
      <c r="AL24" s="13" t="n">
        <v>0</v>
      </c>
      <c r="AM24" s="13" t="n">
        <v>0.001802438684384915</v>
      </c>
      <c r="AN24" s="13" t="n">
        <v>4.538952664313439</v>
      </c>
      <c r="AO24" s="13" t="n">
        <v>0.09873352647089428</v>
      </c>
      <c r="AP24" s="13" t="n">
        <v>0.008702230275491309</v>
      </c>
      <c r="AQ24" s="13" t="n">
        <v>11.46225721250923</v>
      </c>
      <c r="AR24" s="13" t="n">
        <v>0.02861539490597054</v>
      </c>
      <c r="AS24" s="13" t="n">
        <v>0.006203006969510616</v>
      </c>
      <c r="AT24" s="13" t="n">
        <v>2.424340052334771</v>
      </c>
      <c r="AU24" s="13" t="n">
        <v>57.95226588818815</v>
      </c>
      <c r="AV24" s="13" t="n">
        <v>0.8247656024458804</v>
      </c>
      <c r="AW24" s="13" t="n">
        <v>0.1072105612688023</v>
      </c>
      <c r="AX24" s="13" t="n">
        <v>0.9289708743616837</v>
      </c>
      <c r="AY24" s="13" t="n">
        <v>0.003612937461945349</v>
      </c>
      <c r="AZ24" s="13" t="n">
        <v>0.08714806603599282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0.01066921089149361</v>
      </c>
      <c r="BF24" s="13" t="n">
        <v>9.317307766161063e-06</v>
      </c>
      <c r="BG24" s="13" t="n">
        <v>0</v>
      </c>
      <c r="BH24" s="13" t="n">
        <v>0</v>
      </c>
      <c r="BI24" s="13" t="n">
        <v>0</v>
      </c>
      <c r="BJ24" s="13" t="n">
        <v>0.001675300704191894</v>
      </c>
      <c r="BK24" s="13" t="n">
        <v>0</v>
      </c>
      <c r="BL24" s="13" t="n">
        <v>0.6511970482259662</v>
      </c>
      <c r="BM24" s="13" t="n">
        <v>0.07360577002271568</v>
      </c>
      <c r="BN24" s="13" t="n">
        <v>0.06487758819912325</v>
      </c>
      <c r="BO24" s="13" t="n">
        <v>3.381770297335864e-06</v>
      </c>
      <c r="BP24" s="13" t="n">
        <v>0</v>
      </c>
      <c r="BQ24" s="13" t="n">
        <v>0</v>
      </c>
      <c r="BR24" s="13" t="n">
        <v>0</v>
      </c>
      <c r="BS24" s="13" t="n">
        <v>77.08323964201288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0.05355114656226859</v>
      </c>
      <c r="BY24" s="13" t="n">
        <v>1.328901522466487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4.647609614405481</v>
      </c>
      <c r="CO24" s="13" t="n">
        <v>1.931612115340455</v>
      </c>
      <c r="CP24" s="13" t="n">
        <v>0</v>
      </c>
      <c r="CQ24" s="13" t="n">
        <v>0</v>
      </c>
      <c r="CR24" s="13" t="n">
        <v>0</v>
      </c>
      <c r="CS24" s="13" t="n">
        <v>0.05318009253901704</v>
      </c>
      <c r="CT24" s="13" t="n">
        <v>0.03508421633878255</v>
      </c>
      <c r="CU24" s="13" t="n">
        <v>0</v>
      </c>
      <c r="CV24" s="13" t="n">
        <v>2.481411180424707</v>
      </c>
      <c r="CW24" s="13" t="n">
        <v>4.877031772699761e-05</v>
      </c>
      <c r="CX24" s="13" t="n">
        <v>0.06788777482274702</v>
      </c>
      <c r="CY24" s="13" t="n">
        <v>0.0001800703521982764</v>
      </c>
      <c r="CZ24" s="13" t="n">
        <v>0.03464845728976676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66.48194852386821</v>
      </c>
      <c r="DI24" s="13" t="n">
        <v>3.658333896536652</v>
      </c>
      <c r="DJ24" s="13" t="n">
        <v>2.939205904544081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1.373673654233301</v>
      </c>
      <c r="D25" s="16" t="n">
        <v>0.3568486442426858</v>
      </c>
      <c r="E25" s="16" t="n">
        <v>0</v>
      </c>
      <c r="F25" s="16" t="n">
        <v>0</v>
      </c>
      <c r="G25" s="16" t="n">
        <v>0</v>
      </c>
      <c r="H25" s="16" t="n">
        <v>0.0009450687058942704</v>
      </c>
      <c r="I25" s="16" t="n">
        <v>5.046487692753042e-06</v>
      </c>
      <c r="J25" s="16" t="n">
        <v>0.003669968139873837</v>
      </c>
      <c r="K25" s="16" t="n">
        <v>0.009015294682635422</v>
      </c>
      <c r="L25" s="16" t="n">
        <v>0.0004040152287946493</v>
      </c>
      <c r="M25" s="16" t="n">
        <v>0.0006261457901855823</v>
      </c>
      <c r="N25" s="16" t="n">
        <v>1.897176508035492</v>
      </c>
      <c r="O25" s="16" t="n">
        <v>0.3708148736603826</v>
      </c>
      <c r="P25" s="16" t="n">
        <v>0.04533625704763665</v>
      </c>
      <c r="Q25" s="16" t="n">
        <v>3.666659693925222</v>
      </c>
      <c r="R25" s="16" t="n">
        <v>66.21506625838107</v>
      </c>
      <c r="S25" s="16" t="n">
        <v>0.3389536192237448</v>
      </c>
      <c r="T25" s="16" t="n">
        <v>1.574085368217965</v>
      </c>
      <c r="U25" s="16" t="n">
        <v>1.955956210121675</v>
      </c>
      <c r="V25" s="16" t="n">
        <v>1.266206143783516</v>
      </c>
      <c r="W25" s="16" t="n">
        <v>0.1860349467986062</v>
      </c>
      <c r="X25" s="16" t="n">
        <v>0.8476241386626748</v>
      </c>
      <c r="Y25" s="16" t="n">
        <v>11.61457397137654</v>
      </c>
      <c r="Z25" s="16" t="n">
        <v>0.02006616890101667</v>
      </c>
      <c r="AA25" s="16" t="n">
        <v>0.09005164080603428</v>
      </c>
      <c r="AB25" s="16" t="n">
        <v>0.009292117579587819</v>
      </c>
      <c r="AC25" s="16" t="n">
        <v>0.2033220923812271</v>
      </c>
      <c r="AD25" s="16" t="n">
        <v>0.0201974988528398</v>
      </c>
      <c r="AE25" s="16" t="n">
        <v>2.363931497331031</v>
      </c>
      <c r="AF25" s="16" t="n">
        <v>0.8483291703375659</v>
      </c>
      <c r="AG25" s="16" t="n">
        <v>4.628260017263872</v>
      </c>
      <c r="AH25" s="16" t="n">
        <v>0.1129935516972821</v>
      </c>
      <c r="AI25" s="16" t="n">
        <v>0.04113687716941729</v>
      </c>
      <c r="AJ25" s="16" t="n">
        <v>1.931723034381172</v>
      </c>
      <c r="AK25" s="16" t="n">
        <v>0.6633085838751109</v>
      </c>
      <c r="AL25" s="16" t="n">
        <v>0.4914391988630454</v>
      </c>
      <c r="AM25" s="16" t="n">
        <v>0.7279963794403893</v>
      </c>
      <c r="AN25" s="16" t="n">
        <v>0.2066562735004594</v>
      </c>
      <c r="AO25" s="16" t="n">
        <v>0.1514319887171006</v>
      </c>
      <c r="AP25" s="16" t="n">
        <v>0.1117726101991428</v>
      </c>
      <c r="AQ25" s="16" t="n">
        <v>2.837179498304544</v>
      </c>
      <c r="AR25" s="16" t="n">
        <v>0.1554325229465177</v>
      </c>
      <c r="AS25" s="16" t="n">
        <v>0.3850254006630193</v>
      </c>
      <c r="AT25" s="16" t="n">
        <v>0.01078571492082544</v>
      </c>
      <c r="AU25" s="16" t="n">
        <v>0.143685760006968</v>
      </c>
      <c r="AV25" s="16" t="n">
        <v>3.020212397038767</v>
      </c>
      <c r="AW25" s="16" t="n">
        <v>1.444743162180148</v>
      </c>
      <c r="AX25" s="16" t="n">
        <v>3.003079092890092</v>
      </c>
      <c r="AY25" s="16" t="n">
        <v>0.1811732738524205</v>
      </c>
      <c r="AZ25" s="16" t="n">
        <v>1.200452017764629</v>
      </c>
      <c r="BA25" s="16" t="n">
        <v>0.2589131020573739</v>
      </c>
      <c r="BB25" s="16" t="n">
        <v>1.756401980880744</v>
      </c>
      <c r="BC25" s="16" t="n">
        <v>0.3052248003690052</v>
      </c>
      <c r="BD25" s="16" t="n">
        <v>0.01454009557487926</v>
      </c>
      <c r="BE25" s="16" t="n">
        <v>0.1757212653041604</v>
      </c>
      <c r="BF25" s="16" t="n">
        <v>0.2683618234986552</v>
      </c>
      <c r="BG25" s="16" t="n">
        <v>0.07747692035483561</v>
      </c>
      <c r="BH25" s="16" t="n">
        <v>1.688546380541904</v>
      </c>
      <c r="BI25" s="16" t="n">
        <v>0.006300638869396978</v>
      </c>
      <c r="BJ25" s="16" t="n">
        <v>0.0692967288067097</v>
      </c>
      <c r="BK25" s="16" t="n">
        <v>0.9776872995195485</v>
      </c>
      <c r="BL25" s="16" t="n">
        <v>0.3116895966938265</v>
      </c>
      <c r="BM25" s="16" t="n">
        <v>0.1327369347065025</v>
      </c>
      <c r="BN25" s="16" t="n">
        <v>0.1651147929143448</v>
      </c>
      <c r="BO25" s="16" t="n">
        <v>2.322667842542251</v>
      </c>
      <c r="BP25" s="16" t="n">
        <v>0.0174056945308819</v>
      </c>
      <c r="BQ25" s="16" t="n">
        <v>0.002108112691092702</v>
      </c>
      <c r="BR25" s="16" t="n">
        <v>0.0004737997395093637</v>
      </c>
      <c r="BS25" s="16" t="n">
        <v>0.001262083533968951</v>
      </c>
      <c r="BT25" s="16" t="n">
        <v>0.01782740337671294</v>
      </c>
      <c r="BU25" s="16" t="n">
        <v>1.092958734018611</v>
      </c>
      <c r="BV25" s="16" t="n">
        <v>3.794698247586504</v>
      </c>
      <c r="BW25" s="16" t="n">
        <v>2.361134096095388e-06</v>
      </c>
      <c r="BX25" s="16" t="n">
        <v>0.6327539603523377</v>
      </c>
      <c r="BY25" s="16" t="n">
        <v>58.71936860680595</v>
      </c>
      <c r="BZ25" s="16" t="n">
        <v>0.0004538645969729217</v>
      </c>
      <c r="CA25" s="16" t="n">
        <v>0.008706234736882498</v>
      </c>
      <c r="CB25" s="16" t="n">
        <v>0.1235057055862262</v>
      </c>
      <c r="CC25" s="16" t="n">
        <v>9.841029669404101e-05</v>
      </c>
      <c r="CD25" s="16" t="n">
        <v>0.00437183685050049</v>
      </c>
      <c r="CE25" s="16" t="n">
        <v>0.01253281353824397</v>
      </c>
      <c r="CF25" s="16" t="n">
        <v>0.01246726500103274</v>
      </c>
      <c r="CG25" s="16" t="n">
        <v>0.07973653888417671</v>
      </c>
      <c r="CH25" s="16" t="n">
        <v>0.8409050201532139</v>
      </c>
      <c r="CI25" s="16" t="n">
        <v>0.04231713938864603</v>
      </c>
      <c r="CJ25" s="16" t="n">
        <v>0.03051905029636718</v>
      </c>
      <c r="CK25" s="16" t="n">
        <v>0.004138320489516688</v>
      </c>
      <c r="CL25" s="16" t="n">
        <v>0.0165332986254516</v>
      </c>
      <c r="CM25" s="16" t="n">
        <v>0.009901658282139495</v>
      </c>
      <c r="CN25" s="16" t="n">
        <v>0.0004855652075315464</v>
      </c>
      <c r="CO25" s="16" t="n">
        <v>0.0002302327876940004</v>
      </c>
      <c r="CP25" s="16" t="n">
        <v>0.003998887886029497</v>
      </c>
      <c r="CQ25" s="16" t="n">
        <v>0.005396861957947522</v>
      </c>
      <c r="CR25" s="16" t="n">
        <v>0.4451235742917904</v>
      </c>
      <c r="CS25" s="16" t="n">
        <v>0.06475910000873991</v>
      </c>
      <c r="CT25" s="16" t="n">
        <v>0.1680061566586838</v>
      </c>
      <c r="CU25" s="16" t="n">
        <v>0.2515439683128712</v>
      </c>
      <c r="CV25" s="16" t="n">
        <v>4.124374344019802</v>
      </c>
      <c r="CW25" s="16" t="n">
        <v>0.03723213446337882</v>
      </c>
      <c r="CX25" s="16" t="n">
        <v>0.5952165082521524</v>
      </c>
      <c r="CY25" s="16" t="n">
        <v>0.6546060846689937</v>
      </c>
      <c r="CZ25" s="16" t="n">
        <v>2.134590621879721</v>
      </c>
      <c r="DA25" s="16" t="n">
        <v>0.005036729132502369</v>
      </c>
      <c r="DB25" s="16" t="n">
        <v>0.5392933976301784</v>
      </c>
      <c r="DC25" s="16" t="n">
        <v>0.2841096404191998</v>
      </c>
      <c r="DD25" s="16" t="n">
        <v>0.001075960976788959</v>
      </c>
      <c r="DE25" s="16" t="n">
        <v>0</v>
      </c>
      <c r="DF25" s="16">
        <f>SUM(C25:DE25)</f>
        <v/>
      </c>
      <c r="DH25" s="16" t="n">
        <v>1737.996344904016</v>
      </c>
      <c r="DI25" s="16" t="n">
        <v>-1.055250064535866</v>
      </c>
      <c r="DJ25" s="16" t="n">
        <v>339.8572371220069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1.046833128661804</v>
      </c>
      <c r="D26" s="13" t="n">
        <v>0.08694059861315763</v>
      </c>
      <c r="E26" s="13" t="n">
        <v>0</v>
      </c>
      <c r="F26" s="13" t="n">
        <v>0</v>
      </c>
      <c r="G26" s="13" t="n">
        <v>0</v>
      </c>
      <c r="H26" s="13" t="n">
        <v>0.01636158155491122</v>
      </c>
      <c r="I26" s="13" t="n">
        <v>0.0005131044191553302</v>
      </c>
      <c r="J26" s="13" t="n">
        <v>0.04211360581092587</v>
      </c>
      <c r="K26" s="13" t="n">
        <v>0.1139474512478694</v>
      </c>
      <c r="L26" s="13" t="n">
        <v>0.06512763288613613</v>
      </c>
      <c r="M26" s="13" t="n">
        <v>0.08363071545291391</v>
      </c>
      <c r="N26" s="13" t="n">
        <v>0.007033974879636963</v>
      </c>
      <c r="O26" s="13" t="n">
        <v>0.02598609985266074</v>
      </c>
      <c r="P26" s="13" t="n">
        <v>0.006630619649645327</v>
      </c>
      <c r="Q26" s="13" t="n">
        <v>0.05710163814620298</v>
      </c>
      <c r="R26" s="13" t="n">
        <v>0.02490331248424732</v>
      </c>
      <c r="S26" s="13" t="n">
        <v>0.02976229578977734</v>
      </c>
      <c r="T26" s="13" t="n">
        <v>0.003578755064871959</v>
      </c>
      <c r="U26" s="13" t="n">
        <v>0.01529225591442181</v>
      </c>
      <c r="V26" s="13" t="n">
        <v>0.008295587296074271</v>
      </c>
      <c r="W26" s="13" t="n">
        <v>0.009931164146935637</v>
      </c>
      <c r="X26" s="13" t="n">
        <v>0.00637120161927707</v>
      </c>
      <c r="Y26" s="13" t="n">
        <v>0.03794986309401215</v>
      </c>
      <c r="Z26" s="13" t="n">
        <v>0.01977139186379017</v>
      </c>
      <c r="AA26" s="13" t="n">
        <v>0.004865757178178116</v>
      </c>
      <c r="AB26" s="13" t="n">
        <v>0.00858653918221563</v>
      </c>
      <c r="AC26" s="13" t="n">
        <v>0.01844032208071873</v>
      </c>
      <c r="AD26" s="13" t="n">
        <v>0.002037254770849052</v>
      </c>
      <c r="AE26" s="13" t="n">
        <v>0.01789477057413745</v>
      </c>
      <c r="AF26" s="13" t="n">
        <v>0.03320900071896277</v>
      </c>
      <c r="AG26" s="13" t="n">
        <v>0.003168391194293438</v>
      </c>
      <c r="AH26" s="13" t="n">
        <v>0.002346679648413381</v>
      </c>
      <c r="AI26" s="13" t="n">
        <v>0.01197283891465355</v>
      </c>
      <c r="AJ26" s="13" t="n">
        <v>0.02560710495947793</v>
      </c>
      <c r="AK26" s="13" t="n">
        <v>0.02106510979377751</v>
      </c>
      <c r="AL26" s="13" t="n">
        <v>0.01553634926186922</v>
      </c>
      <c r="AM26" s="13" t="n">
        <v>0.6047280926237302</v>
      </c>
      <c r="AN26" s="13" t="n">
        <v>0.03070281496971934</v>
      </c>
      <c r="AO26" s="13" t="n">
        <v>0.03120700757866362</v>
      </c>
      <c r="AP26" s="13" t="n">
        <v>0.0307740065650701</v>
      </c>
      <c r="AQ26" s="13" t="n">
        <v>0.08176959593502074</v>
      </c>
      <c r="AR26" s="13" t="n">
        <v>0.01060052251904031</v>
      </c>
      <c r="AS26" s="13" t="n">
        <v>0.009734838394570499</v>
      </c>
      <c r="AT26" s="13" t="n">
        <v>0.004515583032403872</v>
      </c>
      <c r="AU26" s="13" t="n">
        <v>0.05660314409437085</v>
      </c>
      <c r="AV26" s="13" t="n">
        <v>0.06694605349480368</v>
      </c>
      <c r="AW26" s="13" t="n">
        <v>0.00633364309004814</v>
      </c>
      <c r="AX26" s="13" t="n">
        <v>0.008906930644387188</v>
      </c>
      <c r="AY26" s="13" t="n">
        <v>0.01293164199060743</v>
      </c>
      <c r="AZ26" s="13" t="n">
        <v>0.0184658275825485</v>
      </c>
      <c r="BA26" s="13" t="n">
        <v>0.01240420289586737</v>
      </c>
      <c r="BB26" s="13" t="n">
        <v>0.1564769655107128</v>
      </c>
      <c r="BC26" s="13" t="n">
        <v>0.00666321559501443</v>
      </c>
      <c r="BD26" s="13" t="n">
        <v>0.0007335172737327778</v>
      </c>
      <c r="BE26" s="13" t="n">
        <v>0.003031465003065033</v>
      </c>
      <c r="BF26" s="13" t="n">
        <v>0.002664621599158038</v>
      </c>
      <c r="BG26" s="13" t="n">
        <v>0.00292155117918702</v>
      </c>
      <c r="BH26" s="13" t="n">
        <v>0.01519703802108307</v>
      </c>
      <c r="BI26" s="13" t="n">
        <v>0.0002086944888456448</v>
      </c>
      <c r="BJ26" s="13" t="n">
        <v>0.003278533350499324</v>
      </c>
      <c r="BK26" s="13" t="n">
        <v>0.220803123117715</v>
      </c>
      <c r="BL26" s="13" t="n">
        <v>0.007697670225602788</v>
      </c>
      <c r="BM26" s="13" t="n">
        <v>0.009924963633639153</v>
      </c>
      <c r="BN26" s="13" t="n">
        <v>0.01028478945657068</v>
      </c>
      <c r="BO26" s="13" t="n">
        <v>0.01872158606239317</v>
      </c>
      <c r="BP26" s="13" t="n">
        <v>0.007692639817510804</v>
      </c>
      <c r="BQ26" s="13" t="n">
        <v>0.006443317580762394</v>
      </c>
      <c r="BR26" s="13" t="n">
        <v>0.006063334662836364</v>
      </c>
      <c r="BS26" s="13" t="n">
        <v>0.2459133963408631</v>
      </c>
      <c r="BT26" s="13" t="n">
        <v>0.1506049808005742</v>
      </c>
      <c r="BU26" s="13" t="n">
        <v>0.27649119067777</v>
      </c>
      <c r="BV26" s="13" t="n">
        <v>0.5389666842523966</v>
      </c>
      <c r="BW26" s="13" t="n">
        <v>1.500858351605175e-06</v>
      </c>
      <c r="BX26" s="13" t="n">
        <v>0.02322038483408696</v>
      </c>
      <c r="BY26" s="13" t="n">
        <v>0.03385917147627275</v>
      </c>
      <c r="BZ26" s="13" t="n">
        <v>0.00314357021221114</v>
      </c>
      <c r="CA26" s="13" t="n">
        <v>0.2503586955973681</v>
      </c>
      <c r="CB26" s="13" t="n">
        <v>0.001907669899296653</v>
      </c>
      <c r="CC26" s="13" t="n">
        <v>0.003870405517961357</v>
      </c>
      <c r="CD26" s="13" t="n">
        <v>0.3661125067104637</v>
      </c>
      <c r="CE26" s="13" t="n">
        <v>0.161461577450219</v>
      </c>
      <c r="CF26" s="13" t="n">
        <v>0.01799008727586114</v>
      </c>
      <c r="CG26" s="13" t="n">
        <v>0.09778868547325151</v>
      </c>
      <c r="CH26" s="13" t="n">
        <v>1.29138442210098</v>
      </c>
      <c r="CI26" s="13" t="n">
        <v>0.05356895840254756</v>
      </c>
      <c r="CJ26" s="13" t="n">
        <v>0.04365866508192008</v>
      </c>
      <c r="CK26" s="13" t="n">
        <v>0.03323278040633892</v>
      </c>
      <c r="CL26" s="13" t="n">
        <v>0.02984169782306235</v>
      </c>
      <c r="CM26" s="13" t="n">
        <v>0.02636301455725376</v>
      </c>
      <c r="CN26" s="13" t="n">
        <v>0</v>
      </c>
      <c r="CO26" s="13" t="n">
        <v>0</v>
      </c>
      <c r="CP26" s="13" t="n">
        <v>0.01223796680818239</v>
      </c>
      <c r="CQ26" s="13" t="n">
        <v>0.01064754769587811</v>
      </c>
      <c r="CR26" s="13" t="n">
        <v>0.4494368186298797</v>
      </c>
      <c r="CS26" s="13" t="n">
        <v>0.002806766264407642</v>
      </c>
      <c r="CT26" s="13" t="n">
        <v>0.001443667026313123</v>
      </c>
      <c r="CU26" s="13" t="n">
        <v>0.2971248929025371</v>
      </c>
      <c r="CV26" s="13" t="n">
        <v>0.1242532542919419</v>
      </c>
      <c r="CW26" s="13" t="n">
        <v>0.03820496439004503</v>
      </c>
      <c r="CX26" s="13" t="n">
        <v>0.01856715844613587</v>
      </c>
      <c r="CY26" s="13" t="n">
        <v>0.08947502265393065</v>
      </c>
      <c r="CZ26" s="13" t="n">
        <v>0.01007363698738536</v>
      </c>
      <c r="DA26" s="13" t="n">
        <v>0.09529691197363907</v>
      </c>
      <c r="DB26" s="13" t="n">
        <v>0.0165684559041874</v>
      </c>
      <c r="DC26" s="13" t="n">
        <v>0.2416350743113648</v>
      </c>
      <c r="DD26" s="13" t="n">
        <v>0.00204398002427957</v>
      </c>
      <c r="DE26" s="13" t="n">
        <v>0</v>
      </c>
      <c r="DF26" s="13">
        <f>SUM(C26:DE26)</f>
        <v/>
      </c>
      <c r="DH26" s="13" t="n">
        <v>183.6406171373766</v>
      </c>
      <c r="DI26" s="13" t="n">
        <v>0.09071800986813895</v>
      </c>
      <c r="DJ26" s="13" t="n">
        <v>34.02661644784295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1.220312936921627</v>
      </c>
      <c r="D27" s="14" t="n">
        <v>0.1013071208463439</v>
      </c>
      <c r="E27" s="14" t="n">
        <v>0</v>
      </c>
      <c r="F27" s="14" t="n">
        <v>0</v>
      </c>
      <c r="G27" s="14" t="n">
        <v>0</v>
      </c>
      <c r="H27" s="14" t="n">
        <v>0.004430407762604826</v>
      </c>
      <c r="I27" s="14" t="n">
        <v>9.46187796772353e-06</v>
      </c>
      <c r="J27" s="14" t="n">
        <v>0.001017908701600459</v>
      </c>
      <c r="K27" s="14" t="n">
        <v>0.002780385850977739</v>
      </c>
      <c r="L27" s="14" t="n">
        <v>0.019307037524088</v>
      </c>
      <c r="M27" s="14" t="n">
        <v>0.01891198726473731</v>
      </c>
      <c r="N27" s="14" t="n">
        <v>0.0806890616364131</v>
      </c>
      <c r="O27" s="14" t="n">
        <v>0.04258467572017886</v>
      </c>
      <c r="P27" s="14" t="n">
        <v>0.7000444676854282</v>
      </c>
      <c r="Q27" s="14" t="n">
        <v>0.5876182680746743</v>
      </c>
      <c r="R27" s="14" t="n">
        <v>0.09103557522826912</v>
      </c>
      <c r="S27" s="14" t="n">
        <v>0.09454559064802855</v>
      </c>
      <c r="T27" s="14" t="n">
        <v>1.255097862642949</v>
      </c>
      <c r="U27" s="14" t="n">
        <v>0.09437283643265595</v>
      </c>
      <c r="V27" s="14" t="n">
        <v>0.1214245233676356</v>
      </c>
      <c r="W27" s="14" t="n">
        <v>0.04288427895506402</v>
      </c>
      <c r="X27" s="14" t="n">
        <v>0.04161312099043614</v>
      </c>
      <c r="Y27" s="14" t="n">
        <v>2.780961575061025</v>
      </c>
      <c r="Z27" s="14" t="n">
        <v>0.02089719124418381</v>
      </c>
      <c r="AA27" s="14" t="n">
        <v>0.102982376708463</v>
      </c>
      <c r="AB27" s="14" t="n">
        <v>0.004147890713037694</v>
      </c>
      <c r="AC27" s="14" t="n">
        <v>1.02248629771934</v>
      </c>
      <c r="AD27" s="14" t="n">
        <v>0.006779009985512923</v>
      </c>
      <c r="AE27" s="14" t="n">
        <v>0.09977394985490853</v>
      </c>
      <c r="AF27" s="14" t="n">
        <v>0.1065617250752074</v>
      </c>
      <c r="AG27" s="14" t="n">
        <v>0.006386098477880022</v>
      </c>
      <c r="AH27" s="14" t="n">
        <v>0.01949484331634927</v>
      </c>
      <c r="AI27" s="14" t="n">
        <v>0.0254133455127051</v>
      </c>
      <c r="AJ27" s="14" t="n">
        <v>0.479888542070304</v>
      </c>
      <c r="AK27" s="14" t="n">
        <v>0.07472019407035355</v>
      </c>
      <c r="AL27" s="14" t="n">
        <v>0.0541426275756462</v>
      </c>
      <c r="AM27" s="14" t="n">
        <v>0.6785468580066287</v>
      </c>
      <c r="AN27" s="14" t="n">
        <v>0.09599118547223677</v>
      </c>
      <c r="AO27" s="14" t="n">
        <v>0.0504057982722769</v>
      </c>
      <c r="AP27" s="14" t="n">
        <v>0.07606817384683066</v>
      </c>
      <c r="AQ27" s="14" t="n">
        <v>0.4509375290606557</v>
      </c>
      <c r="AR27" s="14" t="n">
        <v>0.02890468963342</v>
      </c>
      <c r="AS27" s="14" t="n">
        <v>0.0550810968523108</v>
      </c>
      <c r="AT27" s="14" t="n">
        <v>0.003039569783351855</v>
      </c>
      <c r="AU27" s="14" t="n">
        <v>0.04004159766533354</v>
      </c>
      <c r="AV27" s="14" t="n">
        <v>0.6023300212687681</v>
      </c>
      <c r="AW27" s="14" t="n">
        <v>0.3009165564129559</v>
      </c>
      <c r="AX27" s="14" t="n">
        <v>0.5203715559224251</v>
      </c>
      <c r="AY27" s="14" t="n">
        <v>0.02109204280695137</v>
      </c>
      <c r="AZ27" s="14" t="n">
        <v>0.1781465847697023</v>
      </c>
      <c r="BA27" s="14" t="n">
        <v>0.0321228610520161</v>
      </c>
      <c r="BB27" s="14" t="n">
        <v>0.248491580957608</v>
      </c>
      <c r="BC27" s="14" t="n">
        <v>0.0322058104338484</v>
      </c>
      <c r="BD27" s="14" t="n">
        <v>0.001780989260672356</v>
      </c>
      <c r="BE27" s="14" t="n">
        <v>0.01807135650714457</v>
      </c>
      <c r="BF27" s="14" t="n">
        <v>0.05663119262838536</v>
      </c>
      <c r="BG27" s="14" t="n">
        <v>0.009214468102262667</v>
      </c>
      <c r="BH27" s="14" t="n">
        <v>0.156876255162688</v>
      </c>
      <c r="BI27" s="14" t="n">
        <v>0.000665378812802687</v>
      </c>
      <c r="BJ27" s="14" t="n">
        <v>0.008471977745353338</v>
      </c>
      <c r="BK27" s="14" t="n">
        <v>0.3501469917548327</v>
      </c>
      <c r="BL27" s="14" t="n">
        <v>0.04233227239096614</v>
      </c>
      <c r="BM27" s="14" t="n">
        <v>0.0178139500761403</v>
      </c>
      <c r="BN27" s="14" t="n">
        <v>0.02911149364627512</v>
      </c>
      <c r="BO27" s="14" t="n">
        <v>0.4936590825681573</v>
      </c>
      <c r="BP27" s="14" t="n">
        <v>0.003970780709818288</v>
      </c>
      <c r="BQ27" s="14" t="n">
        <v>0.0004756237057817229</v>
      </c>
      <c r="BR27" s="14" t="n">
        <v>0.0003941921122964178</v>
      </c>
      <c r="BS27" s="14" t="n">
        <v>0.003441439782208731</v>
      </c>
      <c r="BT27" s="14" t="n">
        <v>0.003314489606921447</v>
      </c>
      <c r="BU27" s="14" t="n">
        <v>0.03518474591188863</v>
      </c>
      <c r="BV27" s="14" t="n">
        <v>0.1095158828020586</v>
      </c>
      <c r="BW27" s="14" t="n">
        <v>1.373552953877781e-05</v>
      </c>
      <c r="BX27" s="14" t="n">
        <v>0.04278762002156072</v>
      </c>
      <c r="BY27" s="14" t="n">
        <v>0.7804113793566165</v>
      </c>
      <c r="BZ27" s="14" t="n">
        <v>0.0001739233756454357</v>
      </c>
      <c r="CA27" s="14" t="n">
        <v>0.00536102482113795</v>
      </c>
      <c r="CB27" s="14" t="n">
        <v>0.01159542629993907</v>
      </c>
      <c r="CC27" s="14" t="n">
        <v>6.988287972146971e-05</v>
      </c>
      <c r="CD27" s="14" t="n">
        <v>0.004960374867241556</v>
      </c>
      <c r="CE27" s="14" t="n">
        <v>0.005507546504520316</v>
      </c>
      <c r="CF27" s="14" t="n">
        <v>0.01023814448675646</v>
      </c>
      <c r="CG27" s="14" t="n">
        <v>0.01387469448794954</v>
      </c>
      <c r="CH27" s="14" t="n">
        <v>0.7028708190729966</v>
      </c>
      <c r="CI27" s="14" t="n">
        <v>0.007919207357109562</v>
      </c>
      <c r="CJ27" s="14" t="n">
        <v>0.004597830633528413</v>
      </c>
      <c r="CK27" s="14" t="n">
        <v>0.001082624783683545</v>
      </c>
      <c r="CL27" s="14" t="n">
        <v>0.002151220429368529</v>
      </c>
      <c r="CM27" s="14" t="n">
        <v>0.002298447168556383</v>
      </c>
      <c r="CN27" s="14" t="n">
        <v>0.00319034260733661</v>
      </c>
      <c r="CO27" s="14" t="n">
        <v>0.001528782583450115</v>
      </c>
      <c r="CP27" s="14" t="n">
        <v>0.0005762674322461916</v>
      </c>
      <c r="CQ27" s="14" t="n">
        <v>0.003293295839637523</v>
      </c>
      <c r="CR27" s="14" t="n">
        <v>0.2086044293760582</v>
      </c>
      <c r="CS27" s="14" t="n">
        <v>0.008216336242299081</v>
      </c>
      <c r="CT27" s="14" t="n">
        <v>0.005468787296910915</v>
      </c>
      <c r="CU27" s="14" t="n">
        <v>0.1346498515672539</v>
      </c>
      <c r="CV27" s="14" t="n">
        <v>0.26280824659812</v>
      </c>
      <c r="CW27" s="14" t="n">
        <v>0.007183589053475993</v>
      </c>
      <c r="CX27" s="14" t="n">
        <v>0.008437159562663461</v>
      </c>
      <c r="CY27" s="14" t="n">
        <v>0.3649907441546048</v>
      </c>
      <c r="CZ27" s="14" t="n">
        <v>1.249570234724972</v>
      </c>
      <c r="DA27" s="14" t="n">
        <v>0.002836552335591092</v>
      </c>
      <c r="DB27" s="14" t="n">
        <v>0.03028860650905331</v>
      </c>
      <c r="DC27" s="14" t="n">
        <v>0.1738901671809031</v>
      </c>
      <c r="DD27" s="14" t="n">
        <v>0.000217284730647836</v>
      </c>
      <c r="DE27" s="14" t="n">
        <v>0</v>
      </c>
      <c r="DF27" s="14">
        <f>SUM(C27:DE27)</f>
        <v/>
      </c>
      <c r="DH27" s="14" t="n">
        <v>141.9968913741205</v>
      </c>
      <c r="DI27" s="14" t="n">
        <v>-0.5057619568747361</v>
      </c>
      <c r="DJ27" s="14" t="n">
        <v>56.3010459351192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37.04629239967348</v>
      </c>
      <c r="D28" s="13" t="n">
        <v>3.625014853354612</v>
      </c>
      <c r="E28" s="13" t="n">
        <v>0</v>
      </c>
      <c r="F28" s="13" t="n">
        <v>0</v>
      </c>
      <c r="G28" s="13" t="n">
        <v>0</v>
      </c>
      <c r="H28" s="13" t="n">
        <v>0.1115424190815357</v>
      </c>
      <c r="I28" s="13" t="n">
        <v>0.001466346605731887</v>
      </c>
      <c r="J28" s="13" t="n">
        <v>0.2274751669386865</v>
      </c>
      <c r="K28" s="13" t="n">
        <v>0.3364067345367946</v>
      </c>
      <c r="L28" s="13" t="n">
        <v>0.2235757901519098</v>
      </c>
      <c r="M28" s="13" t="n">
        <v>0.2821248602416355</v>
      </c>
      <c r="N28" s="13" t="n">
        <v>3.531882880234051</v>
      </c>
      <c r="O28" s="13" t="n">
        <v>1.716727974966874</v>
      </c>
      <c r="P28" s="13" t="n">
        <v>1.037379039968696</v>
      </c>
      <c r="Q28" s="13" t="n">
        <v>264.6825090710876</v>
      </c>
      <c r="R28" s="13" t="n">
        <v>18.23796397042049</v>
      </c>
      <c r="S28" s="13" t="n">
        <v>2.165114199292849</v>
      </c>
      <c r="T28" s="13" t="n">
        <v>119.6864771016937</v>
      </c>
      <c r="U28" s="13" t="n">
        <v>45.18614779605842</v>
      </c>
      <c r="V28" s="13" t="n">
        <v>3.426996850584402</v>
      </c>
      <c r="W28" s="13" t="n">
        <v>11.48863851272065</v>
      </c>
      <c r="X28" s="13" t="n">
        <v>2.41748265436104</v>
      </c>
      <c r="Y28" s="13" t="n">
        <v>46.78446162804885</v>
      </c>
      <c r="Z28" s="13" t="n">
        <v>0.5696501872922994</v>
      </c>
      <c r="AA28" s="13" t="n">
        <v>0.3663387046346042</v>
      </c>
      <c r="AB28" s="13" t="n">
        <v>0.2045798411728514</v>
      </c>
      <c r="AC28" s="13" t="n">
        <v>1.04258852070853</v>
      </c>
      <c r="AD28" s="13" t="n">
        <v>0.1619477939287931</v>
      </c>
      <c r="AE28" s="13" t="n">
        <v>2.581172397898063</v>
      </c>
      <c r="AF28" s="13" t="n">
        <v>3.150540551693856</v>
      </c>
      <c r="AG28" s="13" t="n">
        <v>0.2661598813620179</v>
      </c>
      <c r="AH28" s="13" t="n">
        <v>0.3437724159432659</v>
      </c>
      <c r="AI28" s="13" t="n">
        <v>0.4905424535582956</v>
      </c>
      <c r="AJ28" s="13" t="n">
        <v>1.84812152815378</v>
      </c>
      <c r="AK28" s="13" t="n">
        <v>2.24296148357754</v>
      </c>
      <c r="AL28" s="13" t="n">
        <v>1.543796903080886</v>
      </c>
      <c r="AM28" s="13" t="n">
        <v>19.18033770847094</v>
      </c>
      <c r="AN28" s="13" t="n">
        <v>1.449184315315313</v>
      </c>
      <c r="AO28" s="13" t="n">
        <v>1.314235156450532</v>
      </c>
      <c r="AP28" s="13" t="n">
        <v>1.714604912277416</v>
      </c>
      <c r="AQ28" s="13" t="n">
        <v>42.78615978318414</v>
      </c>
      <c r="AR28" s="13" t="n">
        <v>0.8150672108290927</v>
      </c>
      <c r="AS28" s="13" t="n">
        <v>1.309129399549825</v>
      </c>
      <c r="AT28" s="13" t="n">
        <v>0.1214059879452868</v>
      </c>
      <c r="AU28" s="13" t="n">
        <v>0.9513295850222233</v>
      </c>
      <c r="AV28" s="13" t="n">
        <v>5.035438886596952</v>
      </c>
      <c r="AW28" s="13" t="n">
        <v>1.166270777986214</v>
      </c>
      <c r="AX28" s="13" t="n">
        <v>3.94535045147963</v>
      </c>
      <c r="AY28" s="13" t="n">
        <v>0.6667406476922391</v>
      </c>
      <c r="AZ28" s="13" t="n">
        <v>2.938364568561532</v>
      </c>
      <c r="BA28" s="13" t="n">
        <v>0.9726024538964677</v>
      </c>
      <c r="BB28" s="13" t="n">
        <v>7.229886145334673</v>
      </c>
      <c r="BC28" s="13" t="n">
        <v>0.9514185331961873</v>
      </c>
      <c r="BD28" s="13" t="n">
        <v>0.06184004126619261</v>
      </c>
      <c r="BE28" s="13" t="n">
        <v>0.5362295282781819</v>
      </c>
      <c r="BF28" s="13" t="n">
        <v>0.264024233717547</v>
      </c>
      <c r="BG28" s="13" t="n">
        <v>0.250599035329463</v>
      </c>
      <c r="BH28" s="13" t="n">
        <v>4.838006996528622</v>
      </c>
      <c r="BI28" s="13" t="n">
        <v>0.03158847539409702</v>
      </c>
      <c r="BJ28" s="13" t="n">
        <v>0.2811399065528851</v>
      </c>
      <c r="BK28" s="13" t="n">
        <v>6.889857506118242</v>
      </c>
      <c r="BL28" s="13" t="n">
        <v>1.002031399731321</v>
      </c>
      <c r="BM28" s="13" t="n">
        <v>0.6100729765469612</v>
      </c>
      <c r="BN28" s="13" t="n">
        <v>0.7355730464425503</v>
      </c>
      <c r="BO28" s="13" t="n">
        <v>1.723047733053192</v>
      </c>
      <c r="BP28" s="13" t="n">
        <v>0.6324118333367608</v>
      </c>
      <c r="BQ28" s="13" t="n">
        <v>0.1926071560873513</v>
      </c>
      <c r="BR28" s="13" t="n">
        <v>0.04037143311140661</v>
      </c>
      <c r="BS28" s="13" t="n">
        <v>0.5072076893935524</v>
      </c>
      <c r="BT28" s="13" t="n">
        <v>0.9376839249327255</v>
      </c>
      <c r="BU28" s="13" t="n">
        <v>3.63601416079959</v>
      </c>
      <c r="BV28" s="13" t="n">
        <v>20.32764847386075</v>
      </c>
      <c r="BW28" s="13" t="n">
        <v>0.0002603310457673692</v>
      </c>
      <c r="BX28" s="13" t="n">
        <v>0.8068433035700632</v>
      </c>
      <c r="BY28" s="13" t="n">
        <v>46.50602919118193</v>
      </c>
      <c r="BZ28" s="13" t="n">
        <v>0.04693074140265465</v>
      </c>
      <c r="CA28" s="13" t="n">
        <v>1.485910807642231</v>
      </c>
      <c r="CB28" s="13" t="n">
        <v>0.3813775589941446</v>
      </c>
      <c r="CC28" s="13" t="n">
        <v>0.01541537226305505</v>
      </c>
      <c r="CD28" s="13" t="n">
        <v>0.9112041599721729</v>
      </c>
      <c r="CE28" s="13" t="n">
        <v>2.036068385127674</v>
      </c>
      <c r="CF28" s="13" t="n">
        <v>0.4792690238963686</v>
      </c>
      <c r="CG28" s="13" t="n">
        <v>1.243990792921858</v>
      </c>
      <c r="CH28" s="13" t="n">
        <v>22.50913501915425</v>
      </c>
      <c r="CI28" s="13" t="n">
        <v>0.6902991606861436</v>
      </c>
      <c r="CJ28" s="13" t="n">
        <v>2.7815392221669</v>
      </c>
      <c r="CK28" s="13" t="n">
        <v>0.4049267574125983</v>
      </c>
      <c r="CL28" s="13" t="n">
        <v>1.096626951610979</v>
      </c>
      <c r="CM28" s="13" t="n">
        <v>1.095140225418491</v>
      </c>
      <c r="CN28" s="13" t="n">
        <v>0.02653218623877679</v>
      </c>
      <c r="CO28" s="13" t="n">
        <v>0.01258034782274451</v>
      </c>
      <c r="CP28" s="13" t="n">
        <v>0.2934076621289375</v>
      </c>
      <c r="CQ28" s="13" t="n">
        <v>0.2724228128685843</v>
      </c>
      <c r="CR28" s="13" t="n">
        <v>11.99847218935464</v>
      </c>
      <c r="CS28" s="13" t="n">
        <v>0.1112847571096214</v>
      </c>
      <c r="CT28" s="13" t="n">
        <v>0.05669635644048406</v>
      </c>
      <c r="CU28" s="13" t="n">
        <v>8.012852270930622</v>
      </c>
      <c r="CV28" s="13" t="n">
        <v>5.148693286731215</v>
      </c>
      <c r="CW28" s="13" t="n">
        <v>1.414400246913978</v>
      </c>
      <c r="CX28" s="13" t="n">
        <v>0.3931367949590738</v>
      </c>
      <c r="CY28" s="13" t="n">
        <v>3.29762243892047</v>
      </c>
      <c r="CZ28" s="13" t="n">
        <v>6.539153953792198</v>
      </c>
      <c r="DA28" s="13" t="n">
        <v>0.5249825861561738</v>
      </c>
      <c r="DB28" s="13" t="n">
        <v>0.881577103646646</v>
      </c>
      <c r="DC28" s="13" t="n">
        <v>5.997753281243069</v>
      </c>
      <c r="DD28" s="13" t="n">
        <v>0.08756201056809286</v>
      </c>
      <c r="DE28" s="13" t="n">
        <v>0</v>
      </c>
      <c r="DF28" s="13">
        <f>SUM(C28:DE28)</f>
        <v/>
      </c>
      <c r="DH28" s="13" t="n">
        <v>911.8659276981745</v>
      </c>
      <c r="DI28" s="13" t="n">
        <v>-9.615685789556924</v>
      </c>
      <c r="DJ28" s="13" t="n">
        <v>1957.222447792122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1.62512397785768</v>
      </c>
      <c r="D29" s="14" t="n">
        <v>0.1354692175825014</v>
      </c>
      <c r="E29" s="14" t="n">
        <v>0</v>
      </c>
      <c r="F29" s="14" t="n">
        <v>0</v>
      </c>
      <c r="G29" s="14" t="n">
        <v>0</v>
      </c>
      <c r="H29" s="14" t="n">
        <v>0.02758822322354137</v>
      </c>
      <c r="I29" s="14" t="n">
        <v>3.937230802959248e-05</v>
      </c>
      <c r="J29" s="14" t="n">
        <v>0.01850928577112817</v>
      </c>
      <c r="K29" s="14" t="n">
        <v>0.02612679291605375</v>
      </c>
      <c r="L29" s="14" t="n">
        <v>0.002511953459562056</v>
      </c>
      <c r="M29" s="14" t="n">
        <v>0.004608719048045447</v>
      </c>
      <c r="N29" s="14" t="n">
        <v>0.1820257360388911</v>
      </c>
      <c r="O29" s="14" t="n">
        <v>0.1132466282551323</v>
      </c>
      <c r="P29" s="14" t="n">
        <v>0.01898061364637102</v>
      </c>
      <c r="Q29" s="14" t="n">
        <v>0.8602994436831541</v>
      </c>
      <c r="R29" s="14" t="n">
        <v>1.318019013267375</v>
      </c>
      <c r="S29" s="14" t="n">
        <v>0.1702638680498669</v>
      </c>
      <c r="T29" s="14" t="n">
        <v>0.1843091403116383</v>
      </c>
      <c r="U29" s="14" t="n">
        <v>1.089928149211287</v>
      </c>
      <c r="V29" s="14" t="n">
        <v>0.3336168482734096</v>
      </c>
      <c r="W29" s="14" t="n">
        <v>2.746672486330099</v>
      </c>
      <c r="X29" s="14" t="n">
        <v>0.6751138235458151</v>
      </c>
      <c r="Y29" s="14" t="n">
        <v>0.3394670986882031</v>
      </c>
      <c r="Z29" s="14" t="n">
        <v>0.04501884780892686</v>
      </c>
      <c r="AA29" s="14" t="n">
        <v>0.03378625347946145</v>
      </c>
      <c r="AB29" s="14" t="n">
        <v>0.02294371645423505</v>
      </c>
      <c r="AC29" s="14" t="n">
        <v>0.7117701673904971</v>
      </c>
      <c r="AD29" s="14" t="n">
        <v>0.054069039431395</v>
      </c>
      <c r="AE29" s="14" t="n">
        <v>0.2397526484807537</v>
      </c>
      <c r="AF29" s="14" t="n">
        <v>0.2665122963905332</v>
      </c>
      <c r="AG29" s="14" t="n">
        <v>0.01369032957577536</v>
      </c>
      <c r="AH29" s="14" t="n">
        <v>0.03182152837745739</v>
      </c>
      <c r="AI29" s="14" t="n">
        <v>0.03221286061817091</v>
      </c>
      <c r="AJ29" s="14" t="n">
        <v>0.1597410517639455</v>
      </c>
      <c r="AK29" s="14" t="n">
        <v>0.2338445802164283</v>
      </c>
      <c r="AL29" s="14" t="n">
        <v>0.1433963181608856</v>
      </c>
      <c r="AM29" s="14" t="n">
        <v>0.8919292166894192</v>
      </c>
      <c r="AN29" s="14" t="n">
        <v>0.1025120684504685</v>
      </c>
      <c r="AO29" s="14" t="n">
        <v>0.1306339008633739</v>
      </c>
      <c r="AP29" s="14" t="n">
        <v>0.09936596388335892</v>
      </c>
      <c r="AQ29" s="14" t="n">
        <v>0.844976322623092</v>
      </c>
      <c r="AR29" s="14" t="n">
        <v>0.08411847915219736</v>
      </c>
      <c r="AS29" s="14" t="n">
        <v>0.1225165865086616</v>
      </c>
      <c r="AT29" s="14" t="n">
        <v>0.01196986168913602</v>
      </c>
      <c r="AU29" s="14" t="n">
        <v>0.06138027304207106</v>
      </c>
      <c r="AV29" s="14" t="n">
        <v>0.4176161435037176</v>
      </c>
      <c r="AW29" s="14" t="n">
        <v>0.1082317197786073</v>
      </c>
      <c r="AX29" s="14" t="n">
        <v>0.3837418346938566</v>
      </c>
      <c r="AY29" s="14" t="n">
        <v>0.05814562761908122</v>
      </c>
      <c r="AZ29" s="14" t="n">
        <v>0.2715310863303127</v>
      </c>
      <c r="BA29" s="14" t="n">
        <v>0.08463399858148725</v>
      </c>
      <c r="BB29" s="14" t="n">
        <v>0.5659403605798189</v>
      </c>
      <c r="BC29" s="14" t="n">
        <v>0.08994058017419235</v>
      </c>
      <c r="BD29" s="14" t="n">
        <v>0.005265745837159299</v>
      </c>
      <c r="BE29" s="14" t="n">
        <v>0.05129777763303515</v>
      </c>
      <c r="BF29" s="14" t="n">
        <v>0.02568426781269244</v>
      </c>
      <c r="BG29" s="14" t="n">
        <v>0.02301759880629969</v>
      </c>
      <c r="BH29" s="14" t="n">
        <v>0.473525586651956</v>
      </c>
      <c r="BI29" s="14" t="n">
        <v>0.00285446926498279</v>
      </c>
      <c r="BJ29" s="14" t="n">
        <v>0.02487022883631385</v>
      </c>
      <c r="BK29" s="14" t="n">
        <v>0.4494238083812108</v>
      </c>
      <c r="BL29" s="14" t="n">
        <v>0.09389782476112417</v>
      </c>
      <c r="BM29" s="14" t="n">
        <v>0.05105693482630562</v>
      </c>
      <c r="BN29" s="14" t="n">
        <v>0.06000832477851371</v>
      </c>
      <c r="BO29" s="14" t="n">
        <v>0.1535166289653852</v>
      </c>
      <c r="BP29" s="14" t="n">
        <v>0.04772197227717918</v>
      </c>
      <c r="BQ29" s="14" t="n">
        <v>0.01544180444070367</v>
      </c>
      <c r="BR29" s="14" t="n">
        <v>0.00233682526764556</v>
      </c>
      <c r="BS29" s="14" t="n">
        <v>0.003290886606380559</v>
      </c>
      <c r="BT29" s="14" t="n">
        <v>0.08409645953171095</v>
      </c>
      <c r="BU29" s="14" t="n">
        <v>0.3071745375080154</v>
      </c>
      <c r="BV29" s="14" t="n">
        <v>1.723187371844632</v>
      </c>
      <c r="BW29" s="14" t="n">
        <v>1.785575491415247e-05</v>
      </c>
      <c r="BX29" s="14" t="n">
        <v>0.3781478437409066</v>
      </c>
      <c r="BY29" s="14" t="n">
        <v>13.88211292776867</v>
      </c>
      <c r="BZ29" s="14" t="n">
        <v>0.003440214360755371</v>
      </c>
      <c r="CA29" s="14" t="n">
        <v>0.08025172619266423</v>
      </c>
      <c r="CB29" s="14" t="n">
        <v>0.03729440338715256</v>
      </c>
      <c r="CC29" s="14" t="n">
        <v>0.0006623096540311066</v>
      </c>
      <c r="CD29" s="14" t="n">
        <v>0.01828376704246532</v>
      </c>
      <c r="CE29" s="14" t="n">
        <v>0.1355704793501553</v>
      </c>
      <c r="CF29" s="14" t="n">
        <v>0.02813071039441195</v>
      </c>
      <c r="CG29" s="14" t="n">
        <v>0.2353810761733725</v>
      </c>
      <c r="CH29" s="14" t="n">
        <v>1.173483784878374</v>
      </c>
      <c r="CI29" s="14" t="n">
        <v>0.1255426421432906</v>
      </c>
      <c r="CJ29" s="14" t="n">
        <v>0.2248908869685341</v>
      </c>
      <c r="CK29" s="14" t="n">
        <v>0.0304638692762229</v>
      </c>
      <c r="CL29" s="14" t="n">
        <v>0.1053773905303373</v>
      </c>
      <c r="CM29" s="14" t="n">
        <v>0.08716273072858563</v>
      </c>
      <c r="CN29" s="14" t="n">
        <v>0.0005500851698098907</v>
      </c>
      <c r="CO29" s="14" t="n">
        <v>0.0002608251994789612</v>
      </c>
      <c r="CP29" s="14" t="n">
        <v>0.02295913503268335</v>
      </c>
      <c r="CQ29" s="14" t="n">
        <v>0.0199390885290008</v>
      </c>
      <c r="CR29" s="14" t="n">
        <v>1.190867396097341</v>
      </c>
      <c r="CS29" s="14" t="n">
        <v>0.07978207591870239</v>
      </c>
      <c r="CT29" s="14" t="n">
        <v>0.05213258588192596</v>
      </c>
      <c r="CU29" s="14" t="n">
        <v>0.6938982537821692</v>
      </c>
      <c r="CV29" s="14" t="n">
        <v>1.539930325938423</v>
      </c>
      <c r="CW29" s="14" t="n">
        <v>0.8054298548290534</v>
      </c>
      <c r="CX29" s="14" t="n">
        <v>1.535935808910377</v>
      </c>
      <c r="CY29" s="14" t="n">
        <v>1.307331483522203</v>
      </c>
      <c r="CZ29" s="14" t="n">
        <v>3.723323041166144</v>
      </c>
      <c r="DA29" s="14" t="n">
        <v>0.02908353030331293</v>
      </c>
      <c r="DB29" s="14" t="n">
        <v>0.8479289435523201</v>
      </c>
      <c r="DC29" s="14" t="n">
        <v>0.5264434171425409</v>
      </c>
      <c r="DD29" s="14" t="n">
        <v>0.00797823318882358</v>
      </c>
      <c r="DE29" s="14" t="n">
        <v>0</v>
      </c>
      <c r="DF29" s="14">
        <f>SUM(C29:DE29)</f>
        <v/>
      </c>
      <c r="DH29" s="14" t="n">
        <v>788.1825436078425</v>
      </c>
      <c r="DI29" s="14" t="n">
        <v>1.477051807480375</v>
      </c>
      <c r="DJ29" s="14" t="n">
        <v>118.0718222983536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4.2472102792187</v>
      </c>
      <c r="D30" s="13" t="n">
        <v>0.8451660076476474</v>
      </c>
      <c r="E30" s="13" t="n">
        <v>0</v>
      </c>
      <c r="F30" s="13" t="n">
        <v>0.0001152862208065276</v>
      </c>
      <c r="G30" s="13" t="n">
        <v>0</v>
      </c>
      <c r="H30" s="13" t="n">
        <v>0.02784265908178021</v>
      </c>
      <c r="I30" s="13" t="n">
        <v>1.891024570051545e-05</v>
      </c>
      <c r="J30" s="13" t="n">
        <v>0.00434005643648492</v>
      </c>
      <c r="K30" s="13" t="n">
        <v>0.01971615906665286</v>
      </c>
      <c r="L30" s="13" t="n">
        <v>0.003870775667855833</v>
      </c>
      <c r="M30" s="13" t="n">
        <v>0.004652262451491632</v>
      </c>
      <c r="N30" s="13" t="n">
        <v>0.5245072586926655</v>
      </c>
      <c r="O30" s="13" t="n">
        <v>0.1980323288894521</v>
      </c>
      <c r="P30" s="13" t="n">
        <v>1.206959768596923</v>
      </c>
      <c r="Q30" s="13" t="n">
        <v>2.320426693992804</v>
      </c>
      <c r="R30" s="13" t="n">
        <v>1.391513880909495</v>
      </c>
      <c r="S30" s="13" t="n">
        <v>3.373678047162155</v>
      </c>
      <c r="T30" s="13" t="n">
        <v>2.718818023605731</v>
      </c>
      <c r="U30" s="13" t="n">
        <v>16.92185232755225</v>
      </c>
      <c r="V30" s="13" t="n">
        <v>0.8166681424259767</v>
      </c>
      <c r="W30" s="13" t="n">
        <v>3.87094989509611</v>
      </c>
      <c r="X30" s="13" t="n">
        <v>5.097335145736507</v>
      </c>
      <c r="Y30" s="13" t="n">
        <v>1.239195084000069</v>
      </c>
      <c r="Z30" s="13" t="n">
        <v>0.1262570268474267</v>
      </c>
      <c r="AA30" s="13" t="n">
        <v>0.238636034753718</v>
      </c>
      <c r="AB30" s="13" t="n">
        <v>4.618240537957422</v>
      </c>
      <c r="AC30" s="13" t="n">
        <v>8.871611286860714</v>
      </c>
      <c r="AD30" s="13" t="n">
        <v>0.02794101825652661</v>
      </c>
      <c r="AE30" s="13" t="n">
        <v>0.4815821248138515</v>
      </c>
      <c r="AF30" s="13" t="n">
        <v>0.4340318708305403</v>
      </c>
      <c r="AG30" s="13" t="n">
        <v>0.02549245235885261</v>
      </c>
      <c r="AH30" s="13" t="n">
        <v>0.06701363687082498</v>
      </c>
      <c r="AI30" s="13" t="n">
        <v>0.06601673115833051</v>
      </c>
      <c r="AJ30" s="13" t="n">
        <v>2.365798198196383</v>
      </c>
      <c r="AK30" s="13" t="n">
        <v>0.3258834011804083</v>
      </c>
      <c r="AL30" s="13" t="n">
        <v>0.4672979859331035</v>
      </c>
      <c r="AM30" s="13" t="n">
        <v>2.265573751883335</v>
      </c>
      <c r="AN30" s="13" t="n">
        <v>0.6456300210427578</v>
      </c>
      <c r="AO30" s="13" t="n">
        <v>0.228879201710403</v>
      </c>
      <c r="AP30" s="13" t="n">
        <v>0.1804723533143013</v>
      </c>
      <c r="AQ30" s="13" t="n">
        <v>2.096640297654064</v>
      </c>
      <c r="AR30" s="13" t="n">
        <v>0.177961194604968</v>
      </c>
      <c r="AS30" s="13" t="n">
        <v>0.2572214884840793</v>
      </c>
      <c r="AT30" s="13" t="n">
        <v>0.02824858818407738</v>
      </c>
      <c r="AU30" s="13" t="n">
        <v>0.5236303461979046</v>
      </c>
      <c r="AV30" s="13" t="n">
        <v>2.420810299986867</v>
      </c>
      <c r="AW30" s="13" t="n">
        <v>1.243155977021686</v>
      </c>
      <c r="AX30" s="13" t="n">
        <v>2.02937467575402</v>
      </c>
      <c r="AY30" s="13" t="n">
        <v>0.09744001392969283</v>
      </c>
      <c r="AZ30" s="13" t="n">
        <v>0.7034237808026049</v>
      </c>
      <c r="BA30" s="13" t="n">
        <v>0.2436225029411111</v>
      </c>
      <c r="BB30" s="13" t="n">
        <v>1.017212465873617</v>
      </c>
      <c r="BC30" s="13" t="n">
        <v>0.1405899047781263</v>
      </c>
      <c r="BD30" s="13" t="n">
        <v>0.008563578387297179</v>
      </c>
      <c r="BE30" s="13" t="n">
        <v>0.0790546366369292</v>
      </c>
      <c r="BF30" s="13" t="n">
        <v>0.2294845519244137</v>
      </c>
      <c r="BG30" s="13" t="n">
        <v>0.0453223937863411</v>
      </c>
      <c r="BH30" s="13" t="n">
        <v>0.7523334261683013</v>
      </c>
      <c r="BI30" s="13" t="n">
        <v>0.08507384142851891</v>
      </c>
      <c r="BJ30" s="13" t="n">
        <v>0.04063853106615447</v>
      </c>
      <c r="BK30" s="13" t="n">
        <v>1.402725753808847</v>
      </c>
      <c r="BL30" s="13" t="n">
        <v>0.1649557366645635</v>
      </c>
      <c r="BM30" s="13" t="n">
        <v>0.1364134905690541</v>
      </c>
      <c r="BN30" s="13" t="n">
        <v>0.1120365965289754</v>
      </c>
      <c r="BO30" s="13" t="n">
        <v>1.905210229628351</v>
      </c>
      <c r="BP30" s="13" t="n">
        <v>0.1242543430041798</v>
      </c>
      <c r="BQ30" s="13" t="n">
        <v>0.03772685998557881</v>
      </c>
      <c r="BR30" s="13" t="n">
        <v>0.005550746315366326</v>
      </c>
      <c r="BS30" s="13" t="n">
        <v>0.003290395537117896</v>
      </c>
      <c r="BT30" s="13" t="n">
        <v>0.05231169226801659</v>
      </c>
      <c r="BU30" s="13" t="n">
        <v>0.398224770766579</v>
      </c>
      <c r="BV30" s="13" t="n">
        <v>1.750946639071213</v>
      </c>
      <c r="BW30" s="13" t="n">
        <v>0.0003359190752288424</v>
      </c>
      <c r="BX30" s="13" t="n">
        <v>0.1161904259651242</v>
      </c>
      <c r="BY30" s="13" t="n">
        <v>3.711553774079325</v>
      </c>
      <c r="BZ30" s="13" t="n">
        <v>0.002181354273789383</v>
      </c>
      <c r="CA30" s="13" t="n">
        <v>0.04225480275274029</v>
      </c>
      <c r="CB30" s="13" t="n">
        <v>0.04906139677008683</v>
      </c>
      <c r="CC30" s="13" t="n">
        <v>0.0007455025739270644</v>
      </c>
      <c r="CD30" s="13" t="n">
        <v>0.009239214686097312</v>
      </c>
      <c r="CE30" s="13" t="n">
        <v>0.04719401120815323</v>
      </c>
      <c r="CF30" s="13" t="n">
        <v>0.05236325570892038</v>
      </c>
      <c r="CG30" s="13" t="n">
        <v>0.1954960135400297</v>
      </c>
      <c r="CH30" s="13" t="n">
        <v>2.703277893401782</v>
      </c>
      <c r="CI30" s="13" t="n">
        <v>0.09311110772660745</v>
      </c>
      <c r="CJ30" s="13" t="n">
        <v>0.3762509189840335</v>
      </c>
      <c r="CK30" s="13" t="n">
        <v>0.03705148489178321</v>
      </c>
      <c r="CL30" s="13" t="n">
        <v>0.1682598247097407</v>
      </c>
      <c r="CM30" s="13" t="n">
        <v>0.1328006982830789</v>
      </c>
      <c r="CN30" s="13" t="n">
        <v>0.002137861040268235</v>
      </c>
      <c r="CO30" s="13" t="n">
        <v>0.001013675814017983</v>
      </c>
      <c r="CP30" s="13" t="n">
        <v>0.05011431214753329</v>
      </c>
      <c r="CQ30" s="13" t="n">
        <v>0.03268974150477631</v>
      </c>
      <c r="CR30" s="13" t="n">
        <v>1.926375532961549</v>
      </c>
      <c r="CS30" s="13" t="n">
        <v>0.02579476186704072</v>
      </c>
      <c r="CT30" s="13" t="n">
        <v>0.01678033026733572</v>
      </c>
      <c r="CU30" s="13" t="n">
        <v>1.222768146218402</v>
      </c>
      <c r="CV30" s="13" t="n">
        <v>0.9204329303096069</v>
      </c>
      <c r="CW30" s="13" t="n">
        <v>0.9767201563215542</v>
      </c>
      <c r="CX30" s="13" t="n">
        <v>0.02904898681076253</v>
      </c>
      <c r="CY30" s="13" t="n">
        <v>0.4940857621126579</v>
      </c>
      <c r="CZ30" s="13" t="n">
        <v>2.074958063919167</v>
      </c>
      <c r="DA30" s="13" t="n">
        <v>0.05911759745189025</v>
      </c>
      <c r="DB30" s="13" t="n">
        <v>0.3821794621948687</v>
      </c>
      <c r="DC30" s="13" t="n">
        <v>0.7318678116932582</v>
      </c>
      <c r="DD30" s="13" t="n">
        <v>0.003526110759223065</v>
      </c>
      <c r="DE30" s="13" t="n">
        <v>0</v>
      </c>
      <c r="DF30" s="13">
        <f>SUM(C30:DE30)</f>
        <v/>
      </c>
      <c r="DH30" s="13" t="n">
        <v>538.311983775343</v>
      </c>
      <c r="DI30" s="13" t="n">
        <v>-1.249817843681204</v>
      </c>
      <c r="DJ30" s="13" t="n">
        <v>59.36554325885768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5.301075436961896</v>
      </c>
      <c r="D31" s="14" t="n">
        <v>170.3672569524147</v>
      </c>
      <c r="E31" s="14" t="n">
        <v>0</v>
      </c>
      <c r="F31" s="14" t="n">
        <v>0</v>
      </c>
      <c r="G31" s="14" t="n">
        <v>0</v>
      </c>
      <c r="H31" s="14" t="n">
        <v>0.008594634401778073</v>
      </c>
      <c r="I31" s="14" t="n">
        <v>0.0001825775229135825</v>
      </c>
      <c r="J31" s="14" t="n">
        <v>0.0615215234774338</v>
      </c>
      <c r="K31" s="14" t="n">
        <v>0.0168905819741748</v>
      </c>
      <c r="L31" s="14" t="n">
        <v>0.007525442458503271</v>
      </c>
      <c r="M31" s="14" t="n">
        <v>0.01805174402043286</v>
      </c>
      <c r="N31" s="14" t="n">
        <v>12.49757425693575</v>
      </c>
      <c r="O31" s="14" t="n">
        <v>0.3375827112083293</v>
      </c>
      <c r="P31" s="14" t="n">
        <v>0.04418169988893212</v>
      </c>
      <c r="Q31" s="14" t="n">
        <v>2.523923394282961</v>
      </c>
      <c r="R31" s="14" t="n">
        <v>0.2065902423221309</v>
      </c>
      <c r="S31" s="14" t="n">
        <v>0.2547153369651028</v>
      </c>
      <c r="T31" s="14" t="n">
        <v>34.33660804867411</v>
      </c>
      <c r="U31" s="14" t="n">
        <v>0.4386678554386597</v>
      </c>
      <c r="V31" s="14" t="n">
        <v>1.015514604450195</v>
      </c>
      <c r="W31" s="14" t="n">
        <v>0.06358351527851774</v>
      </c>
      <c r="X31" s="14" t="n">
        <v>0.1247525219704163</v>
      </c>
      <c r="Y31" s="14" t="n">
        <v>0.448562467212139</v>
      </c>
      <c r="Z31" s="14" t="n">
        <v>0.07828284211004638</v>
      </c>
      <c r="AA31" s="14" t="n">
        <v>0.0889337241529911</v>
      </c>
      <c r="AB31" s="14" t="n">
        <v>0.05032974951245348</v>
      </c>
      <c r="AC31" s="14" t="n">
        <v>0.2207819843229473</v>
      </c>
      <c r="AD31" s="14" t="n">
        <v>0.01690193614225593</v>
      </c>
      <c r="AE31" s="14" t="n">
        <v>0.7145931248147487</v>
      </c>
      <c r="AF31" s="14" t="n">
        <v>0.8331778362716995</v>
      </c>
      <c r="AG31" s="14" t="n">
        <v>0.03930268505939763</v>
      </c>
      <c r="AH31" s="14" t="n">
        <v>0.09054584262921325</v>
      </c>
      <c r="AI31" s="14" t="n">
        <v>0.08268158750467701</v>
      </c>
      <c r="AJ31" s="14" t="n">
        <v>0.2134884838520845</v>
      </c>
      <c r="AK31" s="14" t="n">
        <v>0.5992136997755124</v>
      </c>
      <c r="AL31" s="14" t="n">
        <v>0.4358714828891814</v>
      </c>
      <c r="AM31" s="14" t="n">
        <v>2.792783278838841</v>
      </c>
      <c r="AN31" s="14" t="n">
        <v>0.1852658452707337</v>
      </c>
      <c r="AO31" s="14" t="n">
        <v>0.2284007261505258</v>
      </c>
      <c r="AP31" s="14" t="n">
        <v>0.1933101813735427</v>
      </c>
      <c r="AQ31" s="14" t="n">
        <v>2.188498625705726</v>
      </c>
      <c r="AR31" s="14" t="n">
        <v>0.1680887456290822</v>
      </c>
      <c r="AS31" s="14" t="n">
        <v>0.3146956503008876</v>
      </c>
      <c r="AT31" s="14" t="n">
        <v>0.01731270987697269</v>
      </c>
      <c r="AU31" s="14" t="n">
        <v>0.1609143960634653</v>
      </c>
      <c r="AV31" s="14" t="n">
        <v>0.9563854661937372</v>
      </c>
      <c r="AW31" s="14" t="n">
        <v>0.1708454617711157</v>
      </c>
      <c r="AX31" s="14" t="n">
        <v>0.9625261567079115</v>
      </c>
      <c r="AY31" s="14" t="n">
        <v>0.1756411906781102</v>
      </c>
      <c r="AZ31" s="14" t="n">
        <v>0.8260824777306452</v>
      </c>
      <c r="BA31" s="14" t="n">
        <v>0.2489155769980177</v>
      </c>
      <c r="BB31" s="14" t="n">
        <v>1.725387890306832</v>
      </c>
      <c r="BC31" s="14" t="n">
        <v>0.2638821519505386</v>
      </c>
      <c r="BD31" s="14" t="n">
        <v>0.0162464511442925</v>
      </c>
      <c r="BE31" s="14" t="n">
        <v>0.1520991834194846</v>
      </c>
      <c r="BF31" s="14" t="n">
        <v>0.03767764693239706</v>
      </c>
      <c r="BG31" s="14" t="n">
        <v>0.06683476145567692</v>
      </c>
      <c r="BH31" s="14" t="n">
        <v>1.390075219484926</v>
      </c>
      <c r="BI31" s="14" t="n">
        <v>0.007041619093068519</v>
      </c>
      <c r="BJ31" s="14" t="n">
        <v>0.07139269385040983</v>
      </c>
      <c r="BK31" s="14" t="n">
        <v>1.071520783890901</v>
      </c>
      <c r="BL31" s="14" t="n">
        <v>0.2628006159955054</v>
      </c>
      <c r="BM31" s="14" t="n">
        <v>0.1535375098536916</v>
      </c>
      <c r="BN31" s="14" t="n">
        <v>0.1819356605960069</v>
      </c>
      <c r="BO31" s="14" t="n">
        <v>0.2371095318405842</v>
      </c>
      <c r="BP31" s="14" t="n">
        <v>0.07332499832048595</v>
      </c>
      <c r="BQ31" s="14" t="n">
        <v>0.02470281424024152</v>
      </c>
      <c r="BR31" s="14" t="n">
        <v>0.003805247644732108</v>
      </c>
      <c r="BS31" s="14" t="n">
        <v>0.0006808153345117826</v>
      </c>
      <c r="BT31" s="14" t="n">
        <v>0.2219743411700655</v>
      </c>
      <c r="BU31" s="14" t="n">
        <v>0.8870267354442548</v>
      </c>
      <c r="BV31" s="14" t="n">
        <v>7.043187730268992</v>
      </c>
      <c r="BW31" s="14" t="n">
        <v>2.3235379439104e-05</v>
      </c>
      <c r="BX31" s="14" t="n">
        <v>0.1802715262414123</v>
      </c>
      <c r="BY31" s="14" t="n">
        <v>2.492066656547296</v>
      </c>
      <c r="BZ31" s="14" t="n">
        <v>0.01591789212779642</v>
      </c>
      <c r="CA31" s="14" t="n">
        <v>0.4090437560804124</v>
      </c>
      <c r="CB31" s="14" t="n">
        <v>0.1235879977910548</v>
      </c>
      <c r="CC31" s="14" t="n">
        <v>0.002519463446591091</v>
      </c>
      <c r="CD31" s="14" t="n">
        <v>0.07652673603720594</v>
      </c>
      <c r="CE31" s="14" t="n">
        <v>0.7516957219854419</v>
      </c>
      <c r="CF31" s="14" t="n">
        <v>0.1003928432228764</v>
      </c>
      <c r="CG31" s="14" t="n">
        <v>0.1427022243694794</v>
      </c>
      <c r="CH31" s="14" t="n">
        <v>3.188529974744586</v>
      </c>
      <c r="CI31" s="14" t="n">
        <v>0.1047587852040901</v>
      </c>
      <c r="CJ31" s="14" t="n">
        <v>0.6875303751488919</v>
      </c>
      <c r="CK31" s="14" t="n">
        <v>0.1030428006997841</v>
      </c>
      <c r="CL31" s="14" t="n">
        <v>0.2257416230236834</v>
      </c>
      <c r="CM31" s="14" t="n">
        <v>0.2858306906992376</v>
      </c>
      <c r="CN31" s="14" t="n">
        <v>0</v>
      </c>
      <c r="CO31" s="14" t="n">
        <v>0</v>
      </c>
      <c r="CP31" s="14" t="n">
        <v>0.04792888641773113</v>
      </c>
      <c r="CQ31" s="14" t="n">
        <v>0.05939377690242285</v>
      </c>
      <c r="CR31" s="14" t="n">
        <v>1.609957850880019</v>
      </c>
      <c r="CS31" s="14" t="n">
        <v>0.03337251320140981</v>
      </c>
      <c r="CT31" s="14" t="n">
        <v>0.0211140667950354</v>
      </c>
      <c r="CU31" s="14" t="n">
        <v>1.206150175446618</v>
      </c>
      <c r="CV31" s="14" t="n">
        <v>1.576915752298325</v>
      </c>
      <c r="CW31" s="14" t="n">
        <v>0.4267111616097785</v>
      </c>
      <c r="CX31" s="14" t="n">
        <v>0.1460543643180863</v>
      </c>
      <c r="CY31" s="14" t="n">
        <v>0.5560921545758193</v>
      </c>
      <c r="CZ31" s="14" t="n">
        <v>0.2688762546185375</v>
      </c>
      <c r="DA31" s="14" t="n">
        <v>0.06256951248364512</v>
      </c>
      <c r="DB31" s="14" t="n">
        <v>0.1598621110941105</v>
      </c>
      <c r="DC31" s="14" t="n">
        <v>1.47155538621568</v>
      </c>
      <c r="DD31" s="14" t="n">
        <v>0.03443032757467632</v>
      </c>
      <c r="DE31" s="14" t="n">
        <v>0</v>
      </c>
      <c r="DF31" s="14">
        <f>SUM(C31:DE31)</f>
        <v/>
      </c>
      <c r="DH31" s="14" t="n">
        <v>274.1493047764102</v>
      </c>
      <c r="DI31" s="14" t="n">
        <v>-2.979420954415795</v>
      </c>
      <c r="DJ31" s="14" t="n">
        <v>36.10126181064134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7.608960083166934</v>
      </c>
      <c r="D32" s="13" t="n">
        <v>0.6319391400722457</v>
      </c>
      <c r="E32" s="13" t="n">
        <v>0</v>
      </c>
      <c r="F32" s="13" t="n">
        <v>0</v>
      </c>
      <c r="G32" s="13" t="n">
        <v>0</v>
      </c>
      <c r="H32" s="13" t="n">
        <v>0.004421793388160136</v>
      </c>
      <c r="I32" s="13" t="n">
        <v>9.424461736257544e-06</v>
      </c>
      <c r="J32" s="13" t="n">
        <v>0.003200927110019557</v>
      </c>
      <c r="K32" s="13" t="n">
        <v>0.01203388967325099</v>
      </c>
      <c r="L32" s="13" t="n">
        <v>0.0004214426906901496</v>
      </c>
      <c r="M32" s="13" t="n">
        <v>0.0008953979937168379</v>
      </c>
      <c r="N32" s="13" t="n">
        <v>0.3363062808048133</v>
      </c>
      <c r="O32" s="13" t="n">
        <v>0.1988359662516404</v>
      </c>
      <c r="P32" s="13" t="n">
        <v>0.02222313248025686</v>
      </c>
      <c r="Q32" s="13" t="n">
        <v>1.430540909495854</v>
      </c>
      <c r="R32" s="13" t="n">
        <v>0.1360263661336747</v>
      </c>
      <c r="S32" s="13" t="n">
        <v>0.2381640011995304</v>
      </c>
      <c r="T32" s="13" t="n">
        <v>0.08068963156764103</v>
      </c>
      <c r="U32" s="13" t="n">
        <v>0.3084571875330382</v>
      </c>
      <c r="V32" s="13" t="n">
        <v>0.5117731883323081</v>
      </c>
      <c r="W32" s="13" t="n">
        <v>0.06348196739182997</v>
      </c>
      <c r="X32" s="13" t="n">
        <v>0.3538630391928898</v>
      </c>
      <c r="Y32" s="13" t="n">
        <v>0.3109312659674386</v>
      </c>
      <c r="Z32" s="13" t="n">
        <v>0.09994909795226287</v>
      </c>
      <c r="AA32" s="13" t="n">
        <v>0.05072392519340175</v>
      </c>
      <c r="AB32" s="13" t="n">
        <v>0.04421464485837662</v>
      </c>
      <c r="AC32" s="13" t="n">
        <v>0.1213259057530091</v>
      </c>
      <c r="AD32" s="13" t="n">
        <v>0.01083657698920027</v>
      </c>
      <c r="AE32" s="13" t="n">
        <v>0.3601066255501099</v>
      </c>
      <c r="AF32" s="13" t="n">
        <v>0.4997152304510834</v>
      </c>
      <c r="AG32" s="13" t="n">
        <v>0.02803001371236958</v>
      </c>
      <c r="AH32" s="13" t="n">
        <v>0.03936207523294761</v>
      </c>
      <c r="AI32" s="13" t="n">
        <v>0.04262785812136666</v>
      </c>
      <c r="AJ32" s="13" t="n">
        <v>0.1669876448845456</v>
      </c>
      <c r="AK32" s="13" t="n">
        <v>0.3356938418677831</v>
      </c>
      <c r="AL32" s="13" t="n">
        <v>0.2084711547132594</v>
      </c>
      <c r="AM32" s="13" t="n">
        <v>3.897654916578058</v>
      </c>
      <c r="AN32" s="13" t="n">
        <v>0.1985814452343532</v>
      </c>
      <c r="AO32" s="13" t="n">
        <v>0.2202029547650355</v>
      </c>
      <c r="AP32" s="13" t="n">
        <v>0.1837119994659452</v>
      </c>
      <c r="AQ32" s="13" t="n">
        <v>1.085599404193611</v>
      </c>
      <c r="AR32" s="13" t="n">
        <v>0.09573465663070134</v>
      </c>
      <c r="AS32" s="13" t="n">
        <v>0.1788986102436991</v>
      </c>
      <c r="AT32" s="13" t="n">
        <v>0.007960178533613605</v>
      </c>
      <c r="AU32" s="13" t="n">
        <v>0.1139365354884632</v>
      </c>
      <c r="AV32" s="13" t="n">
        <v>0.7264609345590443</v>
      </c>
      <c r="AW32" s="13" t="n">
        <v>0.1252585314704219</v>
      </c>
      <c r="AX32" s="13" t="n">
        <v>0.518104247824606</v>
      </c>
      <c r="AY32" s="13" t="n">
        <v>0.09541226412432152</v>
      </c>
      <c r="AZ32" s="13" t="n">
        <v>0.3890344440295369</v>
      </c>
      <c r="BA32" s="13" t="n">
        <v>0.1406938346416921</v>
      </c>
      <c r="BB32" s="13" t="n">
        <v>1.205262571462933</v>
      </c>
      <c r="BC32" s="13" t="n">
        <v>0.1418325207004817</v>
      </c>
      <c r="BD32" s="13" t="n">
        <v>0.008705098845181322</v>
      </c>
      <c r="BE32" s="13" t="n">
        <v>0.07789335380190439</v>
      </c>
      <c r="BF32" s="13" t="n">
        <v>0.02824179864708695</v>
      </c>
      <c r="BG32" s="13" t="n">
        <v>0.03039379084679729</v>
      </c>
      <c r="BH32" s="13" t="n">
        <v>0.6662588966723294</v>
      </c>
      <c r="BI32" s="13" t="n">
        <v>0.003366555706140055</v>
      </c>
      <c r="BJ32" s="13" t="n">
        <v>0.04058680402037059</v>
      </c>
      <c r="BK32" s="13" t="n">
        <v>1.405301348657627</v>
      </c>
      <c r="BL32" s="13" t="n">
        <v>0.1277640581085072</v>
      </c>
      <c r="BM32" s="13" t="n">
        <v>0.08912047804889787</v>
      </c>
      <c r="BN32" s="13" t="n">
        <v>0.09352457366338193</v>
      </c>
      <c r="BO32" s="13" t="n">
        <v>0.1994061864741267</v>
      </c>
      <c r="BP32" s="13" t="n">
        <v>0.02965979818800822</v>
      </c>
      <c r="BQ32" s="13" t="n">
        <v>0.009357086541057351</v>
      </c>
      <c r="BR32" s="13" t="n">
        <v>0.001460874982643311</v>
      </c>
      <c r="BS32" s="13" t="n">
        <v>0.0004626002093894066</v>
      </c>
      <c r="BT32" s="13" t="n">
        <v>0.8926105028561717</v>
      </c>
      <c r="BU32" s="13" t="n">
        <v>0.1957103748102539</v>
      </c>
      <c r="BV32" s="13" t="n">
        <v>0.7648237664293471</v>
      </c>
      <c r="BW32" s="13" t="n">
        <v>1.112796843579458e-05</v>
      </c>
      <c r="BX32" s="13" t="n">
        <v>7.395112707168528</v>
      </c>
      <c r="BY32" s="13" t="n">
        <v>207.6921308192791</v>
      </c>
      <c r="BZ32" s="13" t="n">
        <v>0.0009691281753700822</v>
      </c>
      <c r="CA32" s="13" t="n">
        <v>0.0207877624255964</v>
      </c>
      <c r="CB32" s="13" t="n">
        <v>0.04790445841075437</v>
      </c>
      <c r="CC32" s="13" t="n">
        <v>0.0002377470842112446</v>
      </c>
      <c r="CD32" s="13" t="n">
        <v>0.00376171981563858</v>
      </c>
      <c r="CE32" s="13" t="n">
        <v>0.03145670860256197</v>
      </c>
      <c r="CF32" s="13" t="n">
        <v>0.06638097221650444</v>
      </c>
      <c r="CG32" s="13" t="n">
        <v>0.1160537016345415</v>
      </c>
      <c r="CH32" s="13" t="n">
        <v>4.394378233731612</v>
      </c>
      <c r="CI32" s="13" t="n">
        <v>0.06264424008446241</v>
      </c>
      <c r="CJ32" s="13" t="n">
        <v>0.1049550175226254</v>
      </c>
      <c r="CK32" s="13" t="n">
        <v>0.01191295620701849</v>
      </c>
      <c r="CL32" s="13" t="n">
        <v>0.1728222042748385</v>
      </c>
      <c r="CM32" s="13" t="n">
        <v>0.03990194436232339</v>
      </c>
      <c r="CN32" s="13" t="n">
        <v>0.001526000571338127</v>
      </c>
      <c r="CO32" s="13" t="n">
        <v>0.0007235595963472909</v>
      </c>
      <c r="CP32" s="13" t="n">
        <v>0.01278951839919863</v>
      </c>
      <c r="CQ32" s="13" t="n">
        <v>0.02443777669169049</v>
      </c>
      <c r="CR32" s="13" t="n">
        <v>1.545747946365014</v>
      </c>
      <c r="CS32" s="13" t="n">
        <v>0.09627400408148372</v>
      </c>
      <c r="CT32" s="13" t="n">
        <v>0.06423980551541415</v>
      </c>
      <c r="CU32" s="13" t="n">
        <v>0.9843598440882858</v>
      </c>
      <c r="CV32" s="13" t="n">
        <v>2.22267360316545</v>
      </c>
      <c r="CW32" s="13" t="n">
        <v>1.909850507677393</v>
      </c>
      <c r="CX32" s="13" t="n">
        <v>0.2487508845783297</v>
      </c>
      <c r="CY32" s="13" t="n">
        <v>2.223673936915869</v>
      </c>
      <c r="CZ32" s="13" t="n">
        <v>0.2107396917835838</v>
      </c>
      <c r="DA32" s="13" t="n">
        <v>0.02086665115238386</v>
      </c>
      <c r="DB32" s="13" t="n">
        <v>2.93211588322135</v>
      </c>
      <c r="DC32" s="13" t="n">
        <v>1.114594180258232</v>
      </c>
      <c r="DD32" s="13" t="n">
        <v>0.001858015918176722</v>
      </c>
      <c r="DE32" s="13" t="n">
        <v>0</v>
      </c>
      <c r="DF32" s="13">
        <f>SUM(C32:DE32)</f>
        <v/>
      </c>
      <c r="DH32" s="13" t="n">
        <v>602.8461076503453</v>
      </c>
      <c r="DI32" s="13" t="n">
        <v>0.9103401204312057</v>
      </c>
      <c r="DJ32" s="13" t="n">
        <v>10.56611741795235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2.030733843564139</v>
      </c>
      <c r="D33" s="14" t="n">
        <v>0.1685620648484961</v>
      </c>
      <c r="E33" s="14" t="n">
        <v>0</v>
      </c>
      <c r="F33" s="14" t="n">
        <v>0</v>
      </c>
      <c r="G33" s="14" t="n">
        <v>0</v>
      </c>
      <c r="H33" s="14" t="n">
        <v>0.0002650388696786716</v>
      </c>
      <c r="I33" s="14" t="n">
        <v>7.050679289381276e-08</v>
      </c>
      <c r="J33" s="14" t="n">
        <v>7.915228868407876e-06</v>
      </c>
      <c r="K33" s="14" t="n">
        <v>0.001866693685824028</v>
      </c>
      <c r="L33" s="14" t="n">
        <v>0</v>
      </c>
      <c r="M33" s="14" t="n">
        <v>8.355150746663487e-07</v>
      </c>
      <c r="N33" s="14" t="n">
        <v>0.5989334071947602</v>
      </c>
      <c r="O33" s="14" t="n">
        <v>0.3664760660731944</v>
      </c>
      <c r="P33" s="14" t="n">
        <v>0.4485241237078473</v>
      </c>
      <c r="Q33" s="14" t="n">
        <v>2.904782954241324</v>
      </c>
      <c r="R33" s="14" t="n">
        <v>0.5230684161690498</v>
      </c>
      <c r="S33" s="14" t="n">
        <v>0.2182191842527712</v>
      </c>
      <c r="T33" s="14" t="n">
        <v>0.08187531579727406</v>
      </c>
      <c r="U33" s="14" t="n">
        <v>2.106634266251405</v>
      </c>
      <c r="V33" s="14" t="n">
        <v>1.385023008440107</v>
      </c>
      <c r="W33" s="14" t="n">
        <v>2.56754292370998</v>
      </c>
      <c r="X33" s="14" t="n">
        <v>0.008719922218008372</v>
      </c>
      <c r="Y33" s="14" t="n">
        <v>1.129899610176344</v>
      </c>
      <c r="Z33" s="14" t="n">
        <v>0.4504162842318117</v>
      </c>
      <c r="AA33" s="14" t="n">
        <v>0.1189088667040197</v>
      </c>
      <c r="AB33" s="14" t="n">
        <v>0.006363917214474114</v>
      </c>
      <c r="AC33" s="14" t="n">
        <v>3.171850327572273</v>
      </c>
      <c r="AD33" s="14" t="n">
        <v>0.002629657874599576</v>
      </c>
      <c r="AE33" s="14" t="n">
        <v>0.8262793586184524</v>
      </c>
      <c r="AF33" s="14" t="n">
        <v>0.8444670863005957</v>
      </c>
      <c r="AG33" s="14" t="n">
        <v>0.03502015661505722</v>
      </c>
      <c r="AH33" s="14" t="n">
        <v>0.08327912975677935</v>
      </c>
      <c r="AI33" s="14" t="n">
        <v>0.0399860995840159</v>
      </c>
      <c r="AJ33" s="14" t="n">
        <v>0.08212583878725456</v>
      </c>
      <c r="AK33" s="14" t="n">
        <v>0.6464161436072771</v>
      </c>
      <c r="AL33" s="14" t="n">
        <v>0.4848281331042788</v>
      </c>
      <c r="AM33" s="14" t="n">
        <v>1.045625774807639</v>
      </c>
      <c r="AN33" s="14" t="n">
        <v>0.07957080918322029</v>
      </c>
      <c r="AO33" s="14" t="n">
        <v>0.1495807858278282</v>
      </c>
      <c r="AP33" s="14" t="n">
        <v>0.107083877789598</v>
      </c>
      <c r="AQ33" s="14" t="n">
        <v>2.543113978961291</v>
      </c>
      <c r="AR33" s="14" t="n">
        <v>0.1455988437616912</v>
      </c>
      <c r="AS33" s="14" t="n">
        <v>0.32304328539702</v>
      </c>
      <c r="AT33" s="14" t="n">
        <v>0.002559840216487138</v>
      </c>
      <c r="AU33" s="14" t="n">
        <v>0.07860670827178928</v>
      </c>
      <c r="AV33" s="14" t="n">
        <v>0.8316650627538594</v>
      </c>
      <c r="AW33" s="14" t="n">
        <v>0.1256816159405048</v>
      </c>
      <c r="AX33" s="14" t="n">
        <v>1.104798613120116</v>
      </c>
      <c r="AY33" s="14" t="n">
        <v>0.1768056300239306</v>
      </c>
      <c r="AZ33" s="14" t="n">
        <v>0.8529292659309405</v>
      </c>
      <c r="BA33" s="14" t="n">
        <v>0.2562286894649092</v>
      </c>
      <c r="BB33" s="14" t="n">
        <v>1.760086884574672</v>
      </c>
      <c r="BC33" s="14" t="n">
        <v>0.3017577493444757</v>
      </c>
      <c r="BD33" s="14" t="n">
        <v>0.01447697357395993</v>
      </c>
      <c r="BE33" s="14" t="n">
        <v>0.1734194142960927</v>
      </c>
      <c r="BF33" s="14" t="n">
        <v>0.02036440754105073</v>
      </c>
      <c r="BG33" s="14" t="n">
        <v>0.06592003218266175</v>
      </c>
      <c r="BH33" s="14" t="n">
        <v>1.660883987114192</v>
      </c>
      <c r="BI33" s="14" t="n">
        <v>0.006085389351700223</v>
      </c>
      <c r="BJ33" s="14" t="n">
        <v>0.06869594827695508</v>
      </c>
      <c r="BK33" s="14" t="n">
        <v>0.48710356946734</v>
      </c>
      <c r="BL33" s="14" t="n">
        <v>0.2835484652991176</v>
      </c>
      <c r="BM33" s="14" t="n">
        <v>0.1325833096817715</v>
      </c>
      <c r="BN33" s="14" t="n">
        <v>0.1448717020244222</v>
      </c>
      <c r="BO33" s="14" t="n">
        <v>0.1523243812076986</v>
      </c>
      <c r="BP33" s="14" t="n">
        <v>0.000137076936952188</v>
      </c>
      <c r="BQ33" s="14" t="n">
        <v>4.071776106841113e-06</v>
      </c>
      <c r="BR33" s="14" t="n">
        <v>8.780227575071618e-06</v>
      </c>
      <c r="BS33" s="14" t="n">
        <v>0.003131370195282697</v>
      </c>
      <c r="BT33" s="14" t="n">
        <v>0.0004588033016627164</v>
      </c>
      <c r="BU33" s="14" t="n">
        <v>0.2829549823626135</v>
      </c>
      <c r="BV33" s="14" t="n">
        <v>0.8163027661640548</v>
      </c>
      <c r="BW33" s="14" t="n">
        <v>5.955559202956216e-06</v>
      </c>
      <c r="BX33" s="14" t="n">
        <v>0.04709689974992648</v>
      </c>
      <c r="BY33" s="14" t="n">
        <v>0.6593592442592254</v>
      </c>
      <c r="BZ33" s="14" t="n">
        <v>2.359542110746807e-06</v>
      </c>
      <c r="CA33" s="14" t="n">
        <v>2.667298891154723e-05</v>
      </c>
      <c r="CB33" s="14" t="n">
        <v>0.1211209171809707</v>
      </c>
      <c r="CC33" s="14" t="n">
        <v>2.809796978208672e-07</v>
      </c>
      <c r="CD33" s="14" t="n">
        <v>0</v>
      </c>
      <c r="CE33" s="14" t="n">
        <v>3.78051186857268e-05</v>
      </c>
      <c r="CF33" s="14" t="n">
        <v>0.01611372599954763</v>
      </c>
      <c r="CG33" s="14" t="n">
        <v>0.01755151057686368</v>
      </c>
      <c r="CH33" s="14" t="n">
        <v>1.148282052801853</v>
      </c>
      <c r="CI33" s="14" t="n">
        <v>0.01017072826044192</v>
      </c>
      <c r="CJ33" s="14" t="n">
        <v>0</v>
      </c>
      <c r="CK33" s="14" t="n">
        <v>0.0001477492811149814</v>
      </c>
      <c r="CL33" s="14" t="n">
        <v>3.744447482234019e-05</v>
      </c>
      <c r="CM33" s="14" t="n">
        <v>0.0005013557743393292</v>
      </c>
      <c r="CN33" s="14" t="n">
        <v>9.895739396015376e-05</v>
      </c>
      <c r="CO33" s="14" t="n">
        <v>4.692106502070466e-05</v>
      </c>
      <c r="CP33" s="14" t="n">
        <v>9.77224198379226e-07</v>
      </c>
      <c r="CQ33" s="14" t="n">
        <v>0.004745321601251525</v>
      </c>
      <c r="CR33" s="14" t="n">
        <v>0.3214543777027876</v>
      </c>
      <c r="CS33" s="14" t="n">
        <v>0.002634123723633111</v>
      </c>
      <c r="CT33" s="14" t="n">
        <v>0.001766401707047268</v>
      </c>
      <c r="CU33" s="14" t="n">
        <v>0.2054283861819288</v>
      </c>
      <c r="CV33" s="14" t="n">
        <v>0.05729137471750417</v>
      </c>
      <c r="CW33" s="14" t="n">
        <v>0.08318286906513335</v>
      </c>
      <c r="CX33" s="14" t="n">
        <v>0.003993695190143642</v>
      </c>
      <c r="CY33" s="14" t="n">
        <v>0.2334086741975342</v>
      </c>
      <c r="CZ33" s="14" t="n">
        <v>0.3446989778692118</v>
      </c>
      <c r="DA33" s="14" t="n">
        <v>0.001761570219179522</v>
      </c>
      <c r="DB33" s="14" t="n">
        <v>0.1790140498792129</v>
      </c>
      <c r="DC33" s="14" t="n">
        <v>0.2832549776011848</v>
      </c>
      <c r="DD33" s="14" t="n">
        <v>1.754599938306467e-06</v>
      </c>
      <c r="DE33" s="14" t="n">
        <v>0</v>
      </c>
      <c r="DF33" s="14">
        <f>SUM(C33:DE33)</f>
        <v/>
      </c>
      <c r="DH33" s="14" t="n">
        <v>178.4268466354893</v>
      </c>
      <c r="DI33" s="14" t="n">
        <v>2.008359761997348</v>
      </c>
      <c r="DJ33" s="14" t="n">
        <v>9.849670628378002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5.39799180452913e-07</v>
      </c>
      <c r="D34" s="13" t="n">
        <v>1.112728867244749e-07</v>
      </c>
      <c r="E34" s="13" t="n">
        <v>0</v>
      </c>
      <c r="F34" s="13" t="n">
        <v>0</v>
      </c>
      <c r="G34" s="13" t="n">
        <v>0</v>
      </c>
      <c r="H34" s="13" t="n">
        <v>1.569367874146342e-05</v>
      </c>
      <c r="I34" s="13" t="n">
        <v>2.561793557125292e-06</v>
      </c>
      <c r="J34" s="13" t="n">
        <v>0.0009359495501396586</v>
      </c>
      <c r="K34" s="13" t="n">
        <v>0.0003738650887542458</v>
      </c>
      <c r="L34" s="13" t="n">
        <v>0.0008817040752553406</v>
      </c>
      <c r="M34" s="13" t="n">
        <v>0.0009976589694066639</v>
      </c>
      <c r="N34" s="13" t="n">
        <v>0.01671062861234538</v>
      </c>
      <c r="O34" s="13" t="n">
        <v>0.005751212542742342</v>
      </c>
      <c r="P34" s="13" t="n">
        <v>0.001350237038527148</v>
      </c>
      <c r="Q34" s="13" t="n">
        <v>0.04560498000799577</v>
      </c>
      <c r="R34" s="13" t="n">
        <v>0.004267523592995291</v>
      </c>
      <c r="S34" s="13" t="n">
        <v>0.01279815382552168</v>
      </c>
      <c r="T34" s="13" t="n">
        <v>0.07474154134089273</v>
      </c>
      <c r="U34" s="13" t="n">
        <v>0.007396746998383492</v>
      </c>
      <c r="V34" s="13" t="n">
        <v>0.02020896331200766</v>
      </c>
      <c r="W34" s="13" t="n">
        <v>0.002609093286305358</v>
      </c>
      <c r="X34" s="13" t="n">
        <v>0.006057169320842356</v>
      </c>
      <c r="Y34" s="13" t="n">
        <v>0.00738131469159268</v>
      </c>
      <c r="Z34" s="13" t="n">
        <v>0.0002490485644042554</v>
      </c>
      <c r="AA34" s="13" t="n">
        <v>0.001718565515233039</v>
      </c>
      <c r="AB34" s="13" t="n">
        <v>0.002125684930222803</v>
      </c>
      <c r="AC34" s="13" t="n">
        <v>0.008274121933719465</v>
      </c>
      <c r="AD34" s="13" t="n">
        <v>0.0009981404529656207</v>
      </c>
      <c r="AE34" s="13" t="n">
        <v>0.0155310306273177</v>
      </c>
      <c r="AF34" s="13" t="n">
        <v>0.01377241983747538</v>
      </c>
      <c r="AG34" s="13" t="n">
        <v>0.0005827307524017844</v>
      </c>
      <c r="AH34" s="13" t="n">
        <v>0.003223837257689158</v>
      </c>
      <c r="AI34" s="13" t="n">
        <v>0.001631793065399784</v>
      </c>
      <c r="AJ34" s="13" t="n">
        <v>0.1000299642120934</v>
      </c>
      <c r="AK34" s="13" t="n">
        <v>0.01105298191281641</v>
      </c>
      <c r="AL34" s="13" t="n">
        <v>0.008467751811417049</v>
      </c>
      <c r="AM34" s="13" t="n">
        <v>0.003071684854123907</v>
      </c>
      <c r="AN34" s="13" t="n">
        <v>0.01005128743887728</v>
      </c>
      <c r="AO34" s="13" t="n">
        <v>0.002576863818875865</v>
      </c>
      <c r="AP34" s="13" t="n">
        <v>0.003536492285675312</v>
      </c>
      <c r="AQ34" s="13" t="n">
        <v>0.04631852653744048</v>
      </c>
      <c r="AR34" s="13" t="n">
        <v>0.003178714936281404</v>
      </c>
      <c r="AS34" s="13" t="n">
        <v>0.008442661460640179</v>
      </c>
      <c r="AT34" s="13" t="n">
        <v>0.0005050531015529745</v>
      </c>
      <c r="AU34" s="13" t="n">
        <v>0.0053216530984543</v>
      </c>
      <c r="AV34" s="13" t="n">
        <v>0.1259576084303911</v>
      </c>
      <c r="AW34" s="13" t="n">
        <v>0.0701554692897421</v>
      </c>
      <c r="AX34" s="13" t="n">
        <v>0.1154737765664788</v>
      </c>
      <c r="AY34" s="13" t="n">
        <v>0.003142815712960458</v>
      </c>
      <c r="AZ34" s="13" t="n">
        <v>0.03155951050477003</v>
      </c>
      <c r="BA34" s="13" t="n">
        <v>0.004375016195082855</v>
      </c>
      <c r="BB34" s="13" t="n">
        <v>0.02732246476324453</v>
      </c>
      <c r="BC34" s="13" t="n">
        <v>0.004900877279618891</v>
      </c>
      <c r="BD34" s="13" t="n">
        <v>0.0002558442093164131</v>
      </c>
      <c r="BE34" s="13" t="n">
        <v>0.002868213396121126</v>
      </c>
      <c r="BF34" s="13" t="n">
        <v>0.01313792912783751</v>
      </c>
      <c r="BG34" s="13" t="n">
        <v>0.001711407138964041</v>
      </c>
      <c r="BH34" s="13" t="n">
        <v>0.02703921560713168</v>
      </c>
      <c r="BI34" s="13" t="n">
        <v>0.0001458388735521513</v>
      </c>
      <c r="BJ34" s="13" t="n">
        <v>0.001159922772838458</v>
      </c>
      <c r="BK34" s="13" t="n">
        <v>0.03342450488663457</v>
      </c>
      <c r="BL34" s="13" t="n">
        <v>0.006341701602645305</v>
      </c>
      <c r="BM34" s="13" t="n">
        <v>0.002347290659201553</v>
      </c>
      <c r="BN34" s="13" t="n">
        <v>0.003991974924313611</v>
      </c>
      <c r="BO34" s="13" t="n">
        <v>0.114712722259604</v>
      </c>
      <c r="BP34" s="13" t="n">
        <v>0.0006106928821452493</v>
      </c>
      <c r="BQ34" s="13" t="n">
        <v>7.971287857765056e-05</v>
      </c>
      <c r="BR34" s="13" t="n">
        <v>1.73140466445891e-05</v>
      </c>
      <c r="BS34" s="13" t="n">
        <v>9.482328632052765e-05</v>
      </c>
      <c r="BT34" s="13" t="n">
        <v>0.01991112475974029</v>
      </c>
      <c r="BU34" s="13" t="n">
        <v>0.01230664378168204</v>
      </c>
      <c r="BV34" s="13" t="n">
        <v>0.09438782036607431</v>
      </c>
      <c r="BW34" s="13" t="n">
        <v>5.482296631077231e-07</v>
      </c>
      <c r="BX34" s="13" t="n">
        <v>0.1405684070972041</v>
      </c>
      <c r="BY34" s="13" t="n">
        <v>3.973836763148908</v>
      </c>
      <c r="BZ34" s="13" t="n">
        <v>0.0002058549667319802</v>
      </c>
      <c r="CA34" s="13" t="n">
        <v>0.005358112455047338</v>
      </c>
      <c r="CB34" s="13" t="n">
        <v>0.002329062329306731</v>
      </c>
      <c r="CC34" s="13" t="n">
        <v>3.063805241801119e-05</v>
      </c>
      <c r="CD34" s="13" t="n">
        <v>0.001121327113074279</v>
      </c>
      <c r="CE34" s="13" t="n">
        <v>0.009932909939310302</v>
      </c>
      <c r="CF34" s="13" t="n">
        <v>0.0006625499280944654</v>
      </c>
      <c r="CG34" s="13" t="n">
        <v>0.002801919969046774</v>
      </c>
      <c r="CH34" s="13" t="n">
        <v>0.002345319986571222</v>
      </c>
      <c r="CI34" s="13" t="n">
        <v>0.00192602344993766</v>
      </c>
      <c r="CJ34" s="13" t="n">
        <v>0.006766517823248549</v>
      </c>
      <c r="CK34" s="13" t="n">
        <v>0.001193951968541453</v>
      </c>
      <c r="CL34" s="13" t="n">
        <v>0.004370566525822935</v>
      </c>
      <c r="CM34" s="13" t="n">
        <v>0.002983495741906043</v>
      </c>
      <c r="CN34" s="13" t="n">
        <v>0</v>
      </c>
      <c r="CO34" s="13" t="n">
        <v>0</v>
      </c>
      <c r="CP34" s="13" t="n">
        <v>0.0003115175323988293</v>
      </c>
      <c r="CQ34" s="13" t="n">
        <v>0.0005096523840237896</v>
      </c>
      <c r="CR34" s="13" t="n">
        <v>0.008775565310133033</v>
      </c>
      <c r="CS34" s="13" t="n">
        <v>0.002182812620027214</v>
      </c>
      <c r="CT34" s="13" t="n">
        <v>0.001365947535933494</v>
      </c>
      <c r="CU34" s="13" t="n">
        <v>0.006571956424925383</v>
      </c>
      <c r="CV34" s="13" t="n">
        <v>0.054429029059877</v>
      </c>
      <c r="CW34" s="13" t="n">
        <v>0.03939898125543059</v>
      </c>
      <c r="CX34" s="13" t="n">
        <v>0.006168001603586177</v>
      </c>
      <c r="CY34" s="13" t="n">
        <v>0.04896020665787509</v>
      </c>
      <c r="CZ34" s="13" t="n">
        <v>0.005059204525283467</v>
      </c>
      <c r="DA34" s="13" t="n">
        <v>0.0004564882605423429</v>
      </c>
      <c r="DB34" s="13" t="n">
        <v>0.05601984684695739</v>
      </c>
      <c r="DC34" s="13" t="n">
        <v>0.005529570954719883</v>
      </c>
      <c r="DD34" s="13" t="n">
        <v>0.0004663820714707593</v>
      </c>
      <c r="DE34" s="13" t="n">
        <v>0</v>
      </c>
      <c r="DF34" s="13">
        <f>SUM(C34:DE34)</f>
        <v/>
      </c>
      <c r="DH34" s="13" t="n">
        <v>264.4660786419258</v>
      </c>
      <c r="DI34" s="13" t="n">
        <v>1.26182176343609</v>
      </c>
      <c r="DJ34" s="13" t="n">
        <v>7.84265648965207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0.2533968577170215</v>
      </c>
      <c r="D35" s="14" t="n">
        <v>0.02103639236384562</v>
      </c>
      <c r="E35" s="14" t="n">
        <v>0</v>
      </c>
      <c r="F35" s="14" t="n">
        <v>0</v>
      </c>
      <c r="G35" s="14" t="n">
        <v>0</v>
      </c>
      <c r="H35" s="14" t="n">
        <v>0.0006379538964668228</v>
      </c>
      <c r="I35" s="14" t="n">
        <v>4.714504784942623e-06</v>
      </c>
      <c r="J35" s="14" t="n">
        <v>0.000527595946544434</v>
      </c>
      <c r="K35" s="14" t="n">
        <v>0.001190171959096453</v>
      </c>
      <c r="L35" s="14" t="n">
        <v>0.0005511095655570229</v>
      </c>
      <c r="M35" s="14" t="n">
        <v>0.0007330346582661121</v>
      </c>
      <c r="N35" s="14" t="n">
        <v>0.0116468683810719</v>
      </c>
      <c r="O35" s="14" t="n">
        <v>0.008318941580375921</v>
      </c>
      <c r="P35" s="14" t="n">
        <v>0.0009088800222484337</v>
      </c>
      <c r="Q35" s="14" t="n">
        <v>0.060906500479612</v>
      </c>
      <c r="R35" s="14" t="n">
        <v>0.005788916321083887</v>
      </c>
      <c r="S35" s="14" t="n">
        <v>0.01042065928251619</v>
      </c>
      <c r="T35" s="14" t="n">
        <v>0.007085387363628723</v>
      </c>
      <c r="U35" s="14" t="n">
        <v>0.01032934291126211</v>
      </c>
      <c r="V35" s="14" t="n">
        <v>0.02295522769794579</v>
      </c>
      <c r="W35" s="14" t="n">
        <v>0.001973225016938593</v>
      </c>
      <c r="X35" s="14" t="n">
        <v>0.003146038587760947</v>
      </c>
      <c r="Y35" s="14" t="n">
        <v>0.02721644113312358</v>
      </c>
      <c r="Z35" s="14" t="n">
        <v>0.003432956717314749</v>
      </c>
      <c r="AA35" s="14" t="n">
        <v>0.002129011574971939</v>
      </c>
      <c r="AB35" s="14" t="n">
        <v>0.001216724390354115</v>
      </c>
      <c r="AC35" s="14" t="n">
        <v>0.01879935811146305</v>
      </c>
      <c r="AD35" s="14" t="n">
        <v>0.0001276405030725952</v>
      </c>
      <c r="AE35" s="14" t="n">
        <v>0.01590107293003346</v>
      </c>
      <c r="AF35" s="14" t="n">
        <v>0.02050170039742115</v>
      </c>
      <c r="AG35" s="14" t="n">
        <v>0.001069982911198428</v>
      </c>
      <c r="AH35" s="14" t="n">
        <v>0.001773448951278052</v>
      </c>
      <c r="AI35" s="14" t="n">
        <v>0.001462789688552611</v>
      </c>
      <c r="AJ35" s="14" t="n">
        <v>0.01147039042711113</v>
      </c>
      <c r="AK35" s="14" t="n">
        <v>0.01399170827399694</v>
      </c>
      <c r="AL35" s="14" t="n">
        <v>0.009246559304284941</v>
      </c>
      <c r="AM35" s="14" t="n">
        <v>0.1296850804763247</v>
      </c>
      <c r="AN35" s="14" t="n">
        <v>0.006816486730781542</v>
      </c>
      <c r="AO35" s="14" t="n">
        <v>0.008740892847291487</v>
      </c>
      <c r="AP35" s="14" t="n">
        <v>0.006085345275913314</v>
      </c>
      <c r="AQ35" s="14" t="n">
        <v>0.0443120379887067</v>
      </c>
      <c r="AR35" s="14" t="n">
        <v>0.003543497181176232</v>
      </c>
      <c r="AS35" s="14" t="n">
        <v>0.007327925838583681</v>
      </c>
      <c r="AT35" s="14" t="n">
        <v>0.0002156994130350331</v>
      </c>
      <c r="AU35" s="14" t="n">
        <v>0.00436984489747564</v>
      </c>
      <c r="AV35" s="14" t="n">
        <v>0.03358237512608704</v>
      </c>
      <c r="AW35" s="14" t="n">
        <v>0.008431896680797737</v>
      </c>
      <c r="AX35" s="14" t="n">
        <v>0.02795013396954586</v>
      </c>
      <c r="AY35" s="14" t="n">
        <v>0.004032588657113706</v>
      </c>
      <c r="AZ35" s="14" t="n">
        <v>0.01780283807234579</v>
      </c>
      <c r="BA35" s="14" t="n">
        <v>0.005805983198869992</v>
      </c>
      <c r="BB35" s="14" t="n">
        <v>0.04820895204750295</v>
      </c>
      <c r="BC35" s="14" t="n">
        <v>0.006097504923217431</v>
      </c>
      <c r="BD35" s="14" t="n">
        <v>0.0003532678129506063</v>
      </c>
      <c r="BE35" s="14" t="n">
        <v>0.003392205388303303</v>
      </c>
      <c r="BF35" s="14" t="n">
        <v>0.001682761952954911</v>
      </c>
      <c r="BG35" s="14" t="n">
        <v>0.001333041265046206</v>
      </c>
      <c r="BH35" s="14" t="n">
        <v>0.02965750311025155</v>
      </c>
      <c r="BI35" s="14" t="n">
        <v>0.0001250019906670428</v>
      </c>
      <c r="BJ35" s="14" t="n">
        <v>0.001636984097113574</v>
      </c>
      <c r="BK35" s="14" t="n">
        <v>0.04895664231447321</v>
      </c>
      <c r="BL35" s="14" t="n">
        <v>0.00555825896612737</v>
      </c>
      <c r="BM35" s="14" t="n">
        <v>0.003545731411005015</v>
      </c>
      <c r="BN35" s="14" t="n">
        <v>0.003796572071917791</v>
      </c>
      <c r="BO35" s="14" t="n">
        <v>0.01367402816125351</v>
      </c>
      <c r="BP35" s="14" t="n">
        <v>0.0003520562146928461</v>
      </c>
      <c r="BQ35" s="14" t="n">
        <v>0.0001382520985127019</v>
      </c>
      <c r="BR35" s="14" t="n">
        <v>6.227718338796237e-05</v>
      </c>
      <c r="BS35" s="14" t="n">
        <v>0.001997084532257946</v>
      </c>
      <c r="BT35" s="14" t="n">
        <v>0.004431583627139405</v>
      </c>
      <c r="BU35" s="14" t="n">
        <v>0.009305007575850288</v>
      </c>
      <c r="BV35" s="14" t="n">
        <v>0.03837251456718163</v>
      </c>
      <c r="BW35" s="14" t="n">
        <v>9.632100959527229e-08</v>
      </c>
      <c r="BX35" s="14" t="n">
        <v>0.04777665563162305</v>
      </c>
      <c r="BY35" s="14" t="n">
        <v>2.471470104193679</v>
      </c>
      <c r="BZ35" s="14" t="n">
        <v>7.397327421902092e-05</v>
      </c>
      <c r="CA35" s="14" t="n">
        <v>0.003271862201338462</v>
      </c>
      <c r="CB35" s="14" t="n">
        <v>0.002231692255498789</v>
      </c>
      <c r="CC35" s="14" t="n">
        <v>3.918395427367441e-05</v>
      </c>
      <c r="CD35" s="14" t="n">
        <v>0.003201473743354546</v>
      </c>
      <c r="CE35" s="14" t="n">
        <v>0.003581769864471506</v>
      </c>
      <c r="CF35" s="14" t="n">
        <v>0.002270296900353021</v>
      </c>
      <c r="CG35" s="14" t="n">
        <v>0.003250551718179061</v>
      </c>
      <c r="CH35" s="14" t="n">
        <v>0.1496339847466155</v>
      </c>
      <c r="CI35" s="14" t="n">
        <v>0.001918411972865834</v>
      </c>
      <c r="CJ35" s="14" t="n">
        <v>0.002536366928771545</v>
      </c>
      <c r="CK35" s="14" t="n">
        <v>0.000607156255641593</v>
      </c>
      <c r="CL35" s="14" t="n">
        <v>0.001366203853160608</v>
      </c>
      <c r="CM35" s="14" t="n">
        <v>0.001169855213399161</v>
      </c>
      <c r="CN35" s="14" t="n">
        <v>0</v>
      </c>
      <c r="CO35" s="14" t="n">
        <v>0</v>
      </c>
      <c r="CP35" s="14" t="n">
        <v>0.0002589119202424434</v>
      </c>
      <c r="CQ35" s="14" t="n">
        <v>0.0008068109084191845</v>
      </c>
      <c r="CR35" s="14" t="n">
        <v>0.04512394843408327</v>
      </c>
      <c r="CS35" s="14" t="n">
        <v>0.001654508290527932</v>
      </c>
      <c r="CT35" s="14" t="n">
        <v>0.001083877596490621</v>
      </c>
      <c r="CU35" s="14" t="n">
        <v>0.02944359859559765</v>
      </c>
      <c r="CV35" s="14" t="n">
        <v>0.05261401233275888</v>
      </c>
      <c r="CW35" s="14" t="n">
        <v>0.1120906829655716</v>
      </c>
      <c r="CX35" s="14" t="n">
        <v>0.004516610697654608</v>
      </c>
      <c r="CY35" s="14" t="n">
        <v>0.1228856156353285</v>
      </c>
      <c r="CZ35" s="14" t="n">
        <v>0.06947163598636093</v>
      </c>
      <c r="DA35" s="14" t="n">
        <v>0.001176302493162537</v>
      </c>
      <c r="DB35" s="14" t="n">
        <v>0.1736816960083785</v>
      </c>
      <c r="DC35" s="14" t="n">
        <v>0.03673843893917163</v>
      </c>
      <c r="DD35" s="14" t="n">
        <v>0.0001210876514225999</v>
      </c>
      <c r="DE35" s="14" t="n">
        <v>0</v>
      </c>
      <c r="DF35" s="14">
        <f>SUM(C35:DE35)</f>
        <v/>
      </c>
      <c r="DH35" s="14" t="n">
        <v>166.5486195229426</v>
      </c>
      <c r="DI35" s="14" t="n">
        <v>-0.01272256704916041</v>
      </c>
      <c r="DJ35" s="14" t="n">
        <v>1.113654361364719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4.85203595290715</v>
      </c>
      <c r="D36" s="13" t="n">
        <v>0.4060538317116075</v>
      </c>
      <c r="E36" s="13" t="n">
        <v>0</v>
      </c>
      <c r="F36" s="13" t="n">
        <v>0.004587984064795042</v>
      </c>
      <c r="G36" s="13" t="n">
        <v>0</v>
      </c>
      <c r="H36" s="13" t="n">
        <v>0.337102975342395</v>
      </c>
      <c r="I36" s="13" t="n">
        <v>6.938056020202374e-06</v>
      </c>
      <c r="J36" s="13" t="n">
        <v>1.379014534319448</v>
      </c>
      <c r="K36" s="13" t="n">
        <v>0.01096356472655749</v>
      </c>
      <c r="L36" s="13" t="n">
        <v>0.002965910835217174</v>
      </c>
      <c r="M36" s="13" t="n">
        <v>0.8647121161327905</v>
      </c>
      <c r="N36" s="13" t="n">
        <v>0.1469273019629762</v>
      </c>
      <c r="O36" s="13" t="n">
        <v>0.06685273417987952</v>
      </c>
      <c r="P36" s="13" t="n">
        <v>0.03381456533895368</v>
      </c>
      <c r="Q36" s="13" t="n">
        <v>0.4579552233497513</v>
      </c>
      <c r="R36" s="13" t="n">
        <v>1.127540915131102</v>
      </c>
      <c r="S36" s="13" t="n">
        <v>1.449862994053515</v>
      </c>
      <c r="T36" s="13" t="n">
        <v>1.138031484099988</v>
      </c>
      <c r="U36" s="13" t="n">
        <v>1.305200264356926</v>
      </c>
      <c r="V36" s="13" t="n">
        <v>0.1185922750124691</v>
      </c>
      <c r="W36" s="13" t="n">
        <v>0.1433927787861709</v>
      </c>
      <c r="X36" s="13" t="n">
        <v>0.1073191398370697</v>
      </c>
      <c r="Y36" s="13" t="n">
        <v>2.437757515157892</v>
      </c>
      <c r="Z36" s="13" t="n">
        <v>0.224276694523557</v>
      </c>
      <c r="AA36" s="13" t="n">
        <v>0.07466530403044525</v>
      </c>
      <c r="AB36" s="13" t="n">
        <v>0.0309247877202603</v>
      </c>
      <c r="AC36" s="13" t="n">
        <v>10.21113959878169</v>
      </c>
      <c r="AD36" s="13" t="n">
        <v>0.01643682442543135</v>
      </c>
      <c r="AE36" s="13" t="n">
        <v>0.1826899389153794</v>
      </c>
      <c r="AF36" s="13" t="n">
        <v>0.202127258837141</v>
      </c>
      <c r="AG36" s="13" t="n">
        <v>0.02503639861315284</v>
      </c>
      <c r="AH36" s="13" t="n">
        <v>0.01167471212769475</v>
      </c>
      <c r="AI36" s="13" t="n">
        <v>0.02525828439812087</v>
      </c>
      <c r="AJ36" s="13" t="n">
        <v>0.4810811870245835</v>
      </c>
      <c r="AK36" s="13" t="n">
        <v>0.1162551193047262</v>
      </c>
      <c r="AL36" s="13" t="n">
        <v>0.05152699422615276</v>
      </c>
      <c r="AM36" s="13" t="n">
        <v>2.476834484704931</v>
      </c>
      <c r="AN36" s="13" t="n">
        <v>0.9092347013603732</v>
      </c>
      <c r="AO36" s="13" t="n">
        <v>0.8646840810207638</v>
      </c>
      <c r="AP36" s="13" t="n">
        <v>0.1107800475419919</v>
      </c>
      <c r="AQ36" s="13" t="n">
        <v>2.167745859413691</v>
      </c>
      <c r="AR36" s="13" t="n">
        <v>0.03966450260199309</v>
      </c>
      <c r="AS36" s="13" t="n">
        <v>0.06045326955368111</v>
      </c>
      <c r="AT36" s="13" t="n">
        <v>0.07986291385449221</v>
      </c>
      <c r="AU36" s="13" t="n">
        <v>1.58778559919593</v>
      </c>
      <c r="AV36" s="13" t="n">
        <v>0.3290656856589079</v>
      </c>
      <c r="AW36" s="13" t="n">
        <v>0.07089778728072896</v>
      </c>
      <c r="AX36" s="13" t="n">
        <v>0.1546680598914438</v>
      </c>
      <c r="AY36" s="13" t="n">
        <v>0.03165595818127209</v>
      </c>
      <c r="AZ36" s="13" t="n">
        <v>0.1088531000294198</v>
      </c>
      <c r="BA36" s="13" t="n">
        <v>0.04741013665253089</v>
      </c>
      <c r="BB36" s="13" t="n">
        <v>0.4945440555521046</v>
      </c>
      <c r="BC36" s="13" t="n">
        <v>0.04085291677532565</v>
      </c>
      <c r="BD36" s="13" t="n">
        <v>0.003122931066748439</v>
      </c>
      <c r="BE36" s="13" t="n">
        <v>0.0223835588937334</v>
      </c>
      <c r="BF36" s="13" t="n">
        <v>0.01428082373631486</v>
      </c>
      <c r="BG36" s="13" t="n">
        <v>0.007546374792095046</v>
      </c>
      <c r="BH36" s="13" t="n">
        <v>0.1367911131394994</v>
      </c>
      <c r="BI36" s="13" t="n">
        <v>0.001089346968167362</v>
      </c>
      <c r="BJ36" s="13" t="n">
        <v>0.01454503194065997</v>
      </c>
      <c r="BK36" s="13" t="n">
        <v>0.8960299214400594</v>
      </c>
      <c r="BL36" s="13" t="n">
        <v>0.0696044815457303</v>
      </c>
      <c r="BM36" s="13" t="n">
        <v>0.03566616121891764</v>
      </c>
      <c r="BN36" s="13" t="n">
        <v>0.03838888077854875</v>
      </c>
      <c r="BO36" s="13" t="n">
        <v>0.1025540071287669</v>
      </c>
      <c r="BP36" s="13" t="n">
        <v>0.006438499286584345</v>
      </c>
      <c r="BQ36" s="13" t="n">
        <v>0.001841860020405426</v>
      </c>
      <c r="BR36" s="13" t="n">
        <v>0.0004646641300038991</v>
      </c>
      <c r="BS36" s="13" t="n">
        <v>0.3435336122609623</v>
      </c>
      <c r="BT36" s="13" t="n">
        <v>0.01846997461369269</v>
      </c>
      <c r="BU36" s="13" t="n">
        <v>0.0605420328312072</v>
      </c>
      <c r="BV36" s="13" t="n">
        <v>0.2830525074749222</v>
      </c>
      <c r="BW36" s="13" t="n">
        <v>1.664455214257343e-05</v>
      </c>
      <c r="BX36" s="13" t="n">
        <v>0.2040383722879635</v>
      </c>
      <c r="BY36" s="13" t="n">
        <v>0.7392244316752238</v>
      </c>
      <c r="BZ36" s="13" t="n">
        <v>0.0005296848393120194</v>
      </c>
      <c r="CA36" s="13" t="n">
        <v>0.01089201123439736</v>
      </c>
      <c r="CB36" s="13" t="n">
        <v>0.01060733382434308</v>
      </c>
      <c r="CC36" s="13" t="n">
        <v>8.997522619708468e-05</v>
      </c>
      <c r="CD36" s="13" t="n">
        <v>0.002630149635117892</v>
      </c>
      <c r="CE36" s="13" t="n">
        <v>0.01819882121471261</v>
      </c>
      <c r="CF36" s="13" t="n">
        <v>0.04038209206216613</v>
      </c>
      <c r="CG36" s="13" t="n">
        <v>0.1004814171508313</v>
      </c>
      <c r="CH36" s="13" t="n">
        <v>2.796744662465955</v>
      </c>
      <c r="CI36" s="13" t="n">
        <v>0.05534750231809867</v>
      </c>
      <c r="CJ36" s="13" t="n">
        <v>0.0266938392365045</v>
      </c>
      <c r="CK36" s="13" t="n">
        <v>0.004552890394437004</v>
      </c>
      <c r="CL36" s="13" t="n">
        <v>0.01050460232551713</v>
      </c>
      <c r="CM36" s="13" t="n">
        <v>0.01182529260558919</v>
      </c>
      <c r="CN36" s="13" t="n">
        <v>0.002243466799351987</v>
      </c>
      <c r="CO36" s="13" t="n">
        <v>0.00106374922935595</v>
      </c>
      <c r="CP36" s="13" t="n">
        <v>0.00266366874635934</v>
      </c>
      <c r="CQ36" s="13" t="n">
        <v>0.0136494929569242</v>
      </c>
      <c r="CR36" s="13" t="n">
        <v>0.9640006972695208</v>
      </c>
      <c r="CS36" s="13" t="n">
        <v>0.007600128169243515</v>
      </c>
      <c r="CT36" s="13" t="n">
        <v>0.004915620412685133</v>
      </c>
      <c r="CU36" s="13" t="n">
        <v>0.5897372911349601</v>
      </c>
      <c r="CV36" s="13" t="n">
        <v>0.2653079741129993</v>
      </c>
      <c r="CW36" s="13" t="n">
        <v>0.03298553050085989</v>
      </c>
      <c r="CX36" s="13" t="n">
        <v>0.01439844248025514</v>
      </c>
      <c r="CY36" s="13" t="n">
        <v>0.5687130149135857</v>
      </c>
      <c r="CZ36" s="13" t="n">
        <v>0.4242657274252986</v>
      </c>
      <c r="DA36" s="13" t="n">
        <v>0.007709453437402693</v>
      </c>
      <c r="DB36" s="13" t="n">
        <v>0.077746758189234</v>
      </c>
      <c r="DC36" s="13" t="n">
        <v>0.7559563665373695</v>
      </c>
      <c r="DD36" s="13" t="n">
        <v>0.00132278333325314</v>
      </c>
      <c r="DE36" s="13" t="n">
        <v>0</v>
      </c>
      <c r="DF36" s="13">
        <f>SUM(C36:DE36)</f>
        <v/>
      </c>
      <c r="DH36" s="13" t="n">
        <v>651.2464134241276</v>
      </c>
      <c r="DI36" s="13" t="n">
        <v>4.858446685262054</v>
      </c>
      <c r="DJ36" s="13" t="n">
        <v>39.95363968017871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2.084461290104739</v>
      </c>
      <c r="D37" s="16" t="n">
        <v>0.1730259943114829</v>
      </c>
      <c r="E37" s="16" t="n">
        <v>0</v>
      </c>
      <c r="F37" s="16" t="n">
        <v>0</v>
      </c>
      <c r="G37" s="16" t="n">
        <v>0</v>
      </c>
      <c r="H37" s="16" t="n">
        <v>0.001308070649409253</v>
      </c>
      <c r="I37" s="16" t="n">
        <v>1.344500654080275e-06</v>
      </c>
      <c r="J37" s="16" t="n">
        <v>0.0004557173468756334</v>
      </c>
      <c r="K37" s="16" t="n">
        <v>0.001991071727793764</v>
      </c>
      <c r="L37" s="16" t="n">
        <v>5.451851825168376e-05</v>
      </c>
      <c r="M37" s="16" t="n">
        <v>0.0001322606292873655</v>
      </c>
      <c r="N37" s="16" t="n">
        <v>0.002751594033713275</v>
      </c>
      <c r="O37" s="16" t="n">
        <v>0.01598369921974723</v>
      </c>
      <c r="P37" s="16" t="n">
        <v>0.001446630378738391</v>
      </c>
      <c r="Q37" s="16" t="n">
        <v>0.09168788221314483</v>
      </c>
      <c r="R37" s="16" t="n">
        <v>0.01739049960179765</v>
      </c>
      <c r="S37" s="16" t="n">
        <v>0.04665575016747323</v>
      </c>
      <c r="T37" s="16" t="n">
        <v>0.004726431090312375</v>
      </c>
      <c r="U37" s="16" t="n">
        <v>0.01652532069025136</v>
      </c>
      <c r="V37" s="16" t="n">
        <v>0.008213069782366442</v>
      </c>
      <c r="W37" s="16" t="n">
        <v>0.02017920905145093</v>
      </c>
      <c r="X37" s="16" t="n">
        <v>0.00863545662613247</v>
      </c>
      <c r="Y37" s="16" t="n">
        <v>0.03492441642967636</v>
      </c>
      <c r="Z37" s="16" t="n">
        <v>0.2241029313279206</v>
      </c>
      <c r="AA37" s="16" t="n">
        <v>0.2522124415105182</v>
      </c>
      <c r="AB37" s="16" t="n">
        <v>0.006634097693668288</v>
      </c>
      <c r="AC37" s="16" t="n">
        <v>0.007296262192949834</v>
      </c>
      <c r="AD37" s="16" t="n">
        <v>0.000214809832902315</v>
      </c>
      <c r="AE37" s="16" t="n">
        <v>0.009803526111077819</v>
      </c>
      <c r="AF37" s="16" t="n">
        <v>0.05171018012142194</v>
      </c>
      <c r="AG37" s="16" t="n">
        <v>0.004144380832031477</v>
      </c>
      <c r="AH37" s="16" t="n">
        <v>0.001338293047197552</v>
      </c>
      <c r="AI37" s="16" t="n">
        <v>0.005499163541654969</v>
      </c>
      <c r="AJ37" s="16" t="n">
        <v>0.02960445920358525</v>
      </c>
      <c r="AK37" s="16" t="n">
        <v>0.02311223817655547</v>
      </c>
      <c r="AL37" s="16" t="n">
        <v>0.005846332833998088</v>
      </c>
      <c r="AM37" s="16" t="n">
        <v>1.057519561851111</v>
      </c>
      <c r="AN37" s="16" t="n">
        <v>0.04874468861766684</v>
      </c>
      <c r="AO37" s="16" t="n">
        <v>0.04698876470902477</v>
      </c>
      <c r="AP37" s="16" t="n">
        <v>0.03817597084615908</v>
      </c>
      <c r="AQ37" s="16" t="n">
        <v>0.1004386182271015</v>
      </c>
      <c r="AR37" s="16" t="n">
        <v>0.007833126591751517</v>
      </c>
      <c r="AS37" s="16" t="n">
        <v>0.01252830940177662</v>
      </c>
      <c r="AT37" s="16" t="n">
        <v>0.0007172143707704554</v>
      </c>
      <c r="AU37" s="16" t="n">
        <v>0.02115347253855488</v>
      </c>
      <c r="AV37" s="16" t="n">
        <v>0.1010155167736265</v>
      </c>
      <c r="AW37" s="16" t="n">
        <v>0.01279259759066112</v>
      </c>
      <c r="AX37" s="16" t="n">
        <v>0.01463574676527822</v>
      </c>
      <c r="AY37" s="16" t="n">
        <v>0.007448557037797063</v>
      </c>
      <c r="AZ37" s="16" t="n">
        <v>0.01240873832207556</v>
      </c>
      <c r="BA37" s="16" t="n">
        <v>0.01117921537227692</v>
      </c>
      <c r="BB37" s="16" t="n">
        <v>0.15678875608801</v>
      </c>
      <c r="BC37" s="16" t="n">
        <v>0.006946722208776158</v>
      </c>
      <c r="BD37" s="16" t="n">
        <v>0.0008398631154734195</v>
      </c>
      <c r="BE37" s="16" t="n">
        <v>0.002885212889147655</v>
      </c>
      <c r="BF37" s="16" t="n">
        <v>0.003704546290162819</v>
      </c>
      <c r="BG37" s="16" t="n">
        <v>0.0007731953379857304</v>
      </c>
      <c r="BH37" s="16" t="n">
        <v>0.0008227936577997978</v>
      </c>
      <c r="BI37" s="16" t="n">
        <v>0.000103064514090869</v>
      </c>
      <c r="BJ37" s="16" t="n">
        <v>0.0037278502710198</v>
      </c>
      <c r="BK37" s="16" t="n">
        <v>0.3638887841582713</v>
      </c>
      <c r="BL37" s="16" t="n">
        <v>0.003379570385253395</v>
      </c>
      <c r="BM37" s="16" t="n">
        <v>0.01053274869070401</v>
      </c>
      <c r="BN37" s="16" t="n">
        <v>0.009681327375877008</v>
      </c>
      <c r="BO37" s="16" t="n">
        <v>0.02822742388390034</v>
      </c>
      <c r="BP37" s="16" t="n">
        <v>0.0004713961314720562</v>
      </c>
      <c r="BQ37" s="16" t="n">
        <v>0.0001519062041016463</v>
      </c>
      <c r="BR37" s="16" t="n">
        <v>2.373163951157499e-05</v>
      </c>
      <c r="BS37" s="16" t="n">
        <v>0</v>
      </c>
      <c r="BT37" s="16" t="n">
        <v>0.001612765965171381</v>
      </c>
      <c r="BU37" s="16" t="n">
        <v>0.004704593593919975</v>
      </c>
      <c r="BV37" s="16" t="n">
        <v>0.04677543395059302</v>
      </c>
      <c r="BW37" s="16" t="n">
        <v>1.339260531369933e-07</v>
      </c>
      <c r="BX37" s="16" t="n">
        <v>0.03227091471518678</v>
      </c>
      <c r="BY37" s="16" t="n">
        <v>0.2858920821581302</v>
      </c>
      <c r="BZ37" s="16" t="n">
        <v>0.0001170709166569614</v>
      </c>
      <c r="CA37" s="16" t="n">
        <v>0.003018142986043698</v>
      </c>
      <c r="CB37" s="16" t="n">
        <v>0.0002061042586431879</v>
      </c>
      <c r="CC37" s="16" t="n">
        <v>1.815000286350896e-05</v>
      </c>
      <c r="CD37" s="16" t="n">
        <v>0.0005604557136708516</v>
      </c>
      <c r="CE37" s="16" t="n">
        <v>0.005575361900244285</v>
      </c>
      <c r="CF37" s="16" t="n">
        <v>0.01695772803810737</v>
      </c>
      <c r="CG37" s="16" t="n">
        <v>0.01859961039811804</v>
      </c>
      <c r="CH37" s="16" t="n">
        <v>1.179754371031006</v>
      </c>
      <c r="CI37" s="16" t="n">
        <v>0.01096003474210176</v>
      </c>
      <c r="CJ37" s="16" t="n">
        <v>0.004808856300047735</v>
      </c>
      <c r="CK37" s="16" t="n">
        <v>0.0008863833355910139</v>
      </c>
      <c r="CL37" s="16" t="n">
        <v>0.001540919385175292</v>
      </c>
      <c r="CM37" s="16" t="n">
        <v>0.002523277836088488</v>
      </c>
      <c r="CN37" s="16" t="n">
        <v>0</v>
      </c>
      <c r="CO37" s="16" t="n">
        <v>0</v>
      </c>
      <c r="CP37" s="16" t="n">
        <v>0.0003146140499122075</v>
      </c>
      <c r="CQ37" s="16" t="n">
        <v>0.005200390577032464</v>
      </c>
      <c r="CR37" s="16" t="n">
        <v>0.3346137813374058</v>
      </c>
      <c r="CS37" s="16" t="n">
        <v>0.0002220874795704669</v>
      </c>
      <c r="CT37" s="16" t="n">
        <v>9.409969504409076e-05</v>
      </c>
      <c r="CU37" s="16" t="n">
        <v>0.2151388444145174</v>
      </c>
      <c r="CV37" s="16" t="n">
        <v>0.007985783541420235</v>
      </c>
      <c r="CW37" s="16" t="n">
        <v>0.009728858380098394</v>
      </c>
      <c r="CX37" s="16" t="n">
        <v>0.0008254665175124848</v>
      </c>
      <c r="CY37" s="16" t="n">
        <v>0.02480807321789468</v>
      </c>
      <c r="CZ37" s="16" t="n">
        <v>0.001667395252160368</v>
      </c>
      <c r="DA37" s="16" t="n">
        <v>0.002188927916090341</v>
      </c>
      <c r="DB37" s="16" t="n">
        <v>0.001451118655836866</v>
      </c>
      <c r="DC37" s="16" t="n">
        <v>0.2949027479877074</v>
      </c>
      <c r="DD37" s="16" t="n">
        <v>0.0002542487237693291</v>
      </c>
      <c r="DE37" s="16" t="n">
        <v>0</v>
      </c>
      <c r="DF37" s="16">
        <f>SUM(C37:DE37)</f>
        <v/>
      </c>
      <c r="DH37" s="16" t="n">
        <v>156.2215227440316</v>
      </c>
      <c r="DI37" s="16" t="n">
        <v>3.050917523580822</v>
      </c>
      <c r="DJ37" s="16" t="n">
        <v>4.256492309517901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0.2054503117059242</v>
      </c>
      <c r="D38" s="13" t="n">
        <v>0.01775433559748131</v>
      </c>
      <c r="E38" s="13" t="n">
        <v>0</v>
      </c>
      <c r="F38" s="13" t="n">
        <v>0</v>
      </c>
      <c r="G38" s="13" t="n">
        <v>0</v>
      </c>
      <c r="H38" s="13" t="n">
        <v>0.00820326533829867</v>
      </c>
      <c r="I38" s="13" t="n">
        <v>4.587960910464633e-06</v>
      </c>
      <c r="J38" s="13" t="n">
        <v>0.001091613923628668</v>
      </c>
      <c r="K38" s="13" t="n">
        <v>0.007746760472302168</v>
      </c>
      <c r="L38" s="13" t="n">
        <v>0.0008328899195283913</v>
      </c>
      <c r="M38" s="13" t="n">
        <v>0.001026690914041366</v>
      </c>
      <c r="N38" s="13" t="n">
        <v>0.1195394280857421</v>
      </c>
      <c r="O38" s="13" t="n">
        <v>0.07365627043792548</v>
      </c>
      <c r="P38" s="13" t="n">
        <v>0.02601460856824543</v>
      </c>
      <c r="Q38" s="13" t="n">
        <v>0.5224696242627809</v>
      </c>
      <c r="R38" s="13" t="n">
        <v>0.0510379217835404</v>
      </c>
      <c r="S38" s="13" t="n">
        <v>0.04499089153466198</v>
      </c>
      <c r="T38" s="13" t="n">
        <v>0.03058475016212009</v>
      </c>
      <c r="U38" s="13" t="n">
        <v>0.05753798256410508</v>
      </c>
      <c r="V38" s="13" t="n">
        <v>0.2233802721855075</v>
      </c>
      <c r="W38" s="13" t="n">
        <v>0.01263442060776677</v>
      </c>
      <c r="X38" s="13" t="n">
        <v>0.005977752705205118</v>
      </c>
      <c r="Y38" s="13" t="n">
        <v>0.116683893206609</v>
      </c>
      <c r="Z38" s="13" t="n">
        <v>0.1237595591422371</v>
      </c>
      <c r="AA38" s="13" t="n">
        <v>16.25289535907612</v>
      </c>
      <c r="AB38" s="13" t="n">
        <v>0.008055562553467581</v>
      </c>
      <c r="AC38" s="13" t="n">
        <v>0.1812222188809806</v>
      </c>
      <c r="AD38" s="13" t="n">
        <v>0.0136715627549054</v>
      </c>
      <c r="AE38" s="13" t="n">
        <v>0.1621314615367041</v>
      </c>
      <c r="AF38" s="13" t="n">
        <v>0.1524195385613592</v>
      </c>
      <c r="AG38" s="13" t="n">
        <v>0.007752801380087188</v>
      </c>
      <c r="AH38" s="13" t="n">
        <v>0.01893921861882777</v>
      </c>
      <c r="AI38" s="13" t="n">
        <v>0.02561243624843977</v>
      </c>
      <c r="AJ38" s="13" t="n">
        <v>0.04837697327326239</v>
      </c>
      <c r="AK38" s="13" t="n">
        <v>0.128543425210539</v>
      </c>
      <c r="AL38" s="13" t="n">
        <v>0.096454217293372</v>
      </c>
      <c r="AM38" s="13" t="n">
        <v>0.1718160431521042</v>
      </c>
      <c r="AN38" s="13" t="n">
        <v>0.07999166390874711</v>
      </c>
      <c r="AO38" s="13" t="n">
        <v>0.03762237485080585</v>
      </c>
      <c r="AP38" s="13" t="n">
        <v>0.04986572811416345</v>
      </c>
      <c r="AQ38" s="13" t="n">
        <v>0.4287166550065958</v>
      </c>
      <c r="AR38" s="13" t="n">
        <v>0.05135484566241601</v>
      </c>
      <c r="AS38" s="13" t="n">
        <v>0.07996650232801579</v>
      </c>
      <c r="AT38" s="13" t="n">
        <v>0.009263376329408556</v>
      </c>
      <c r="AU38" s="13" t="n">
        <v>0.03894853358801792</v>
      </c>
      <c r="AV38" s="13" t="n">
        <v>0.2146576443902155</v>
      </c>
      <c r="AW38" s="13" t="n">
        <v>0.0465397535543539</v>
      </c>
      <c r="AX38" s="13" t="n">
        <v>0.2172340929039669</v>
      </c>
      <c r="AY38" s="13" t="n">
        <v>0.03569271260548949</v>
      </c>
      <c r="AZ38" s="13" t="n">
        <v>0.1771763920298927</v>
      </c>
      <c r="BA38" s="13" t="n">
        <v>0.05455682909809717</v>
      </c>
      <c r="BB38" s="13" t="n">
        <v>0.3231846487199097</v>
      </c>
      <c r="BC38" s="13" t="n">
        <v>0.05751602016384684</v>
      </c>
      <c r="BD38" s="13" t="n">
        <v>0.003182371307763484</v>
      </c>
      <c r="BE38" s="13" t="n">
        <v>0.03313308449964532</v>
      </c>
      <c r="BF38" s="13" t="n">
        <v>0.01120764454936415</v>
      </c>
      <c r="BG38" s="13" t="n">
        <v>0.01599679491377211</v>
      </c>
      <c r="BH38" s="13" t="n">
        <v>0.3382435237107692</v>
      </c>
      <c r="BI38" s="13" t="n">
        <v>0.002454182377758471</v>
      </c>
      <c r="BJ38" s="13" t="n">
        <v>0.0153946087974829</v>
      </c>
      <c r="BK38" s="13" t="n">
        <v>0.08407668678827492</v>
      </c>
      <c r="BL38" s="13" t="n">
        <v>0.06328357157853401</v>
      </c>
      <c r="BM38" s="13" t="n">
        <v>0.02895934964898604</v>
      </c>
      <c r="BN38" s="13" t="n">
        <v>0.03556813840256517</v>
      </c>
      <c r="BO38" s="13" t="n">
        <v>0.04721554969207658</v>
      </c>
      <c r="BP38" s="13" t="n">
        <v>0.05615379916601272</v>
      </c>
      <c r="BQ38" s="13" t="n">
        <v>0.01804007640849411</v>
      </c>
      <c r="BR38" s="13" t="n">
        <v>0.002577351245566729</v>
      </c>
      <c r="BS38" s="13" t="n">
        <v>0.0009693143354212708</v>
      </c>
      <c r="BT38" s="13" t="n">
        <v>0.02233973557749299</v>
      </c>
      <c r="BU38" s="13" t="n">
        <v>0.1811097664508082</v>
      </c>
      <c r="BV38" s="13" t="n">
        <v>0.6092358442146227</v>
      </c>
      <c r="BW38" s="13" t="n">
        <v>2.239737873643021e-05</v>
      </c>
      <c r="BX38" s="13" t="n">
        <v>0.3961027857471524</v>
      </c>
      <c r="BY38" s="13" t="n">
        <v>18.77052022416977</v>
      </c>
      <c r="BZ38" s="13" t="n">
        <v>0.000794193539833883</v>
      </c>
      <c r="CA38" s="13" t="n">
        <v>0.01341146059316205</v>
      </c>
      <c r="CB38" s="13" t="n">
        <v>0.02147287581249581</v>
      </c>
      <c r="CC38" s="13" t="n">
        <v>0.000313689575793878</v>
      </c>
      <c r="CD38" s="13" t="n">
        <v>0.002419804848571592</v>
      </c>
      <c r="CE38" s="13" t="n">
        <v>0.01054351030859282</v>
      </c>
      <c r="CF38" s="13" t="n">
        <v>0.01011604786324388</v>
      </c>
      <c r="CG38" s="13" t="n">
        <v>0.08038905483747658</v>
      </c>
      <c r="CH38" s="13" t="n">
        <v>0.2821266269997164</v>
      </c>
      <c r="CI38" s="13" t="n">
        <v>0.03623907272829036</v>
      </c>
      <c r="CJ38" s="13" t="n">
        <v>0.1734646742855726</v>
      </c>
      <c r="CK38" s="13" t="n">
        <v>0.0163578097942715</v>
      </c>
      <c r="CL38" s="13" t="n">
        <v>0.07898515271847729</v>
      </c>
      <c r="CM38" s="13" t="n">
        <v>0.06022146919747349</v>
      </c>
      <c r="CN38" s="13" t="n">
        <v>0.0003009709790841048</v>
      </c>
      <c r="CO38" s="13" t="n">
        <v>0.0001427066570148033</v>
      </c>
      <c r="CP38" s="13" t="n">
        <v>0.02375082282931661</v>
      </c>
      <c r="CQ38" s="13" t="n">
        <v>0.01096624674172733</v>
      </c>
      <c r="CR38" s="13" t="n">
        <v>0.6485249687466115</v>
      </c>
      <c r="CS38" s="13" t="n">
        <v>0.005355630960023427</v>
      </c>
      <c r="CT38" s="13" t="n">
        <v>0.003456464640907978</v>
      </c>
      <c r="CU38" s="13" t="n">
        <v>0.4088402765506061</v>
      </c>
      <c r="CV38" s="13" t="n">
        <v>0.2063454170654493</v>
      </c>
      <c r="CW38" s="13" t="n">
        <v>0.0538739283145109</v>
      </c>
      <c r="CX38" s="13" t="n">
        <v>0.01244931842014355</v>
      </c>
      <c r="CY38" s="13" t="n">
        <v>0.1442021480216023</v>
      </c>
      <c r="CZ38" s="13" t="n">
        <v>0.116202346946303</v>
      </c>
      <c r="DA38" s="13" t="n">
        <v>0.02619637239516276</v>
      </c>
      <c r="DB38" s="13" t="n">
        <v>0.07178076919843655</v>
      </c>
      <c r="DC38" s="13" t="n">
        <v>0.102894923305764</v>
      </c>
      <c r="DD38" s="13" t="n">
        <v>0.001178699846487243</v>
      </c>
      <c r="DE38" s="13" t="n">
        <v>0</v>
      </c>
      <c r="DF38" s="13">
        <f>SUM(C38:DE38)</f>
        <v/>
      </c>
      <c r="DH38" s="13" t="n">
        <v>179.2060252198061</v>
      </c>
      <c r="DI38" s="13" t="n">
        <v>-14.48593408118534</v>
      </c>
      <c r="DJ38" s="13" t="n">
        <v>71.47890434110495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0.568883736921312</v>
      </c>
      <c r="D39" s="14" t="n">
        <v>0.047220475326242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4.840909950193006e-07</v>
      </c>
      <c r="J39" s="14" t="n">
        <v>0.0001640822287643227</v>
      </c>
      <c r="K39" s="14" t="n">
        <v>0.0005350334350611278</v>
      </c>
      <c r="L39" s="14" t="n">
        <v>1.962953581862649e-05</v>
      </c>
      <c r="M39" s="14" t="n">
        <v>4.762078727094236e-05</v>
      </c>
      <c r="N39" s="14" t="n">
        <v>0.1759402635795524</v>
      </c>
      <c r="O39" s="14" t="n">
        <v>0.1046958271552494</v>
      </c>
      <c r="P39" s="14" t="n">
        <v>0.01058100769136392</v>
      </c>
      <c r="Q39" s="14" t="n">
        <v>0.829954005133907</v>
      </c>
      <c r="R39" s="14" t="n">
        <v>0.05590776846237246</v>
      </c>
      <c r="S39" s="14" t="n">
        <v>0.05515331184729786</v>
      </c>
      <c r="T39" s="14" t="n">
        <v>0.097800756778298</v>
      </c>
      <c r="U39" s="14" t="n">
        <v>0.06085673636475954</v>
      </c>
      <c r="V39" s="14" t="n">
        <v>0.3577777531337694</v>
      </c>
      <c r="W39" s="14" t="n">
        <v>0.004106209240029374</v>
      </c>
      <c r="X39" s="14" t="n">
        <v>0.002370728653485721</v>
      </c>
      <c r="Y39" s="14" t="n">
        <v>0.1225636499593791</v>
      </c>
      <c r="Z39" s="14" t="n">
        <v>0.006963577364531038</v>
      </c>
      <c r="AA39" s="14" t="n">
        <v>0.0254931675428611</v>
      </c>
      <c r="AB39" s="14" t="n">
        <v>0.001803823885874459</v>
      </c>
      <c r="AC39" s="14" t="n">
        <v>0.05682283600257744</v>
      </c>
      <c r="AD39" s="14" t="n">
        <v>0.0007550895382699319</v>
      </c>
      <c r="AE39" s="14" t="n">
        <v>0.237867871590367</v>
      </c>
      <c r="AF39" s="14" t="n">
        <v>0.2413256825236879</v>
      </c>
      <c r="AG39" s="14" t="n">
        <v>0.01000466503835708</v>
      </c>
      <c r="AH39" s="14" t="n">
        <v>0.02531691616651085</v>
      </c>
      <c r="AI39" s="14" t="n">
        <v>0.01146279898998312</v>
      </c>
      <c r="AJ39" s="14" t="n">
        <v>0.12175451017266</v>
      </c>
      <c r="AK39" s="14" t="n">
        <v>0.184757739338323</v>
      </c>
      <c r="AL39" s="14" t="n">
        <v>0.1386044207877798</v>
      </c>
      <c r="AM39" s="14" t="n">
        <v>0.2930789196908767</v>
      </c>
      <c r="AN39" s="14" t="n">
        <v>0.0237739887185195</v>
      </c>
      <c r="AO39" s="14" t="n">
        <v>0.0430604481374476</v>
      </c>
      <c r="AP39" s="14" t="n">
        <v>0.03042116933787335</v>
      </c>
      <c r="AQ39" s="14" t="n">
        <v>0.5371063860350193</v>
      </c>
      <c r="AR39" s="14" t="n">
        <v>0.04161462320321101</v>
      </c>
      <c r="AS39" s="14" t="n">
        <v>0.09527426193754386</v>
      </c>
      <c r="AT39" s="14" t="n">
        <v>0.001077066805379486</v>
      </c>
      <c r="AU39" s="14" t="n">
        <v>0.02602504181802349</v>
      </c>
      <c r="AV39" s="14" t="n">
        <v>0.3543884126344926</v>
      </c>
      <c r="AW39" s="14" t="n">
        <v>0.1061153020120525</v>
      </c>
      <c r="AX39" s="14" t="n">
        <v>0.4162433236031968</v>
      </c>
      <c r="AY39" s="14" t="n">
        <v>0.05072092670014661</v>
      </c>
      <c r="AZ39" s="14" t="n">
        <v>0.2617647653400149</v>
      </c>
      <c r="BA39" s="14" t="n">
        <v>0.07328265828947217</v>
      </c>
      <c r="BB39" s="14" t="n">
        <v>0.5034368841981969</v>
      </c>
      <c r="BC39" s="14" t="n">
        <v>0.08625141634503142</v>
      </c>
      <c r="BD39" s="14" t="n">
        <v>0.00414129714255766</v>
      </c>
      <c r="BE39" s="14" t="n">
        <v>0.04958147567020305</v>
      </c>
      <c r="BF39" s="14" t="n">
        <v>0.01896895348645656</v>
      </c>
      <c r="BG39" s="14" t="n">
        <v>0.0194114189849435</v>
      </c>
      <c r="BH39" s="14" t="n">
        <v>0.4748966807350171</v>
      </c>
      <c r="BI39" s="14" t="n">
        <v>0.001740864831196363</v>
      </c>
      <c r="BJ39" s="14" t="n">
        <v>0.0196366893740865</v>
      </c>
      <c r="BK39" s="14" t="n">
        <v>0.1659324789497452</v>
      </c>
      <c r="BL39" s="14" t="n">
        <v>0.08225693398631684</v>
      </c>
      <c r="BM39" s="14" t="n">
        <v>0.03791020160066302</v>
      </c>
      <c r="BN39" s="14" t="n">
        <v>0.0424577372962567</v>
      </c>
      <c r="BO39" s="14" t="n">
        <v>0.1592803769046155</v>
      </c>
      <c r="BP39" s="14" t="n">
        <v>0.0004927645592555255</v>
      </c>
      <c r="BQ39" s="14" t="n">
        <v>1.548392861457101e-05</v>
      </c>
      <c r="BR39" s="14" t="n">
        <v>3.050315819707299e-06</v>
      </c>
      <c r="BS39" s="14" t="n">
        <v>0</v>
      </c>
      <c r="BT39" s="14" t="n">
        <v>0.0005411797170738541</v>
      </c>
      <c r="BU39" s="14" t="n">
        <v>0.08231318765576515</v>
      </c>
      <c r="BV39" s="14" t="n">
        <v>0.2493731183983273</v>
      </c>
      <c r="BW39" s="14" t="n">
        <v>0</v>
      </c>
      <c r="BX39" s="14" t="n">
        <v>0.007254455306275481</v>
      </c>
      <c r="BY39" s="14" t="n">
        <v>0.008671098869551573</v>
      </c>
      <c r="BZ39" s="14" t="n">
        <v>4.090059909443075e-05</v>
      </c>
      <c r="CA39" s="14" t="n">
        <v>0.001071112260082271</v>
      </c>
      <c r="CB39" s="14" t="n">
        <v>0.03470046220517908</v>
      </c>
      <c r="CC39" s="14" t="n">
        <v>5.947372721223267e-06</v>
      </c>
      <c r="CD39" s="14" t="n">
        <v>0.0002017935530725119</v>
      </c>
      <c r="CE39" s="14" t="n">
        <v>0.002007423709085685</v>
      </c>
      <c r="CF39" s="14" t="n">
        <v>0.004647523174234201</v>
      </c>
      <c r="CG39" s="14" t="n">
        <v>0.004961387464432892</v>
      </c>
      <c r="CH39" s="14" t="n">
        <v>0.3217195087277401</v>
      </c>
      <c r="CI39" s="14" t="n">
        <v>0.002963863994193438</v>
      </c>
      <c r="CJ39" s="14" t="n">
        <v>0.00136736941714357</v>
      </c>
      <c r="CK39" s="14" t="n">
        <v>0.0002730754682547462</v>
      </c>
      <c r="CL39" s="14" t="n">
        <v>0.0003871789372971838</v>
      </c>
      <c r="CM39" s="14" t="n">
        <v>0.0007394547561002135</v>
      </c>
      <c r="CN39" s="14" t="n">
        <v>0</v>
      </c>
      <c r="CO39" s="14" t="n">
        <v>0</v>
      </c>
      <c r="CP39" s="14" t="n">
        <v>6.210775671640584e-05</v>
      </c>
      <c r="CQ39" s="14" t="n">
        <v>0.001426383423915998</v>
      </c>
      <c r="CR39" s="14" t="n">
        <v>0.09040561493544982</v>
      </c>
      <c r="CS39" s="14" t="n">
        <v>6.349073090771901e-05</v>
      </c>
      <c r="CT39" s="14" t="n">
        <v>2.29143279134045e-05</v>
      </c>
      <c r="CU39" s="14" t="n">
        <v>0.05826718730789456</v>
      </c>
      <c r="CV39" s="14" t="n">
        <v>0.002268623353823204</v>
      </c>
      <c r="CW39" s="14" t="n">
        <v>0.002793805179173864</v>
      </c>
      <c r="CX39" s="14" t="n">
        <v>0.0002738860977611851</v>
      </c>
      <c r="CY39" s="14" t="n">
        <v>0.006768415657381379</v>
      </c>
      <c r="CZ39" s="14" t="n">
        <v>2.185591601052817e-05</v>
      </c>
      <c r="DA39" s="14" t="n">
        <v>0.0005757204119258678</v>
      </c>
      <c r="DB39" s="14" t="n">
        <v>0.0001986263668172844</v>
      </c>
      <c r="DC39" s="14" t="n">
        <v>0.07954420950772306</v>
      </c>
      <c r="DD39" s="14" t="n">
        <v>8.999921650646333e-05</v>
      </c>
      <c r="DE39" s="14" t="n">
        <v>0</v>
      </c>
      <c r="DF39" s="14">
        <f>SUM(C39:DE39)</f>
        <v/>
      </c>
      <c r="DH39" s="14" t="n">
        <v>300.5931220750774</v>
      </c>
      <c r="DI39" s="14" t="n">
        <v>-0.9939121224701121</v>
      </c>
      <c r="DJ39" s="14" t="n">
        <v>25.73579240404813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4.027947796011932</v>
      </c>
      <c r="D40" s="13" t="n">
        <v>0.3343849523876646</v>
      </c>
      <c r="E40" s="13" t="n">
        <v>0</v>
      </c>
      <c r="F40" s="13" t="n">
        <v>1.27916771478586e-05</v>
      </c>
      <c r="G40" s="13" t="n">
        <v>0</v>
      </c>
      <c r="H40" s="13" t="n">
        <v>0.00446173555041243</v>
      </c>
      <c r="I40" s="13" t="n">
        <v>3.620470559926813e-05</v>
      </c>
      <c r="J40" s="13" t="n">
        <v>0.005485767888698904</v>
      </c>
      <c r="K40" s="13" t="n">
        <v>0.01460591534762673</v>
      </c>
      <c r="L40" s="13" t="n">
        <v>0.004261203584551793</v>
      </c>
      <c r="M40" s="13" t="n">
        <v>0.005610272390056026</v>
      </c>
      <c r="N40" s="13" t="n">
        <v>0.0326222482338242</v>
      </c>
      <c r="O40" s="13" t="n">
        <v>0.04541572416745399</v>
      </c>
      <c r="P40" s="13" t="n">
        <v>0.02866843286610804</v>
      </c>
      <c r="Q40" s="13" t="n">
        <v>0.28331210848697</v>
      </c>
      <c r="R40" s="13" t="n">
        <v>0.04524377543149685</v>
      </c>
      <c r="S40" s="13" t="n">
        <v>0.1132285695864125</v>
      </c>
      <c r="T40" s="13" t="n">
        <v>0.06671028672892224</v>
      </c>
      <c r="U40" s="13" t="n">
        <v>0.04928775484469967</v>
      </c>
      <c r="V40" s="13" t="n">
        <v>0.06232862175141113</v>
      </c>
      <c r="W40" s="13" t="n">
        <v>0.03071903117069298</v>
      </c>
      <c r="X40" s="13" t="n">
        <v>0.01790142251792548</v>
      </c>
      <c r="Y40" s="13" t="n">
        <v>0.09318234536650097</v>
      </c>
      <c r="Z40" s="13" t="n">
        <v>0.05328823574611976</v>
      </c>
      <c r="AA40" s="13" t="n">
        <v>0.05319604609133615</v>
      </c>
      <c r="AB40" s="13" t="n">
        <v>0.01578758831918676</v>
      </c>
      <c r="AC40" s="13" t="n">
        <v>0.3322889221377099</v>
      </c>
      <c r="AD40" s="13" t="n">
        <v>0.01039855555893744</v>
      </c>
      <c r="AE40" s="13" t="n">
        <v>0.05217866120184463</v>
      </c>
      <c r="AF40" s="13" t="n">
        <v>0.1311225173861391</v>
      </c>
      <c r="AG40" s="13" t="n">
        <v>0.009418600614051783</v>
      </c>
      <c r="AH40" s="13" t="n">
        <v>0.007479436765913568</v>
      </c>
      <c r="AI40" s="13" t="n">
        <v>0.01363322022597945</v>
      </c>
      <c r="AJ40" s="13" t="n">
        <v>0.1248987295418986</v>
      </c>
      <c r="AK40" s="13" t="n">
        <v>0.07686656881492525</v>
      </c>
      <c r="AL40" s="13" t="n">
        <v>0.02858129627983628</v>
      </c>
      <c r="AM40" s="13" t="n">
        <v>2.053780660475581</v>
      </c>
      <c r="AN40" s="13" t="n">
        <v>0.1018809901142443</v>
      </c>
      <c r="AO40" s="13" t="n">
        <v>0.1049665041965038</v>
      </c>
      <c r="AP40" s="13" t="n">
        <v>0.08417588493446927</v>
      </c>
      <c r="AQ40" s="13" t="n">
        <v>0.2799992753875761</v>
      </c>
      <c r="AR40" s="13" t="n">
        <v>0.02669027484811956</v>
      </c>
      <c r="AS40" s="13" t="n">
        <v>0.04099213581546705</v>
      </c>
      <c r="AT40" s="13" t="n">
        <v>0.003253070318775106</v>
      </c>
      <c r="AU40" s="13" t="n">
        <v>0.04979865472317552</v>
      </c>
      <c r="AV40" s="13" t="n">
        <v>0.3049809270530343</v>
      </c>
      <c r="AW40" s="13" t="n">
        <v>0.07639903353852243</v>
      </c>
      <c r="AX40" s="13" t="n">
        <v>0.1356422794382327</v>
      </c>
      <c r="AY40" s="13" t="n">
        <v>0.02193006260266529</v>
      </c>
      <c r="AZ40" s="13" t="n">
        <v>0.06916700351153335</v>
      </c>
      <c r="BA40" s="13" t="n">
        <v>0.03197985091929265</v>
      </c>
      <c r="BB40" s="13" t="n">
        <v>0.3691292115662294</v>
      </c>
      <c r="BC40" s="13" t="n">
        <v>0.02536453978630631</v>
      </c>
      <c r="BD40" s="13" t="n">
        <v>0.00221189558539532</v>
      </c>
      <c r="BE40" s="13" t="n">
        <v>0.012433188728697</v>
      </c>
      <c r="BF40" s="13" t="n">
        <v>0.01740297705617841</v>
      </c>
      <c r="BG40" s="13" t="n">
        <v>0.004742765098562377</v>
      </c>
      <c r="BH40" s="13" t="n">
        <v>0.06615650647019117</v>
      </c>
      <c r="BI40" s="13" t="n">
        <v>0.0004988083490179826</v>
      </c>
      <c r="BJ40" s="13" t="n">
        <v>0.01013145800699815</v>
      </c>
      <c r="BK40" s="13" t="n">
        <v>0.7511818122402014</v>
      </c>
      <c r="BL40" s="13" t="n">
        <v>0.01968775074327645</v>
      </c>
      <c r="BM40" s="13" t="n">
        <v>0.02605168977388054</v>
      </c>
      <c r="BN40" s="13" t="n">
        <v>0.02585002779738075</v>
      </c>
      <c r="BO40" s="13" t="n">
        <v>0.1364873917406723</v>
      </c>
      <c r="BP40" s="13" t="n">
        <v>0.005040086939541304</v>
      </c>
      <c r="BQ40" s="13" t="n">
        <v>0.001594458509081958</v>
      </c>
      <c r="BR40" s="13" t="n">
        <v>0.000701972602777406</v>
      </c>
      <c r="BS40" s="13" t="n">
        <v>0.01519634044445219</v>
      </c>
      <c r="BT40" s="13" t="n">
        <v>0.02135898809919066</v>
      </c>
      <c r="BU40" s="13" t="n">
        <v>0.05406957373866832</v>
      </c>
      <c r="BV40" s="13" t="n">
        <v>0.2401890310274534</v>
      </c>
      <c r="BW40" s="13" t="n">
        <v>3.405296311478608e-05</v>
      </c>
      <c r="BX40" s="13" t="n">
        <v>0.05809390536147725</v>
      </c>
      <c r="BY40" s="13" t="n">
        <v>0.05247344707722518</v>
      </c>
      <c r="BZ40" s="13" t="n">
        <v>0.0006357083196744145</v>
      </c>
      <c r="CA40" s="13" t="n">
        <v>0.02448748475066762</v>
      </c>
      <c r="CB40" s="13" t="n">
        <v>0.005469494414189843</v>
      </c>
      <c r="CC40" s="13" t="n">
        <v>0.0003013376303936624</v>
      </c>
      <c r="CD40" s="13" t="n">
        <v>0.02372408311026206</v>
      </c>
      <c r="CE40" s="13" t="n">
        <v>0.02630234329158518</v>
      </c>
      <c r="CF40" s="13" t="n">
        <v>0.0340616517071964</v>
      </c>
      <c r="CG40" s="13" t="n">
        <v>0.07816541218526266</v>
      </c>
      <c r="CH40" s="13" t="n">
        <v>2.35391199781511</v>
      </c>
      <c r="CI40" s="13" t="n">
        <v>0.04346910602752962</v>
      </c>
      <c r="CJ40" s="13" t="n">
        <v>0.02288508059658889</v>
      </c>
      <c r="CK40" s="13" t="n">
        <v>0.005506616379553491</v>
      </c>
      <c r="CL40" s="13" t="n">
        <v>0.009244051734888417</v>
      </c>
      <c r="CM40" s="13" t="n">
        <v>0.01078590487295647</v>
      </c>
      <c r="CN40" s="13" t="n">
        <v>0.001923933682292226</v>
      </c>
      <c r="CO40" s="13" t="n">
        <v>0.0009122412564614087</v>
      </c>
      <c r="CP40" s="13" t="n">
        <v>0.002557905273723544</v>
      </c>
      <c r="CQ40" s="13" t="n">
        <v>0.01160768240032672</v>
      </c>
      <c r="CR40" s="13" t="n">
        <v>0.7817540397079498</v>
      </c>
      <c r="CS40" s="13" t="n">
        <v>0.001519980634726701</v>
      </c>
      <c r="CT40" s="13" t="n">
        <v>0.0008289715601475505</v>
      </c>
      <c r="CU40" s="13" t="n">
        <v>0.4843900451828106</v>
      </c>
      <c r="CV40" s="13" t="n">
        <v>0.06377554634277681</v>
      </c>
      <c r="CW40" s="13" t="n">
        <v>0.02637294347551691</v>
      </c>
      <c r="CX40" s="13" t="n">
        <v>0.007865024520338505</v>
      </c>
      <c r="CY40" s="13" t="n">
        <v>0.06728842583307379</v>
      </c>
      <c r="CZ40" s="13" t="n">
        <v>0.0107035551497816</v>
      </c>
      <c r="DA40" s="13" t="n">
        <v>0.01148949759527841</v>
      </c>
      <c r="DB40" s="13" t="n">
        <v>0.007190050842467615</v>
      </c>
      <c r="DC40" s="13" t="n">
        <v>0.6197476597787326</v>
      </c>
      <c r="DD40" s="13" t="n">
        <v>0.001206553768473826</v>
      </c>
      <c r="DE40" s="13" t="n">
        <v>0</v>
      </c>
      <c r="DF40" s="13">
        <f>SUM(C40:DE40)</f>
        <v/>
      </c>
      <c r="DH40" s="13" t="n">
        <v>666.5548453341231</v>
      </c>
      <c r="DI40" s="13" t="n">
        <v>-2.813890924447895</v>
      </c>
      <c r="DJ40" s="13" t="n">
        <v>6.155540542113146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0.9880054466716112</v>
      </c>
      <c r="D41" s="14" t="n">
        <v>0.08200987967986631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9.835441215710161e-07</v>
      </c>
      <c r="J41" s="14" t="n">
        <v>0.0002227867280572284</v>
      </c>
      <c r="K41" s="14" t="n">
        <v>0.0009250318105746532</v>
      </c>
      <c r="L41" s="14" t="n">
        <v>1.975488835883065e-05</v>
      </c>
      <c r="M41" s="14" t="n">
        <v>5.380684387702909e-05</v>
      </c>
      <c r="N41" s="14" t="n">
        <v>0.02087830832064995</v>
      </c>
      <c r="O41" s="14" t="n">
        <v>0.0172742709634481</v>
      </c>
      <c r="P41" s="14" t="n">
        <v>0.001652465677807618</v>
      </c>
      <c r="Q41" s="14" t="n">
        <v>0.1214903692737591</v>
      </c>
      <c r="R41" s="14" t="n">
        <v>0.01268456046048194</v>
      </c>
      <c r="S41" s="14" t="n">
        <v>0.03091015760283743</v>
      </c>
      <c r="T41" s="14" t="n">
        <v>0.04731637817084413</v>
      </c>
      <c r="U41" s="14" t="n">
        <v>0.01279385901768683</v>
      </c>
      <c r="V41" s="14" t="n">
        <v>0.03836804311865993</v>
      </c>
      <c r="W41" s="14" t="n">
        <v>0.007119560257311855</v>
      </c>
      <c r="X41" s="14" t="n">
        <v>0.00407119851148201</v>
      </c>
      <c r="Y41" s="14" t="n">
        <v>0.02728950063347891</v>
      </c>
      <c r="Z41" s="14" t="n">
        <v>0.01209487905342202</v>
      </c>
      <c r="AA41" s="14" t="n">
        <v>0.004357636476777019</v>
      </c>
      <c r="AB41" s="14" t="n">
        <v>0.003120350402886897</v>
      </c>
      <c r="AC41" s="14" t="n">
        <v>0.008692179274350689</v>
      </c>
      <c r="AD41" s="14" t="n">
        <v>0.0001461466854570422</v>
      </c>
      <c r="AE41" s="14" t="n">
        <v>0.02817752978975855</v>
      </c>
      <c r="AF41" s="14" t="n">
        <v>0.04647989673487189</v>
      </c>
      <c r="AG41" s="14" t="n">
        <v>0.002822884659175444</v>
      </c>
      <c r="AH41" s="14" t="n">
        <v>0.003733509490141858</v>
      </c>
      <c r="AI41" s="14" t="n">
        <v>0.003503495889679595</v>
      </c>
      <c r="AJ41" s="14" t="n">
        <v>0.07076917710952428</v>
      </c>
      <c r="AK41" s="14" t="n">
        <v>0.02820702210017953</v>
      </c>
      <c r="AL41" s="14" t="n">
        <v>0.0155186622223794</v>
      </c>
      <c r="AM41" s="14" t="n">
        <v>0.5014912922970621</v>
      </c>
      <c r="AN41" s="14" t="n">
        <v>0.02682199225476736</v>
      </c>
      <c r="AO41" s="14" t="n">
        <v>0.02541183044451584</v>
      </c>
      <c r="AP41" s="14" t="n">
        <v>0.01994806377798681</v>
      </c>
      <c r="AQ41" s="14" t="n">
        <v>0.0994072054338799</v>
      </c>
      <c r="AR41" s="14" t="n">
        <v>0.00745619665805813</v>
      </c>
      <c r="AS41" s="14" t="n">
        <v>0.01619853444756615</v>
      </c>
      <c r="AT41" s="14" t="n">
        <v>0.0005594623643762509</v>
      </c>
      <c r="AU41" s="14" t="n">
        <v>0.01361385920446298</v>
      </c>
      <c r="AV41" s="14" t="n">
        <v>0.135662613927743</v>
      </c>
      <c r="AW41" s="14" t="n">
        <v>0.04969529255273528</v>
      </c>
      <c r="AX41" s="14" t="n">
        <v>0.09511339932777539</v>
      </c>
      <c r="AY41" s="14" t="n">
        <v>0.008309725785485798</v>
      </c>
      <c r="AZ41" s="14" t="n">
        <v>0.03934767656724357</v>
      </c>
      <c r="BA41" s="14" t="n">
        <v>0.01209855578192616</v>
      </c>
      <c r="BB41" s="14" t="n">
        <v>0.1194455904620914</v>
      </c>
      <c r="BC41" s="14" t="n">
        <v>0.01145781611860063</v>
      </c>
      <c r="BD41" s="14" t="n">
        <v>0.0007734727225083772</v>
      </c>
      <c r="BE41" s="14" t="n">
        <v>0.006087913602449872</v>
      </c>
      <c r="BF41" s="14" t="n">
        <v>0.009796179259177713</v>
      </c>
      <c r="BG41" s="14" t="n">
        <v>0.002472006644484765</v>
      </c>
      <c r="BH41" s="14" t="n">
        <v>0.04629077926878369</v>
      </c>
      <c r="BI41" s="14" t="n">
        <v>0.000210711983986203</v>
      </c>
      <c r="BJ41" s="14" t="n">
        <v>0.00355798149258242</v>
      </c>
      <c r="BK41" s="14" t="n">
        <v>0.1935502096281587</v>
      </c>
      <c r="BL41" s="14" t="n">
        <v>0.01001128211198537</v>
      </c>
      <c r="BM41" s="14" t="n">
        <v>0.008354076266609844</v>
      </c>
      <c r="BN41" s="14" t="n">
        <v>0.008882584833489382</v>
      </c>
      <c r="BO41" s="14" t="n">
        <v>0.08367357784541937</v>
      </c>
      <c r="BP41" s="14" t="n">
        <v>0.0005956789889246334</v>
      </c>
      <c r="BQ41" s="14" t="n">
        <v>4.424776153398083e-05</v>
      </c>
      <c r="BR41" s="14" t="n">
        <v>6.488184245180935e-05</v>
      </c>
      <c r="BS41" s="14" t="n">
        <v>0</v>
      </c>
      <c r="BT41" s="14" t="n">
        <v>0.0006212226474532477</v>
      </c>
      <c r="BU41" s="14" t="n">
        <v>0.009544042851185206</v>
      </c>
      <c r="BV41" s="14" t="n">
        <v>0.03903653895545026</v>
      </c>
      <c r="BW41" s="14" t="n">
        <v>0</v>
      </c>
      <c r="BX41" s="14" t="n">
        <v>0.0124874909797022</v>
      </c>
      <c r="BY41" s="14" t="n">
        <v>0.00520092478367543</v>
      </c>
      <c r="BZ41" s="14" t="n">
        <v>5.783195292657482e-05</v>
      </c>
      <c r="CA41" s="14" t="n">
        <v>0.001265727841268468</v>
      </c>
      <c r="CB41" s="14" t="n">
        <v>0.003466994742806377</v>
      </c>
      <c r="CC41" s="14" t="n">
        <v>7.963425061666947e-06</v>
      </c>
      <c r="CD41" s="14" t="n">
        <v>0.0002030821894777833</v>
      </c>
      <c r="CE41" s="14" t="n">
        <v>0.002286387732203973</v>
      </c>
      <c r="CF41" s="14" t="n">
        <v>0.007983652692676108</v>
      </c>
      <c r="CG41" s="14" t="n">
        <v>0.008635592942113997</v>
      </c>
      <c r="CH41" s="14" t="n">
        <v>0.5589471221068614</v>
      </c>
      <c r="CI41" s="14" t="n">
        <v>0.005094389373855351</v>
      </c>
      <c r="CJ41" s="14" t="n">
        <v>0.001376307206254755</v>
      </c>
      <c r="CK41" s="14" t="n">
        <v>0.0003072714241680982</v>
      </c>
      <c r="CL41" s="14" t="n">
        <v>0.0004254098260518209</v>
      </c>
      <c r="CM41" s="14" t="n">
        <v>0.0008675984917998025</v>
      </c>
      <c r="CN41" s="14" t="n">
        <v>0.0006966515493053189</v>
      </c>
      <c r="CO41" s="14" t="n">
        <v>0.0003303202654557731</v>
      </c>
      <c r="CP41" s="14" t="n">
        <v>6.93839459255735e-05</v>
      </c>
      <c r="CQ41" s="14" t="n">
        <v>0.002419044023487942</v>
      </c>
      <c r="CR41" s="14" t="n">
        <v>0.1569043339279743</v>
      </c>
      <c r="CS41" s="14" t="n">
        <v>8.59247347409755e-05</v>
      </c>
      <c r="CT41" s="14" t="n">
        <v>3.758235665533534e-05</v>
      </c>
      <c r="CU41" s="14" t="n">
        <v>0.1009575660337243</v>
      </c>
      <c r="CV41" s="14" t="n">
        <v>0.003206352740022156</v>
      </c>
      <c r="CW41" s="14" t="n">
        <v>0.00431280823396867</v>
      </c>
      <c r="CX41" s="14" t="n">
        <v>0.000323722143195956</v>
      </c>
      <c r="CY41" s="14" t="n">
        <v>0.01137967854590464</v>
      </c>
      <c r="CZ41" s="14" t="n">
        <v>0.0001657042481346358</v>
      </c>
      <c r="DA41" s="14" t="n">
        <v>0.0009639334676595789</v>
      </c>
      <c r="DB41" s="14" t="n">
        <v>0.0002494890001273476</v>
      </c>
      <c r="DC41" s="14" t="n">
        <v>0.1379210771934499</v>
      </c>
      <c r="DD41" s="14" t="n">
        <v>0.0001033138698802331</v>
      </c>
      <c r="DE41" s="14" t="n">
        <v>0</v>
      </c>
      <c r="DF41" s="14">
        <f>SUM(C41:DE41)</f>
        <v/>
      </c>
      <c r="DH41" s="14" t="n">
        <v>191.4653399286551</v>
      </c>
      <c r="DI41" s="14" t="n">
        <v>0.3902738354280663</v>
      </c>
      <c r="DJ41" s="14" t="n">
        <v>15.67915070470125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8.025022942811798</v>
      </c>
      <c r="D42" s="13" t="n">
        <v>0.7148139305912682</v>
      </c>
      <c r="E42" s="13" t="n">
        <v>3.777338636362343e-05</v>
      </c>
      <c r="F42" s="13" t="n">
        <v>0.004511889966615572</v>
      </c>
      <c r="G42" s="13" t="n">
        <v>0.01212331026776815</v>
      </c>
      <c r="H42" s="13" t="n">
        <v>0.003140852164289534</v>
      </c>
      <c r="I42" s="13" t="n">
        <v>1.940840179792414e-05</v>
      </c>
      <c r="J42" s="13" t="n">
        <v>0.005641771021348936</v>
      </c>
      <c r="K42" s="13" t="n">
        <v>0.007827268498051756</v>
      </c>
      <c r="L42" s="13" t="n">
        <v>0.001374332884552003</v>
      </c>
      <c r="M42" s="13" t="n">
        <v>0.002718150541523526</v>
      </c>
      <c r="N42" s="13" t="n">
        <v>2.002922600946392</v>
      </c>
      <c r="O42" s="13" t="n">
        <v>1.200893145976099</v>
      </c>
      <c r="P42" s="13" t="n">
        <v>0.126540953070296</v>
      </c>
      <c r="Q42" s="13" t="n">
        <v>18.47216869035266</v>
      </c>
      <c r="R42" s="13" t="n">
        <v>0.7368885265967425</v>
      </c>
      <c r="S42" s="13" t="n">
        <v>0.5771592180552453</v>
      </c>
      <c r="T42" s="13" t="n">
        <v>0.7579503821756181</v>
      </c>
      <c r="U42" s="13" t="n">
        <v>0.7643281930019845</v>
      </c>
      <c r="V42" s="13" t="n">
        <v>4.138649075261319</v>
      </c>
      <c r="W42" s="13" t="n">
        <v>0.06427497985144287</v>
      </c>
      <c r="X42" s="13" t="n">
        <v>0.02675726904527214</v>
      </c>
      <c r="Y42" s="13" t="n">
        <v>1.481765028450386</v>
      </c>
      <c r="Z42" s="13" t="n">
        <v>0.06229430236505006</v>
      </c>
      <c r="AA42" s="13" t="n">
        <v>0.2951427136341992</v>
      </c>
      <c r="AB42" s="13" t="n">
        <v>0.04270993564230512</v>
      </c>
      <c r="AC42" s="13" t="n">
        <v>0.6947915542958873</v>
      </c>
      <c r="AD42" s="13" t="n">
        <v>0.03741114002250976</v>
      </c>
      <c r="AE42" s="13" t="n">
        <v>98.86237404123172</v>
      </c>
      <c r="AF42" s="13" t="n">
        <v>37.06650647282572</v>
      </c>
      <c r="AG42" s="13" t="n">
        <v>1.54011586922678</v>
      </c>
      <c r="AH42" s="13" t="n">
        <v>3.907439890105342</v>
      </c>
      <c r="AI42" s="13" t="n">
        <v>0.1989292896930376</v>
      </c>
      <c r="AJ42" s="13" t="n">
        <v>2.951158648055597</v>
      </c>
      <c r="AK42" s="13" t="n">
        <v>2.125651049892262</v>
      </c>
      <c r="AL42" s="13" t="n">
        <v>1.636208469780995</v>
      </c>
      <c r="AM42" s="13" t="n">
        <v>2.353235768357522</v>
      </c>
      <c r="AN42" s="13" t="n">
        <v>0.1719583453387863</v>
      </c>
      <c r="AO42" s="13" t="n">
        <v>0.4644289923511111</v>
      </c>
      <c r="AP42" s="13" t="n">
        <v>0.3404469544332844</v>
      </c>
      <c r="AQ42" s="13" t="n">
        <v>8.454387058463997</v>
      </c>
      <c r="AR42" s="13" t="n">
        <v>15.52500681667408</v>
      </c>
      <c r="AS42" s="13" t="n">
        <v>4.504434579674234</v>
      </c>
      <c r="AT42" s="13" t="n">
        <v>0.04472019330831036</v>
      </c>
      <c r="AU42" s="13" t="n">
        <v>1.079770819512835</v>
      </c>
      <c r="AV42" s="13" t="n">
        <v>3.012206007846641</v>
      </c>
      <c r="AW42" s="13" t="n">
        <v>0.6158145510304311</v>
      </c>
      <c r="AX42" s="13" t="n">
        <v>3.944424441204332</v>
      </c>
      <c r="AY42" s="13" t="n">
        <v>0.7155796998072602</v>
      </c>
      <c r="AZ42" s="13" t="n">
        <v>2.87756766800623</v>
      </c>
      <c r="BA42" s="13" t="n">
        <v>1.104320002488983</v>
      </c>
      <c r="BB42" s="13" t="n">
        <v>5.691973018217664</v>
      </c>
      <c r="BC42" s="13" t="n">
        <v>1.000894837951789</v>
      </c>
      <c r="BD42" s="13" t="n">
        <v>0.047497682672305</v>
      </c>
      <c r="BE42" s="13" t="n">
        <v>0.573574724893123</v>
      </c>
      <c r="BF42" s="13" t="n">
        <v>0.1053298660547869</v>
      </c>
      <c r="BG42" s="13" t="n">
        <v>0.2265228827933448</v>
      </c>
      <c r="BH42" s="13" t="n">
        <v>5.516216300134114</v>
      </c>
      <c r="BI42" s="13" t="n">
        <v>0.02108444811757924</v>
      </c>
      <c r="BJ42" s="13" t="n">
        <v>0.235990721627331</v>
      </c>
      <c r="BK42" s="13" t="n">
        <v>3.463941391186959</v>
      </c>
      <c r="BL42" s="13" t="n">
        <v>2.279021648398347</v>
      </c>
      <c r="BM42" s="13" t="n">
        <v>0.4608638975186412</v>
      </c>
      <c r="BN42" s="13" t="n">
        <v>3.264155936846988</v>
      </c>
      <c r="BO42" s="13" t="n">
        <v>0.8205767216859861</v>
      </c>
      <c r="BP42" s="13" t="n">
        <v>0.02030488845208279</v>
      </c>
      <c r="BQ42" s="13" t="n">
        <v>0.00608152754605044</v>
      </c>
      <c r="BR42" s="13" t="n">
        <v>0.0009516867407909878</v>
      </c>
      <c r="BS42" s="13" t="n">
        <v>9.686979856430556</v>
      </c>
      <c r="BT42" s="13" t="n">
        <v>0.6178530485661931</v>
      </c>
      <c r="BU42" s="13" t="n">
        <v>1.782682152585354</v>
      </c>
      <c r="BV42" s="13" t="n">
        <v>4.572205588833957</v>
      </c>
      <c r="BW42" s="13" t="n">
        <v>0.8229442253997677</v>
      </c>
      <c r="BX42" s="13" t="n">
        <v>0.06605041510998438</v>
      </c>
      <c r="BY42" s="13" t="n">
        <v>0.9827913536499394</v>
      </c>
      <c r="BZ42" s="13" t="n">
        <v>0.001498398705634864</v>
      </c>
      <c r="CA42" s="13" t="n">
        <v>0.04292850899693879</v>
      </c>
      <c r="CB42" s="13" t="n">
        <v>0.4035030117665576</v>
      </c>
      <c r="CC42" s="13" t="n">
        <v>0.0003007635117990067</v>
      </c>
      <c r="CD42" s="13" t="n">
        <v>0.009129803101622449</v>
      </c>
      <c r="CE42" s="13" t="n">
        <v>0.06789999240971378</v>
      </c>
      <c r="CF42" s="13" t="n">
        <v>0.04235108783625484</v>
      </c>
      <c r="CG42" s="13" t="n">
        <v>0.06772290230128609</v>
      </c>
      <c r="CH42" s="13" t="n">
        <v>2.596385150081786</v>
      </c>
      <c r="CI42" s="13" t="n">
        <v>0.03854253341955005</v>
      </c>
      <c r="CJ42" s="13" t="n">
        <v>0.1048423750618366</v>
      </c>
      <c r="CK42" s="13" t="n">
        <v>1.179133488231662</v>
      </c>
      <c r="CL42" s="13" t="n">
        <v>0.04313376421955512</v>
      </c>
      <c r="CM42" s="13" t="n">
        <v>0.04557308119577665</v>
      </c>
      <c r="CN42" s="13" t="n">
        <v>4.177354296962124</v>
      </c>
      <c r="CO42" s="13" t="n">
        <v>3.078401766143582</v>
      </c>
      <c r="CP42" s="13" t="n">
        <v>0.009257962267275247</v>
      </c>
      <c r="CQ42" s="13" t="n">
        <v>0.0167224061400665</v>
      </c>
      <c r="CR42" s="13" t="n">
        <v>0.9192377449682201</v>
      </c>
      <c r="CS42" s="13" t="n">
        <v>0.03645218331395228</v>
      </c>
      <c r="CT42" s="13" t="n">
        <v>0.02381354421331883</v>
      </c>
      <c r="CU42" s="13" t="n">
        <v>0.6131658043712088</v>
      </c>
      <c r="CV42" s="13" t="n">
        <v>1.227842652614016</v>
      </c>
      <c r="CW42" s="13" t="n">
        <v>1.963522469910269</v>
      </c>
      <c r="CX42" s="13" t="n">
        <v>0.3226339619707542</v>
      </c>
      <c r="CY42" s="13" t="n">
        <v>20.99437228262759</v>
      </c>
      <c r="CZ42" s="13" t="n">
        <v>5.456514450435301</v>
      </c>
      <c r="DA42" s="13" t="n">
        <v>0.01773867404186352</v>
      </c>
      <c r="DB42" s="13" t="n">
        <v>0.4140566835563885</v>
      </c>
      <c r="DC42" s="13" t="n">
        <v>0.6646673470196812</v>
      </c>
      <c r="DD42" s="13" t="n">
        <v>0.04154875845859123</v>
      </c>
      <c r="DE42" s="13" t="n">
        <v>0</v>
      </c>
      <c r="DF42" s="13">
        <f>SUM(C42:DE42)</f>
        <v/>
      </c>
      <c r="DH42" s="13" t="n">
        <v>126.55943132945</v>
      </c>
      <c r="DI42" s="13" t="n">
        <v>6.467679283332105</v>
      </c>
      <c r="DJ42" s="13" t="n">
        <v>45.19950512995379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2.876691668944074</v>
      </c>
      <c r="D43" s="14" t="n">
        <v>0.2354752076178041</v>
      </c>
      <c r="E43" s="14" t="n">
        <v>0.0001109986406202702</v>
      </c>
      <c r="F43" s="14" t="n">
        <v>0.0132207959205245</v>
      </c>
      <c r="G43" s="14" t="n">
        <v>0.001227562420861461</v>
      </c>
      <c r="H43" s="14" t="n">
        <v>0.001549099575501833</v>
      </c>
      <c r="I43" s="14" t="n">
        <v>2.301496521337187e-05</v>
      </c>
      <c r="J43" s="14" t="n">
        <v>0.004380030739376076</v>
      </c>
      <c r="K43" s="14" t="n">
        <v>0.009225873524013399</v>
      </c>
      <c r="L43" s="14" t="n">
        <v>0.003009840513266987</v>
      </c>
      <c r="M43" s="14" t="n">
        <v>0.003529549284348797</v>
      </c>
      <c r="N43" s="14" t="n">
        <v>1.072466363790849</v>
      </c>
      <c r="O43" s="14" t="n">
        <v>0.6471697054824153</v>
      </c>
      <c r="P43" s="14" t="n">
        <v>0.07222565358043682</v>
      </c>
      <c r="Q43" s="14" t="n">
        <v>5.143175939988115</v>
      </c>
      <c r="R43" s="14" t="n">
        <v>0.3830237317175445</v>
      </c>
      <c r="S43" s="14" t="n">
        <v>0.2721576193959608</v>
      </c>
      <c r="T43" s="14" t="n">
        <v>0.1251962810661803</v>
      </c>
      <c r="U43" s="14" t="n">
        <v>0.4272499644411875</v>
      </c>
      <c r="V43" s="14" t="n">
        <v>2.227641776026255</v>
      </c>
      <c r="W43" s="14" t="n">
        <v>0.05411170522314743</v>
      </c>
      <c r="X43" s="14" t="n">
        <v>0.02078619209306935</v>
      </c>
      <c r="Y43" s="14" t="n">
        <v>0.7649072603478086</v>
      </c>
      <c r="Z43" s="14" t="n">
        <v>0.04523619305164853</v>
      </c>
      <c r="AA43" s="14" t="n">
        <v>0.1638776168008013</v>
      </c>
      <c r="AB43" s="14" t="n">
        <v>0.05692321611710911</v>
      </c>
      <c r="AC43" s="14" t="n">
        <v>0.4548853405150087</v>
      </c>
      <c r="AD43" s="14" t="n">
        <v>0.01143435263134016</v>
      </c>
      <c r="AE43" s="14" t="n">
        <v>1.472801806501827</v>
      </c>
      <c r="AF43" s="14" t="n">
        <v>1.500201892623757</v>
      </c>
      <c r="AG43" s="14" t="n">
        <v>0.1840381584269321</v>
      </c>
      <c r="AH43" s="14" t="n">
        <v>0.663535883048724</v>
      </c>
      <c r="AI43" s="14" t="n">
        <v>0.07261888657318651</v>
      </c>
      <c r="AJ43" s="14" t="n">
        <v>0.1412483390994039</v>
      </c>
      <c r="AK43" s="14" t="n">
        <v>1.149030205730686</v>
      </c>
      <c r="AL43" s="14" t="n">
        <v>0.8879227284438662</v>
      </c>
      <c r="AM43" s="14" t="n">
        <v>1.483558515344098</v>
      </c>
      <c r="AN43" s="14" t="n">
        <v>0.08006546229829685</v>
      </c>
      <c r="AO43" s="14" t="n">
        <v>0.2859665362112131</v>
      </c>
      <c r="AP43" s="14" t="n">
        <v>0.1997984630897102</v>
      </c>
      <c r="AQ43" s="14" t="n">
        <v>3.432024136098602</v>
      </c>
      <c r="AR43" s="14" t="n">
        <v>0.2611242784726387</v>
      </c>
      <c r="AS43" s="14" t="n">
        <v>0.6085062932280875</v>
      </c>
      <c r="AT43" s="14" t="n">
        <v>0.006162550079802924</v>
      </c>
      <c r="AU43" s="14" t="n">
        <v>0.1509719088055319</v>
      </c>
      <c r="AV43" s="14" t="n">
        <v>1.408498188429963</v>
      </c>
      <c r="AW43" s="14" t="n">
        <v>0.1976498125640242</v>
      </c>
      <c r="AX43" s="14" t="n">
        <v>1.930023581265068</v>
      </c>
      <c r="AY43" s="14" t="n">
        <v>0.3137364217543441</v>
      </c>
      <c r="AZ43" s="14" t="n">
        <v>1.513368788324936</v>
      </c>
      <c r="BA43" s="14" t="n">
        <v>0.4583214482869079</v>
      </c>
      <c r="BB43" s="14" t="n">
        <v>3.112450851023988</v>
      </c>
      <c r="BC43" s="14" t="n">
        <v>0.5549562186558705</v>
      </c>
      <c r="BD43" s="14" t="n">
        <v>0.02557686787400962</v>
      </c>
      <c r="BE43" s="14" t="n">
        <v>0.3104958002043385</v>
      </c>
      <c r="BF43" s="14" t="n">
        <v>0.03248750121644494</v>
      </c>
      <c r="BG43" s="14" t="n">
        <v>0.1257954861202577</v>
      </c>
      <c r="BH43" s="14" t="n">
        <v>2.957553671225767</v>
      </c>
      <c r="BI43" s="14" t="n">
        <v>0.01238492906249559</v>
      </c>
      <c r="BJ43" s="14" t="n">
        <v>0.1270831636193754</v>
      </c>
      <c r="BK43" s="14" t="n">
        <v>0.7866818355851687</v>
      </c>
      <c r="BL43" s="14" t="n">
        <v>0.5226158780782962</v>
      </c>
      <c r="BM43" s="14" t="n">
        <v>0.2355290230579732</v>
      </c>
      <c r="BN43" s="14" t="n">
        <v>0.3391345158950134</v>
      </c>
      <c r="BO43" s="14" t="n">
        <v>0.2256471632335047</v>
      </c>
      <c r="BP43" s="14" t="n">
        <v>0.001335282263992614</v>
      </c>
      <c r="BQ43" s="14" t="n">
        <v>0.0005652590318896919</v>
      </c>
      <c r="BR43" s="14" t="n">
        <v>0.0002962953013770469</v>
      </c>
      <c r="BS43" s="14" t="n">
        <v>0.07888380192019599</v>
      </c>
      <c r="BT43" s="14" t="n">
        <v>0.04145737190411145</v>
      </c>
      <c r="BU43" s="14" t="n">
        <v>0.6891506483969415</v>
      </c>
      <c r="BV43" s="14" t="n">
        <v>1.791006357689834</v>
      </c>
      <c r="BW43" s="14" t="n">
        <v>2.890595360107126e-07</v>
      </c>
      <c r="BX43" s="14" t="n">
        <v>0.0405625645062854</v>
      </c>
      <c r="BY43" s="14" t="n">
        <v>0.203375036802958</v>
      </c>
      <c r="BZ43" s="14" t="n">
        <v>0.000586603176863409</v>
      </c>
      <c r="CA43" s="14" t="n">
        <v>0.03578904859657179</v>
      </c>
      <c r="CB43" s="14" t="n">
        <v>0.2168465810801253</v>
      </c>
      <c r="CC43" s="14" t="n">
        <v>0.0001998477484669717</v>
      </c>
      <c r="CD43" s="14" t="n">
        <v>0.01484431724891116</v>
      </c>
      <c r="CE43" s="14" t="n">
        <v>0.03800386087298672</v>
      </c>
      <c r="CF43" s="14" t="n">
        <v>0.02433602715646497</v>
      </c>
      <c r="CG43" s="14" t="n">
        <v>0.05161623491513989</v>
      </c>
      <c r="CH43" s="14" t="n">
        <v>1.651947290942669</v>
      </c>
      <c r="CI43" s="14" t="n">
        <v>0.02945195291876338</v>
      </c>
      <c r="CJ43" s="14" t="n">
        <v>0.02625280342846526</v>
      </c>
      <c r="CK43" s="14" t="n">
        <v>0.004840437610249949</v>
      </c>
      <c r="CL43" s="14" t="n">
        <v>0.005980009756555067</v>
      </c>
      <c r="CM43" s="14" t="n">
        <v>0.009049991251656477</v>
      </c>
      <c r="CN43" s="14" t="n">
        <v>0.001652100969873144</v>
      </c>
      <c r="CO43" s="14" t="n">
        <v>0.0008920670591428865</v>
      </c>
      <c r="CP43" s="14" t="n">
        <v>0.001304711744108134</v>
      </c>
      <c r="CQ43" s="14" t="n">
        <v>0.008281996402916656</v>
      </c>
      <c r="CR43" s="14" t="n">
        <v>0.5306575871175638</v>
      </c>
      <c r="CS43" s="14" t="n">
        <v>0.002189651328449522</v>
      </c>
      <c r="CT43" s="14" t="n">
        <v>0.001237164321293332</v>
      </c>
      <c r="CU43" s="14" t="n">
        <v>0.3813115714081672</v>
      </c>
      <c r="CV43" s="14" t="n">
        <v>0.08740950653831664</v>
      </c>
      <c r="CW43" s="14" t="n">
        <v>0.037367055730169</v>
      </c>
      <c r="CX43" s="14" t="n">
        <v>0.01009855357521782</v>
      </c>
      <c r="CY43" s="14" t="n">
        <v>0.04406857707025389</v>
      </c>
      <c r="CZ43" s="14" t="n">
        <v>0.005576124953823178</v>
      </c>
      <c r="DA43" s="14" t="n">
        <v>0.01490497093985189</v>
      </c>
      <c r="DB43" s="14" t="n">
        <v>0.01204739677001899</v>
      </c>
      <c r="DC43" s="14" t="n">
        <v>0.4362878856106104</v>
      </c>
      <c r="DD43" s="14" t="n">
        <v>0.004213392981901882</v>
      </c>
      <c r="DE43" s="14" t="n">
        <v>0</v>
      </c>
      <c r="DF43" s="14">
        <f>SUM(C43:DE43)</f>
        <v/>
      </c>
      <c r="DH43" s="14" t="n">
        <v>496.3402039018139</v>
      </c>
      <c r="DI43" s="14" t="n">
        <v>-2.262821781029126</v>
      </c>
      <c r="DJ43" s="14" t="n">
        <v>8.879953896886946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0.09485562117629459</v>
      </c>
      <c r="D44" s="13" t="n">
        <v>0.01287456570907038</v>
      </c>
      <c r="E44" s="13" t="n">
        <v>0</v>
      </c>
      <c r="F44" s="13" t="n">
        <v>0</v>
      </c>
      <c r="G44" s="13" t="n">
        <v>0</v>
      </c>
      <c r="H44" s="13" t="n">
        <v>6.762791657374517e-05</v>
      </c>
      <c r="I44" s="13" t="n">
        <v>8.449879812740376e-07</v>
      </c>
      <c r="J44" s="13" t="n">
        <v>0.0002768723761513282</v>
      </c>
      <c r="K44" s="13" t="n">
        <v>0.0001692050411937901</v>
      </c>
      <c r="L44" s="13" t="n">
        <v>3.603213137975814e-05</v>
      </c>
      <c r="M44" s="13" t="n">
        <v>8.375382156810324e-05</v>
      </c>
      <c r="N44" s="13" t="n">
        <v>0.1516284653818368</v>
      </c>
      <c r="O44" s="13" t="n">
        <v>0.07397669753583172</v>
      </c>
      <c r="P44" s="13" t="n">
        <v>0.007596110110562384</v>
      </c>
      <c r="Q44" s="13" t="n">
        <v>0.5949639612963752</v>
      </c>
      <c r="R44" s="13" t="n">
        <v>1.394429954519356</v>
      </c>
      <c r="S44" s="13" t="n">
        <v>0.02771152691986815</v>
      </c>
      <c r="T44" s="13" t="n">
        <v>0.02947025120351845</v>
      </c>
      <c r="U44" s="13" t="n">
        <v>0.07136179874291979</v>
      </c>
      <c r="V44" s="13" t="n">
        <v>0.2594981435324052</v>
      </c>
      <c r="W44" s="13" t="n">
        <v>0.002832649622029467</v>
      </c>
      <c r="X44" s="13" t="n">
        <v>0.008627788827191977</v>
      </c>
      <c r="Y44" s="13" t="n">
        <v>0.3126569634301573</v>
      </c>
      <c r="Z44" s="13" t="n">
        <v>0.001265149054997295</v>
      </c>
      <c r="AA44" s="13" t="n">
        <v>0.01798421580769882</v>
      </c>
      <c r="AB44" s="13" t="n">
        <v>0.0003913242988154469</v>
      </c>
      <c r="AC44" s="13" t="n">
        <v>0.04059510556581057</v>
      </c>
      <c r="AD44" s="13" t="n">
        <v>0.0006366223486049691</v>
      </c>
      <c r="AE44" s="13" t="n">
        <v>0.2209706593748444</v>
      </c>
      <c r="AF44" s="13" t="n">
        <v>0.2196480489838404</v>
      </c>
      <c r="AG44" s="13" t="n">
        <v>0.637923759919148</v>
      </c>
      <c r="AH44" s="13" t="n">
        <v>2.260447654562507</v>
      </c>
      <c r="AI44" s="13" t="n">
        <v>0.007761018463579922</v>
      </c>
      <c r="AJ44" s="13" t="n">
        <v>0.02964498727255267</v>
      </c>
      <c r="AK44" s="13" t="n">
        <v>0.1313361750244627</v>
      </c>
      <c r="AL44" s="13" t="n">
        <v>0.1019007243089642</v>
      </c>
      <c r="AM44" s="13" t="n">
        <v>0.052071011158516</v>
      </c>
      <c r="AN44" s="13" t="n">
        <v>0.0059812148372727</v>
      </c>
      <c r="AO44" s="13" t="n">
        <v>0.02404976370024686</v>
      </c>
      <c r="AP44" s="13" t="n">
        <v>0.016647685594567</v>
      </c>
      <c r="AQ44" s="13" t="n">
        <v>0.3832155674250829</v>
      </c>
      <c r="AR44" s="13" t="n">
        <v>0.02945049383349375</v>
      </c>
      <c r="AS44" s="13" t="n">
        <v>0.0661048253103151</v>
      </c>
      <c r="AT44" s="13" t="n">
        <v>0.0005834489221289795</v>
      </c>
      <c r="AU44" s="13" t="n">
        <v>0.01406677440166027</v>
      </c>
      <c r="AV44" s="13" t="n">
        <v>0.177406563427145</v>
      </c>
      <c r="AW44" s="13" t="n">
        <v>0.03600085423926322</v>
      </c>
      <c r="AX44" s="13" t="n">
        <v>0.24468102749757</v>
      </c>
      <c r="AY44" s="13" t="n">
        <v>0.03583110718254789</v>
      </c>
      <c r="AZ44" s="13" t="n">
        <v>0.1791911734011826</v>
      </c>
      <c r="BA44" s="13" t="n">
        <v>0.0551509794033485</v>
      </c>
      <c r="BB44" s="13" t="n">
        <v>0.343578109411217</v>
      </c>
      <c r="BC44" s="13" t="n">
        <v>0.06185712649115872</v>
      </c>
      <c r="BD44" s="13" t="n">
        <v>0.002904502403805102</v>
      </c>
      <c r="BE44" s="13" t="n">
        <v>0.03573608383834128</v>
      </c>
      <c r="BF44" s="13" t="n">
        <v>0.005919055508550859</v>
      </c>
      <c r="BG44" s="13" t="n">
        <v>0.01378948429064236</v>
      </c>
      <c r="BH44" s="13" t="n">
        <v>0.3464302987241221</v>
      </c>
      <c r="BI44" s="13" t="n">
        <v>0.00126758386575903</v>
      </c>
      <c r="BJ44" s="13" t="n">
        <v>0.0254287258782008</v>
      </c>
      <c r="BK44" s="13" t="n">
        <v>0.07912929887082346</v>
      </c>
      <c r="BL44" s="13" t="n">
        <v>0.05937030379208552</v>
      </c>
      <c r="BM44" s="13" t="n">
        <v>0.02615131641684181</v>
      </c>
      <c r="BN44" s="13" t="n">
        <v>0.2765569975761766</v>
      </c>
      <c r="BO44" s="13" t="n">
        <v>0.04666287460939577</v>
      </c>
      <c r="BP44" s="13" t="n">
        <v>0.0006684025870224607</v>
      </c>
      <c r="BQ44" s="13" t="n">
        <v>0.0001744097846786002</v>
      </c>
      <c r="BR44" s="13" t="n">
        <v>2.76040156460667e-05</v>
      </c>
      <c r="BS44" s="13" t="n">
        <v>0.01508202108040562</v>
      </c>
      <c r="BT44" s="13" t="n">
        <v>0.003221096760064366</v>
      </c>
      <c r="BU44" s="13" t="n">
        <v>0.07815954238558841</v>
      </c>
      <c r="BV44" s="13" t="n">
        <v>0.2573076458095097</v>
      </c>
      <c r="BW44" s="13" t="n">
        <v>3.265663120509941e-05</v>
      </c>
      <c r="BX44" s="13" t="n">
        <v>0.002026366462356746</v>
      </c>
      <c r="BY44" s="13" t="n">
        <v>0.2964300743452009</v>
      </c>
      <c r="BZ44" s="13" t="n">
        <v>7.341561163876186e-05</v>
      </c>
      <c r="CA44" s="13" t="n">
        <v>0.001860403565661505</v>
      </c>
      <c r="CB44" s="13" t="n">
        <v>0.02535397595320993</v>
      </c>
      <c r="CC44" s="13" t="n">
        <v>1.236597627060825e-05</v>
      </c>
      <c r="CD44" s="13" t="n">
        <v>0.0003548892837892155</v>
      </c>
      <c r="CE44" s="13" t="n">
        <v>0.003358915296482153</v>
      </c>
      <c r="CF44" s="13" t="n">
        <v>0.00104047622431995</v>
      </c>
      <c r="CG44" s="13" t="n">
        <v>0.001523055812056585</v>
      </c>
      <c r="CH44" s="13" t="n">
        <v>0.05508897534870323</v>
      </c>
      <c r="CI44" s="13" t="n">
        <v>0.0009430309401647029</v>
      </c>
      <c r="CJ44" s="13" t="n">
        <v>0.003650306806265024</v>
      </c>
      <c r="CK44" s="13" t="n">
        <v>0.0005184100104534556</v>
      </c>
      <c r="CL44" s="13" t="n">
        <v>0.001392725018164793</v>
      </c>
      <c r="CM44" s="13" t="n">
        <v>0.001492909488683562</v>
      </c>
      <c r="CN44" s="13" t="n">
        <v>1.72836407140324e-05</v>
      </c>
      <c r="CO44" s="13" t="n">
        <v>8.195111019841095e-06</v>
      </c>
      <c r="CP44" s="13" t="n">
        <v>0.0002968457231381804</v>
      </c>
      <c r="CQ44" s="13" t="n">
        <v>0.0004666987210243692</v>
      </c>
      <c r="CR44" s="13" t="n">
        <v>0.02163900614081187</v>
      </c>
      <c r="CS44" s="13" t="n">
        <v>0.001236776858077163</v>
      </c>
      <c r="CT44" s="13" t="n">
        <v>0.0007883369990311731</v>
      </c>
      <c r="CU44" s="13" t="n">
        <v>0.07831794394091335</v>
      </c>
      <c r="CV44" s="13" t="n">
        <v>0.04846121860665377</v>
      </c>
      <c r="CW44" s="13" t="n">
        <v>0.05917045740555707</v>
      </c>
      <c r="CX44" s="13" t="n">
        <v>0.002602838465669586</v>
      </c>
      <c r="CY44" s="13" t="n">
        <v>0.008111768124605836</v>
      </c>
      <c r="CZ44" s="13" t="n">
        <v>0.002483828223971183</v>
      </c>
      <c r="DA44" s="13" t="n">
        <v>0.0004338110252960577</v>
      </c>
      <c r="DB44" s="13" t="n">
        <v>0.04740630189310925</v>
      </c>
      <c r="DC44" s="13" t="n">
        <v>0.01441433467507988</v>
      </c>
      <c r="DD44" s="13" t="n">
        <v>0.0001561455315620511</v>
      </c>
      <c r="DE44" s="13" t="n">
        <v>0</v>
      </c>
      <c r="DF44" s="13">
        <f>SUM(C44:DE44)</f>
        <v/>
      </c>
      <c r="DH44" s="13" t="n">
        <v>36.69805440881666</v>
      </c>
      <c r="DI44" s="13" t="n">
        <v>3.142818032122353</v>
      </c>
      <c r="DJ44" s="13" t="n">
        <v>25.69260781387054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2.823789583745837</v>
      </c>
      <c r="D45" s="14" t="n">
        <v>0.2343386837059868</v>
      </c>
      <c r="E45" s="14" t="n">
        <v>9.275901824894667e-06</v>
      </c>
      <c r="F45" s="14" t="n">
        <v>4.424803299141076e-05</v>
      </c>
      <c r="G45" s="14" t="n">
        <v>8.8395805123552e-05</v>
      </c>
      <c r="H45" s="14" t="n">
        <v>0.0002212640407387889</v>
      </c>
      <c r="I45" s="14" t="n">
        <v>4.694703160316899e-06</v>
      </c>
      <c r="J45" s="14" t="n">
        <v>0.003732991820882509</v>
      </c>
      <c r="K45" s="14" t="n">
        <v>0.00519132297200212</v>
      </c>
      <c r="L45" s="14" t="n">
        <v>0.0004991127525187188</v>
      </c>
      <c r="M45" s="14" t="n">
        <v>0.0006743041398068125</v>
      </c>
      <c r="N45" s="14" t="n">
        <v>0.07584492152808878</v>
      </c>
      <c r="O45" s="14" t="n">
        <v>0.06428412888913056</v>
      </c>
      <c r="P45" s="14" t="n">
        <v>0.006308797009108673</v>
      </c>
      <c r="Q45" s="14" t="n">
        <v>0.4654325247944051</v>
      </c>
      <c r="R45" s="14" t="n">
        <v>0.04403910611170182</v>
      </c>
      <c r="S45" s="14" t="n">
        <v>0.07712398657503595</v>
      </c>
      <c r="T45" s="14" t="n">
        <v>0.016794057544937</v>
      </c>
      <c r="U45" s="14" t="n">
        <v>0.044809980391418</v>
      </c>
      <c r="V45" s="14" t="n">
        <v>0.1618302591561646</v>
      </c>
      <c r="W45" s="14" t="n">
        <v>0.02044169416117559</v>
      </c>
      <c r="X45" s="14" t="n">
        <v>0.01164996699577274</v>
      </c>
      <c r="Y45" s="14" t="n">
        <v>0.09496546108288301</v>
      </c>
      <c r="Z45" s="14" t="n">
        <v>0.03473255550796139</v>
      </c>
      <c r="AA45" s="14" t="n">
        <v>0.01606451140104708</v>
      </c>
      <c r="AB45" s="14" t="n">
        <v>0.008988882102176644</v>
      </c>
      <c r="AC45" s="14" t="n">
        <v>0.03314416522069557</v>
      </c>
      <c r="AD45" s="14" t="n">
        <v>0.0006510518772357062</v>
      </c>
      <c r="AE45" s="14" t="n">
        <v>0.112285925018408</v>
      </c>
      <c r="AF45" s="14" t="n">
        <v>0.1658722703680053</v>
      </c>
      <c r="AG45" s="14" t="n">
        <v>0.009402066637030625</v>
      </c>
      <c r="AH45" s="14" t="n">
        <v>0.01185763360975899</v>
      </c>
      <c r="AI45" s="14" t="n">
        <v>0.01168813622469958</v>
      </c>
      <c r="AJ45" s="14" t="n">
        <v>0.04357437917407315</v>
      </c>
      <c r="AK45" s="14" t="n">
        <v>0.1068316246838117</v>
      </c>
      <c r="AL45" s="14" t="n">
        <v>0.06454946472208618</v>
      </c>
      <c r="AM45" s="14" t="n">
        <v>1.43359807655599</v>
      </c>
      <c r="AN45" s="14" t="n">
        <v>0.06382428916986628</v>
      </c>
      <c r="AO45" s="14" t="n">
        <v>0.0762879376888915</v>
      </c>
      <c r="AP45" s="14" t="n">
        <v>0.06034688312463471</v>
      </c>
      <c r="AQ45" s="14" t="n">
        <v>0.343427057415594</v>
      </c>
      <c r="AR45" s="14" t="n">
        <v>0.02816529397188771</v>
      </c>
      <c r="AS45" s="14" t="n">
        <v>0.05493899303057499</v>
      </c>
      <c r="AT45" s="14" t="n">
        <v>0.001243241704988756</v>
      </c>
      <c r="AU45" s="14" t="n">
        <v>0.03602453176270316</v>
      </c>
      <c r="AV45" s="14" t="n">
        <v>0.2275520539982006</v>
      </c>
      <c r="AW45" s="14" t="n">
        <v>0.03203595776833596</v>
      </c>
      <c r="AX45" s="14" t="n">
        <v>0.1533042176103736</v>
      </c>
      <c r="AY45" s="14" t="n">
        <v>0.03064563556271659</v>
      </c>
      <c r="AZ45" s="14" t="n">
        <v>0.1190999810754508</v>
      </c>
      <c r="BA45" s="14" t="n">
        <v>0.04516697636237331</v>
      </c>
      <c r="BB45" s="14" t="n">
        <v>0.4130391043349794</v>
      </c>
      <c r="BC45" s="14" t="n">
        <v>0.04539432944823904</v>
      </c>
      <c r="BD45" s="14" t="n">
        <v>0.002780287095035523</v>
      </c>
      <c r="BE45" s="14" t="n">
        <v>0.02457588206627153</v>
      </c>
      <c r="BF45" s="14" t="n">
        <v>0.007280430537733244</v>
      </c>
      <c r="BG45" s="14" t="n">
        <v>0.008969554612809039</v>
      </c>
      <c r="BH45" s="14" t="n">
        <v>0.2024587728556323</v>
      </c>
      <c r="BI45" s="14" t="n">
        <v>0.0008689699954886014</v>
      </c>
      <c r="BJ45" s="14" t="n">
        <v>0.01295073612532453</v>
      </c>
      <c r="BK45" s="14" t="n">
        <v>0.5198423092536847</v>
      </c>
      <c r="BL45" s="14" t="n">
        <v>0.03889771706161989</v>
      </c>
      <c r="BM45" s="14" t="n">
        <v>0.02960437577326427</v>
      </c>
      <c r="BN45" s="14" t="n">
        <v>0.02952013110950225</v>
      </c>
      <c r="BO45" s="14" t="n">
        <v>0.05495153676053428</v>
      </c>
      <c r="BP45" s="14" t="n">
        <v>0.001142255015672446</v>
      </c>
      <c r="BQ45" s="14" t="n">
        <v>0.0003130062768699145</v>
      </c>
      <c r="BR45" s="14" t="n">
        <v>0.0003050285224477965</v>
      </c>
      <c r="BS45" s="14" t="n">
        <v>0.006384366081049489</v>
      </c>
      <c r="BT45" s="14" t="n">
        <v>0.003672581735167774</v>
      </c>
      <c r="BU45" s="14" t="n">
        <v>0.04013468453421665</v>
      </c>
      <c r="BV45" s="14" t="n">
        <v>0.1249248584833502</v>
      </c>
      <c r="BW45" s="14" t="n">
        <v>3.321165792755019e-06</v>
      </c>
      <c r="BX45" s="14" t="n">
        <v>0.03542113431423923</v>
      </c>
      <c r="BY45" s="14" t="n">
        <v>0.003050923508903847</v>
      </c>
      <c r="BZ45" s="14" t="n">
        <v>8.653458984673601e-05</v>
      </c>
      <c r="CA45" s="14" t="n">
        <v>0.01551176113142539</v>
      </c>
      <c r="CB45" s="14" t="n">
        <v>0.01483336222109705</v>
      </c>
      <c r="CC45" s="14" t="n">
        <v>3.948964706900396e-05</v>
      </c>
      <c r="CD45" s="14" t="n">
        <v>0.004953343855557089</v>
      </c>
      <c r="CE45" s="14" t="n">
        <v>0.007977049124011169</v>
      </c>
      <c r="CF45" s="14" t="n">
        <v>0.02269968426904857</v>
      </c>
      <c r="CG45" s="14" t="n">
        <v>0.02603182065673934</v>
      </c>
      <c r="CH45" s="14" t="n">
        <v>1.602318455633162</v>
      </c>
      <c r="CI45" s="14" t="n">
        <v>0.01501886283060025</v>
      </c>
      <c r="CJ45" s="14" t="n">
        <v>0.00378428332885976</v>
      </c>
      <c r="CK45" s="14" t="n">
        <v>0.0008714086975710691</v>
      </c>
      <c r="CL45" s="14" t="n">
        <v>0.001612372182941927</v>
      </c>
      <c r="CM45" s="14" t="n">
        <v>0.002238463995519108</v>
      </c>
      <c r="CN45" s="14" t="n">
        <v>0.0006317770674778609</v>
      </c>
      <c r="CO45" s="14" t="n">
        <v>0.000299559756733844</v>
      </c>
      <c r="CP45" s="14" t="n">
        <v>0.0004816217937224294</v>
      </c>
      <c r="CQ45" s="14" t="n">
        <v>0.006927152823016928</v>
      </c>
      <c r="CR45" s="14" t="n">
        <v>0.4566188445956159</v>
      </c>
      <c r="CS45" s="14" t="n">
        <v>0.0001623061351426658</v>
      </c>
      <c r="CT45" s="14" t="n">
        <v>8.509705387096253e-05</v>
      </c>
      <c r="CU45" s="14" t="n">
        <v>0.292440982927291</v>
      </c>
      <c r="CV45" s="14" t="n">
        <v>0.006800444299753286</v>
      </c>
      <c r="CW45" s="14" t="n">
        <v>0.01144482213218822</v>
      </c>
      <c r="CX45" s="14" t="n">
        <v>0.0005901577154520874</v>
      </c>
      <c r="CY45" s="14" t="n">
        <v>0.0331836644834066</v>
      </c>
      <c r="CZ45" s="14" t="n">
        <v>0.001825173702268833</v>
      </c>
      <c r="DA45" s="14" t="n">
        <v>0.003843789493082949</v>
      </c>
      <c r="DB45" s="14" t="n">
        <v>0.001422659219355419</v>
      </c>
      <c r="DC45" s="14" t="n">
        <v>0.3944033259980123</v>
      </c>
      <c r="DD45" s="14" t="n">
        <v>0.000130740192248238</v>
      </c>
      <c r="DE45" s="14" t="n">
        <v>0</v>
      </c>
      <c r="DF45" s="14">
        <f>SUM(C45:DE45)</f>
        <v/>
      </c>
      <c r="DH45" s="14" t="n">
        <v>162.4587908160398</v>
      </c>
      <c r="DI45" s="14" t="n">
        <v>0.3860431695218455</v>
      </c>
      <c r="DJ45" s="14" t="n">
        <v>0.5298460227459663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11.85512440827302</v>
      </c>
      <c r="D46" s="13" t="n">
        <v>0.3987658816169306</v>
      </c>
      <c r="E46" s="13" t="n">
        <v>3.372452068968323e-05</v>
      </c>
      <c r="F46" s="13" t="n">
        <v>1.274057372474564</v>
      </c>
      <c r="G46" s="13" t="n">
        <v>0.0003690685878454501</v>
      </c>
      <c r="H46" s="13" t="n">
        <v>0.04792141863028876</v>
      </c>
      <c r="I46" s="13" t="n">
        <v>4.951517288582765e-05</v>
      </c>
      <c r="J46" s="13" t="n">
        <v>0.01624520246891805</v>
      </c>
      <c r="K46" s="13" t="n">
        <v>0.01010634633860947</v>
      </c>
      <c r="L46" s="13" t="n">
        <v>0.007680782333562965</v>
      </c>
      <c r="M46" s="13" t="n">
        <v>0.003543465939169968</v>
      </c>
      <c r="N46" s="13" t="n">
        <v>1.96399354320526</v>
      </c>
      <c r="O46" s="13" t="n">
        <v>0.7073964670405465</v>
      </c>
      <c r="P46" s="13" t="n">
        <v>0.8788348381322639</v>
      </c>
      <c r="Q46" s="13" t="n">
        <v>0.5870141442280191</v>
      </c>
      <c r="R46" s="13" t="n">
        <v>1.080254952932259</v>
      </c>
      <c r="S46" s="13" t="n">
        <v>0.4433488158651264</v>
      </c>
      <c r="T46" s="13" t="n">
        <v>3.397240190744841</v>
      </c>
      <c r="U46" s="13" t="n">
        <v>0.3675446947463207</v>
      </c>
      <c r="V46" s="13" t="n">
        <v>0.1799918397977153</v>
      </c>
      <c r="W46" s="13" t="n">
        <v>0.3491821332289226</v>
      </c>
      <c r="X46" s="13" t="n">
        <v>0.6386346402956573</v>
      </c>
      <c r="Y46" s="13" t="n">
        <v>2.108035907847591</v>
      </c>
      <c r="Z46" s="13" t="n">
        <v>0.4850754336708695</v>
      </c>
      <c r="AA46" s="13" t="n">
        <v>2.135385964531864</v>
      </c>
      <c r="AB46" s="13" t="n">
        <v>0.02693253651617555</v>
      </c>
      <c r="AC46" s="13" t="n">
        <v>1.461656530028274</v>
      </c>
      <c r="AD46" s="13" t="n">
        <v>0.2826621010268938</v>
      </c>
      <c r="AE46" s="13" t="n">
        <v>0.3701822866842303</v>
      </c>
      <c r="AF46" s="13" t="n">
        <v>0.1969831451308658</v>
      </c>
      <c r="AG46" s="13" t="n">
        <v>0.1553745085809954</v>
      </c>
      <c r="AH46" s="13" t="n">
        <v>0.1793409314156063</v>
      </c>
      <c r="AI46" s="13" t="n">
        <v>39.31563864246297</v>
      </c>
      <c r="AJ46" s="13" t="n">
        <v>1.238177166197351</v>
      </c>
      <c r="AK46" s="13" t="n">
        <v>0.2837636402602899</v>
      </c>
      <c r="AL46" s="13" t="n">
        <v>0.6160084556677179</v>
      </c>
      <c r="AM46" s="13" t="n">
        <v>2.615338905291265</v>
      </c>
      <c r="AN46" s="13" t="n">
        <v>0.8238826291774367</v>
      </c>
      <c r="AO46" s="13" t="n">
        <v>3.206892723440153</v>
      </c>
      <c r="AP46" s="13" t="n">
        <v>0.5982349816371086</v>
      </c>
      <c r="AQ46" s="13" t="n">
        <v>1.660488200696942</v>
      </c>
      <c r="AR46" s="13" t="n">
        <v>0.3015292388731738</v>
      </c>
      <c r="AS46" s="13" t="n">
        <v>0.4476191784782402</v>
      </c>
      <c r="AT46" s="13" t="n">
        <v>1.098206266483342</v>
      </c>
      <c r="AU46" s="13" t="n">
        <v>2.523364324323816</v>
      </c>
      <c r="AV46" s="13" t="n">
        <v>0.4295001399859782</v>
      </c>
      <c r="AW46" s="13" t="n">
        <v>0.08622126544098123</v>
      </c>
      <c r="AX46" s="13" t="n">
        <v>2.521508764370166</v>
      </c>
      <c r="AY46" s="13" t="n">
        <v>0.2950628689692646</v>
      </c>
      <c r="AZ46" s="13" t="n">
        <v>5.241462120442332</v>
      </c>
      <c r="BA46" s="13" t="n">
        <v>1.220405645605116</v>
      </c>
      <c r="BB46" s="13" t="n">
        <v>1.503182314212444</v>
      </c>
      <c r="BC46" s="13" t="n">
        <v>1.231615294182211</v>
      </c>
      <c r="BD46" s="13" t="n">
        <v>0.02871516170132093</v>
      </c>
      <c r="BE46" s="13" t="n">
        <v>0.2293825539410895</v>
      </c>
      <c r="BF46" s="13" t="n">
        <v>0.9074824289112724</v>
      </c>
      <c r="BG46" s="13" t="n">
        <v>0.2708611211888433</v>
      </c>
      <c r="BH46" s="13" t="n">
        <v>0.3756119899214875</v>
      </c>
      <c r="BI46" s="13" t="n">
        <v>0.04318258101448628</v>
      </c>
      <c r="BJ46" s="13" t="n">
        <v>0.1772955614032401</v>
      </c>
      <c r="BK46" s="13" t="n">
        <v>1.440462884605922</v>
      </c>
      <c r="BL46" s="13" t="n">
        <v>0.7781547063548238</v>
      </c>
      <c r="BM46" s="13" t="n">
        <v>0.4415979736711306</v>
      </c>
      <c r="BN46" s="13" t="n">
        <v>21.63463015798182</v>
      </c>
      <c r="BO46" s="13" t="n">
        <v>0.1601134992103999</v>
      </c>
      <c r="BP46" s="13" t="n">
        <v>0.02841553754013526</v>
      </c>
      <c r="BQ46" s="13" t="n">
        <v>0.006789885484486433</v>
      </c>
      <c r="BR46" s="13" t="n">
        <v>0.002952080011397878</v>
      </c>
      <c r="BS46" s="13" t="n">
        <v>55.20199237518668</v>
      </c>
      <c r="BT46" s="13" t="n">
        <v>0.03225445245254651</v>
      </c>
      <c r="BU46" s="13" t="n">
        <v>56.92711776687204</v>
      </c>
      <c r="BV46" s="13" t="n">
        <v>59.06380842518788</v>
      </c>
      <c r="BW46" s="13" t="n">
        <v>0.000603855239150799</v>
      </c>
      <c r="BX46" s="13" t="n">
        <v>0.06950774704317833</v>
      </c>
      <c r="BY46" s="13" t="n">
        <v>4.280090630977218</v>
      </c>
      <c r="BZ46" s="13" t="n">
        <v>0.00151413198355574</v>
      </c>
      <c r="CA46" s="13" t="n">
        <v>0.05050054157530456</v>
      </c>
      <c r="CB46" s="13" t="n">
        <v>0.01055022222630054</v>
      </c>
      <c r="CC46" s="13" t="n">
        <v>0.0003296633025261919</v>
      </c>
      <c r="CD46" s="13" t="n">
        <v>0.01371131063307447</v>
      </c>
      <c r="CE46" s="13" t="n">
        <v>0.05710524656636651</v>
      </c>
      <c r="CF46" s="13" t="n">
        <v>0.04562467368342159</v>
      </c>
      <c r="CG46" s="13" t="n">
        <v>0.06957944620801643</v>
      </c>
      <c r="CH46" s="13" t="n">
        <v>2.783882684080345</v>
      </c>
      <c r="CI46" s="13" t="n">
        <v>0.03980775538729424</v>
      </c>
      <c r="CJ46" s="13" t="n">
        <v>0.1691869699138772</v>
      </c>
      <c r="CK46" s="13" t="n">
        <v>0.01272393851732837</v>
      </c>
      <c r="CL46" s="13" t="n">
        <v>0.03840776101722389</v>
      </c>
      <c r="CM46" s="13" t="n">
        <v>0.03700651032944437</v>
      </c>
      <c r="CN46" s="13" t="n">
        <v>2.265628561107639</v>
      </c>
      <c r="CO46" s="13" t="n">
        <v>1.779466439829755</v>
      </c>
      <c r="CP46" s="13" t="n">
        <v>0.009617035347266219</v>
      </c>
      <c r="CQ46" s="13" t="n">
        <v>0.01805098649809744</v>
      </c>
      <c r="CR46" s="13" t="n">
        <v>0.9882439187652466</v>
      </c>
      <c r="CS46" s="13" t="n">
        <v>0.03436674249564097</v>
      </c>
      <c r="CT46" s="13" t="n">
        <v>0.02234501797647506</v>
      </c>
      <c r="CU46" s="13" t="n">
        <v>1.193572480454282</v>
      </c>
      <c r="CV46" s="13" t="n">
        <v>0.9462717112670698</v>
      </c>
      <c r="CW46" s="13" t="n">
        <v>0.06095768224571754</v>
      </c>
      <c r="CX46" s="13" t="n">
        <v>0.146656714274873</v>
      </c>
      <c r="CY46" s="13" t="n">
        <v>0.1311103619431429</v>
      </c>
      <c r="CZ46" s="13" t="n">
        <v>0.182031382993046</v>
      </c>
      <c r="DA46" s="13" t="n">
        <v>0.01900758953974022</v>
      </c>
      <c r="DB46" s="13" t="n">
        <v>0.06184594400414299</v>
      </c>
      <c r="DC46" s="13" t="n">
        <v>0.7348601697818368</v>
      </c>
      <c r="DD46" s="13" t="n">
        <v>0.05473629158329747</v>
      </c>
      <c r="DE46" s="13" t="n">
        <v>0</v>
      </c>
      <c r="DF46" s="13">
        <f>SUM(C46:DE46)</f>
        <v/>
      </c>
      <c r="DH46" s="13" t="n">
        <v>11.98989536435371</v>
      </c>
      <c r="DI46" s="13" t="n">
        <v>1.668074613935873</v>
      </c>
      <c r="DJ46" s="13" t="n">
        <v>21.3663736074795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2.188160752639805</v>
      </c>
      <c r="D47" s="14" t="n">
        <v>0.2179812683335955</v>
      </c>
      <c r="E47" s="14" t="n">
        <v>0.0001071505829535505</v>
      </c>
      <c r="F47" s="14" t="n">
        <v>0.0123157237085723</v>
      </c>
      <c r="G47" s="14" t="n">
        <v>0.001184482733261306</v>
      </c>
      <c r="H47" s="14" t="n">
        <v>0.6647396458523489</v>
      </c>
      <c r="I47" s="14" t="n">
        <v>0.002408368697110099</v>
      </c>
      <c r="J47" s="14" t="n">
        <v>0.001803818201465822</v>
      </c>
      <c r="K47" s="14" t="n">
        <v>0.03738860641613315</v>
      </c>
      <c r="L47" s="14" t="n">
        <v>0.2776303707241634</v>
      </c>
      <c r="M47" s="14" t="n">
        <v>0.212844541135425</v>
      </c>
      <c r="N47" s="14" t="n">
        <v>0.1550658893823646</v>
      </c>
      <c r="O47" s="14" t="n">
        <v>0.6260884328869759</v>
      </c>
      <c r="P47" s="14" t="n">
        <v>0.7522401399928631</v>
      </c>
      <c r="Q47" s="14" t="n">
        <v>0.4036925212149563</v>
      </c>
      <c r="R47" s="14" t="n">
        <v>2.71763393606683</v>
      </c>
      <c r="S47" s="14" t="n">
        <v>2.435905880933934</v>
      </c>
      <c r="T47" s="14" t="n">
        <v>0.1703721471127611</v>
      </c>
      <c r="U47" s="14" t="n">
        <v>4.651317447039776</v>
      </c>
      <c r="V47" s="14" t="n">
        <v>1.184397528180995</v>
      </c>
      <c r="W47" s="14" t="n">
        <v>1.161818469273619</v>
      </c>
      <c r="X47" s="14" t="n">
        <v>0.6090461685777623</v>
      </c>
      <c r="Y47" s="14" t="n">
        <v>3.515053513668841</v>
      </c>
      <c r="Z47" s="14" t="n">
        <v>1.910998827541292</v>
      </c>
      <c r="AA47" s="14" t="n">
        <v>2.382125202981636</v>
      </c>
      <c r="AB47" s="14" t="n">
        <v>0.642662413105759</v>
      </c>
      <c r="AC47" s="14" t="n">
        <v>1.830786615542938</v>
      </c>
      <c r="AD47" s="14" t="n">
        <v>2.013197341131263</v>
      </c>
      <c r="AE47" s="14" t="n">
        <v>0.9706339656586578</v>
      </c>
      <c r="AF47" s="14" t="n">
        <v>0.2243148418252471</v>
      </c>
      <c r="AG47" s="14" t="n">
        <v>0.03381674664346958</v>
      </c>
      <c r="AH47" s="14" t="n">
        <v>0.1856051640006167</v>
      </c>
      <c r="AI47" s="14" t="n">
        <v>0.9136741117014729</v>
      </c>
      <c r="AJ47" s="14" t="n">
        <v>39.77995156179355</v>
      </c>
      <c r="AK47" s="14" t="n">
        <v>13.15446940961657</v>
      </c>
      <c r="AL47" s="14" t="n">
        <v>14.91714158206568</v>
      </c>
      <c r="AM47" s="14" t="n">
        <v>1.173291490895836</v>
      </c>
      <c r="AN47" s="14" t="n">
        <v>0.2234137318926223</v>
      </c>
      <c r="AO47" s="14" t="n">
        <v>0.5299572294324796</v>
      </c>
      <c r="AP47" s="14" t="n">
        <v>0.1269210490858957</v>
      </c>
      <c r="AQ47" s="14" t="n">
        <v>5.342282744251794</v>
      </c>
      <c r="AR47" s="14" t="n">
        <v>0.3165835463699211</v>
      </c>
      <c r="AS47" s="14" t="n">
        <v>0.2198321305588056</v>
      </c>
      <c r="AT47" s="14" t="n">
        <v>0.8277508495877559</v>
      </c>
      <c r="AU47" s="14" t="n">
        <v>5.446196601962973</v>
      </c>
      <c r="AV47" s="14" t="n">
        <v>0.3151443923002873</v>
      </c>
      <c r="AW47" s="14" t="n">
        <v>0.2164946111614509</v>
      </c>
      <c r="AX47" s="14" t="n">
        <v>0.5147258715723935</v>
      </c>
      <c r="AY47" s="14" t="n">
        <v>0.09615771212870534</v>
      </c>
      <c r="AZ47" s="14" t="n">
        <v>0.445282038240629</v>
      </c>
      <c r="BA47" s="14" t="n">
        <v>0.1973636050742844</v>
      </c>
      <c r="BB47" s="14" t="n">
        <v>0.5792015625749153</v>
      </c>
      <c r="BC47" s="14" t="n">
        <v>0.5429063350508414</v>
      </c>
      <c r="BD47" s="14" t="n">
        <v>0.01592326612324477</v>
      </c>
      <c r="BE47" s="14" t="n">
        <v>0.2837946904580105</v>
      </c>
      <c r="BF47" s="14" t="n">
        <v>0.08408941983322687</v>
      </c>
      <c r="BG47" s="14" t="n">
        <v>0.3265296214163916</v>
      </c>
      <c r="BH47" s="14" t="n">
        <v>0.5864469458487667</v>
      </c>
      <c r="BI47" s="14" t="n">
        <v>0.1746286249944409</v>
      </c>
      <c r="BJ47" s="14" t="n">
        <v>0.1888991284991124</v>
      </c>
      <c r="BK47" s="14" t="n">
        <v>0.5775391602846767</v>
      </c>
      <c r="BL47" s="14" t="n">
        <v>0.2002622355261664</v>
      </c>
      <c r="BM47" s="14" t="n">
        <v>0.2012157536189744</v>
      </c>
      <c r="BN47" s="14" t="n">
        <v>1.203365244200081</v>
      </c>
      <c r="BO47" s="14" t="n">
        <v>0.4311186381279324</v>
      </c>
      <c r="BP47" s="14" t="n">
        <v>0.03437706294053997</v>
      </c>
      <c r="BQ47" s="14" t="n">
        <v>0.02742505189551122</v>
      </c>
      <c r="BR47" s="14" t="n">
        <v>0.02269235412091233</v>
      </c>
      <c r="BS47" s="14" t="n">
        <v>0.1144890711496292</v>
      </c>
      <c r="BT47" s="14" t="n">
        <v>0.3113361060180344</v>
      </c>
      <c r="BU47" s="14" t="n">
        <v>7.146692278377086</v>
      </c>
      <c r="BV47" s="14" t="n">
        <v>12.43175346469077</v>
      </c>
      <c r="BW47" s="14" t="n">
        <v>0.01050325505609225</v>
      </c>
      <c r="BX47" s="14" t="n">
        <v>0.589395886748773</v>
      </c>
      <c r="BY47" s="14" t="n">
        <v>2.833690975605474</v>
      </c>
      <c r="BZ47" s="14" t="n">
        <v>0.03753770818426627</v>
      </c>
      <c r="CA47" s="14" t="n">
        <v>0.3369160305614964</v>
      </c>
      <c r="CB47" s="14" t="n">
        <v>0.03454641241357097</v>
      </c>
      <c r="CC47" s="14" t="n">
        <v>0.01366036606121849</v>
      </c>
      <c r="CD47" s="14" t="n">
        <v>0.7730588020352099</v>
      </c>
      <c r="CE47" s="14" t="n">
        <v>0.019046422701346</v>
      </c>
      <c r="CF47" s="14" t="n">
        <v>1.269338396266583</v>
      </c>
      <c r="CG47" s="14" t="n">
        <v>0.1654007519109068</v>
      </c>
      <c r="CH47" s="14" t="n">
        <v>1.314729034418414</v>
      </c>
      <c r="CI47" s="14" t="n">
        <v>0.4741300190814484</v>
      </c>
      <c r="CJ47" s="14" t="n">
        <v>2.374434729328199</v>
      </c>
      <c r="CK47" s="14" t="n">
        <v>0.8558850554372421</v>
      </c>
      <c r="CL47" s="14" t="n">
        <v>1.061809962761593</v>
      </c>
      <c r="CM47" s="14" t="n">
        <v>1.517448592484213</v>
      </c>
      <c r="CN47" s="14" t="n">
        <v>0.5682202516258122</v>
      </c>
      <c r="CO47" s="14" t="n">
        <v>0.4184549150454287</v>
      </c>
      <c r="CP47" s="14" t="n">
        <v>0.002533995786144398</v>
      </c>
      <c r="CQ47" s="14" t="n">
        <v>0.2840700141358394</v>
      </c>
      <c r="CR47" s="14" t="n">
        <v>3.101391439681553</v>
      </c>
      <c r="CS47" s="14" t="n">
        <v>0.1434083775942302</v>
      </c>
      <c r="CT47" s="14" t="n">
        <v>0.09608838173669863</v>
      </c>
      <c r="CU47" s="14" t="n">
        <v>8.805419886449918</v>
      </c>
      <c r="CV47" s="14" t="n">
        <v>2.12219463016105</v>
      </c>
      <c r="CW47" s="14" t="n">
        <v>4.013555316187716</v>
      </c>
      <c r="CX47" s="14" t="n">
        <v>0.4354417590984748</v>
      </c>
      <c r="CY47" s="14" t="n">
        <v>1.720398012875241</v>
      </c>
      <c r="CZ47" s="14" t="n">
        <v>0.2355152215656207</v>
      </c>
      <c r="DA47" s="14" t="n">
        <v>0.3426570463172166</v>
      </c>
      <c r="DB47" s="14" t="n">
        <v>0.3223863298354192</v>
      </c>
      <c r="DC47" s="14" t="n">
        <v>0.6410563795597191</v>
      </c>
      <c r="DD47" s="14" t="n">
        <v>0.429115623399864</v>
      </c>
      <c r="DE47" s="14" t="n">
        <v>0</v>
      </c>
      <c r="DF47" s="14">
        <f>SUM(C47:DE47)</f>
        <v/>
      </c>
      <c r="DH47" s="14" t="n">
        <v>503.0540775437386</v>
      </c>
      <c r="DI47" s="14" t="n">
        <v>-2.082741817690365</v>
      </c>
      <c r="DJ47" s="14" t="n">
        <v>32.72803710401258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5.675841493562258</v>
      </c>
      <c r="D48" s="13" t="n">
        <v>0.4742834643284035</v>
      </c>
      <c r="E48" s="13" t="n">
        <v>0</v>
      </c>
      <c r="F48" s="13" t="n">
        <v>0</v>
      </c>
      <c r="G48" s="13" t="n">
        <v>0</v>
      </c>
      <c r="H48" s="13" t="n">
        <v>0.01848194317856456</v>
      </c>
      <c r="I48" s="13" t="n">
        <v>0.0302387939277986</v>
      </c>
      <c r="J48" s="13" t="n">
        <v>0.451458169132003</v>
      </c>
      <c r="K48" s="13" t="n">
        <v>0.05845229796947622</v>
      </c>
      <c r="L48" s="13" t="n">
        <v>0.1429936218900105</v>
      </c>
      <c r="M48" s="13" t="n">
        <v>0.03730866914514112</v>
      </c>
      <c r="N48" s="13" t="n">
        <v>0.180125076649219</v>
      </c>
      <c r="O48" s="13" t="n">
        <v>0.2517792694720498</v>
      </c>
      <c r="P48" s="13" t="n">
        <v>0.1599354324637835</v>
      </c>
      <c r="Q48" s="13" t="n">
        <v>0.3491452615939464</v>
      </c>
      <c r="R48" s="13" t="n">
        <v>0.4981367365681061</v>
      </c>
      <c r="S48" s="13" t="n">
        <v>0.358057618165001</v>
      </c>
      <c r="T48" s="13" t="n">
        <v>0.1222500023713552</v>
      </c>
      <c r="U48" s="13" t="n">
        <v>4.194408199560139</v>
      </c>
      <c r="V48" s="13" t="n">
        <v>0.03446175555237053</v>
      </c>
      <c r="W48" s="13" t="n">
        <v>1.258684975453356</v>
      </c>
      <c r="X48" s="13" t="n">
        <v>0.3079852208322498</v>
      </c>
      <c r="Y48" s="13" t="n">
        <v>0.7910737241113313</v>
      </c>
      <c r="Z48" s="13" t="n">
        <v>1.285310722105992</v>
      </c>
      <c r="AA48" s="13" t="n">
        <v>0.5423418163098919</v>
      </c>
      <c r="AB48" s="13" t="n">
        <v>3.508331894690238</v>
      </c>
      <c r="AC48" s="13" t="n">
        <v>2.965956817259954</v>
      </c>
      <c r="AD48" s="13" t="n">
        <v>2.198003981783776</v>
      </c>
      <c r="AE48" s="13" t="n">
        <v>0.1269587782675845</v>
      </c>
      <c r="AF48" s="13" t="n">
        <v>0.5416201898995177</v>
      </c>
      <c r="AG48" s="13" t="n">
        <v>0.01901433569091061</v>
      </c>
      <c r="AH48" s="13" t="n">
        <v>0.2858351371859049</v>
      </c>
      <c r="AI48" s="13" t="n">
        <v>0.1202829147727812</v>
      </c>
      <c r="AJ48" s="13" t="n">
        <v>0.7166326380521219</v>
      </c>
      <c r="AK48" s="13" t="n">
        <v>3.113191961188889</v>
      </c>
      <c r="AL48" s="13" t="n">
        <v>0.3927742383311161</v>
      </c>
      <c r="AM48" s="13" t="n">
        <v>2.981326686713348</v>
      </c>
      <c r="AN48" s="13" t="n">
        <v>0.2659322724076351</v>
      </c>
      <c r="AO48" s="13" t="n">
        <v>0.7649762118900247</v>
      </c>
      <c r="AP48" s="13" t="n">
        <v>0.2280042310786231</v>
      </c>
      <c r="AQ48" s="13" t="n">
        <v>13.28121491730397</v>
      </c>
      <c r="AR48" s="13" t="n">
        <v>0.5910766213689175</v>
      </c>
      <c r="AS48" s="13" t="n">
        <v>0.5839194744875005</v>
      </c>
      <c r="AT48" s="13" t="n">
        <v>0.04892169276749109</v>
      </c>
      <c r="AU48" s="13" t="n">
        <v>0.7289415209278395</v>
      </c>
      <c r="AV48" s="13" t="n">
        <v>0.5050843408024346</v>
      </c>
      <c r="AW48" s="13" t="n">
        <v>0.1166973002445999</v>
      </c>
      <c r="AX48" s="13" t="n">
        <v>0.1530161783550682</v>
      </c>
      <c r="AY48" s="13" t="n">
        <v>0.1789147743262998</v>
      </c>
      <c r="AZ48" s="13" t="n">
        <v>0.5350203024906951</v>
      </c>
      <c r="BA48" s="13" t="n">
        <v>0.283489494963014</v>
      </c>
      <c r="BB48" s="13" t="n">
        <v>1.602153916512835</v>
      </c>
      <c r="BC48" s="13" t="n">
        <v>0.4721185188293536</v>
      </c>
      <c r="BD48" s="13" t="n">
        <v>0.02585172669380273</v>
      </c>
      <c r="BE48" s="13" t="n">
        <v>0.09585933871724223</v>
      </c>
      <c r="BF48" s="13" t="n">
        <v>0.08879906932362099</v>
      </c>
      <c r="BG48" s="13" t="n">
        <v>0.1396082539902661</v>
      </c>
      <c r="BH48" s="13" t="n">
        <v>0.8781856066983668</v>
      </c>
      <c r="BI48" s="13" t="n">
        <v>0.1110135604055236</v>
      </c>
      <c r="BJ48" s="13" t="n">
        <v>0.1806819715919298</v>
      </c>
      <c r="BK48" s="13" t="n">
        <v>3.112039456044566</v>
      </c>
      <c r="BL48" s="13" t="n">
        <v>0.1683833445924764</v>
      </c>
      <c r="BM48" s="13" t="n">
        <v>0.2541047130369881</v>
      </c>
      <c r="BN48" s="13" t="n">
        <v>0.3146823247075775</v>
      </c>
      <c r="BO48" s="13" t="n">
        <v>0.1970124601357271</v>
      </c>
      <c r="BP48" s="13" t="n">
        <v>0.1559671383059776</v>
      </c>
      <c r="BQ48" s="13" t="n">
        <v>0.04800629610882573</v>
      </c>
      <c r="BR48" s="13" t="n">
        <v>0.04852030014273249</v>
      </c>
      <c r="BS48" s="13" t="n">
        <v>5.717463436272436e-06</v>
      </c>
      <c r="BT48" s="13" t="n">
        <v>3.092677089346832</v>
      </c>
      <c r="BU48" s="13" t="n">
        <v>20.29978832318119</v>
      </c>
      <c r="BV48" s="13" t="n">
        <v>35.32049546956522</v>
      </c>
      <c r="BW48" s="13" t="n">
        <v>0.0009566018439679526</v>
      </c>
      <c r="BX48" s="13" t="n">
        <v>1.136949061417023</v>
      </c>
      <c r="BY48" s="13" t="n">
        <v>3.83389246967356</v>
      </c>
      <c r="BZ48" s="13" t="n">
        <v>0.0178898050857707</v>
      </c>
      <c r="CA48" s="13" t="n">
        <v>1.508513047696554</v>
      </c>
      <c r="CB48" s="13" t="n">
        <v>0.0009868597818573116</v>
      </c>
      <c r="CC48" s="13" t="n">
        <v>0.004687269409920367</v>
      </c>
      <c r="CD48" s="13" t="n">
        <v>1.334953108491053</v>
      </c>
      <c r="CE48" s="13" t="n">
        <v>1.986625909039935</v>
      </c>
      <c r="CF48" s="13" t="n">
        <v>0.4806291394767369</v>
      </c>
      <c r="CG48" s="13" t="n">
        <v>3.293662303982092</v>
      </c>
      <c r="CH48" s="13" t="n">
        <v>10.27850879173153</v>
      </c>
      <c r="CI48" s="13" t="n">
        <v>1.320775621436477</v>
      </c>
      <c r="CJ48" s="13" t="n">
        <v>7.160763904669547</v>
      </c>
      <c r="CK48" s="13" t="n">
        <v>1.784787679463606</v>
      </c>
      <c r="CL48" s="13" t="n">
        <v>3.980864159440859</v>
      </c>
      <c r="CM48" s="13" t="n">
        <v>1.327945939438251</v>
      </c>
      <c r="CN48" s="13" t="n">
        <v>6.734451874440491e-05</v>
      </c>
      <c r="CO48" s="13" t="n">
        <v>4.963108886754871e-05</v>
      </c>
      <c r="CP48" s="13" t="n">
        <v>0.06238580557656827</v>
      </c>
      <c r="CQ48" s="13" t="n">
        <v>0.2701256410532197</v>
      </c>
      <c r="CR48" s="13" t="n">
        <v>4.863636478591092</v>
      </c>
      <c r="CS48" s="13" t="n">
        <v>0.210227762133033</v>
      </c>
      <c r="CT48" s="13" t="n">
        <v>0.1386208616354662</v>
      </c>
      <c r="CU48" s="13" t="n">
        <v>16.03564515877545</v>
      </c>
      <c r="CV48" s="13" t="n">
        <v>7.102874876270206</v>
      </c>
      <c r="CW48" s="13" t="n">
        <v>4.400986913247147</v>
      </c>
      <c r="CX48" s="13" t="n">
        <v>0.4159852863798811</v>
      </c>
      <c r="CY48" s="13" t="n">
        <v>2.307680377288802</v>
      </c>
      <c r="CZ48" s="13" t="n">
        <v>0.2204475835196814</v>
      </c>
      <c r="DA48" s="13" t="n">
        <v>0.8972430033165739</v>
      </c>
      <c r="DB48" s="13" t="n">
        <v>2.096536173024555</v>
      </c>
      <c r="DC48" s="13" t="n">
        <v>6.018103115073436</v>
      </c>
      <c r="DD48" s="13" t="n">
        <v>0.890937080917832</v>
      </c>
      <c r="DE48" s="13" t="n">
        <v>0</v>
      </c>
      <c r="DF48" s="13">
        <f>SUM(C48:DE48)</f>
        <v/>
      </c>
      <c r="DH48" s="13" t="n">
        <v>156.1123780186442</v>
      </c>
      <c r="DI48" s="13" t="n">
        <v>0.7825391979550764</v>
      </c>
      <c r="DJ48" s="13" t="n">
        <v>8.678753403165652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0.7927028635321655</v>
      </c>
      <c r="D49" s="14" t="n">
        <v>0.06587326038321958</v>
      </c>
      <c r="E49" s="14" t="n">
        <v>0.0001406499516415067</v>
      </c>
      <c r="F49" s="14" t="n">
        <v>0.01635641765990639</v>
      </c>
      <c r="G49" s="14" t="n">
        <v>0.001555230267385751</v>
      </c>
      <c r="H49" s="14" t="n">
        <v>0.1111804474645098</v>
      </c>
      <c r="I49" s="14" t="n">
        <v>0.02096990731044701</v>
      </c>
      <c r="J49" s="14" t="n">
        <v>0.03411019937853123</v>
      </c>
      <c r="K49" s="14" t="n">
        <v>0.1461051938925455</v>
      </c>
      <c r="L49" s="14" t="n">
        <v>0.5429136805933787</v>
      </c>
      <c r="M49" s="14" t="n">
        <v>0.4306539538217609</v>
      </c>
      <c r="N49" s="14" t="n">
        <v>0.4643088653409447</v>
      </c>
      <c r="O49" s="14" t="n">
        <v>0.3233928686014212</v>
      </c>
      <c r="P49" s="14" t="n">
        <v>0.1370243359874674</v>
      </c>
      <c r="Q49" s="14" t="n">
        <v>0.9391618779443865</v>
      </c>
      <c r="R49" s="14" t="n">
        <v>0.4905969480886907</v>
      </c>
      <c r="S49" s="14" t="n">
        <v>0.5086368076137944</v>
      </c>
      <c r="T49" s="14" t="n">
        <v>0.3379002765208828</v>
      </c>
      <c r="U49" s="14" t="n">
        <v>0.863303455382237</v>
      </c>
      <c r="V49" s="14" t="n">
        <v>0.38536006290386</v>
      </c>
      <c r="W49" s="14" t="n">
        <v>0.3389842062652347</v>
      </c>
      <c r="X49" s="14" t="n">
        <v>0.1214953221472723</v>
      </c>
      <c r="Y49" s="14" t="n">
        <v>0.7767259564511262</v>
      </c>
      <c r="Z49" s="14" t="n">
        <v>0.2179634487032252</v>
      </c>
      <c r="AA49" s="14" t="n">
        <v>0.2444870538907087</v>
      </c>
      <c r="AB49" s="14" t="n">
        <v>0.2578074140701506</v>
      </c>
      <c r="AC49" s="14" t="n">
        <v>0.9799614299037525</v>
      </c>
      <c r="AD49" s="14" t="n">
        <v>0.2456974509741608</v>
      </c>
      <c r="AE49" s="14" t="n">
        <v>0.4655469724576239</v>
      </c>
      <c r="AF49" s="14" t="n">
        <v>0.4171310885046597</v>
      </c>
      <c r="AG49" s="14" t="n">
        <v>0.03350435088312383</v>
      </c>
      <c r="AH49" s="14" t="n">
        <v>0.1091476593854672</v>
      </c>
      <c r="AI49" s="14" t="n">
        <v>0.4671510053029577</v>
      </c>
      <c r="AJ49" s="14" t="n">
        <v>3.865011880169857</v>
      </c>
      <c r="AK49" s="14" t="n">
        <v>19.65226249990813</v>
      </c>
      <c r="AL49" s="14" t="n">
        <v>1.937027895420851</v>
      </c>
      <c r="AM49" s="14" t="n">
        <v>0.9207115642257978</v>
      </c>
      <c r="AN49" s="14" t="n">
        <v>0.5619934997039601</v>
      </c>
      <c r="AO49" s="14" t="n">
        <v>0.4601816810274741</v>
      </c>
      <c r="AP49" s="14" t="n">
        <v>0.2609709621821895</v>
      </c>
      <c r="AQ49" s="14" t="n">
        <v>2.476806228400101</v>
      </c>
      <c r="AR49" s="14" t="n">
        <v>0.6095761467054054</v>
      </c>
      <c r="AS49" s="14" t="n">
        <v>1.063744390648615</v>
      </c>
      <c r="AT49" s="14" t="n">
        <v>0.1306928443774783</v>
      </c>
      <c r="AU49" s="14" t="n">
        <v>1.081002362540718</v>
      </c>
      <c r="AV49" s="14" t="n">
        <v>0.8814551140688474</v>
      </c>
      <c r="AW49" s="14" t="n">
        <v>0.4238162199659393</v>
      </c>
      <c r="AX49" s="14" t="n">
        <v>0.8157278060890527</v>
      </c>
      <c r="AY49" s="14" t="n">
        <v>0.1877522331542994</v>
      </c>
      <c r="AZ49" s="14" t="n">
        <v>0.6780446814607537</v>
      </c>
      <c r="BA49" s="14" t="n">
        <v>0.3900796553690382</v>
      </c>
      <c r="BB49" s="14" t="n">
        <v>0.780279522218189</v>
      </c>
      <c r="BC49" s="14" t="n">
        <v>0.3000748256946245</v>
      </c>
      <c r="BD49" s="14" t="n">
        <v>0.03310691835227942</v>
      </c>
      <c r="BE49" s="14" t="n">
        <v>0.1488024400223248</v>
      </c>
      <c r="BF49" s="14" t="n">
        <v>0.1435757723377238</v>
      </c>
      <c r="BG49" s="14" t="n">
        <v>0.1400827573590167</v>
      </c>
      <c r="BH49" s="14" t="n">
        <v>0.8886918094531431</v>
      </c>
      <c r="BI49" s="14" t="n">
        <v>0.05552203174473189</v>
      </c>
      <c r="BJ49" s="14" t="n">
        <v>0.1500470367608171</v>
      </c>
      <c r="BK49" s="14" t="n">
        <v>0.6903802270514876</v>
      </c>
      <c r="BL49" s="14" t="n">
        <v>0.4220259469275288</v>
      </c>
      <c r="BM49" s="14" t="n">
        <v>0.1688828941139699</v>
      </c>
      <c r="BN49" s="14" t="n">
        <v>0.475026384267017</v>
      </c>
      <c r="BO49" s="14" t="n">
        <v>0.7124596631020528</v>
      </c>
      <c r="BP49" s="14" t="n">
        <v>0.3361307205679062</v>
      </c>
      <c r="BQ49" s="14" t="n">
        <v>0.09051211468168582</v>
      </c>
      <c r="BR49" s="14" t="n">
        <v>0.04939287327079977</v>
      </c>
      <c r="BS49" s="14" t="n">
        <v>0.2271780462842528</v>
      </c>
      <c r="BT49" s="14" t="n">
        <v>1.362564550222362</v>
      </c>
      <c r="BU49" s="14" t="n">
        <v>14.42713655826867</v>
      </c>
      <c r="BV49" s="14" t="n">
        <v>20.88121735117373</v>
      </c>
      <c r="BW49" s="14" t="n">
        <v>0.06288674478785618</v>
      </c>
      <c r="BX49" s="14" t="n">
        <v>0.8687916753304458</v>
      </c>
      <c r="BY49" s="14" t="n">
        <v>1.149626344149917</v>
      </c>
      <c r="BZ49" s="14" t="n">
        <v>0.004149945707933355</v>
      </c>
      <c r="CA49" s="14" t="n">
        <v>0.08686957261033958</v>
      </c>
      <c r="CB49" s="14" t="n">
        <v>0.02567849143117661</v>
      </c>
      <c r="CC49" s="14" t="n">
        <v>0.001670151908038956</v>
      </c>
      <c r="CD49" s="14" t="n">
        <v>0.05276679589227191</v>
      </c>
      <c r="CE49" s="14" t="n">
        <v>0.05406834600730693</v>
      </c>
      <c r="CF49" s="14" t="n">
        <v>0.2847772604469739</v>
      </c>
      <c r="CG49" s="14" t="n">
        <v>0.80785463662975</v>
      </c>
      <c r="CH49" s="14" t="n">
        <v>1.431844184853102</v>
      </c>
      <c r="CI49" s="14" t="n">
        <v>2.238691829421194</v>
      </c>
      <c r="CJ49" s="14" t="n">
        <v>8.497158281558072</v>
      </c>
      <c r="CK49" s="14" t="n">
        <v>0.9147440260272036</v>
      </c>
      <c r="CL49" s="14" t="n">
        <v>2.189543359743234</v>
      </c>
      <c r="CM49" s="14" t="n">
        <v>3.212001970746266</v>
      </c>
      <c r="CN49" s="14" t="n">
        <v>0.03398604574561225</v>
      </c>
      <c r="CO49" s="14" t="n">
        <v>0.02460297287668148</v>
      </c>
      <c r="CP49" s="14" t="n">
        <v>0.09043633982259862</v>
      </c>
      <c r="CQ49" s="14" t="n">
        <v>0.3032726697079166</v>
      </c>
      <c r="CR49" s="14" t="n">
        <v>18.35161005265898</v>
      </c>
      <c r="CS49" s="14" t="n">
        <v>0.596033110038633</v>
      </c>
      <c r="CT49" s="14" t="n">
        <v>0.3929547534108108</v>
      </c>
      <c r="CU49" s="14" t="n">
        <v>41.73371029266192</v>
      </c>
      <c r="CV49" s="14" t="n">
        <v>12.23159863402541</v>
      </c>
      <c r="CW49" s="14" t="n">
        <v>8.101204920636571</v>
      </c>
      <c r="CX49" s="14" t="n">
        <v>3.315625293380227</v>
      </c>
      <c r="CY49" s="14" t="n">
        <v>2.48888005008757</v>
      </c>
      <c r="CZ49" s="14" t="n">
        <v>0.7955049745166637</v>
      </c>
      <c r="DA49" s="14" t="n">
        <v>0.5869560581805349</v>
      </c>
      <c r="DB49" s="14" t="n">
        <v>1.662098766075274</v>
      </c>
      <c r="DC49" s="14" t="n">
        <v>1.987685947346373</v>
      </c>
      <c r="DD49" s="14" t="n">
        <v>1.62920002677827</v>
      </c>
      <c r="DE49" s="14" t="n">
        <v>0</v>
      </c>
      <c r="DF49" s="14">
        <f>SUM(C49:DE49)</f>
        <v/>
      </c>
      <c r="DH49" s="14" t="n">
        <v>83.1450394913829</v>
      </c>
      <c r="DI49" s="14" t="n">
        <v>0.8638869527608243</v>
      </c>
      <c r="DJ49" s="14" t="n">
        <v>5.295466260156589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4.641918553212669</v>
      </c>
      <c r="D50" s="13" t="n">
        <v>3.408429722916368</v>
      </c>
      <c r="E50" s="13" t="n">
        <v>0.003240345394665241</v>
      </c>
      <c r="F50" s="13" t="n">
        <v>0.2697506929351869</v>
      </c>
      <c r="G50" s="13" t="n">
        <v>0.002776841207300377</v>
      </c>
      <c r="H50" s="13" t="n">
        <v>1.669888150439969</v>
      </c>
      <c r="I50" s="13" t="n">
        <v>0.01093485506527</v>
      </c>
      <c r="J50" s="13" t="n">
        <v>0.06290378702192836</v>
      </c>
      <c r="K50" s="13" t="n">
        <v>0.1601626170574628</v>
      </c>
      <c r="L50" s="13" t="n">
        <v>0.3327638887568256</v>
      </c>
      <c r="M50" s="13" t="n">
        <v>0.2986202984883792</v>
      </c>
      <c r="N50" s="13" t="n">
        <v>0.07933478647221187</v>
      </c>
      <c r="O50" s="13" t="n">
        <v>0.1359751190159119</v>
      </c>
      <c r="P50" s="13" t="n">
        <v>0.04275347027239813</v>
      </c>
      <c r="Q50" s="13" t="n">
        <v>0.2707863029732839</v>
      </c>
      <c r="R50" s="13" t="n">
        <v>0.1910962578085377</v>
      </c>
      <c r="S50" s="13" t="n">
        <v>0.06268836515606498</v>
      </c>
      <c r="T50" s="13" t="n">
        <v>0.08054129317702376</v>
      </c>
      <c r="U50" s="13" t="n">
        <v>0.1656395618545941</v>
      </c>
      <c r="V50" s="13" t="n">
        <v>0.06890015316376395</v>
      </c>
      <c r="W50" s="13" t="n">
        <v>0.1612963901004461</v>
      </c>
      <c r="X50" s="13" t="n">
        <v>0.01386504203554759</v>
      </c>
      <c r="Y50" s="13" t="n">
        <v>0.09792745623618029</v>
      </c>
      <c r="Z50" s="13" t="n">
        <v>0.04415374370029864</v>
      </c>
      <c r="AA50" s="13" t="n">
        <v>0.0506631420251915</v>
      </c>
      <c r="AB50" s="13" t="n">
        <v>0.006329548721433349</v>
      </c>
      <c r="AC50" s="13" t="n">
        <v>0.1066990887688372</v>
      </c>
      <c r="AD50" s="13" t="n">
        <v>0.07121555703677818</v>
      </c>
      <c r="AE50" s="13" t="n">
        <v>0.1907750772725686</v>
      </c>
      <c r="AF50" s="13" t="n">
        <v>0.05863976969245849</v>
      </c>
      <c r="AG50" s="13" t="n">
        <v>0.01720720029395654</v>
      </c>
      <c r="AH50" s="13" t="n">
        <v>0.05983029076847673</v>
      </c>
      <c r="AI50" s="13" t="n">
        <v>0.3003218061628585</v>
      </c>
      <c r="AJ50" s="13" t="n">
        <v>1.196605550032907</v>
      </c>
      <c r="AK50" s="13" t="n">
        <v>0.04739127412465644</v>
      </c>
      <c r="AL50" s="13" t="n">
        <v>0.08357495286340387</v>
      </c>
      <c r="AM50" s="13" t="n">
        <v>17.41569041676691</v>
      </c>
      <c r="AN50" s="13" t="n">
        <v>3.396654048312351</v>
      </c>
      <c r="AO50" s="13" t="n">
        <v>0.3544781163128111</v>
      </c>
      <c r="AP50" s="13" t="n">
        <v>12.15235356911462</v>
      </c>
      <c r="AQ50" s="13" t="n">
        <v>17.56312646472634</v>
      </c>
      <c r="AR50" s="13" t="n">
        <v>0.1966961384279546</v>
      </c>
      <c r="AS50" s="13" t="n">
        <v>0.1184738748569585</v>
      </c>
      <c r="AT50" s="13" t="n">
        <v>0.0800378906170026</v>
      </c>
      <c r="AU50" s="13" t="n">
        <v>7.211780082772634</v>
      </c>
      <c r="AV50" s="13" t="n">
        <v>0.4889619004275192</v>
      </c>
      <c r="AW50" s="13" t="n">
        <v>1.35596486972259</v>
      </c>
      <c r="AX50" s="13" t="n">
        <v>1.072947590468812</v>
      </c>
      <c r="AY50" s="13" t="n">
        <v>0.03485722057872036</v>
      </c>
      <c r="AZ50" s="13" t="n">
        <v>0.1258742046896105</v>
      </c>
      <c r="BA50" s="13" t="n">
        <v>0.06111427184357585</v>
      </c>
      <c r="BB50" s="13" t="n">
        <v>0.1151637395049731</v>
      </c>
      <c r="BC50" s="13" t="n">
        <v>0.03422126196565643</v>
      </c>
      <c r="BD50" s="13" t="n">
        <v>0.001130620551843864</v>
      </c>
      <c r="BE50" s="13" t="n">
        <v>0.03010648176112958</v>
      </c>
      <c r="BF50" s="13" t="n">
        <v>0.01184738208607657</v>
      </c>
      <c r="BG50" s="13" t="n">
        <v>0.02243470969723592</v>
      </c>
      <c r="BH50" s="13" t="n">
        <v>0.09392402211501179</v>
      </c>
      <c r="BI50" s="13" t="n">
        <v>0.001186369118419147</v>
      </c>
      <c r="BJ50" s="13" t="n">
        <v>0.008329077865486222</v>
      </c>
      <c r="BK50" s="13" t="n">
        <v>0.05828962872237845</v>
      </c>
      <c r="BL50" s="13" t="n">
        <v>0.2906403213159502</v>
      </c>
      <c r="BM50" s="13" t="n">
        <v>0.06956201525806618</v>
      </c>
      <c r="BN50" s="13" t="n">
        <v>0.168507988882721</v>
      </c>
      <c r="BO50" s="13" t="n">
        <v>0.1092010767058989</v>
      </c>
      <c r="BP50" s="13" t="n">
        <v>6.485815697962725</v>
      </c>
      <c r="BQ50" s="13" t="n">
        <v>7.948320599851225</v>
      </c>
      <c r="BR50" s="13" t="n">
        <v>0.01062505286467283</v>
      </c>
      <c r="BS50" s="13" t="n">
        <v>0.7849064153225654</v>
      </c>
      <c r="BT50" s="13" t="n">
        <v>0.282158673482851</v>
      </c>
      <c r="BU50" s="13" t="n">
        <v>1.489216181952217</v>
      </c>
      <c r="BV50" s="13" t="n">
        <v>2.906163235533189</v>
      </c>
      <c r="BW50" s="13" t="n">
        <v>0.0007792204805877291</v>
      </c>
      <c r="BX50" s="13" t="n">
        <v>0.02109200587233812</v>
      </c>
      <c r="BY50" s="13" t="n">
        <v>0.4954378045106814</v>
      </c>
      <c r="BZ50" s="13" t="n">
        <v>0.05394681936606769</v>
      </c>
      <c r="CA50" s="13" t="n">
        <v>9.985731022322906</v>
      </c>
      <c r="CB50" s="13" t="n">
        <v>0.02352461818509465</v>
      </c>
      <c r="CC50" s="13" t="n">
        <v>0.01836881108964019</v>
      </c>
      <c r="CD50" s="13" t="n">
        <v>2.358683337838361</v>
      </c>
      <c r="CE50" s="13" t="n">
        <v>1.174601686891005</v>
      </c>
      <c r="CF50" s="13" t="n">
        <v>0.05418242948476067</v>
      </c>
      <c r="CG50" s="13" t="n">
        <v>0.05537995849956936</v>
      </c>
      <c r="CH50" s="13" t="n">
        <v>0.1166963604831316</v>
      </c>
      <c r="CI50" s="13" t="n">
        <v>0.03091764037671016</v>
      </c>
      <c r="CJ50" s="13" t="n">
        <v>0.1243831538839313</v>
      </c>
      <c r="CK50" s="13" t="n">
        <v>0.01558896223636651</v>
      </c>
      <c r="CL50" s="13" t="n">
        <v>0.07098087601730117</v>
      </c>
      <c r="CM50" s="13" t="n">
        <v>0.2444774139289661</v>
      </c>
      <c r="CN50" s="13" t="n">
        <v>0</v>
      </c>
      <c r="CO50" s="13" t="n">
        <v>0</v>
      </c>
      <c r="CP50" s="13" t="n">
        <v>0.01431513049969943</v>
      </c>
      <c r="CQ50" s="13" t="n">
        <v>0.07492457698347259</v>
      </c>
      <c r="CR50" s="13" t="n">
        <v>0.3755623793560776</v>
      </c>
      <c r="CS50" s="13" t="n">
        <v>0.05301929422856093</v>
      </c>
      <c r="CT50" s="13" t="n">
        <v>0.05109944729524473</v>
      </c>
      <c r="CU50" s="13" t="n">
        <v>0.5008068034397264</v>
      </c>
      <c r="CV50" s="13" t="n">
        <v>4.965971873009072</v>
      </c>
      <c r="CW50" s="13" t="n">
        <v>0.07061308472515322</v>
      </c>
      <c r="CX50" s="13" t="n">
        <v>0.04172134620684463</v>
      </c>
      <c r="CY50" s="13" t="n">
        <v>2.175665600939903</v>
      </c>
      <c r="CZ50" s="13" t="n">
        <v>0.5825645410619728</v>
      </c>
      <c r="DA50" s="13" t="n">
        <v>0.4793582068843437</v>
      </c>
      <c r="DB50" s="13" t="n">
        <v>0.2861640611809556</v>
      </c>
      <c r="DC50" s="13" t="n">
        <v>0.1939058134864742</v>
      </c>
      <c r="DD50" s="13" t="n">
        <v>0.3034817639510821</v>
      </c>
      <c r="DE50" s="13" t="n">
        <v>0</v>
      </c>
      <c r="DF50" s="13">
        <f>SUM(C50:DE50)</f>
        <v/>
      </c>
      <c r="DH50" s="13" t="n">
        <v>1582.839310603769</v>
      </c>
      <c r="DI50" s="13" t="n">
        <v>-6.229671070245774</v>
      </c>
      <c r="DJ50" s="13" t="n">
        <v>250.251401309701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5.395301533568446</v>
      </c>
      <c r="D51" s="14" t="n">
        <v>0.5244134323501258</v>
      </c>
      <c r="E51" s="14" t="n">
        <v>0.0001924586464763008</v>
      </c>
      <c r="F51" s="14" t="n">
        <v>0.06316184213612633</v>
      </c>
      <c r="G51" s="14" t="n">
        <v>0.0001978093552000256</v>
      </c>
      <c r="H51" s="14" t="n">
        <v>0.03875472803977835</v>
      </c>
      <c r="I51" s="14" t="n">
        <v>0.0008104006511024898</v>
      </c>
      <c r="J51" s="14" t="n">
        <v>0.06316225728306504</v>
      </c>
      <c r="K51" s="14" t="n">
        <v>0.06495450954803965</v>
      </c>
      <c r="L51" s="14" t="n">
        <v>0.07152485564997728</v>
      </c>
      <c r="M51" s="14" t="n">
        <v>0.09532604493693443</v>
      </c>
      <c r="N51" s="14" t="n">
        <v>0.0650945069343858</v>
      </c>
      <c r="O51" s="14" t="n">
        <v>0.07838010707041915</v>
      </c>
      <c r="P51" s="14" t="n">
        <v>0.02993222096639773</v>
      </c>
      <c r="Q51" s="14" t="n">
        <v>0.3268322858594995</v>
      </c>
      <c r="R51" s="14" t="n">
        <v>0.1262922500993621</v>
      </c>
      <c r="S51" s="14" t="n">
        <v>0.3396211470572193</v>
      </c>
      <c r="T51" s="14" t="n">
        <v>0.3050728994865615</v>
      </c>
      <c r="U51" s="14" t="n">
        <v>0.1313966352681211</v>
      </c>
      <c r="V51" s="14" t="n">
        <v>0.2194712448249176</v>
      </c>
      <c r="W51" s="14" t="n">
        <v>0.100849083282753</v>
      </c>
      <c r="X51" s="14" t="n">
        <v>0.03473121789828135</v>
      </c>
      <c r="Y51" s="14" t="n">
        <v>0.2000967381873029</v>
      </c>
      <c r="Z51" s="14" t="n">
        <v>0.140022238482599</v>
      </c>
      <c r="AA51" s="14" t="n">
        <v>0.07438923876254681</v>
      </c>
      <c r="AB51" s="14" t="n">
        <v>0.04344700056208982</v>
      </c>
      <c r="AC51" s="14" t="n">
        <v>0.4266867930287861</v>
      </c>
      <c r="AD51" s="14" t="n">
        <v>0.05140424863241398</v>
      </c>
      <c r="AE51" s="14" t="n">
        <v>0.3034449698762462</v>
      </c>
      <c r="AF51" s="14" t="n">
        <v>0.188795485530635</v>
      </c>
      <c r="AG51" s="14" t="n">
        <v>0.1577593864044955</v>
      </c>
      <c r="AH51" s="14" t="n">
        <v>0.04294818411503696</v>
      </c>
      <c r="AI51" s="14" t="n">
        <v>0.1459219366031364</v>
      </c>
      <c r="AJ51" s="14" t="n">
        <v>2.297695299934108</v>
      </c>
      <c r="AK51" s="14" t="n">
        <v>0.1040292236354338</v>
      </c>
      <c r="AL51" s="14" t="n">
        <v>0.08043943773150955</v>
      </c>
      <c r="AM51" s="14" t="n">
        <v>4.346573980712696</v>
      </c>
      <c r="AN51" s="14" t="n">
        <v>3.982312806106213</v>
      </c>
      <c r="AO51" s="14" t="n">
        <v>2.360559949462813</v>
      </c>
      <c r="AP51" s="14" t="n">
        <v>1.244187678524356</v>
      </c>
      <c r="AQ51" s="14" t="n">
        <v>7.509844123794616</v>
      </c>
      <c r="AR51" s="14" t="n">
        <v>2.465248963206499</v>
      </c>
      <c r="AS51" s="14" t="n">
        <v>0.4006608622356942</v>
      </c>
      <c r="AT51" s="14" t="n">
        <v>1.097229947880841</v>
      </c>
      <c r="AU51" s="14" t="n">
        <v>0.7989263924681912</v>
      </c>
      <c r="AV51" s="14" t="n">
        <v>0.9164826129250472</v>
      </c>
      <c r="AW51" s="14" t="n">
        <v>1.317616228722069</v>
      </c>
      <c r="AX51" s="14" t="n">
        <v>0.4089801988708194</v>
      </c>
      <c r="AY51" s="14" t="n">
        <v>0.06779844769985559</v>
      </c>
      <c r="AZ51" s="14" t="n">
        <v>0.3464041450598473</v>
      </c>
      <c r="BA51" s="14" t="n">
        <v>0.08123825622635168</v>
      </c>
      <c r="BB51" s="14" t="n">
        <v>0.5705015484838089</v>
      </c>
      <c r="BC51" s="14" t="n">
        <v>0.04578715559583607</v>
      </c>
      <c r="BD51" s="14" t="n">
        <v>0.01032860792020452</v>
      </c>
      <c r="BE51" s="14" t="n">
        <v>0.01793892250919378</v>
      </c>
      <c r="BF51" s="14" t="n">
        <v>0.1155844404641578</v>
      </c>
      <c r="BG51" s="14" t="n">
        <v>0.1818711803257391</v>
      </c>
      <c r="BH51" s="14" t="n">
        <v>0.1296110840169284</v>
      </c>
      <c r="BI51" s="14" t="n">
        <v>0.004112717524705263</v>
      </c>
      <c r="BJ51" s="14" t="n">
        <v>0.0224507016126956</v>
      </c>
      <c r="BK51" s="14" t="n">
        <v>1.126937102239195</v>
      </c>
      <c r="BL51" s="14" t="n">
        <v>0.2656736270156485</v>
      </c>
      <c r="BM51" s="14" t="n">
        <v>0.1111342385584992</v>
      </c>
      <c r="BN51" s="14" t="n">
        <v>0.1390781282691234</v>
      </c>
      <c r="BO51" s="14" t="n">
        <v>0.4463977320670089</v>
      </c>
      <c r="BP51" s="14" t="n">
        <v>0.328492193524183</v>
      </c>
      <c r="BQ51" s="14" t="n">
        <v>0.2266385160991848</v>
      </c>
      <c r="BR51" s="14" t="n">
        <v>0.01037073931515142</v>
      </c>
      <c r="BS51" s="14" t="n">
        <v>0.3422367829769989</v>
      </c>
      <c r="BT51" s="14" t="n">
        <v>0.1045720951409895</v>
      </c>
      <c r="BU51" s="14" t="n">
        <v>0.4617427424496317</v>
      </c>
      <c r="BV51" s="14" t="n">
        <v>1.107345906266249</v>
      </c>
      <c r="BW51" s="14" t="n">
        <v>0.1186973141955426</v>
      </c>
      <c r="BX51" s="14" t="n">
        <v>0.09324928508209523</v>
      </c>
      <c r="BY51" s="14" t="n">
        <v>0.3195816756209631</v>
      </c>
      <c r="BZ51" s="14" t="n">
        <v>0.005742780330674364</v>
      </c>
      <c r="CA51" s="14" t="n">
        <v>0.6779889477545379</v>
      </c>
      <c r="CB51" s="14" t="n">
        <v>0.002565158504127671</v>
      </c>
      <c r="CC51" s="14" t="n">
        <v>0.0029258941072839</v>
      </c>
      <c r="CD51" s="14" t="n">
        <v>0.2481873230829728</v>
      </c>
      <c r="CE51" s="14" t="n">
        <v>0.1128640505914883</v>
      </c>
      <c r="CF51" s="14" t="n">
        <v>0.06512236420233417</v>
      </c>
      <c r="CG51" s="14" t="n">
        <v>0.2567367300650846</v>
      </c>
      <c r="CH51" s="14" t="n">
        <v>3.549327800547249</v>
      </c>
      <c r="CI51" s="14" t="n">
        <v>0.1221527320120995</v>
      </c>
      <c r="CJ51" s="14" t="n">
        <v>0.4029628762101691</v>
      </c>
      <c r="CK51" s="14" t="n">
        <v>0.04537798476370281</v>
      </c>
      <c r="CL51" s="14" t="n">
        <v>0.1947191511283883</v>
      </c>
      <c r="CM51" s="14" t="n">
        <v>0.1541464874958281</v>
      </c>
      <c r="CN51" s="14" t="n">
        <v>0.03225162997969336</v>
      </c>
      <c r="CO51" s="14" t="n">
        <v>0.01771619318920161</v>
      </c>
      <c r="CP51" s="14" t="n">
        <v>0.05935842529405476</v>
      </c>
      <c r="CQ51" s="14" t="n">
        <v>0.04223341622557918</v>
      </c>
      <c r="CR51" s="14" t="n">
        <v>2.360750338282772</v>
      </c>
      <c r="CS51" s="14" t="n">
        <v>0.01650497704729321</v>
      </c>
      <c r="CT51" s="14" t="n">
        <v>0.01182828807703656</v>
      </c>
      <c r="CU51" s="14" t="n">
        <v>1.609525444337329</v>
      </c>
      <c r="CV51" s="14" t="n">
        <v>0.6697573249643848</v>
      </c>
      <c r="CW51" s="14" t="n">
        <v>0.1444071652705284</v>
      </c>
      <c r="CX51" s="14" t="n">
        <v>0.0372913121296355</v>
      </c>
      <c r="CY51" s="14" t="n">
        <v>2.354162712616093</v>
      </c>
      <c r="CZ51" s="14" t="n">
        <v>2.169430206830287</v>
      </c>
      <c r="DA51" s="14" t="n">
        <v>0.1241428479590981</v>
      </c>
      <c r="DB51" s="14" t="n">
        <v>0.2044303591770103</v>
      </c>
      <c r="DC51" s="14" t="n">
        <v>0.9192787700775999</v>
      </c>
      <c r="DD51" s="14" t="n">
        <v>0.01229389775433009</v>
      </c>
      <c r="DE51" s="14" t="n">
        <v>0</v>
      </c>
      <c r="DF51" s="14">
        <f>SUM(C51:DE51)</f>
        <v/>
      </c>
      <c r="DH51" s="14" t="n">
        <v>106.9487362811761</v>
      </c>
      <c r="DI51" s="14" t="n">
        <v>1.093054263342131</v>
      </c>
      <c r="DJ51" s="14" t="n">
        <v>91.80739493929043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8.653620765987275</v>
      </c>
      <c r="D52" s="13" t="n">
        <v>0.6089067202675423</v>
      </c>
      <c r="E52" s="13" t="n">
        <v>0.0009327318010006763</v>
      </c>
      <c r="F52" s="13" t="n">
        <v>0.01177466837133759</v>
      </c>
      <c r="G52" s="13" t="n">
        <v>0.179915228196918</v>
      </c>
      <c r="H52" s="13" t="n">
        <v>0.0603717088578311</v>
      </c>
      <c r="I52" s="13" t="n">
        <v>1.578249092985992e-05</v>
      </c>
      <c r="J52" s="13" t="n">
        <v>0.005356817062783593</v>
      </c>
      <c r="K52" s="13" t="n">
        <v>0.008224469320033099</v>
      </c>
      <c r="L52" s="13" t="n">
        <v>0.0006436502540329281</v>
      </c>
      <c r="M52" s="13" t="n">
        <v>0.001553317583554632</v>
      </c>
      <c r="N52" s="13" t="n">
        <v>0.0361128691347446</v>
      </c>
      <c r="O52" s="13" t="n">
        <v>0.04183954121054004</v>
      </c>
      <c r="P52" s="13" t="n">
        <v>0.009068805822569862</v>
      </c>
      <c r="Q52" s="13" t="n">
        <v>0.2407923269092442</v>
      </c>
      <c r="R52" s="13" t="n">
        <v>0.03892661050160401</v>
      </c>
      <c r="S52" s="13" t="n">
        <v>0.1316927497563636</v>
      </c>
      <c r="T52" s="13" t="n">
        <v>0.08588685721980499</v>
      </c>
      <c r="U52" s="13" t="n">
        <v>0.04553572347185127</v>
      </c>
      <c r="V52" s="13" t="n">
        <v>0.09021961551524954</v>
      </c>
      <c r="W52" s="13" t="n">
        <v>0.03083526654868775</v>
      </c>
      <c r="X52" s="13" t="n">
        <v>0.0174500965963494</v>
      </c>
      <c r="Y52" s="13" t="n">
        <v>0.0834647394742442</v>
      </c>
      <c r="Z52" s="13" t="n">
        <v>0.05475555232835592</v>
      </c>
      <c r="AA52" s="13" t="n">
        <v>0.02329838245791861</v>
      </c>
      <c r="AB52" s="13" t="n">
        <v>0.01776939300520956</v>
      </c>
      <c r="AC52" s="13" t="n">
        <v>0.1184833819908568</v>
      </c>
      <c r="AD52" s="13" t="n">
        <v>0.009390208944309458</v>
      </c>
      <c r="AE52" s="13" t="n">
        <v>0.1011684389388287</v>
      </c>
      <c r="AF52" s="13" t="n">
        <v>0.1186351029446557</v>
      </c>
      <c r="AG52" s="13" t="n">
        <v>0.04336453948795919</v>
      </c>
      <c r="AH52" s="13" t="n">
        <v>0.01227328738332441</v>
      </c>
      <c r="AI52" s="13" t="n">
        <v>0.04457774652064593</v>
      </c>
      <c r="AJ52" s="13" t="n">
        <v>0.5746290948713522</v>
      </c>
      <c r="AK52" s="13" t="n">
        <v>0.06573369661940001</v>
      </c>
      <c r="AL52" s="13" t="n">
        <v>0.03616518079975552</v>
      </c>
      <c r="AM52" s="13" t="n">
        <v>1.847245383826127</v>
      </c>
      <c r="AN52" s="13" t="n">
        <v>0.9685165776334766</v>
      </c>
      <c r="AO52" s="13" t="n">
        <v>0.622964527101227</v>
      </c>
      <c r="AP52" s="13" t="n">
        <v>0.2418888796970398</v>
      </c>
      <c r="AQ52" s="13" t="n">
        <v>1.821018202794954</v>
      </c>
      <c r="AR52" s="13" t="n">
        <v>0.6170725775073315</v>
      </c>
      <c r="AS52" s="13" t="n">
        <v>0.0692918320163092</v>
      </c>
      <c r="AT52" s="13" t="n">
        <v>0.2728728193784118</v>
      </c>
      <c r="AU52" s="13" t="n">
        <v>0.1779360672072088</v>
      </c>
      <c r="AV52" s="13" t="n">
        <v>0.3493314257786975</v>
      </c>
      <c r="AW52" s="13" t="n">
        <v>0.3339207901177161</v>
      </c>
      <c r="AX52" s="13" t="n">
        <v>0.1575949923914774</v>
      </c>
      <c r="AY52" s="13" t="n">
        <v>0.02875596822402228</v>
      </c>
      <c r="AZ52" s="13" t="n">
        <v>0.1240194052413953</v>
      </c>
      <c r="BA52" s="13" t="n">
        <v>0.03643839945134049</v>
      </c>
      <c r="BB52" s="13" t="n">
        <v>0.3215368681922735</v>
      </c>
      <c r="BC52" s="13" t="n">
        <v>0.02455549439529296</v>
      </c>
      <c r="BD52" s="13" t="n">
        <v>0.003098868389105175</v>
      </c>
      <c r="BE52" s="13" t="n">
        <v>0.01156804475659662</v>
      </c>
      <c r="BF52" s="13" t="n">
        <v>0.03317388650335205</v>
      </c>
      <c r="BG52" s="13" t="n">
        <v>0.04790617226021814</v>
      </c>
      <c r="BH52" s="13" t="n">
        <v>0.08234710197375075</v>
      </c>
      <c r="BI52" s="13" t="n">
        <v>0.001349952587177652</v>
      </c>
      <c r="BJ52" s="13" t="n">
        <v>0.01099176130503782</v>
      </c>
      <c r="BK52" s="13" t="n">
        <v>0.6124293110657025</v>
      </c>
      <c r="BL52" s="13" t="n">
        <v>0.07025742114625966</v>
      </c>
      <c r="BM52" s="13" t="n">
        <v>0.04209376439439696</v>
      </c>
      <c r="BN52" s="13" t="n">
        <v>0.05293692368643618</v>
      </c>
      <c r="BO52" s="13" t="n">
        <v>0.1613941823595695</v>
      </c>
      <c r="BP52" s="13" t="n">
        <v>0.04176769425432912</v>
      </c>
      <c r="BQ52" s="13" t="n">
        <v>0.01340104291710599</v>
      </c>
      <c r="BR52" s="13" t="n">
        <v>0.001906619643984898</v>
      </c>
      <c r="BS52" s="13" t="n">
        <v>0.01453211911991533</v>
      </c>
      <c r="BT52" s="13" t="n">
        <v>0.03067282297711583</v>
      </c>
      <c r="BU52" s="13" t="n">
        <v>0.1461817312541795</v>
      </c>
      <c r="BV52" s="13" t="n">
        <v>0.8222439155359392</v>
      </c>
      <c r="BW52" s="13" t="n">
        <v>0.02945874880903183</v>
      </c>
      <c r="BX52" s="13" t="n">
        <v>0.05304195189553273</v>
      </c>
      <c r="BY52" s="13" t="n">
        <v>0.1063564094266453</v>
      </c>
      <c r="BZ52" s="13" t="n">
        <v>0.001744361608948857</v>
      </c>
      <c r="CA52" s="13" t="n">
        <v>0.04002467339754185</v>
      </c>
      <c r="CB52" s="13" t="n">
        <v>0.005633578879044754</v>
      </c>
      <c r="CC52" s="13" t="n">
        <v>0.0003871028093297361</v>
      </c>
      <c r="CD52" s="13" t="n">
        <v>0.006582339490556297</v>
      </c>
      <c r="CE52" s="13" t="n">
        <v>0.06540274658725673</v>
      </c>
      <c r="CF52" s="13" t="n">
        <v>0.03502377589684747</v>
      </c>
      <c r="CG52" s="13" t="n">
        <v>0.08349678030023559</v>
      </c>
      <c r="CH52" s="13" t="n">
        <v>1.903620818416417</v>
      </c>
      <c r="CI52" s="13" t="n">
        <v>0.04360975938129607</v>
      </c>
      <c r="CJ52" s="13" t="n">
        <v>0.1642940985314024</v>
      </c>
      <c r="CK52" s="13" t="n">
        <v>0.01859640528667058</v>
      </c>
      <c r="CL52" s="13" t="n">
        <v>0.06841934498336422</v>
      </c>
      <c r="CM52" s="13" t="n">
        <v>0.0612631170259615</v>
      </c>
      <c r="CN52" s="13" t="n">
        <v>8.259953545996227e-05</v>
      </c>
      <c r="CO52" s="13" t="n">
        <v>4.552936380806531e-05</v>
      </c>
      <c r="CP52" s="13" t="n">
        <v>0.01885366928661254</v>
      </c>
      <c r="CQ52" s="13" t="n">
        <v>0.0177150809618361</v>
      </c>
      <c r="CR52" s="13" t="n">
        <v>0.9469605009229709</v>
      </c>
      <c r="CS52" s="13" t="n">
        <v>0.00527569797115117</v>
      </c>
      <c r="CT52" s="13" t="n">
        <v>0.002860823845202744</v>
      </c>
      <c r="CU52" s="13" t="n">
        <v>0.6400549857208155</v>
      </c>
      <c r="CV52" s="13" t="n">
        <v>0.1909943777935925</v>
      </c>
      <c r="CW52" s="13" t="n">
        <v>0.07490123873553672</v>
      </c>
      <c r="CX52" s="13" t="n">
        <v>0.01781184554030095</v>
      </c>
      <c r="CY52" s="13" t="n">
        <v>0.5670696950125512</v>
      </c>
      <c r="CZ52" s="13" t="n">
        <v>0.5232434947879551</v>
      </c>
      <c r="DA52" s="13" t="n">
        <v>0.02440579170577423</v>
      </c>
      <c r="DB52" s="13" t="n">
        <v>0.05995204746105492</v>
      </c>
      <c r="DC52" s="13" t="n">
        <v>0.5017266667952149</v>
      </c>
      <c r="DD52" s="13" t="n">
        <v>0.004651671746925964</v>
      </c>
      <c r="DE52" s="13" t="n">
        <v>0</v>
      </c>
      <c r="DF52" s="13">
        <f>SUM(C52:DE52)</f>
        <v/>
      </c>
      <c r="DH52" s="13" t="n">
        <v>177.1470772502962</v>
      </c>
      <c r="DI52" s="13" t="n">
        <v>0.6603499563501346</v>
      </c>
      <c r="DJ52" s="13" t="n">
        <v>42.96047286612143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4.574026025771841</v>
      </c>
      <c r="D53" s="14" t="n">
        <v>0.3617137681708286</v>
      </c>
      <c r="E53" s="14" t="n">
        <v>0.000938600805354529</v>
      </c>
      <c r="F53" s="14" t="n">
        <v>0.06382122077968143</v>
      </c>
      <c r="G53" s="14" t="n">
        <v>0.009733074929715068</v>
      </c>
      <c r="H53" s="14" t="n">
        <v>0.03780828869016992</v>
      </c>
      <c r="I53" s="14" t="n">
        <v>0.0001068203891778752</v>
      </c>
      <c r="J53" s="14" t="n">
        <v>0.1595560968843404</v>
      </c>
      <c r="K53" s="14" t="n">
        <v>0.08543821677066796</v>
      </c>
      <c r="L53" s="14" t="n">
        <v>0.01053557075597246</v>
      </c>
      <c r="M53" s="14" t="n">
        <v>0.0199473531457886</v>
      </c>
      <c r="N53" s="14" t="n">
        <v>0.3941111283587618</v>
      </c>
      <c r="O53" s="14" t="n">
        <v>0.2240606288518195</v>
      </c>
      <c r="P53" s="14" t="n">
        <v>0.06701991791700322</v>
      </c>
      <c r="Q53" s="14" t="n">
        <v>1.629040407781828</v>
      </c>
      <c r="R53" s="14" t="n">
        <v>0.3222795252051956</v>
      </c>
      <c r="S53" s="14" t="n">
        <v>0.2489964696070465</v>
      </c>
      <c r="T53" s="14" t="n">
        <v>0.2419318083314447</v>
      </c>
      <c r="U53" s="14" t="n">
        <v>0.411771229401136</v>
      </c>
      <c r="V53" s="14" t="n">
        <v>0.6495753802420849</v>
      </c>
      <c r="W53" s="14" t="n">
        <v>0.2359544590812682</v>
      </c>
      <c r="X53" s="14" t="n">
        <v>0.07104011422266587</v>
      </c>
      <c r="Y53" s="14" t="n">
        <v>0.3764559797476486</v>
      </c>
      <c r="Z53" s="14" t="n">
        <v>0.1723571963324605</v>
      </c>
      <c r="AA53" s="14" t="n">
        <v>0.1383849558388035</v>
      </c>
      <c r="AB53" s="14" t="n">
        <v>0.2535611589895601</v>
      </c>
      <c r="AC53" s="14" t="n">
        <v>0.7657673785622435</v>
      </c>
      <c r="AD53" s="14" t="n">
        <v>5.40348630027012</v>
      </c>
      <c r="AE53" s="14" t="n">
        <v>2.807504104141442</v>
      </c>
      <c r="AF53" s="14" t="n">
        <v>0.6318873526624702</v>
      </c>
      <c r="AG53" s="14" t="n">
        <v>0.0721589848209158</v>
      </c>
      <c r="AH53" s="14" t="n">
        <v>4.172046650489572</v>
      </c>
      <c r="AI53" s="14" t="n">
        <v>7.080524729884803</v>
      </c>
      <c r="AJ53" s="14" t="n">
        <v>16.67105730931948</v>
      </c>
      <c r="AK53" s="14" t="n">
        <v>0.4466515610361279</v>
      </c>
      <c r="AL53" s="14" t="n">
        <v>2.223430688956975</v>
      </c>
      <c r="AM53" s="14" t="n">
        <v>11.08092133448686</v>
      </c>
      <c r="AN53" s="14" t="n">
        <v>11.50655716926491</v>
      </c>
      <c r="AO53" s="14" t="n">
        <v>0.8143922668722847</v>
      </c>
      <c r="AP53" s="14" t="n">
        <v>17.58940165876201</v>
      </c>
      <c r="AQ53" s="14" t="n">
        <v>22.39547456548574</v>
      </c>
      <c r="AR53" s="14" t="n">
        <v>25.79070162840944</v>
      </c>
      <c r="AS53" s="14" t="n">
        <v>165.5687306324726</v>
      </c>
      <c r="AT53" s="14" t="n">
        <v>1.297279577671989</v>
      </c>
      <c r="AU53" s="14" t="n">
        <v>1.046907062721921</v>
      </c>
      <c r="AV53" s="14" t="n">
        <v>0.9570488833184582</v>
      </c>
      <c r="AW53" s="14" t="n">
        <v>0.5179424495901587</v>
      </c>
      <c r="AX53" s="14" t="n">
        <v>1.027307402525866</v>
      </c>
      <c r="AY53" s="14" t="n">
        <v>0.4085087059014171</v>
      </c>
      <c r="AZ53" s="14" t="n">
        <v>4.033862754165813</v>
      </c>
      <c r="BA53" s="14" t="n">
        <v>1.320204890737412</v>
      </c>
      <c r="BB53" s="14" t="n">
        <v>1.959025751625175</v>
      </c>
      <c r="BC53" s="14" t="n">
        <v>4.052832328450828</v>
      </c>
      <c r="BD53" s="14" t="n">
        <v>3.090866393506852</v>
      </c>
      <c r="BE53" s="14" t="n">
        <v>0.7188541442611225</v>
      </c>
      <c r="BF53" s="14" t="n">
        <v>8.079279794333983</v>
      </c>
      <c r="BG53" s="14" t="n">
        <v>1.250095995504636</v>
      </c>
      <c r="BH53" s="14" t="n">
        <v>2.568847059071212</v>
      </c>
      <c r="BI53" s="14" t="n">
        <v>0.3622394302840543</v>
      </c>
      <c r="BJ53" s="14" t="n">
        <v>1.820352487333257</v>
      </c>
      <c r="BK53" s="14" t="n">
        <v>2.05072123666044</v>
      </c>
      <c r="BL53" s="14" t="n">
        <v>2.72164662757842</v>
      </c>
      <c r="BM53" s="14" t="n">
        <v>0.5092313892757497</v>
      </c>
      <c r="BN53" s="14" t="n">
        <v>4.404789914544258</v>
      </c>
      <c r="BO53" s="14" t="n">
        <v>1.157515412032664</v>
      </c>
      <c r="BP53" s="14" t="n">
        <v>0.1057925119304723</v>
      </c>
      <c r="BQ53" s="14" t="n">
        <v>0.03133829321363441</v>
      </c>
      <c r="BR53" s="14" t="n">
        <v>0.01210178859548977</v>
      </c>
      <c r="BS53" s="14" t="n">
        <v>3.054212899272644</v>
      </c>
      <c r="BT53" s="14" t="n">
        <v>0.339354095065546</v>
      </c>
      <c r="BU53" s="14" t="n">
        <v>1.362580974878515</v>
      </c>
      <c r="BV53" s="14" t="n">
        <v>4.372096560173248</v>
      </c>
      <c r="BW53" s="14" t="n">
        <v>4.374184655626306e-05</v>
      </c>
      <c r="BX53" s="14" t="n">
        <v>0.1041472668826558</v>
      </c>
      <c r="BY53" s="14" t="n">
        <v>1.168049393153065</v>
      </c>
      <c r="BZ53" s="14" t="n">
        <v>0.00868334651729036</v>
      </c>
      <c r="CA53" s="14" t="n">
        <v>0.8395409527438739</v>
      </c>
      <c r="CB53" s="14" t="n">
        <v>0.07704760343055038</v>
      </c>
      <c r="CC53" s="14" t="n">
        <v>0.002179963490275591</v>
      </c>
      <c r="CD53" s="14" t="n">
        <v>0.1333812576528488</v>
      </c>
      <c r="CE53" s="14" t="n">
        <v>0.5808726588964362</v>
      </c>
      <c r="CF53" s="14" t="n">
        <v>0.06898643963737788</v>
      </c>
      <c r="CG53" s="14" t="n">
        <v>0.1642513577969407</v>
      </c>
      <c r="CH53" s="14" t="n">
        <v>2.687774114508565</v>
      </c>
      <c r="CI53" s="14" t="n">
        <v>0.09329662827755118</v>
      </c>
      <c r="CJ53" s="14" t="n">
        <v>0.533565547008687</v>
      </c>
      <c r="CK53" s="14" t="n">
        <v>0.07779921667259239</v>
      </c>
      <c r="CL53" s="14" t="n">
        <v>0.188393066625328</v>
      </c>
      <c r="CM53" s="14" t="n">
        <v>0.2037297434888257</v>
      </c>
      <c r="CN53" s="14" t="n">
        <v>0.07000206724856309</v>
      </c>
      <c r="CO53" s="14" t="n">
        <v>0.03773678777694254</v>
      </c>
      <c r="CP53" s="14" t="n">
        <v>0.04918854375146428</v>
      </c>
      <c r="CQ53" s="14" t="n">
        <v>0.04414159746930144</v>
      </c>
      <c r="CR53" s="14" t="n">
        <v>1.694638325306747</v>
      </c>
      <c r="CS53" s="14" t="n">
        <v>0.02142289112729102</v>
      </c>
      <c r="CT53" s="14" t="n">
        <v>0.01101610189654529</v>
      </c>
      <c r="CU53" s="14" t="n">
        <v>1.330038391120854</v>
      </c>
      <c r="CV53" s="14" t="n">
        <v>0.8246019707827832</v>
      </c>
      <c r="CW53" s="14" t="n">
        <v>0.2623726266164738</v>
      </c>
      <c r="CX53" s="14" t="n">
        <v>0.08622229979901314</v>
      </c>
      <c r="CY53" s="14" t="n">
        <v>0.4730812244457129</v>
      </c>
      <c r="CZ53" s="14" t="n">
        <v>0.2184210599972955</v>
      </c>
      <c r="DA53" s="14" t="n">
        <v>0.1117470066470213</v>
      </c>
      <c r="DB53" s="14" t="n">
        <v>0.1474420289348943</v>
      </c>
      <c r="DC53" s="14" t="n">
        <v>0.7707448325455679</v>
      </c>
      <c r="DD53" s="14" t="n">
        <v>0.03086596101941911</v>
      </c>
      <c r="DE53" s="14" t="n">
        <v>0</v>
      </c>
      <c r="DF53" s="14">
        <f>SUM(C53:DE53)</f>
        <v/>
      </c>
      <c r="DH53" s="14" t="n">
        <v>5.020069442967923</v>
      </c>
      <c r="DI53" s="14" t="n">
        <v>-1.790734898518073</v>
      </c>
      <c r="DJ53" s="14" t="n">
        <v>81.01634697529909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21.90322449407824</v>
      </c>
      <c r="D54" s="13" t="n">
        <v>2.003654001456298</v>
      </c>
      <c r="E54" s="13" t="n">
        <v>0.00069953327471984</v>
      </c>
      <c r="F54" s="13" t="n">
        <v>0.1573041344745038</v>
      </c>
      <c r="G54" s="13" t="n">
        <v>0.07652853950719311</v>
      </c>
      <c r="H54" s="13" t="n">
        <v>0.1692930892247003</v>
      </c>
      <c r="I54" s="13" t="n">
        <v>0.0001431522529666566</v>
      </c>
      <c r="J54" s="13" t="n">
        <v>2.344961882464047</v>
      </c>
      <c r="K54" s="13" t="n">
        <v>0.1359780556308043</v>
      </c>
      <c r="L54" s="13" t="n">
        <v>0.7008726225949505</v>
      </c>
      <c r="M54" s="13" t="n">
        <v>0.681860616334934</v>
      </c>
      <c r="N54" s="13" t="n">
        <v>0.728187706449228</v>
      </c>
      <c r="O54" s="13" t="n">
        <v>0.5531668971261756</v>
      </c>
      <c r="P54" s="13" t="n">
        <v>0.1496168300275781</v>
      </c>
      <c r="Q54" s="13" t="n">
        <v>3.921356846664108</v>
      </c>
      <c r="R54" s="13" t="n">
        <v>0.8835479936456514</v>
      </c>
      <c r="S54" s="13" t="n">
        <v>0.7161370492051414</v>
      </c>
      <c r="T54" s="13" t="n">
        <v>0.3837119555735487</v>
      </c>
      <c r="U54" s="13" t="n">
        <v>0.8135002651682408</v>
      </c>
      <c r="V54" s="13" t="n">
        <v>1.467055381183327</v>
      </c>
      <c r="W54" s="13" t="n">
        <v>0.7684055854254903</v>
      </c>
      <c r="X54" s="13" t="n">
        <v>0.1079958025810615</v>
      </c>
      <c r="Y54" s="13" t="n">
        <v>0.9200889881364914</v>
      </c>
      <c r="Z54" s="13" t="n">
        <v>0.4284880841611609</v>
      </c>
      <c r="AA54" s="13" t="n">
        <v>0.2754292926924987</v>
      </c>
      <c r="AB54" s="13" t="n">
        <v>0.1219714025450659</v>
      </c>
      <c r="AC54" s="13" t="n">
        <v>0.6022601901008204</v>
      </c>
      <c r="AD54" s="13" t="n">
        <v>0.294614124496464</v>
      </c>
      <c r="AE54" s="13" t="n">
        <v>1.446564650700664</v>
      </c>
      <c r="AF54" s="13" t="n">
        <v>1.431870426866407</v>
      </c>
      <c r="AG54" s="13" t="n">
        <v>0.127797586514646</v>
      </c>
      <c r="AH54" s="13" t="n">
        <v>0.3200005244717384</v>
      </c>
      <c r="AI54" s="13" t="n">
        <v>1.120111260816893</v>
      </c>
      <c r="AJ54" s="13" t="n">
        <v>3.06670443401149</v>
      </c>
      <c r="AK54" s="13" t="n">
        <v>1.222248643747984</v>
      </c>
      <c r="AL54" s="13" t="n">
        <v>1.117473383063564</v>
      </c>
      <c r="AM54" s="13" t="n">
        <v>13.29794575554284</v>
      </c>
      <c r="AN54" s="13" t="n">
        <v>2.369990604839158</v>
      </c>
      <c r="AO54" s="13" t="n">
        <v>0.9701488734944747</v>
      </c>
      <c r="AP54" s="13" t="n">
        <v>2.48690456123592</v>
      </c>
      <c r="AQ54" s="13" t="n">
        <v>10.71312907580739</v>
      </c>
      <c r="AR54" s="13" t="n">
        <v>0.9945430950156161</v>
      </c>
      <c r="AS54" s="13" t="n">
        <v>1.23380560193297</v>
      </c>
      <c r="AT54" s="13" t="n">
        <v>0.1624169034228725</v>
      </c>
      <c r="AU54" s="13" t="n">
        <v>1.075011335724593</v>
      </c>
      <c r="AV54" s="13" t="n">
        <v>2.136280457548435</v>
      </c>
      <c r="AW54" s="13" t="n">
        <v>0.7358052813653323</v>
      </c>
      <c r="AX54" s="13" t="n">
        <v>1.616203854185625</v>
      </c>
      <c r="AY54" s="13" t="n">
        <v>0.3162319348784813</v>
      </c>
      <c r="AZ54" s="13" t="n">
        <v>1.358682397154181</v>
      </c>
      <c r="BA54" s="13" t="n">
        <v>0.5116623770237606</v>
      </c>
      <c r="BB54" s="13" t="n">
        <v>3.45638407111578</v>
      </c>
      <c r="BC54" s="13" t="n">
        <v>0.5215751689408427</v>
      </c>
      <c r="BD54" s="13" t="n">
        <v>0.03032099381844719</v>
      </c>
      <c r="BE54" s="13" t="n">
        <v>0.24864816260303</v>
      </c>
      <c r="BF54" s="13" t="n">
        <v>0.1148194245323702</v>
      </c>
      <c r="BG54" s="13" t="n">
        <v>0.131111243129234</v>
      </c>
      <c r="BH54" s="13" t="n">
        <v>1.912626641887652</v>
      </c>
      <c r="BI54" s="13" t="n">
        <v>0.01410360028614567</v>
      </c>
      <c r="BJ54" s="13" t="n">
        <v>0.1293835372947025</v>
      </c>
      <c r="BK54" s="13" t="n">
        <v>4.295584114854269</v>
      </c>
      <c r="BL54" s="13" t="n">
        <v>0.8298120638396842</v>
      </c>
      <c r="BM54" s="13" t="n">
        <v>0.2830134385499612</v>
      </c>
      <c r="BN54" s="13" t="n">
        <v>0.6708730667343836</v>
      </c>
      <c r="BO54" s="13" t="n">
        <v>0.4926819803977407</v>
      </c>
      <c r="BP54" s="13" t="n">
        <v>0.1973845196039084</v>
      </c>
      <c r="BQ54" s="13" t="n">
        <v>0.06368517390976061</v>
      </c>
      <c r="BR54" s="13" t="n">
        <v>0.0112090358867614</v>
      </c>
      <c r="BS54" s="13" t="n">
        <v>1.859242936505989</v>
      </c>
      <c r="BT54" s="13" t="n">
        <v>0.1705213633357008</v>
      </c>
      <c r="BU54" s="13" t="n">
        <v>0.8728425066556168</v>
      </c>
      <c r="BV54" s="13" t="n">
        <v>2.856539761191959</v>
      </c>
      <c r="BW54" s="13" t="n">
        <v>0.01264883426625724</v>
      </c>
      <c r="BX54" s="13" t="n">
        <v>0.2974115384999057</v>
      </c>
      <c r="BY54" s="13" t="n">
        <v>0.5101431131591044</v>
      </c>
      <c r="BZ54" s="13" t="n">
        <v>0.008127658208956409</v>
      </c>
      <c r="CA54" s="13" t="n">
        <v>0.4346337616648267</v>
      </c>
      <c r="CB54" s="13" t="n">
        <v>0.1426570137172959</v>
      </c>
      <c r="CC54" s="13" t="n">
        <v>0.005157116656813627</v>
      </c>
      <c r="CD54" s="13" t="n">
        <v>0.08567351375908799</v>
      </c>
      <c r="CE54" s="13" t="n">
        <v>0.1119034356444068</v>
      </c>
      <c r="CF54" s="13" t="n">
        <v>0.1915196438354934</v>
      </c>
      <c r="CG54" s="13" t="n">
        <v>0.5014909813622057</v>
      </c>
      <c r="CH54" s="13" t="n">
        <v>11.68026071340598</v>
      </c>
      <c r="CI54" s="13" t="n">
        <v>0.2576768961088073</v>
      </c>
      <c r="CJ54" s="13" t="n">
        <v>0.6705528759236297</v>
      </c>
      <c r="CK54" s="13" t="n">
        <v>0.08461165060383222</v>
      </c>
      <c r="CL54" s="13" t="n">
        <v>0.2862535872550902</v>
      </c>
      <c r="CM54" s="13" t="n">
        <v>0.324404201270149</v>
      </c>
      <c r="CN54" s="13" t="n">
        <v>0.3150996623934245</v>
      </c>
      <c r="CO54" s="13" t="n">
        <v>0.1718491081456731</v>
      </c>
      <c r="CP54" s="13" t="n">
        <v>0.08558503190681475</v>
      </c>
      <c r="CQ54" s="13" t="n">
        <v>0.08948006849367129</v>
      </c>
      <c r="CR54" s="13" t="n">
        <v>5.446048107424845</v>
      </c>
      <c r="CS54" s="13" t="n">
        <v>0.06262993740188734</v>
      </c>
      <c r="CT54" s="13" t="n">
        <v>0.0407092289712213</v>
      </c>
      <c r="CU54" s="13" t="n">
        <v>3.487891530488448</v>
      </c>
      <c r="CV54" s="13" t="n">
        <v>1.6905474026925</v>
      </c>
      <c r="CW54" s="13" t="n">
        <v>0.2876021389380527</v>
      </c>
      <c r="CX54" s="13" t="n">
        <v>0.08253459064107267</v>
      </c>
      <c r="CY54" s="13" t="n">
        <v>7.401988128018496</v>
      </c>
      <c r="CZ54" s="13" t="n">
        <v>2.39369193601966</v>
      </c>
      <c r="DA54" s="13" t="n">
        <v>0.1174452248109802</v>
      </c>
      <c r="DB54" s="13" t="n">
        <v>0.6032489660115724</v>
      </c>
      <c r="DC54" s="13" t="n">
        <v>3.067045969099341</v>
      </c>
      <c r="DD54" s="13" t="n">
        <v>0.01343184964392921</v>
      </c>
      <c r="DE54" s="13" t="n">
        <v>0</v>
      </c>
      <c r="DF54" s="13">
        <f>SUM(C54:DE54)</f>
        <v/>
      </c>
      <c r="DH54" s="13" t="n">
        <v>1524.456262098268</v>
      </c>
      <c r="DI54" s="13" t="n">
        <v>9.130893685159363</v>
      </c>
      <c r="DJ54" s="13" t="n">
        <v>247.3119057773671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18.18156437198929</v>
      </c>
      <c r="D55" s="14" t="n">
        <v>1.37534405446357</v>
      </c>
      <c r="E55" s="14" t="n">
        <v>0.0202918097818174</v>
      </c>
      <c r="F55" s="14" t="n">
        <v>0.103925898323637</v>
      </c>
      <c r="G55" s="14" t="n">
        <v>0.1934823386368942</v>
      </c>
      <c r="H55" s="14" t="n">
        <v>0.001668109341494849</v>
      </c>
      <c r="I55" s="14" t="n">
        <v>2.382464107295852e-05</v>
      </c>
      <c r="J55" s="14" t="n">
        <v>6.998832007186942</v>
      </c>
      <c r="K55" s="14" t="n">
        <v>3.660895485189551</v>
      </c>
      <c r="L55" s="14" t="n">
        <v>0.006620163724143006</v>
      </c>
      <c r="M55" s="14" t="n">
        <v>0.02019006507266662</v>
      </c>
      <c r="N55" s="14" t="n">
        <v>0.1995650615993579</v>
      </c>
      <c r="O55" s="14" t="n">
        <v>0.1238621782484266</v>
      </c>
      <c r="P55" s="14" t="n">
        <v>0.01843854088510286</v>
      </c>
      <c r="Q55" s="14" t="n">
        <v>0.7927647600700383</v>
      </c>
      <c r="R55" s="14" t="n">
        <v>0.133739693315583</v>
      </c>
      <c r="S55" s="14" t="n">
        <v>0.2764285796552436</v>
      </c>
      <c r="T55" s="14" t="n">
        <v>0.03830078683647634</v>
      </c>
      <c r="U55" s="14" t="n">
        <v>0.1581462639036431</v>
      </c>
      <c r="V55" s="14" t="n">
        <v>0.1409004723307347</v>
      </c>
      <c r="W55" s="14" t="n">
        <v>0.1056114214873297</v>
      </c>
      <c r="X55" s="14" t="n">
        <v>0.05773302249384015</v>
      </c>
      <c r="Y55" s="14" t="n">
        <v>0.2474433088562312</v>
      </c>
      <c r="Z55" s="14" t="n">
        <v>0.1464393691862838</v>
      </c>
      <c r="AA55" s="14" t="n">
        <v>0.07686578759444256</v>
      </c>
      <c r="AB55" s="14" t="n">
        <v>0.06283523038800211</v>
      </c>
      <c r="AC55" s="14" t="n">
        <v>0.1320977648175594</v>
      </c>
      <c r="AD55" s="14" t="n">
        <v>0.00321012533476726</v>
      </c>
      <c r="AE55" s="14" t="n">
        <v>0.135179505527958</v>
      </c>
      <c r="AF55" s="14" t="n">
        <v>0.3686275871067889</v>
      </c>
      <c r="AG55" s="14" t="n">
        <v>0.02638874366278661</v>
      </c>
      <c r="AH55" s="14" t="n">
        <v>0.1446116629820139</v>
      </c>
      <c r="AI55" s="14" t="n">
        <v>0.1160795782182238</v>
      </c>
      <c r="AJ55" s="14" t="n">
        <v>0.2202772579212955</v>
      </c>
      <c r="AK55" s="14" t="n">
        <v>0.1671424203134581</v>
      </c>
      <c r="AL55" s="14" t="n">
        <v>0.07326541732682855</v>
      </c>
      <c r="AM55" s="14" t="n">
        <v>5.825781302360074</v>
      </c>
      <c r="AN55" s="14" t="n">
        <v>0.2767797602843166</v>
      </c>
      <c r="AO55" s="14" t="n">
        <v>0.4532854231286298</v>
      </c>
      <c r="AP55" s="14" t="n">
        <v>0.3264898680651065</v>
      </c>
      <c r="AQ55" s="14" t="n">
        <v>0.9011889743012291</v>
      </c>
      <c r="AR55" s="14" t="n">
        <v>3.493018948282791</v>
      </c>
      <c r="AS55" s="14" t="n">
        <v>0.742128377894233</v>
      </c>
      <c r="AT55" s="14" t="n">
        <v>0.0053243927439895</v>
      </c>
      <c r="AU55" s="14" t="n">
        <v>0.3116700144696238</v>
      </c>
      <c r="AV55" s="14" t="n">
        <v>0.7443749469893172</v>
      </c>
      <c r="AW55" s="14" t="n">
        <v>0.0887872994670727</v>
      </c>
      <c r="AX55" s="14" t="n">
        <v>0.1458482402162184</v>
      </c>
      <c r="AY55" s="14" t="n">
        <v>0.1301410677789974</v>
      </c>
      <c r="AZ55" s="14" t="n">
        <v>1.116050276674397</v>
      </c>
      <c r="BA55" s="14" t="n">
        <v>0.7683910676108201</v>
      </c>
      <c r="BB55" s="14" t="n">
        <v>12.92612838116388</v>
      </c>
      <c r="BC55" s="14" t="n">
        <v>0.6074834946084839</v>
      </c>
      <c r="BD55" s="14" t="n">
        <v>0.005419207544735079</v>
      </c>
      <c r="BE55" s="14" t="n">
        <v>0.06290647718519519</v>
      </c>
      <c r="BF55" s="14" t="n">
        <v>0.1238780649025722</v>
      </c>
      <c r="BG55" s="14" t="n">
        <v>0.08985958687821211</v>
      </c>
      <c r="BH55" s="14" t="n">
        <v>0.1101361357867537</v>
      </c>
      <c r="BI55" s="14" t="n">
        <v>0.001923812147489643</v>
      </c>
      <c r="BJ55" s="14" t="n">
        <v>0.1414929358516662</v>
      </c>
      <c r="BK55" s="14" t="n">
        <v>19.8764183950666</v>
      </c>
      <c r="BL55" s="14" t="n">
        <v>0.8246969316992424</v>
      </c>
      <c r="BM55" s="14" t="n">
        <v>1.420900977730219</v>
      </c>
      <c r="BN55" s="14" t="n">
        <v>0.2709600263174902</v>
      </c>
      <c r="BO55" s="14" t="n">
        <v>0.3455541396489853</v>
      </c>
      <c r="BP55" s="14" t="n">
        <v>0.07291852591524103</v>
      </c>
      <c r="BQ55" s="14" t="n">
        <v>0.00127670817565725</v>
      </c>
      <c r="BR55" s="14" t="n">
        <v>0.3712632093333937</v>
      </c>
      <c r="BS55" s="14" t="n">
        <v>6.586855545016669</v>
      </c>
      <c r="BT55" s="14" t="n">
        <v>3.329335484343794</v>
      </c>
      <c r="BU55" s="14" t="n">
        <v>1.564822241017797</v>
      </c>
      <c r="BV55" s="14" t="n">
        <v>2.338232225092172</v>
      </c>
      <c r="BW55" s="14" t="n">
        <v>0.003071244303209303</v>
      </c>
      <c r="BX55" s="14" t="n">
        <v>0.1641414135504143</v>
      </c>
      <c r="BY55" s="14" t="n">
        <v>0.1623398843676908</v>
      </c>
      <c r="BZ55" s="14" t="n">
        <v>0.0005881116280456092</v>
      </c>
      <c r="CA55" s="14" t="n">
        <v>26.94224948338326</v>
      </c>
      <c r="CB55" s="14" t="n">
        <v>0.0955673072105893</v>
      </c>
      <c r="CC55" s="14" t="n">
        <v>0.0001054624585563232</v>
      </c>
      <c r="CD55" s="14" t="n">
        <v>4.514901859405327</v>
      </c>
      <c r="CE55" s="14" t="n">
        <v>9.900248764317215</v>
      </c>
      <c r="CF55" s="14" t="n">
        <v>0.1085049224465075</v>
      </c>
      <c r="CG55" s="14" t="n">
        <v>0.1123039725336709</v>
      </c>
      <c r="CH55" s="14" t="n">
        <v>6.497503953343469</v>
      </c>
      <c r="CI55" s="14" t="n">
        <v>0.06100116371126353</v>
      </c>
      <c r="CJ55" s="14" t="n">
        <v>0.03540500664254458</v>
      </c>
      <c r="CK55" s="14" t="n">
        <v>0.005512073432291373</v>
      </c>
      <c r="CL55" s="14" t="n">
        <v>0.0353797766800316</v>
      </c>
      <c r="CM55" s="14" t="n">
        <v>0.05274895231722795</v>
      </c>
      <c r="CN55" s="14" t="n">
        <v>0.0009898420478084745</v>
      </c>
      <c r="CO55" s="14" t="n">
        <v>0.0005284561013459511</v>
      </c>
      <c r="CP55" s="14" t="n">
        <v>0.06843491931250084</v>
      </c>
      <c r="CQ55" s="14" t="n">
        <v>0.1244296272041686</v>
      </c>
      <c r="CR55" s="14" t="n">
        <v>2.054448615342631</v>
      </c>
      <c r="CS55" s="14" t="n">
        <v>0.04037041482925975</v>
      </c>
      <c r="CT55" s="14" t="n">
        <v>0.02685426058313688</v>
      </c>
      <c r="CU55" s="14" t="n">
        <v>1.374310233484198</v>
      </c>
      <c r="CV55" s="14" t="n">
        <v>2.214117151902539</v>
      </c>
      <c r="CW55" s="14" t="n">
        <v>0.1128193426558199</v>
      </c>
      <c r="CX55" s="14" t="n">
        <v>0.01585329987913717</v>
      </c>
      <c r="CY55" s="14" t="n">
        <v>1.638206790808035</v>
      </c>
      <c r="CZ55" s="14" t="n">
        <v>0.3764448981334582</v>
      </c>
      <c r="DA55" s="14" t="n">
        <v>0.6488392547239257</v>
      </c>
      <c r="DB55" s="14" t="n">
        <v>0.07555125245660195</v>
      </c>
      <c r="DC55" s="14" t="n">
        <v>1.605286456027547</v>
      </c>
      <c r="DD55" s="14" t="n">
        <v>0.01467250347201168</v>
      </c>
      <c r="DE55" s="14" t="n">
        <v>0</v>
      </c>
      <c r="DF55" s="14">
        <f>SUM(C55:DE55)</f>
        <v/>
      </c>
      <c r="DH55" s="14" t="n">
        <v>45.09099756669407</v>
      </c>
      <c r="DI55" s="14" t="n">
        <v>4.582128244810471</v>
      </c>
      <c r="DJ55" s="14" t="n">
        <v>12.79833714564849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20.02144523121668</v>
      </c>
      <c r="D56" s="13" t="n">
        <v>0.4015861428939348</v>
      </c>
      <c r="E56" s="13" t="n">
        <v>0.0422914665626614</v>
      </c>
      <c r="F56" s="13" t="n">
        <v>5.029355218218526</v>
      </c>
      <c r="G56" s="13" t="n">
        <v>0.4677998307501582</v>
      </c>
      <c r="H56" s="13" t="n">
        <v>0.356309919377246</v>
      </c>
      <c r="I56" s="13" t="n">
        <v>0.0001341300185365742</v>
      </c>
      <c r="J56" s="13" t="n">
        <v>0.2532100106072205</v>
      </c>
      <c r="K56" s="13" t="n">
        <v>0.07475263312488033</v>
      </c>
      <c r="L56" s="13" t="n">
        <v>0.2711372979709609</v>
      </c>
      <c r="M56" s="13" t="n">
        <v>0.09096383193120773</v>
      </c>
      <c r="N56" s="13" t="n">
        <v>5.182635228944823</v>
      </c>
      <c r="O56" s="13" t="n">
        <v>0.2848659774291655</v>
      </c>
      <c r="P56" s="13" t="n">
        <v>2.42220135296487</v>
      </c>
      <c r="Q56" s="13" t="n">
        <v>4.633480055375155</v>
      </c>
      <c r="R56" s="13" t="n">
        <v>14.7747846235701</v>
      </c>
      <c r="S56" s="13" t="n">
        <v>3.481240827889393</v>
      </c>
      <c r="T56" s="13" t="n">
        <v>0.5002587662449147</v>
      </c>
      <c r="U56" s="13" t="n">
        <v>20.26192803150634</v>
      </c>
      <c r="V56" s="13" t="n">
        <v>1.983902755059606</v>
      </c>
      <c r="W56" s="13" t="n">
        <v>12.55996951150135</v>
      </c>
      <c r="X56" s="13" t="n">
        <v>3.297611961383554</v>
      </c>
      <c r="Y56" s="13" t="n">
        <v>4.957476677487578</v>
      </c>
      <c r="Z56" s="13" t="n">
        <v>3.662484179425637</v>
      </c>
      <c r="AA56" s="13" t="n">
        <v>2.496668759558944</v>
      </c>
      <c r="AB56" s="13" t="n">
        <v>17.50834932576171</v>
      </c>
      <c r="AC56" s="13" t="n">
        <v>38.92262164417045</v>
      </c>
      <c r="AD56" s="13" t="n">
        <v>0.1858232980729302</v>
      </c>
      <c r="AE56" s="13" t="n">
        <v>1.609132422995281</v>
      </c>
      <c r="AF56" s="13" t="n">
        <v>3.228907954702787</v>
      </c>
      <c r="AG56" s="13" t="n">
        <v>0.109497480908946</v>
      </c>
      <c r="AH56" s="13" t="n">
        <v>0.7512868639451988</v>
      </c>
      <c r="AI56" s="13" t="n">
        <v>0.9907495259952868</v>
      </c>
      <c r="AJ56" s="13" t="n">
        <v>13.50825896118745</v>
      </c>
      <c r="AK56" s="13" t="n">
        <v>1.810642962786738</v>
      </c>
      <c r="AL56" s="13" t="n">
        <v>10.07061858266555</v>
      </c>
      <c r="AM56" s="13" t="n">
        <v>7.155333115456309</v>
      </c>
      <c r="AN56" s="13" t="n">
        <v>0.565391426908028</v>
      </c>
      <c r="AO56" s="13" t="n">
        <v>13.69835356201554</v>
      </c>
      <c r="AP56" s="13" t="n">
        <v>7.568083815005058</v>
      </c>
      <c r="AQ56" s="13" t="n">
        <v>67.9255936809697</v>
      </c>
      <c r="AR56" s="13" t="n">
        <v>1.257246846656977</v>
      </c>
      <c r="AS56" s="13" t="n">
        <v>15.94737794391116</v>
      </c>
      <c r="AT56" s="13" t="n">
        <v>0.4659647057766065</v>
      </c>
      <c r="AU56" s="13" t="n">
        <v>6.706703230769068</v>
      </c>
      <c r="AV56" s="13" t="n">
        <v>1.305022990710627</v>
      </c>
      <c r="AW56" s="13" t="n">
        <v>0.3613377727227803</v>
      </c>
      <c r="AX56" s="13" t="n">
        <v>1.028020986121229</v>
      </c>
      <c r="AY56" s="13" t="n">
        <v>0.5285904155562177</v>
      </c>
      <c r="AZ56" s="13" t="n">
        <v>2.115854899849877</v>
      </c>
      <c r="BA56" s="13" t="n">
        <v>2.067068469794536</v>
      </c>
      <c r="BB56" s="13" t="n">
        <v>15.09267525546499</v>
      </c>
      <c r="BC56" s="13" t="n">
        <v>7.776744263139382</v>
      </c>
      <c r="BD56" s="13" t="n">
        <v>0.04391537736576617</v>
      </c>
      <c r="BE56" s="13" t="n">
        <v>1.065861719698299</v>
      </c>
      <c r="BF56" s="13" t="n">
        <v>0.5543025289071423</v>
      </c>
      <c r="BG56" s="13" t="n">
        <v>3.29865372045125</v>
      </c>
      <c r="BH56" s="13" t="n">
        <v>1.196916370264162</v>
      </c>
      <c r="BI56" s="13" t="n">
        <v>0.5984448527879073</v>
      </c>
      <c r="BJ56" s="13" t="n">
        <v>1.246252069191808</v>
      </c>
      <c r="BK56" s="13" t="n">
        <v>24.6730377871789</v>
      </c>
      <c r="BL56" s="13" t="n">
        <v>7.273616283987216</v>
      </c>
      <c r="BM56" s="13" t="n">
        <v>0.9817825959392775</v>
      </c>
      <c r="BN56" s="13" t="n">
        <v>10.69926782880361</v>
      </c>
      <c r="BO56" s="13" t="n">
        <v>0.5798535226128728</v>
      </c>
      <c r="BP56" s="13" t="n">
        <v>0.03607577177942452</v>
      </c>
      <c r="BQ56" s="13" t="n">
        <v>0.01188566407509348</v>
      </c>
      <c r="BR56" s="13" t="n">
        <v>0.008503256743257605</v>
      </c>
      <c r="BS56" s="13" t="n">
        <v>27.36313576596789</v>
      </c>
      <c r="BT56" s="13" t="n">
        <v>10.07952496177882</v>
      </c>
      <c r="BU56" s="13" t="n">
        <v>59.53557075119872</v>
      </c>
      <c r="BV56" s="13" t="n">
        <v>49.94425846177732</v>
      </c>
      <c r="BW56" s="13" t="n">
        <v>0.06344335365183851</v>
      </c>
      <c r="BX56" s="13" t="n">
        <v>0.1663997852261407</v>
      </c>
      <c r="BY56" s="13" t="n">
        <v>72.77098030560647</v>
      </c>
      <c r="BZ56" s="13" t="n">
        <v>0.001714651948987269</v>
      </c>
      <c r="CA56" s="13" t="n">
        <v>6.136053665051943</v>
      </c>
      <c r="CB56" s="13" t="n">
        <v>0.1902654348692657</v>
      </c>
      <c r="CC56" s="13" t="n">
        <v>0.001050390086197349</v>
      </c>
      <c r="CD56" s="13" t="n">
        <v>0.1326768838437448</v>
      </c>
      <c r="CE56" s="13" t="n">
        <v>4.275106232404871</v>
      </c>
      <c r="CF56" s="13" t="n">
        <v>0.04766293217312435</v>
      </c>
      <c r="CG56" s="13" t="n">
        <v>0.09906131306172374</v>
      </c>
      <c r="CH56" s="13" t="n">
        <v>4.937398421131255</v>
      </c>
      <c r="CI56" s="13" t="n">
        <v>0.05269759461318606</v>
      </c>
      <c r="CJ56" s="13" t="n">
        <v>3.427616626455062</v>
      </c>
      <c r="CK56" s="13" t="n">
        <v>0.2213150431612249</v>
      </c>
      <c r="CL56" s="13" t="n">
        <v>0.185468717764929</v>
      </c>
      <c r="CM56" s="13" t="n">
        <v>0.2417958661268804</v>
      </c>
      <c r="CN56" s="13" t="n">
        <v>0.5292970818195847</v>
      </c>
      <c r="CO56" s="13" t="n">
        <v>0.2919602229920413</v>
      </c>
      <c r="CP56" s="13" t="n">
        <v>0.01740005725637532</v>
      </c>
      <c r="CQ56" s="13" t="n">
        <v>0.02191364923170422</v>
      </c>
      <c r="CR56" s="13" t="n">
        <v>2.352200172911809</v>
      </c>
      <c r="CS56" s="13" t="n">
        <v>0.3271575259463298</v>
      </c>
      <c r="CT56" s="13" t="n">
        <v>0.2185097517279084</v>
      </c>
      <c r="CU56" s="13" t="n">
        <v>16.06987439896478</v>
      </c>
      <c r="CV56" s="13" t="n">
        <v>12.21035494307786</v>
      </c>
      <c r="CW56" s="13" t="n">
        <v>1.43987797902062</v>
      </c>
      <c r="CX56" s="13" t="n">
        <v>1.444854531375863</v>
      </c>
      <c r="CY56" s="13" t="n">
        <v>1.150842077439198</v>
      </c>
      <c r="CZ56" s="13" t="n">
        <v>1.610021208415342</v>
      </c>
      <c r="DA56" s="13" t="n">
        <v>3.067676550172205</v>
      </c>
      <c r="DB56" s="13" t="n">
        <v>0.1508395484635335</v>
      </c>
      <c r="DC56" s="13" t="n">
        <v>1.59331307582666</v>
      </c>
      <c r="DD56" s="13" t="n">
        <v>1.135906138146175</v>
      </c>
      <c r="DE56" s="13" t="n">
        <v>0</v>
      </c>
      <c r="DF56" s="13">
        <f>SUM(C56:DE56)</f>
        <v/>
      </c>
      <c r="DH56" s="13" t="n">
        <v>78.91337381757261</v>
      </c>
      <c r="DI56" s="13" t="n">
        <v>22.58807858140747</v>
      </c>
      <c r="DJ56" s="13" t="n">
        <v>37.57255336020155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0.6139171823396552</v>
      </c>
      <c r="D57" s="14" t="n">
        <v>0.04976916065976869</v>
      </c>
      <c r="E57" s="14" t="n">
        <v>4.046398441748822e-05</v>
      </c>
      <c r="F57" s="14" t="n">
        <v>0.004836346801759411</v>
      </c>
      <c r="G57" s="14" t="n">
        <v>0.0004477259774700467</v>
      </c>
      <c r="H57" s="14" t="n">
        <v>0.001808979801995172</v>
      </c>
      <c r="I57" s="14" t="n">
        <v>5.835163054176972e-06</v>
      </c>
      <c r="J57" s="14" t="n">
        <v>0.0005609041156407712</v>
      </c>
      <c r="K57" s="14" t="n">
        <v>0.001949490835408335</v>
      </c>
      <c r="L57" s="14" t="n">
        <v>0.002204380703364438</v>
      </c>
      <c r="M57" s="14" t="n">
        <v>0.007446752547941343</v>
      </c>
      <c r="N57" s="14" t="n">
        <v>0.009727050740282088</v>
      </c>
      <c r="O57" s="14" t="n">
        <v>0.005157722125971591</v>
      </c>
      <c r="P57" s="14" t="n">
        <v>0.2749923053059602</v>
      </c>
      <c r="Q57" s="14" t="n">
        <v>0.08543570969108644</v>
      </c>
      <c r="R57" s="14" t="n">
        <v>0.04244276810800438</v>
      </c>
      <c r="S57" s="14" t="n">
        <v>0.02579042709210859</v>
      </c>
      <c r="T57" s="14" t="n">
        <v>0.009691714195407871</v>
      </c>
      <c r="U57" s="14" t="n">
        <v>0.02558691184723599</v>
      </c>
      <c r="V57" s="14" t="n">
        <v>0.01309501701631296</v>
      </c>
      <c r="W57" s="14" t="n">
        <v>0.6146299090113662</v>
      </c>
      <c r="X57" s="14" t="n">
        <v>0.007047727493543606</v>
      </c>
      <c r="Y57" s="14" t="n">
        <v>0.4571841262023706</v>
      </c>
      <c r="Z57" s="14" t="n">
        <v>3.001759775653336</v>
      </c>
      <c r="AA57" s="14" t="n">
        <v>2.484838127335653</v>
      </c>
      <c r="AB57" s="14" t="n">
        <v>0.65508953401204</v>
      </c>
      <c r="AC57" s="14" t="n">
        <v>2.801615078043676</v>
      </c>
      <c r="AD57" s="14" t="n">
        <v>0.0009670620051962721</v>
      </c>
      <c r="AE57" s="14" t="n">
        <v>0.005105048893282898</v>
      </c>
      <c r="AF57" s="14" t="n">
        <v>0.02644037622105564</v>
      </c>
      <c r="AG57" s="14" t="n">
        <v>0.001298337875650495</v>
      </c>
      <c r="AH57" s="14" t="n">
        <v>0.001366835743969164</v>
      </c>
      <c r="AI57" s="14" t="n">
        <v>0.1841327151745957</v>
      </c>
      <c r="AJ57" s="14" t="n">
        <v>0.03414873052946331</v>
      </c>
      <c r="AK57" s="14" t="n">
        <v>0.1103214371238878</v>
      </c>
      <c r="AL57" s="14" t="n">
        <v>0.01899146902721436</v>
      </c>
      <c r="AM57" s="14" t="n">
        <v>0.3193468968605475</v>
      </c>
      <c r="AN57" s="14" t="n">
        <v>0.02376087293693079</v>
      </c>
      <c r="AO57" s="14" t="n">
        <v>0.165635835099043</v>
      </c>
      <c r="AP57" s="14" t="n">
        <v>0.7535006694810813</v>
      </c>
      <c r="AQ57" s="14" t="n">
        <v>2.446656304616933</v>
      </c>
      <c r="AR57" s="14" t="n">
        <v>0.01121621087588375</v>
      </c>
      <c r="AS57" s="14" t="n">
        <v>0.5264434992615141</v>
      </c>
      <c r="AT57" s="14" t="n">
        <v>4.33317751622536</v>
      </c>
      <c r="AU57" s="14" t="n">
        <v>0.09026609927004614</v>
      </c>
      <c r="AV57" s="14" t="n">
        <v>0.04285843131850225</v>
      </c>
      <c r="AW57" s="14" t="n">
        <v>0.01167341972655424</v>
      </c>
      <c r="AX57" s="14" t="n">
        <v>0.01486918231632231</v>
      </c>
      <c r="AY57" s="14" t="n">
        <v>0.2354137202807743</v>
      </c>
      <c r="AZ57" s="14" t="n">
        <v>0.04783105737366417</v>
      </c>
      <c r="BA57" s="14" t="n">
        <v>0.07699665536034504</v>
      </c>
      <c r="BB57" s="14" t="n">
        <v>1.445796607460632</v>
      </c>
      <c r="BC57" s="14" t="n">
        <v>0.5124637495793123</v>
      </c>
      <c r="BD57" s="14" t="n">
        <v>0.004624107363400803</v>
      </c>
      <c r="BE57" s="14" t="n">
        <v>0.004831683171864348</v>
      </c>
      <c r="BF57" s="14" t="n">
        <v>0.06128201067990472</v>
      </c>
      <c r="BG57" s="14" t="n">
        <v>0.2940967372524911</v>
      </c>
      <c r="BH57" s="14" t="n">
        <v>0.002253501130334746</v>
      </c>
      <c r="BI57" s="14" t="n">
        <v>0.0006669435534766835</v>
      </c>
      <c r="BJ57" s="14" t="n">
        <v>0.2380999501424863</v>
      </c>
      <c r="BK57" s="14" t="n">
        <v>4.770288652516713</v>
      </c>
      <c r="BL57" s="14" t="n">
        <v>0.08132449018022057</v>
      </c>
      <c r="BM57" s="14" t="n">
        <v>0.03207320052966092</v>
      </c>
      <c r="BN57" s="14" t="n">
        <v>0.1791818242973903</v>
      </c>
      <c r="BO57" s="14" t="n">
        <v>0.02027950682457482</v>
      </c>
      <c r="BP57" s="14" t="n">
        <v>0.001992232897915646</v>
      </c>
      <c r="BQ57" s="14" t="n">
        <v>0.0006438635674913384</v>
      </c>
      <c r="BR57" s="14" t="n">
        <v>0.0001654893684298784</v>
      </c>
      <c r="BS57" s="14" t="n">
        <v>7.667256169205364</v>
      </c>
      <c r="BT57" s="14" t="n">
        <v>0.9793645157511147</v>
      </c>
      <c r="BU57" s="14" t="n">
        <v>2.501665265955512</v>
      </c>
      <c r="BV57" s="14" t="n">
        <v>2.535692342694801</v>
      </c>
      <c r="BW57" s="14" t="n">
        <v>1.069497424449144e-06</v>
      </c>
      <c r="BX57" s="14" t="n">
        <v>0.008438590174298715</v>
      </c>
      <c r="BY57" s="14" t="n">
        <v>0.2525114506541547</v>
      </c>
      <c r="BZ57" s="14" t="n">
        <v>8.176538874519702e-05</v>
      </c>
      <c r="CA57" s="14" t="n">
        <v>0.009086534545862265</v>
      </c>
      <c r="CB57" s="14" t="n">
        <v>0.0002000361802104006</v>
      </c>
      <c r="CC57" s="14" t="n">
        <v>5.313486563116849e-05</v>
      </c>
      <c r="CD57" s="14" t="n">
        <v>0.0039473992278754</v>
      </c>
      <c r="CE57" s="14" t="n">
        <v>0.006964055929460688</v>
      </c>
      <c r="CF57" s="14" t="n">
        <v>0.005182212784394648</v>
      </c>
      <c r="CG57" s="14" t="n">
        <v>0.008487739294726159</v>
      </c>
      <c r="CH57" s="14" t="n">
        <v>0.3532304937329752</v>
      </c>
      <c r="CI57" s="14" t="n">
        <v>0.004611238487527293</v>
      </c>
      <c r="CJ57" s="14" t="n">
        <v>0.009590629443892735</v>
      </c>
      <c r="CK57" s="14" t="n">
        <v>0.001188855014823106</v>
      </c>
      <c r="CL57" s="14" t="n">
        <v>0.00408942489701185</v>
      </c>
      <c r="CM57" s="14" t="n">
        <v>0.002695905528344259</v>
      </c>
      <c r="CN57" s="14" t="n">
        <v>0.0007508641100797815</v>
      </c>
      <c r="CO57" s="14" t="n">
        <v>0.0003945274781224983</v>
      </c>
      <c r="CP57" s="14" t="n">
        <v>0.0008950328716591836</v>
      </c>
      <c r="CQ57" s="14" t="n">
        <v>0.001859450787226914</v>
      </c>
      <c r="CR57" s="14" t="n">
        <v>0.1169571007496212</v>
      </c>
      <c r="CS57" s="14" t="n">
        <v>0.006990743299987254</v>
      </c>
      <c r="CT57" s="14" t="n">
        <v>0.00466991132683076</v>
      </c>
      <c r="CU57" s="14" t="n">
        <v>0.6692966188408852</v>
      </c>
      <c r="CV57" s="14" t="n">
        <v>0.3713828928349139</v>
      </c>
      <c r="CW57" s="14" t="n">
        <v>0.005745025902651555</v>
      </c>
      <c r="CX57" s="14" t="n">
        <v>0.04060484026784511</v>
      </c>
      <c r="CY57" s="14" t="n">
        <v>1.099895140032725</v>
      </c>
      <c r="CZ57" s="14" t="n">
        <v>0.177115590914371</v>
      </c>
      <c r="DA57" s="14" t="n">
        <v>0.164330198763604</v>
      </c>
      <c r="DB57" s="14" t="n">
        <v>0.00261167798269898</v>
      </c>
      <c r="DC57" s="14" t="n">
        <v>0.09119917725795576</v>
      </c>
      <c r="DD57" s="14" t="n">
        <v>0.001189264851935111</v>
      </c>
      <c r="DE57" s="14" t="n">
        <v>0</v>
      </c>
      <c r="DF57" s="14">
        <f>SUM(C57:DE57)</f>
        <v/>
      </c>
      <c r="DH57" s="14" t="n">
        <v>10.05148632621044</v>
      </c>
      <c r="DI57" s="14" t="n">
        <v>2.399473051618102</v>
      </c>
      <c r="DJ57" s="14" t="n">
        <v>6.243419914560336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5.182121712412798</v>
      </c>
      <c r="D58" s="13" t="n">
        <v>0.4269573451787871</v>
      </c>
      <c r="E58" s="13" t="n">
        <v>0.0001848126315679389</v>
      </c>
      <c r="F58" s="13" t="n">
        <v>1.911673925441138</v>
      </c>
      <c r="G58" s="13" t="n">
        <v>0.00204486326988306</v>
      </c>
      <c r="H58" s="13" t="n">
        <v>0.02903368760246153</v>
      </c>
      <c r="I58" s="13" t="n">
        <v>0.0005682188661083449</v>
      </c>
      <c r="J58" s="13" t="n">
        <v>11.81453616034049</v>
      </c>
      <c r="K58" s="13" t="n">
        <v>0.03161900744808867</v>
      </c>
      <c r="L58" s="13" t="n">
        <v>0.02494546691077449</v>
      </c>
      <c r="M58" s="13" t="n">
        <v>0.855983247459919</v>
      </c>
      <c r="N58" s="13" t="n">
        <v>0.216082905757862</v>
      </c>
      <c r="O58" s="13" t="n">
        <v>0.1557256424392963</v>
      </c>
      <c r="P58" s="13" t="n">
        <v>0.04878123098898309</v>
      </c>
      <c r="Q58" s="13" t="n">
        <v>1.06055466055399</v>
      </c>
      <c r="R58" s="13" t="n">
        <v>0.8157894521768289</v>
      </c>
      <c r="S58" s="13" t="n">
        <v>0.3195298300478072</v>
      </c>
      <c r="T58" s="13" t="n">
        <v>1.072884714695019</v>
      </c>
      <c r="U58" s="13" t="n">
        <v>0.4675178139829395</v>
      </c>
      <c r="V58" s="13" t="n">
        <v>0.4548060626268028</v>
      </c>
      <c r="W58" s="13" t="n">
        <v>0.2119031898742989</v>
      </c>
      <c r="X58" s="13" t="n">
        <v>0.05666907999784272</v>
      </c>
      <c r="Y58" s="13" t="n">
        <v>1.581233991437466</v>
      </c>
      <c r="Z58" s="13" t="n">
        <v>0.1256285924226113</v>
      </c>
      <c r="AA58" s="13" t="n">
        <v>0.06480337774530587</v>
      </c>
      <c r="AB58" s="13" t="n">
        <v>0.1186583993475715</v>
      </c>
      <c r="AC58" s="13" t="n">
        <v>0.5643182252979942</v>
      </c>
      <c r="AD58" s="13" t="n">
        <v>0.05579404489458829</v>
      </c>
      <c r="AE58" s="13" t="n">
        <v>0.3692609545631399</v>
      </c>
      <c r="AF58" s="13" t="n">
        <v>0.3574813269063404</v>
      </c>
      <c r="AG58" s="13" t="n">
        <v>0.04055565550578991</v>
      </c>
      <c r="AH58" s="13" t="n">
        <v>0.04428733725309772</v>
      </c>
      <c r="AI58" s="13" t="n">
        <v>0.1102297336202332</v>
      </c>
      <c r="AJ58" s="13" t="n">
        <v>0.5814649794717198</v>
      </c>
      <c r="AK58" s="13" t="n">
        <v>0.2668703085324138</v>
      </c>
      <c r="AL58" s="13" t="n">
        <v>0.2165607873557049</v>
      </c>
      <c r="AM58" s="13" t="n">
        <v>2.898462236557119</v>
      </c>
      <c r="AN58" s="13" t="n">
        <v>1.15842223815477</v>
      </c>
      <c r="AO58" s="13" t="n">
        <v>0.2705265407995137</v>
      </c>
      <c r="AP58" s="13" t="n">
        <v>0.308825266254378</v>
      </c>
      <c r="AQ58" s="13" t="n">
        <v>3.040825496416389</v>
      </c>
      <c r="AR58" s="13" t="n">
        <v>0.1638476066154559</v>
      </c>
      <c r="AS58" s="13" t="n">
        <v>0.2546024656378619</v>
      </c>
      <c r="AT58" s="13" t="n">
        <v>0.1608679553027447</v>
      </c>
      <c r="AU58" s="13" t="n">
        <v>41.84135685830039</v>
      </c>
      <c r="AV58" s="13" t="n">
        <v>2.515786760496017</v>
      </c>
      <c r="AW58" s="13" t="n">
        <v>0.134275213237487</v>
      </c>
      <c r="AX58" s="13" t="n">
        <v>0.9403973341605887</v>
      </c>
      <c r="AY58" s="13" t="n">
        <v>0.4781211627607031</v>
      </c>
      <c r="AZ58" s="13" t="n">
        <v>0.4238928683213171</v>
      </c>
      <c r="BA58" s="13" t="n">
        <v>0.1550009098284586</v>
      </c>
      <c r="BB58" s="13" t="n">
        <v>0.9510034251051863</v>
      </c>
      <c r="BC58" s="13" t="n">
        <v>0.1501566964888299</v>
      </c>
      <c r="BD58" s="13" t="n">
        <v>0.007573975999455255</v>
      </c>
      <c r="BE58" s="13" t="n">
        <v>0.06189231333165186</v>
      </c>
      <c r="BF58" s="13" t="n">
        <v>0.03645412038832051</v>
      </c>
      <c r="BG58" s="13" t="n">
        <v>0.04689208492216575</v>
      </c>
      <c r="BH58" s="13" t="n">
        <v>0.5376003343886639</v>
      </c>
      <c r="BI58" s="13" t="n">
        <v>0.008899322872994896</v>
      </c>
      <c r="BJ58" s="13" t="n">
        <v>0.0426842022802682</v>
      </c>
      <c r="BK58" s="13" t="n">
        <v>1.330978459127523</v>
      </c>
      <c r="BL58" s="13" t="n">
        <v>0.2025010871821839</v>
      </c>
      <c r="BM58" s="13" t="n">
        <v>0.08147429479520633</v>
      </c>
      <c r="BN58" s="13" t="n">
        <v>0.1872475530619096</v>
      </c>
      <c r="BO58" s="13" t="n">
        <v>0.1391661903509865</v>
      </c>
      <c r="BP58" s="13" t="n">
        <v>0.8318247529188909</v>
      </c>
      <c r="BQ58" s="13" t="n">
        <v>0.09112189175665455</v>
      </c>
      <c r="BR58" s="13" t="n">
        <v>3.904347891790905</v>
      </c>
      <c r="BS58" s="13" t="n">
        <v>450.8909021911345</v>
      </c>
      <c r="BT58" s="13" t="n">
        <v>0.1979858913845804</v>
      </c>
      <c r="BU58" s="13" t="n">
        <v>1.043584720909766</v>
      </c>
      <c r="BV58" s="13" t="n">
        <v>2.376798444844617</v>
      </c>
      <c r="BW58" s="13" t="n">
        <v>0.000550615457867353</v>
      </c>
      <c r="BX58" s="13" t="n">
        <v>0.1443560511650568</v>
      </c>
      <c r="BY58" s="13" t="n">
        <v>0.8786927612512685</v>
      </c>
      <c r="BZ58" s="13" t="n">
        <v>0.02132698996322137</v>
      </c>
      <c r="CA58" s="13" t="n">
        <v>0.288402185487043</v>
      </c>
      <c r="CB58" s="13" t="n">
        <v>0.0654417509847333</v>
      </c>
      <c r="CC58" s="13" t="n">
        <v>0.003297625646490755</v>
      </c>
      <c r="CD58" s="13" t="n">
        <v>0.01244930561158213</v>
      </c>
      <c r="CE58" s="13" t="n">
        <v>0.366668760143784</v>
      </c>
      <c r="CF58" s="13" t="n">
        <v>0.0815036335585043</v>
      </c>
      <c r="CG58" s="13" t="n">
        <v>0.3256379924808763</v>
      </c>
      <c r="CH58" s="13" t="n">
        <v>3.690553697627805</v>
      </c>
      <c r="CI58" s="13" t="n">
        <v>0.1584235259850038</v>
      </c>
      <c r="CJ58" s="13" t="n">
        <v>0.6013468476322317</v>
      </c>
      <c r="CK58" s="13" t="n">
        <v>0.06001991217211078</v>
      </c>
      <c r="CL58" s="13" t="n">
        <v>0.3033809358077547</v>
      </c>
      <c r="CM58" s="13" t="n">
        <v>0.2298719308680264</v>
      </c>
      <c r="CN58" s="13" t="n">
        <v>12.64503933610677</v>
      </c>
      <c r="CO58" s="13" t="n">
        <v>8.258138135311981</v>
      </c>
      <c r="CP58" s="13" t="n">
        <v>0.08655134398240716</v>
      </c>
      <c r="CQ58" s="13" t="n">
        <v>0.06163721210783717</v>
      </c>
      <c r="CR58" s="13" t="n">
        <v>2.910065692354942</v>
      </c>
      <c r="CS58" s="13" t="n">
        <v>0.0765959369973635</v>
      </c>
      <c r="CT58" s="13" t="n">
        <v>0.05001485945103806</v>
      </c>
      <c r="CU58" s="13" t="n">
        <v>6.063119081900149</v>
      </c>
      <c r="CV58" s="13" t="n">
        <v>1.972149797733438</v>
      </c>
      <c r="CW58" s="13" t="n">
        <v>0.4158200394682772</v>
      </c>
      <c r="CX58" s="13" t="n">
        <v>0.2018562384786631</v>
      </c>
      <c r="CY58" s="13" t="n">
        <v>0.9849790663127704</v>
      </c>
      <c r="CZ58" s="13" t="n">
        <v>0.6612800519745384</v>
      </c>
      <c r="DA58" s="13" t="n">
        <v>0.1320424478680725</v>
      </c>
      <c r="DB58" s="13" t="n">
        <v>0.3536190014497204</v>
      </c>
      <c r="DC58" s="13" t="n">
        <v>0.9767340626941223</v>
      </c>
      <c r="DD58" s="13" t="n">
        <v>0.02355514661828247</v>
      </c>
      <c r="DE58" s="13" t="n">
        <v>0</v>
      </c>
      <c r="DF58" s="13">
        <f>SUM(C58:DE58)</f>
        <v/>
      </c>
      <c r="DH58" s="13" t="n">
        <v>44.66006120920846</v>
      </c>
      <c r="DI58" s="13" t="n">
        <v>61.1751121490751</v>
      </c>
      <c r="DJ58" s="13" t="n">
        <v>16.8177019482478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3.069523778768679</v>
      </c>
      <c r="D59" s="14" t="n">
        <v>0.0999787359716459</v>
      </c>
      <c r="E59" s="14" t="n">
        <v>3.772364505536873e-06</v>
      </c>
      <c r="F59" s="14" t="n">
        <v>2.01818756222408</v>
      </c>
      <c r="G59" s="14" t="n">
        <v>4.075576231740968e-05</v>
      </c>
      <c r="H59" s="14" t="n">
        <v>0.03560918041035532</v>
      </c>
      <c r="I59" s="14" t="n">
        <v>9.420417008423579e-06</v>
      </c>
      <c r="J59" s="14" t="n">
        <v>95.95697409269643</v>
      </c>
      <c r="K59" s="14" t="n">
        <v>0.02753523887674806</v>
      </c>
      <c r="L59" s="14" t="n">
        <v>16.34567918318735</v>
      </c>
      <c r="M59" s="14" t="n">
        <v>0.3838342997753491</v>
      </c>
      <c r="N59" s="14" t="n">
        <v>0.7657135832835285</v>
      </c>
      <c r="O59" s="14" t="n">
        <v>0.4704276833392256</v>
      </c>
      <c r="P59" s="14" t="n">
        <v>0.1096617942827779</v>
      </c>
      <c r="Q59" s="14" t="n">
        <v>3.541154947932982</v>
      </c>
      <c r="R59" s="14" t="n">
        <v>0.3138087120734236</v>
      </c>
      <c r="S59" s="14" t="n">
        <v>0.2303501237196492</v>
      </c>
      <c r="T59" s="14" t="n">
        <v>0.1131878350432607</v>
      </c>
      <c r="U59" s="14" t="n">
        <v>0.3244628154710623</v>
      </c>
      <c r="V59" s="14" t="n">
        <v>1.517377499091398</v>
      </c>
      <c r="W59" s="14" t="n">
        <v>0.06356030176862495</v>
      </c>
      <c r="X59" s="14" t="n">
        <v>0.02314319280404773</v>
      </c>
      <c r="Y59" s="14" t="n">
        <v>1.235723116281499</v>
      </c>
      <c r="Z59" s="14" t="n">
        <v>0.07207636863075463</v>
      </c>
      <c r="AA59" s="14" t="n">
        <v>0.1229269720662568</v>
      </c>
      <c r="AB59" s="14" t="n">
        <v>0.04381802453930127</v>
      </c>
      <c r="AC59" s="14" t="n">
        <v>0.4830938224218397</v>
      </c>
      <c r="AD59" s="14" t="n">
        <v>0.0520146043718164</v>
      </c>
      <c r="AE59" s="14" t="n">
        <v>1.095839489127437</v>
      </c>
      <c r="AF59" s="14" t="n">
        <v>1.013689518151125</v>
      </c>
      <c r="AG59" s="14" t="n">
        <v>0.04662190030365458</v>
      </c>
      <c r="AH59" s="14" t="n">
        <v>0.118680733631254</v>
      </c>
      <c r="AI59" s="14" t="n">
        <v>0.5430699224776777</v>
      </c>
      <c r="AJ59" s="14" t="n">
        <v>0.280013379669092</v>
      </c>
      <c r="AK59" s="14" t="n">
        <v>0.8552137540328544</v>
      </c>
      <c r="AL59" s="14" t="n">
        <v>0.7267022239006342</v>
      </c>
      <c r="AM59" s="14" t="n">
        <v>0.844910992871565</v>
      </c>
      <c r="AN59" s="14" t="n">
        <v>0.4383236920315002</v>
      </c>
      <c r="AO59" s="14" t="n">
        <v>0.2171636346580792</v>
      </c>
      <c r="AP59" s="14" t="n">
        <v>0.2253541784709408</v>
      </c>
      <c r="AQ59" s="14" t="n">
        <v>2.697931192522774</v>
      </c>
      <c r="AR59" s="14" t="n">
        <v>1.468831725067641</v>
      </c>
      <c r="AS59" s="14" t="n">
        <v>1.010610979230741</v>
      </c>
      <c r="AT59" s="14" t="n">
        <v>0.03904266230702421</v>
      </c>
      <c r="AU59" s="14" t="n">
        <v>4.763270626139392</v>
      </c>
      <c r="AV59" s="14" t="n">
        <v>127.3348053572824</v>
      </c>
      <c r="AW59" s="14" t="n">
        <v>0.2922891232481706</v>
      </c>
      <c r="AX59" s="14" t="n">
        <v>2.549042976892048</v>
      </c>
      <c r="AY59" s="14" t="n">
        <v>40.52479514618774</v>
      </c>
      <c r="AZ59" s="14" t="n">
        <v>108.0669510962804</v>
      </c>
      <c r="BA59" s="14" t="n">
        <v>16.79143862010302</v>
      </c>
      <c r="BB59" s="14" t="n">
        <v>46.87600733810506</v>
      </c>
      <c r="BC59" s="14" t="n">
        <v>16.34031177454539</v>
      </c>
      <c r="BD59" s="14" t="n">
        <v>0.02112589623322053</v>
      </c>
      <c r="BE59" s="14" t="n">
        <v>4.231353431484213</v>
      </c>
      <c r="BF59" s="14" t="n">
        <v>0.758543667290173</v>
      </c>
      <c r="BG59" s="14" t="n">
        <v>1.364984934430708</v>
      </c>
      <c r="BH59" s="14" t="n">
        <v>2.179304741408608</v>
      </c>
      <c r="BI59" s="14" t="n">
        <v>0.0189199508746553</v>
      </c>
      <c r="BJ59" s="14" t="n">
        <v>1.714262588496984</v>
      </c>
      <c r="BK59" s="14" t="n">
        <v>31.66881855342874</v>
      </c>
      <c r="BL59" s="14" t="n">
        <v>17.5063198226853</v>
      </c>
      <c r="BM59" s="14" t="n">
        <v>9.389332891350982</v>
      </c>
      <c r="BN59" s="14" t="n">
        <v>14.31966139159826</v>
      </c>
      <c r="BO59" s="14" t="n">
        <v>4.906869636099214</v>
      </c>
      <c r="BP59" s="14" t="n">
        <v>0.202682603946167</v>
      </c>
      <c r="BQ59" s="14" t="n">
        <v>0.2514366678821001</v>
      </c>
      <c r="BR59" s="14" t="n">
        <v>0.538351189566674</v>
      </c>
      <c r="BS59" s="14" t="n">
        <v>156.5401082554767</v>
      </c>
      <c r="BT59" s="14" t="n">
        <v>0.7452421771460306</v>
      </c>
      <c r="BU59" s="14" t="n">
        <v>0.7831597290172774</v>
      </c>
      <c r="BV59" s="14" t="n">
        <v>2.427496797113901</v>
      </c>
      <c r="BW59" s="14" t="n">
        <v>0.006990773813221576</v>
      </c>
      <c r="BX59" s="14" t="n">
        <v>0.05340107403702423</v>
      </c>
      <c r="BY59" s="14" t="n">
        <v>0.4101033986495041</v>
      </c>
      <c r="BZ59" s="14" t="n">
        <v>0.004400907830070573</v>
      </c>
      <c r="CA59" s="14" t="n">
        <v>0.1161860652352565</v>
      </c>
      <c r="CB59" s="14" t="n">
        <v>0.1477350647097551</v>
      </c>
      <c r="CC59" s="14" t="n">
        <v>0.001031356118645961</v>
      </c>
      <c r="CD59" s="14" t="n">
        <v>0.01518422728069506</v>
      </c>
      <c r="CE59" s="14" t="n">
        <v>0.06103484304231491</v>
      </c>
      <c r="CF59" s="14" t="n">
        <v>0.04996690199149004</v>
      </c>
      <c r="CG59" s="14" t="n">
        <v>0.2953056432887345</v>
      </c>
      <c r="CH59" s="14" t="n">
        <v>1.260014084259268</v>
      </c>
      <c r="CI59" s="14" t="n">
        <v>0.1377612492113476</v>
      </c>
      <c r="CJ59" s="14" t="n">
        <v>0.6295743100464823</v>
      </c>
      <c r="CK59" s="14" t="n">
        <v>0.0550463626020587</v>
      </c>
      <c r="CL59" s="14" t="n">
        <v>0.2755275973110841</v>
      </c>
      <c r="CM59" s="14" t="n">
        <v>0.206496712416461</v>
      </c>
      <c r="CN59" s="14" t="n">
        <v>3.794956426537726</v>
      </c>
      <c r="CO59" s="14" t="n">
        <v>1.943009980933164</v>
      </c>
      <c r="CP59" s="14" t="n">
        <v>0.08389259345446751</v>
      </c>
      <c r="CQ59" s="14" t="n">
        <v>0.05233851865871492</v>
      </c>
      <c r="CR59" s="14" t="n">
        <v>2.39289108712752</v>
      </c>
      <c r="CS59" s="14" t="n">
        <v>0.03559602502198733</v>
      </c>
      <c r="CT59" s="14" t="n">
        <v>0.02341222796898428</v>
      </c>
      <c r="CU59" s="14" t="n">
        <v>1.494673782976394</v>
      </c>
      <c r="CV59" s="14" t="n">
        <v>0.8180230446105362</v>
      </c>
      <c r="CW59" s="14" t="n">
        <v>0.1813022355852211</v>
      </c>
      <c r="CX59" s="14" t="n">
        <v>0.06018143724679237</v>
      </c>
      <c r="CY59" s="14" t="n">
        <v>0.4921973088068137</v>
      </c>
      <c r="CZ59" s="14" t="n">
        <v>0.4643519234464882</v>
      </c>
      <c r="DA59" s="14" t="n">
        <v>0.0923383286539701</v>
      </c>
      <c r="DB59" s="14" t="n">
        <v>0.2531684843282483</v>
      </c>
      <c r="DC59" s="14" t="n">
        <v>0.4343108315973176</v>
      </c>
      <c r="DD59" s="14" t="n">
        <v>0.002945628488065363</v>
      </c>
      <c r="DE59" s="14" t="n">
        <v>0</v>
      </c>
      <c r="DF59" s="14">
        <f>SUM(C59:DE59)</f>
        <v/>
      </c>
      <c r="DH59" s="14" t="n">
        <v>0.3948140966025999</v>
      </c>
      <c r="DI59" s="14" t="n">
        <v>2.462968813595261</v>
      </c>
      <c r="DJ59" s="14" t="n">
        <v>85.01944078199374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0.8790839467530996</v>
      </c>
      <c r="D60" s="16" t="n">
        <v>0.07331329691199694</v>
      </c>
      <c r="E60" s="16" t="n">
        <v>2.828257550950464e-06</v>
      </c>
      <c r="F60" s="16" t="n">
        <v>0.00515696657892629</v>
      </c>
      <c r="G60" s="16" t="n">
        <v>3.06211817869156e-05</v>
      </c>
      <c r="H60" s="16" t="n">
        <v>0.006437432083920181</v>
      </c>
      <c r="I60" s="16" t="n">
        <v>3.170579970869741e-07</v>
      </c>
      <c r="J60" s="16" t="n">
        <v>0.2145000853729461</v>
      </c>
      <c r="K60" s="16" t="n">
        <v>0.0008523382334839715</v>
      </c>
      <c r="L60" s="16" t="n">
        <v>0.0001807689290681969</v>
      </c>
      <c r="M60" s="16" t="n">
        <v>0.0002775422137468635</v>
      </c>
      <c r="N60" s="16" t="n">
        <v>0.01156507022955322</v>
      </c>
      <c r="O60" s="16" t="n">
        <v>0.01135476552400042</v>
      </c>
      <c r="P60" s="16" t="n">
        <v>0.00401353624398238</v>
      </c>
      <c r="Q60" s="16" t="n">
        <v>0.06683757114922687</v>
      </c>
      <c r="R60" s="16" t="n">
        <v>0.03282549578951875</v>
      </c>
      <c r="S60" s="16" t="n">
        <v>0.04151252988175358</v>
      </c>
      <c r="T60" s="16" t="n">
        <v>0.06286306103580129</v>
      </c>
      <c r="U60" s="16" t="n">
        <v>0.2979607166718754</v>
      </c>
      <c r="V60" s="16" t="n">
        <v>0.0299052539584496</v>
      </c>
      <c r="W60" s="16" t="n">
        <v>0.1578176718704759</v>
      </c>
      <c r="X60" s="16" t="n">
        <v>0.02707520174443363</v>
      </c>
      <c r="Y60" s="16" t="n">
        <v>0.4207100897761231</v>
      </c>
      <c r="Z60" s="16" t="n">
        <v>0.02329234421325545</v>
      </c>
      <c r="AA60" s="16" t="n">
        <v>0.007605100810483121</v>
      </c>
      <c r="AB60" s="16" t="n">
        <v>0.009702329873446673</v>
      </c>
      <c r="AC60" s="16" t="n">
        <v>0.06278903041742973</v>
      </c>
      <c r="AD60" s="16" t="n">
        <v>0.06937119128295359</v>
      </c>
      <c r="AE60" s="16" t="n">
        <v>0.03572696116175728</v>
      </c>
      <c r="AF60" s="16" t="n">
        <v>0.03406502673306588</v>
      </c>
      <c r="AG60" s="16" t="n">
        <v>0.0189690584077874</v>
      </c>
      <c r="AH60" s="16" t="n">
        <v>0.004094617482894628</v>
      </c>
      <c r="AI60" s="16" t="n">
        <v>0.179160934430084</v>
      </c>
      <c r="AJ60" s="16" t="n">
        <v>0.9511575937771231</v>
      </c>
      <c r="AK60" s="16" t="n">
        <v>0.06205985944373971</v>
      </c>
      <c r="AL60" s="16" t="n">
        <v>0.09120580598331052</v>
      </c>
      <c r="AM60" s="16" t="n">
        <v>0.59760489071525</v>
      </c>
      <c r="AN60" s="16" t="n">
        <v>0.3599125108885493</v>
      </c>
      <c r="AO60" s="16" t="n">
        <v>0.2339197395486094</v>
      </c>
      <c r="AP60" s="16" t="n">
        <v>0.09887048923293745</v>
      </c>
      <c r="AQ60" s="16" t="n">
        <v>1.148602151610418</v>
      </c>
      <c r="AR60" s="16" t="n">
        <v>0.3324254996300389</v>
      </c>
      <c r="AS60" s="16" t="n">
        <v>0.1623895589154569</v>
      </c>
      <c r="AT60" s="16" t="n">
        <v>0.1315642966052369</v>
      </c>
      <c r="AU60" s="16" t="n">
        <v>2.663660680006002</v>
      </c>
      <c r="AV60" s="16" t="n">
        <v>0.2284506932156313</v>
      </c>
      <c r="AW60" s="16" t="n">
        <v>77.74935918240541</v>
      </c>
      <c r="AX60" s="16" t="n">
        <v>47.32086624435718</v>
      </c>
      <c r="AY60" s="16" t="n">
        <v>0.7044850177142603</v>
      </c>
      <c r="AZ60" s="16" t="n">
        <v>12.92325331923861</v>
      </c>
      <c r="BA60" s="16" t="n">
        <v>2.908632013454675</v>
      </c>
      <c r="BB60" s="16" t="n">
        <v>1.346181195083901</v>
      </c>
      <c r="BC60" s="16" t="n">
        <v>2.626559069683112</v>
      </c>
      <c r="BD60" s="16" t="n">
        <v>0.005949963428338751</v>
      </c>
      <c r="BE60" s="16" t="n">
        <v>1.001406602113993</v>
      </c>
      <c r="BF60" s="16" t="n">
        <v>25.9258180807572</v>
      </c>
      <c r="BG60" s="16" t="n">
        <v>15.92384657252152</v>
      </c>
      <c r="BH60" s="16" t="n">
        <v>0.1906655361229674</v>
      </c>
      <c r="BI60" s="16" t="n">
        <v>0.3609536156176253</v>
      </c>
      <c r="BJ60" s="16" t="n">
        <v>0.7798551453721182</v>
      </c>
      <c r="BK60" s="16" t="n">
        <v>2.083917142679823</v>
      </c>
      <c r="BL60" s="16" t="n">
        <v>9.016229180713349</v>
      </c>
      <c r="BM60" s="16" t="n">
        <v>0.3740148700295576</v>
      </c>
      <c r="BN60" s="16" t="n">
        <v>0.8260415966397291</v>
      </c>
      <c r="BO60" s="16" t="n">
        <v>0.2106843655739621</v>
      </c>
      <c r="BP60" s="16" t="n">
        <v>0.000680966666555367</v>
      </c>
      <c r="BQ60" s="16" t="n">
        <v>0.0009503826235297996</v>
      </c>
      <c r="BR60" s="16" t="n">
        <v>0.0002167342821808802</v>
      </c>
      <c r="BS60" s="16" t="n">
        <v>7.985879412793175</v>
      </c>
      <c r="BT60" s="16" t="n">
        <v>0.01582502557039617</v>
      </c>
      <c r="BU60" s="16" t="n">
        <v>0.004183358503908982</v>
      </c>
      <c r="BV60" s="16" t="n">
        <v>0.03932590888938452</v>
      </c>
      <c r="BW60" s="16" t="n">
        <v>0.0184455698562849</v>
      </c>
      <c r="BX60" s="16" t="n">
        <v>0.01107935915148824</v>
      </c>
      <c r="BY60" s="16" t="n">
        <v>0.008738003942026755</v>
      </c>
      <c r="BZ60" s="16" t="n">
        <v>0.001780543947789376</v>
      </c>
      <c r="CA60" s="16" t="n">
        <v>0.02269720526211832</v>
      </c>
      <c r="CB60" s="16" t="n">
        <v>0.003061581225842569</v>
      </c>
      <c r="CC60" s="16" t="n">
        <v>8.428283768435847e-05</v>
      </c>
      <c r="CD60" s="16" t="n">
        <v>0.0111360558346274</v>
      </c>
      <c r="CE60" s="16" t="n">
        <v>0.04406593566090938</v>
      </c>
      <c r="CF60" s="16" t="n">
        <v>0.01680465718669257</v>
      </c>
      <c r="CG60" s="16" t="n">
        <v>0.008473892457246213</v>
      </c>
      <c r="CH60" s="16" t="n">
        <v>0.5035908787599852</v>
      </c>
      <c r="CI60" s="16" t="n">
        <v>0.008730962851818904</v>
      </c>
      <c r="CJ60" s="16" t="n">
        <v>0.002082397683793246</v>
      </c>
      <c r="CK60" s="16" t="n">
        <v>0.0006091060299366397</v>
      </c>
      <c r="CL60" s="16" t="n">
        <v>0.0009808300398569593</v>
      </c>
      <c r="CM60" s="16" t="n">
        <v>0.00209175514039287</v>
      </c>
      <c r="CN60" s="16" t="n">
        <v>0.278945416665261</v>
      </c>
      <c r="CO60" s="16" t="n">
        <v>0.1540161782909842</v>
      </c>
      <c r="CP60" s="16" t="n">
        <v>0.0001981889446407604</v>
      </c>
      <c r="CQ60" s="16" t="n">
        <v>0.01276520657331913</v>
      </c>
      <c r="CR60" s="16" t="n">
        <v>0.1484604748658378</v>
      </c>
      <c r="CS60" s="16" t="n">
        <v>0.00213001497171252</v>
      </c>
      <c r="CT60" s="16" t="n">
        <v>0.001394421486277577</v>
      </c>
      <c r="CU60" s="16" t="n">
        <v>0.1290198216711368</v>
      </c>
      <c r="CV60" s="16" t="n">
        <v>0.04164013287769803</v>
      </c>
      <c r="CW60" s="16" t="n">
        <v>0.005311069667189136</v>
      </c>
      <c r="CX60" s="16" t="n">
        <v>0.006862704192664342</v>
      </c>
      <c r="CY60" s="16" t="n">
        <v>0.1655449471555119</v>
      </c>
      <c r="CZ60" s="16" t="n">
        <v>0.1811729341617548</v>
      </c>
      <c r="DA60" s="16" t="n">
        <v>0.001445614888935467</v>
      </c>
      <c r="DB60" s="16" t="n">
        <v>0.001707114599781829</v>
      </c>
      <c r="DC60" s="16" t="n">
        <v>0.1301056839363789</v>
      </c>
      <c r="DD60" s="16" t="n">
        <v>0.0005506607949871377</v>
      </c>
      <c r="DE60" s="16" t="n">
        <v>0</v>
      </c>
      <c r="DF60" s="16">
        <f>SUM(C60:DE60)</f>
        <v/>
      </c>
      <c r="DH60" s="16" t="n">
        <v>0.5486182835169173</v>
      </c>
      <c r="DI60" s="16" t="n">
        <v>33.60025642614221</v>
      </c>
      <c r="DJ60" s="16" t="n">
        <v>69.79503301573804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0.8278403192208854</v>
      </c>
      <c r="D61" s="14" t="n">
        <v>0.07360550269779616</v>
      </c>
      <c r="E61" s="14" t="n">
        <v>1.366564376496341e-05</v>
      </c>
      <c r="F61" s="14" t="n">
        <v>0.09360269156203421</v>
      </c>
      <c r="G61" s="14" t="n">
        <v>0.0003378422100057898</v>
      </c>
      <c r="H61" s="14" t="n">
        <v>0.463974823425206</v>
      </c>
      <c r="I61" s="14" t="n">
        <v>2.834392735817405e-05</v>
      </c>
      <c r="J61" s="14" t="n">
        <v>21.21557289739263</v>
      </c>
      <c r="K61" s="14" t="n">
        <v>0.001854222703889298</v>
      </c>
      <c r="L61" s="14" t="n">
        <v>0.2154811550570759</v>
      </c>
      <c r="M61" s="14" t="n">
        <v>0.03457421439854323</v>
      </c>
      <c r="N61" s="14" t="n">
        <v>0.05689454916372416</v>
      </c>
      <c r="O61" s="14" t="n">
        <v>0.1407215601099834</v>
      </c>
      <c r="P61" s="14" t="n">
        <v>0.2349946537286689</v>
      </c>
      <c r="Q61" s="14" t="n">
        <v>0.1233715545922668</v>
      </c>
      <c r="R61" s="14" t="n">
        <v>0.03238642752712521</v>
      </c>
      <c r="S61" s="14" t="n">
        <v>0.02008951583748924</v>
      </c>
      <c r="T61" s="14" t="n">
        <v>0.002275879072717996</v>
      </c>
      <c r="U61" s="14" t="n">
        <v>0.07025437290859894</v>
      </c>
      <c r="V61" s="14" t="n">
        <v>0.01967314535100276</v>
      </c>
      <c r="W61" s="14" t="n">
        <v>1.16436928164967</v>
      </c>
      <c r="X61" s="14" t="n">
        <v>0.02107970803694289</v>
      </c>
      <c r="Y61" s="14" t="n">
        <v>0.1817252240761285</v>
      </c>
      <c r="Z61" s="14" t="n">
        <v>0.9229248006835269</v>
      </c>
      <c r="AA61" s="14" t="n">
        <v>0.09268004003600006</v>
      </c>
      <c r="AB61" s="14" t="n">
        <v>0.5751719799055331</v>
      </c>
      <c r="AC61" s="14" t="n">
        <v>1.024334901119099</v>
      </c>
      <c r="AD61" s="14" t="n">
        <v>0.01751462578989663</v>
      </c>
      <c r="AE61" s="14" t="n">
        <v>0.05943053240225914</v>
      </c>
      <c r="AF61" s="14" t="n">
        <v>0.2068012724945148</v>
      </c>
      <c r="AG61" s="14" t="n">
        <v>0.02325191778122091</v>
      </c>
      <c r="AH61" s="14" t="n">
        <v>0.05603634914843774</v>
      </c>
      <c r="AI61" s="14" t="n">
        <v>1.232349416756516</v>
      </c>
      <c r="AJ61" s="14" t="n">
        <v>0.1395072860485863</v>
      </c>
      <c r="AK61" s="14" t="n">
        <v>0.01972280366130999</v>
      </c>
      <c r="AL61" s="14" t="n">
        <v>0.03888843090623505</v>
      </c>
      <c r="AM61" s="14" t="n">
        <v>0.6608644509258672</v>
      </c>
      <c r="AN61" s="14" t="n">
        <v>0.1454890426726969</v>
      </c>
      <c r="AO61" s="14" t="n">
        <v>0.9585352522035927</v>
      </c>
      <c r="AP61" s="14" t="n">
        <v>0.08556289951484974</v>
      </c>
      <c r="AQ61" s="14" t="n">
        <v>5.335588320127741</v>
      </c>
      <c r="AR61" s="14" t="n">
        <v>1.476974445015998</v>
      </c>
      <c r="AS61" s="14" t="n">
        <v>0.1761291477820786</v>
      </c>
      <c r="AT61" s="14" t="n">
        <v>0.1362524247378258</v>
      </c>
      <c r="AU61" s="14" t="n">
        <v>0.3180860837766645</v>
      </c>
      <c r="AV61" s="14" t="n">
        <v>3.172014070117315</v>
      </c>
      <c r="AW61" s="14" t="n">
        <v>2.74512729829287</v>
      </c>
      <c r="AX61" s="14" t="n">
        <v>2.028651887646122</v>
      </c>
      <c r="AY61" s="14" t="n">
        <v>1.359173785300149</v>
      </c>
      <c r="AZ61" s="14" t="n">
        <v>4.921955576289757</v>
      </c>
      <c r="BA61" s="14" t="n">
        <v>3.737470638350924</v>
      </c>
      <c r="BB61" s="14" t="n">
        <v>13.97746669633899</v>
      </c>
      <c r="BC61" s="14" t="n">
        <v>2.846324597795411</v>
      </c>
      <c r="BD61" s="14" t="n">
        <v>0.0008498680916761438</v>
      </c>
      <c r="BE61" s="14" t="n">
        <v>0.696505957236811</v>
      </c>
      <c r="BF61" s="14" t="n">
        <v>0.9540481650660105</v>
      </c>
      <c r="BG61" s="14" t="n">
        <v>1.118609836348126</v>
      </c>
      <c r="BH61" s="14" t="n">
        <v>0.2993406629201681</v>
      </c>
      <c r="BI61" s="14" t="n">
        <v>0.02814482142257518</v>
      </c>
      <c r="BJ61" s="14" t="n">
        <v>0.1917107435787063</v>
      </c>
      <c r="BK61" s="14" t="n">
        <v>27.5398468479228</v>
      </c>
      <c r="BL61" s="14" t="n">
        <v>11.40209129630597</v>
      </c>
      <c r="BM61" s="14" t="n">
        <v>1.583404975053336</v>
      </c>
      <c r="BN61" s="14" t="n">
        <v>1.708363044223789</v>
      </c>
      <c r="BO61" s="14" t="n">
        <v>1.285004980922433</v>
      </c>
      <c r="BP61" s="14" t="n">
        <v>0.002215707660289391</v>
      </c>
      <c r="BQ61" s="14" t="n">
        <v>0.08115656525067935</v>
      </c>
      <c r="BR61" s="14" t="n">
        <v>0.02628579457784176</v>
      </c>
      <c r="BS61" s="14" t="n">
        <v>6.770899063580812</v>
      </c>
      <c r="BT61" s="14" t="n">
        <v>1.381427902846309</v>
      </c>
      <c r="BU61" s="14" t="n">
        <v>0.01829034464345278</v>
      </c>
      <c r="BV61" s="14" t="n">
        <v>1.906471087065788</v>
      </c>
      <c r="BW61" s="14" t="n">
        <v>0.4995919996930686</v>
      </c>
      <c r="BX61" s="14" t="n">
        <v>0.01229631953598153</v>
      </c>
      <c r="BY61" s="14" t="n">
        <v>0.14433529444818</v>
      </c>
      <c r="BZ61" s="14" t="n">
        <v>0.1596960844738735</v>
      </c>
      <c r="CA61" s="14" t="n">
        <v>1.70121812950054</v>
      </c>
      <c r="CB61" s="14" t="n">
        <v>0.1643360551218586</v>
      </c>
      <c r="CC61" s="14" t="n">
        <v>0.002845202263014961</v>
      </c>
      <c r="CD61" s="14" t="n">
        <v>0.9606348458325915</v>
      </c>
      <c r="CE61" s="14" t="n">
        <v>3.986495024776472</v>
      </c>
      <c r="CF61" s="14" t="n">
        <v>0.9127197417837649</v>
      </c>
      <c r="CG61" s="14" t="n">
        <v>0.04835444993557544</v>
      </c>
      <c r="CH61" s="14" t="n">
        <v>1.048097100588927</v>
      </c>
      <c r="CI61" s="14" t="n">
        <v>0.3855217759995797</v>
      </c>
      <c r="CJ61" s="14" t="n">
        <v>0.0366390580714939</v>
      </c>
      <c r="CK61" s="14" t="n">
        <v>0.01075065871467414</v>
      </c>
      <c r="CL61" s="14" t="n">
        <v>0.00480131406424375</v>
      </c>
      <c r="CM61" s="14" t="n">
        <v>0.05768712149866686</v>
      </c>
      <c r="CN61" s="14" t="n">
        <v>0.1595765633467308</v>
      </c>
      <c r="CO61" s="14" t="n">
        <v>0.09461738031015549</v>
      </c>
      <c r="CP61" s="14" t="n">
        <v>0.0004373811167094319</v>
      </c>
      <c r="CQ61" s="14" t="n">
        <v>0.9909130787568479</v>
      </c>
      <c r="CR61" s="14" t="n">
        <v>0.6711407412838097</v>
      </c>
      <c r="CS61" s="14" t="n">
        <v>0.01671790375735738</v>
      </c>
      <c r="CT61" s="14" t="n">
        <v>0.01110414277476711</v>
      </c>
      <c r="CU61" s="14" t="n">
        <v>0.9072996511014547</v>
      </c>
      <c r="CV61" s="14" t="n">
        <v>0.6174541398438845</v>
      </c>
      <c r="CW61" s="14" t="n">
        <v>0.04466108944820554</v>
      </c>
      <c r="CX61" s="14" t="n">
        <v>0.02710739422087409</v>
      </c>
      <c r="CY61" s="14" t="n">
        <v>0.02830809182487732</v>
      </c>
      <c r="CZ61" s="14" t="n">
        <v>0.1045175010610873</v>
      </c>
      <c r="DA61" s="14" t="n">
        <v>0.01977275265433847</v>
      </c>
      <c r="DB61" s="14" t="n">
        <v>0.006808152586551341</v>
      </c>
      <c r="DC61" s="14" t="n">
        <v>0.7975732919468506</v>
      </c>
      <c r="DD61" s="14" t="n">
        <v>0.0007879929836356912</v>
      </c>
      <c r="DE61" s="14" t="n">
        <v>0</v>
      </c>
      <c r="DF61" s="14">
        <f>SUM(C61:DE61)</f>
        <v/>
      </c>
      <c r="DH61" s="14" t="n">
        <v>17.90401829487618</v>
      </c>
      <c r="DI61" s="14" t="n">
        <v>37.56029495441938</v>
      </c>
      <c r="DJ61" s="14" t="n">
        <v>16.40133957566647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2.758945944019865</v>
      </c>
      <c r="D62" s="13" t="n">
        <v>0.1790721791368863</v>
      </c>
      <c r="E62" s="13" t="n">
        <v>0.002800975585487932</v>
      </c>
      <c r="F62" s="13" t="n">
        <v>0.05770149221454433</v>
      </c>
      <c r="G62" s="13" t="n">
        <v>0.03073743721250527</v>
      </c>
      <c r="H62" s="13" t="n">
        <v>0.1800682467952847</v>
      </c>
      <c r="I62" s="13" t="n">
        <v>0.004804156060586393</v>
      </c>
      <c r="J62" s="13" t="n">
        <v>20.68736003132019</v>
      </c>
      <c r="K62" s="13" t="n">
        <v>0.2216605996558131</v>
      </c>
      <c r="L62" s="13" t="n">
        <v>0.4503815143850249</v>
      </c>
      <c r="M62" s="13" t="n">
        <v>0.1459175984708397</v>
      </c>
      <c r="N62" s="13" t="n">
        <v>0.1925219809476255</v>
      </c>
      <c r="O62" s="13" t="n">
        <v>0.1712304127151938</v>
      </c>
      <c r="P62" s="13" t="n">
        <v>0.05754390330456747</v>
      </c>
      <c r="Q62" s="13" t="n">
        <v>1.905141050691968</v>
      </c>
      <c r="R62" s="13" t="n">
        <v>0.3640645940355313</v>
      </c>
      <c r="S62" s="13" t="n">
        <v>0.2656417619288157</v>
      </c>
      <c r="T62" s="13" t="n">
        <v>0.1366892890617031</v>
      </c>
      <c r="U62" s="13" t="n">
        <v>0.1764709221259899</v>
      </c>
      <c r="V62" s="13" t="n">
        <v>0.3887477471118626</v>
      </c>
      <c r="W62" s="13" t="n">
        <v>0.1531584798170305</v>
      </c>
      <c r="X62" s="13" t="n">
        <v>0.02358602188026453</v>
      </c>
      <c r="Y62" s="13" t="n">
        <v>0.3534554407856888</v>
      </c>
      <c r="Z62" s="13" t="n">
        <v>0.1009075027901971</v>
      </c>
      <c r="AA62" s="13" t="n">
        <v>0.0423149098834641</v>
      </c>
      <c r="AB62" s="13" t="n">
        <v>0.1416454466504004</v>
      </c>
      <c r="AC62" s="13" t="n">
        <v>0.2189468340982521</v>
      </c>
      <c r="AD62" s="13" t="n">
        <v>0.04732607073014913</v>
      </c>
      <c r="AE62" s="13" t="n">
        <v>0.3061886662285729</v>
      </c>
      <c r="AF62" s="13" t="n">
        <v>0.282168990747974</v>
      </c>
      <c r="AG62" s="13" t="n">
        <v>0.01676077754361114</v>
      </c>
      <c r="AH62" s="13" t="n">
        <v>0.2807724022835316</v>
      </c>
      <c r="AI62" s="13" t="n">
        <v>0.1189016164464563</v>
      </c>
      <c r="AJ62" s="13" t="n">
        <v>0.6783381323861405</v>
      </c>
      <c r="AK62" s="13" t="n">
        <v>0.255894405603887</v>
      </c>
      <c r="AL62" s="13" t="n">
        <v>0.2236289968151568</v>
      </c>
      <c r="AM62" s="13" t="n">
        <v>1.391553750913906</v>
      </c>
      <c r="AN62" s="13" t="n">
        <v>0.3203147457418932</v>
      </c>
      <c r="AO62" s="13" t="n">
        <v>0.6719312289930608</v>
      </c>
      <c r="AP62" s="13" t="n">
        <v>0.2152213656035695</v>
      </c>
      <c r="AQ62" s="13" t="n">
        <v>1.044250768219632</v>
      </c>
      <c r="AR62" s="13" t="n">
        <v>0.2524941223138745</v>
      </c>
      <c r="AS62" s="13" t="n">
        <v>0.2176908065962089</v>
      </c>
      <c r="AT62" s="13" t="n">
        <v>0.07138307918016118</v>
      </c>
      <c r="AU62" s="13" t="n">
        <v>0.3789037983976333</v>
      </c>
      <c r="AV62" s="13" t="n">
        <v>14.08551964487239</v>
      </c>
      <c r="AW62" s="13" t="n">
        <v>0.1927648081675506</v>
      </c>
      <c r="AX62" s="13" t="n">
        <v>0.49622001885734</v>
      </c>
      <c r="AY62" s="13" t="n">
        <v>1.439432890206945</v>
      </c>
      <c r="AZ62" s="13" t="n">
        <v>2.793242003671148</v>
      </c>
      <c r="BA62" s="13" t="n">
        <v>0.527256941135027</v>
      </c>
      <c r="BB62" s="13" t="n">
        <v>2.870136863644711</v>
      </c>
      <c r="BC62" s="13" t="n">
        <v>0.4534259296753657</v>
      </c>
      <c r="BD62" s="13" t="n">
        <v>0.00505189778273585</v>
      </c>
      <c r="BE62" s="13" t="n">
        <v>0.148735605166137</v>
      </c>
      <c r="BF62" s="13" t="n">
        <v>0.07839927946080194</v>
      </c>
      <c r="BG62" s="13" t="n">
        <v>0.0659186800487104</v>
      </c>
      <c r="BH62" s="13" t="n">
        <v>0.5069288629602943</v>
      </c>
      <c r="BI62" s="13" t="n">
        <v>0.005531729166855476</v>
      </c>
      <c r="BJ62" s="13" t="n">
        <v>0.06488907880568157</v>
      </c>
      <c r="BK62" s="13" t="n">
        <v>1.597412615717194</v>
      </c>
      <c r="BL62" s="13" t="n">
        <v>0.6622144020574962</v>
      </c>
      <c r="BM62" s="13" t="n">
        <v>0.3060601599599167</v>
      </c>
      <c r="BN62" s="13" t="n">
        <v>0.6448107854822021</v>
      </c>
      <c r="BO62" s="13" t="n">
        <v>0.3589081511059188</v>
      </c>
      <c r="BP62" s="13" t="n">
        <v>0.152152912843185</v>
      </c>
      <c r="BQ62" s="13" t="n">
        <v>0.117827645021642</v>
      </c>
      <c r="BR62" s="13" t="n">
        <v>0.09989360709693114</v>
      </c>
      <c r="BS62" s="13" t="n">
        <v>45.69939293186309</v>
      </c>
      <c r="BT62" s="13" t="n">
        <v>0.3104117536796621</v>
      </c>
      <c r="BU62" s="13" t="n">
        <v>1.453079419610764</v>
      </c>
      <c r="BV62" s="13" t="n">
        <v>2.691702654811735</v>
      </c>
      <c r="BW62" s="13" t="n">
        <v>0.07446553114947593</v>
      </c>
      <c r="BX62" s="13" t="n">
        <v>0.2415142974278752</v>
      </c>
      <c r="BY62" s="13" t="n">
        <v>0.9471104040795627</v>
      </c>
      <c r="BZ62" s="13" t="n">
        <v>0.0321702513597401</v>
      </c>
      <c r="CA62" s="13" t="n">
        <v>2.647170648402808</v>
      </c>
      <c r="CB62" s="13" t="n">
        <v>0.056618848594389</v>
      </c>
      <c r="CC62" s="13" t="n">
        <v>0.003014052471115895</v>
      </c>
      <c r="CD62" s="13" t="n">
        <v>0.3238689541628917</v>
      </c>
      <c r="CE62" s="13" t="n">
        <v>0.5574819772931078</v>
      </c>
      <c r="CF62" s="13" t="n">
        <v>0.06506666455979708</v>
      </c>
      <c r="CG62" s="13" t="n">
        <v>0.06523797007197318</v>
      </c>
      <c r="CH62" s="13" t="n">
        <v>1.424420114111662</v>
      </c>
      <c r="CI62" s="13" t="n">
        <v>0.1819324741386403</v>
      </c>
      <c r="CJ62" s="13" t="n">
        <v>0.7738009120451542</v>
      </c>
      <c r="CK62" s="13" t="n">
        <v>0.09359516115817348</v>
      </c>
      <c r="CL62" s="13" t="n">
        <v>0.2135134694501372</v>
      </c>
      <c r="CM62" s="13" t="n">
        <v>0.07465985647714793</v>
      </c>
      <c r="CN62" s="13" t="n">
        <v>8.530769693742991</v>
      </c>
      <c r="CO62" s="13" t="n">
        <v>4.561623378574802</v>
      </c>
      <c r="CP62" s="13" t="n">
        <v>0.02406477748765242</v>
      </c>
      <c r="CQ62" s="13" t="n">
        <v>0.1025285978954385</v>
      </c>
      <c r="CR62" s="13" t="n">
        <v>0.800314529664815</v>
      </c>
      <c r="CS62" s="13" t="n">
        <v>0.05035926513711365</v>
      </c>
      <c r="CT62" s="13" t="n">
        <v>0.03238467424010691</v>
      </c>
      <c r="CU62" s="13" t="n">
        <v>1.021763452810195</v>
      </c>
      <c r="CV62" s="13" t="n">
        <v>1.940014412073684</v>
      </c>
      <c r="CW62" s="13" t="n">
        <v>0.325538687007336</v>
      </c>
      <c r="CX62" s="13" t="n">
        <v>0.06488956205045324</v>
      </c>
      <c r="CY62" s="13" t="n">
        <v>1.001572761700305</v>
      </c>
      <c r="CZ62" s="13" t="n">
        <v>0.09996165186614389</v>
      </c>
      <c r="DA62" s="13" t="n">
        <v>0.2397022319256961</v>
      </c>
      <c r="DB62" s="13" t="n">
        <v>0.8887734645288128</v>
      </c>
      <c r="DC62" s="13" t="n">
        <v>0.3684987487312385</v>
      </c>
      <c r="DD62" s="13" t="n">
        <v>0.02996025556140735</v>
      </c>
      <c r="DE62" s="13" t="n">
        <v>0</v>
      </c>
      <c r="DF62" s="13">
        <f>SUM(C62:DE62)</f>
        <v/>
      </c>
      <c r="DH62" s="13" t="n">
        <v>41.45576010671807</v>
      </c>
      <c r="DI62" s="13" t="n">
        <v>57.61706028585636</v>
      </c>
      <c r="DJ62" s="13" t="n">
        <v>7.07263233105239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1.993108770089917</v>
      </c>
      <c r="D63" s="14" t="n">
        <v>0.1633071314286527</v>
      </c>
      <c r="E63" s="14" t="n">
        <v>0.0005382216758575953</v>
      </c>
      <c r="F63" s="14" t="n">
        <v>0.1392264972563303</v>
      </c>
      <c r="G63" s="14" t="n">
        <v>0.006347524275624057</v>
      </c>
      <c r="H63" s="14" t="n">
        <v>0.6327926473025184</v>
      </c>
      <c r="I63" s="14" t="n">
        <v>0.0007734511147243885</v>
      </c>
      <c r="J63" s="14" t="n">
        <v>28.52694492091213</v>
      </c>
      <c r="K63" s="14" t="n">
        <v>0.05532216415423136</v>
      </c>
      <c r="L63" s="14" t="n">
        <v>0.3794575510067402</v>
      </c>
      <c r="M63" s="14" t="n">
        <v>0.04082315374706208</v>
      </c>
      <c r="N63" s="14" t="n">
        <v>2.08163001845037</v>
      </c>
      <c r="O63" s="14" t="n">
        <v>1.383045998276091</v>
      </c>
      <c r="P63" s="14" t="n">
        <v>0.7881682321684789</v>
      </c>
      <c r="Q63" s="14" t="n">
        <v>9.927617615596928</v>
      </c>
      <c r="R63" s="14" t="n">
        <v>1.070893574370975</v>
      </c>
      <c r="S63" s="14" t="n">
        <v>0.4608483153393839</v>
      </c>
      <c r="T63" s="14" t="n">
        <v>0.2437155108169924</v>
      </c>
      <c r="U63" s="14" t="n">
        <v>0.8158236670879756</v>
      </c>
      <c r="V63" s="14" t="n">
        <v>4.20994529875287</v>
      </c>
      <c r="W63" s="14" t="n">
        <v>1.55792714456927</v>
      </c>
      <c r="X63" s="14" t="n">
        <v>0.04123052124549279</v>
      </c>
      <c r="Y63" s="14" t="n">
        <v>7.13422788936409</v>
      </c>
      <c r="Z63" s="14" t="n">
        <v>1.227268380929576</v>
      </c>
      <c r="AA63" s="14" t="n">
        <v>0.4148597035812003</v>
      </c>
      <c r="AB63" s="14" t="n">
        <v>0.7935742258519259</v>
      </c>
      <c r="AC63" s="14" t="n">
        <v>3.351625225009286</v>
      </c>
      <c r="AD63" s="14" t="n">
        <v>0.05158951136687549</v>
      </c>
      <c r="AE63" s="14" t="n">
        <v>2.843591985637834</v>
      </c>
      <c r="AF63" s="14" t="n">
        <v>2.962443966181636</v>
      </c>
      <c r="AG63" s="14" t="n">
        <v>0.1377397753971175</v>
      </c>
      <c r="AH63" s="14" t="n">
        <v>0.3566171450930437</v>
      </c>
      <c r="AI63" s="14" t="n">
        <v>1.742001684009286</v>
      </c>
      <c r="AJ63" s="14" t="n">
        <v>1.018488238600955</v>
      </c>
      <c r="AK63" s="14" t="n">
        <v>2.152447651326145</v>
      </c>
      <c r="AL63" s="14" t="n">
        <v>2.075593389801982</v>
      </c>
      <c r="AM63" s="14" t="n">
        <v>1.405285329268512</v>
      </c>
      <c r="AN63" s="14" t="n">
        <v>0.2346999451310705</v>
      </c>
      <c r="AO63" s="14" t="n">
        <v>1.71737893750933</v>
      </c>
      <c r="AP63" s="14" t="n">
        <v>0.4090778692555578</v>
      </c>
      <c r="AQ63" s="14" t="n">
        <v>13.35494267906371</v>
      </c>
      <c r="AR63" s="14" t="n">
        <v>2.423855939885182</v>
      </c>
      <c r="AS63" s="14" t="n">
        <v>1.314734929758138</v>
      </c>
      <c r="AT63" s="14" t="n">
        <v>0.1970189663322714</v>
      </c>
      <c r="AU63" s="14" t="n">
        <v>0.6237391452948403</v>
      </c>
      <c r="AV63" s="14" t="n">
        <v>5.410071781589549</v>
      </c>
      <c r="AW63" s="14" t="n">
        <v>0.5360225098264659</v>
      </c>
      <c r="AX63" s="14" t="n">
        <v>4.067652435473155</v>
      </c>
      <c r="AY63" s="14" t="n">
        <v>2.636022899673186</v>
      </c>
      <c r="AZ63" s="14" t="n">
        <v>15.70832724575688</v>
      </c>
      <c r="BA63" s="14" t="n">
        <v>8.265576434905698</v>
      </c>
      <c r="BB63" s="14" t="n">
        <v>24.33823055777958</v>
      </c>
      <c r="BC63" s="14" t="n">
        <v>9.062991153257778</v>
      </c>
      <c r="BD63" s="14" t="n">
        <v>0.04798368529768911</v>
      </c>
      <c r="BE63" s="14" t="n">
        <v>1.641620688130141</v>
      </c>
      <c r="BF63" s="14" t="n">
        <v>0.3995713518491405</v>
      </c>
      <c r="BG63" s="14" t="n">
        <v>1.198772221472739</v>
      </c>
      <c r="BH63" s="14" t="n">
        <v>5.99761725479057</v>
      </c>
      <c r="BI63" s="14" t="n">
        <v>0.06068307242814373</v>
      </c>
      <c r="BJ63" s="14" t="n">
        <v>0.4950383617119397</v>
      </c>
      <c r="BK63" s="14" t="n">
        <v>39.67145214233812</v>
      </c>
      <c r="BL63" s="14" t="n">
        <v>15.27582535056898</v>
      </c>
      <c r="BM63" s="14" t="n">
        <v>2.505760683907209</v>
      </c>
      <c r="BN63" s="14" t="n">
        <v>2.775982833194545</v>
      </c>
      <c r="BO63" s="14" t="n">
        <v>6.588607149315247</v>
      </c>
      <c r="BP63" s="14" t="n">
        <v>0.04995790674354782</v>
      </c>
      <c r="BQ63" s="14" t="n">
        <v>0.1242045794912778</v>
      </c>
      <c r="BR63" s="14" t="n">
        <v>0.05058318719936679</v>
      </c>
      <c r="BS63" s="14" t="n">
        <v>57.68540850100692</v>
      </c>
      <c r="BT63" s="14" t="n">
        <v>1.94104444429408</v>
      </c>
      <c r="BU63" s="14" t="n">
        <v>1.44361519966895</v>
      </c>
      <c r="BV63" s="14" t="n">
        <v>6.096157309711796</v>
      </c>
      <c r="BW63" s="14" t="n">
        <v>0.6587025764721585</v>
      </c>
      <c r="BX63" s="14" t="n">
        <v>0.06689976497221102</v>
      </c>
      <c r="BY63" s="14" t="n">
        <v>0.440059946483336</v>
      </c>
      <c r="BZ63" s="14" t="n">
        <v>0.2124237615562206</v>
      </c>
      <c r="CA63" s="14" t="n">
        <v>3.749373166071015</v>
      </c>
      <c r="CB63" s="14" t="n">
        <v>0.627251433236801</v>
      </c>
      <c r="CC63" s="14" t="n">
        <v>0.005307565361297058</v>
      </c>
      <c r="CD63" s="14" t="n">
        <v>1.337118462320499</v>
      </c>
      <c r="CE63" s="14" t="n">
        <v>5.425194202010276</v>
      </c>
      <c r="CF63" s="14" t="n">
        <v>1.214601294210023</v>
      </c>
      <c r="CG63" s="14" t="n">
        <v>0.1428610863988489</v>
      </c>
      <c r="CH63" s="14" t="n">
        <v>2.033539561765767</v>
      </c>
      <c r="CI63" s="14" t="n">
        <v>0.5607205559405145</v>
      </c>
      <c r="CJ63" s="14" t="n">
        <v>0.2660464467744509</v>
      </c>
      <c r="CK63" s="14" t="n">
        <v>0.04168285520123885</v>
      </c>
      <c r="CL63" s="14" t="n">
        <v>0.09548621468650598</v>
      </c>
      <c r="CM63" s="14" t="n">
        <v>0.1253514519498619</v>
      </c>
      <c r="CN63" s="14" t="n">
        <v>5.73167693937549</v>
      </c>
      <c r="CO63" s="14" t="n">
        <v>3.604325446982062</v>
      </c>
      <c r="CP63" s="14" t="n">
        <v>0.01845211281162929</v>
      </c>
      <c r="CQ63" s="14" t="n">
        <v>1.307316428604212</v>
      </c>
      <c r="CR63" s="14" t="n">
        <v>1.478634175088693</v>
      </c>
      <c r="CS63" s="14" t="n">
        <v>0.03107560551690639</v>
      </c>
      <c r="CT63" s="14" t="n">
        <v>0.02027604472385817</v>
      </c>
      <c r="CU63" s="14" t="n">
        <v>1.677541177770859</v>
      </c>
      <c r="CV63" s="14" t="n">
        <v>1.174322469410118</v>
      </c>
      <c r="CW63" s="14" t="n">
        <v>0.1491091707041064</v>
      </c>
      <c r="CX63" s="14" t="n">
        <v>0.05819343054162318</v>
      </c>
      <c r="CY63" s="14" t="n">
        <v>0.272718211858447</v>
      </c>
      <c r="CZ63" s="14" t="n">
        <v>0.2209311873429273</v>
      </c>
      <c r="DA63" s="14" t="n">
        <v>0.1285827454316392</v>
      </c>
      <c r="DB63" s="14" t="n">
        <v>0.1780334197475224</v>
      </c>
      <c r="DC63" s="14" t="n">
        <v>1.234584140377468</v>
      </c>
      <c r="DD63" s="14" t="n">
        <v>0.00911723029341676</v>
      </c>
      <c r="DE63" s="14" t="n">
        <v>0</v>
      </c>
      <c r="DF63" s="14">
        <f>SUM(C63:DE63)</f>
        <v/>
      </c>
      <c r="DH63" s="14" t="n">
        <v>72.56176461625819</v>
      </c>
      <c r="DI63" s="14" t="n">
        <v>222.8800742330719</v>
      </c>
      <c r="DJ63" s="14" t="n">
        <v>44.35336264502805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5.23562308852746</v>
      </c>
      <c r="D64" s="13" t="n">
        <v>0.4203025446910582</v>
      </c>
      <c r="E64" s="13" t="n">
        <v>0.0008716723168089509</v>
      </c>
      <c r="F64" s="13" t="n">
        <v>0.0099629940339087</v>
      </c>
      <c r="G64" s="13" t="n">
        <v>0.00979745279778562</v>
      </c>
      <c r="H64" s="13" t="n">
        <v>0.06668356720669449</v>
      </c>
      <c r="I64" s="13" t="n">
        <v>0.001524802805908365</v>
      </c>
      <c r="J64" s="13" t="n">
        <v>0.6175486130638991</v>
      </c>
      <c r="K64" s="13" t="n">
        <v>0.09028436863688932</v>
      </c>
      <c r="L64" s="13" t="n">
        <v>0.07911444990041992</v>
      </c>
      <c r="M64" s="13" t="n">
        <v>0.05157654663612378</v>
      </c>
      <c r="N64" s="13" t="n">
        <v>0.07865369255874964</v>
      </c>
      <c r="O64" s="13" t="n">
        <v>0.0901677293126686</v>
      </c>
      <c r="P64" s="13" t="n">
        <v>0.02336262027043287</v>
      </c>
      <c r="Q64" s="13" t="n">
        <v>0.4350806294190801</v>
      </c>
      <c r="R64" s="13" t="n">
        <v>0.1563864671565219</v>
      </c>
      <c r="S64" s="13" t="n">
        <v>0.2190973864771939</v>
      </c>
      <c r="T64" s="13" t="n">
        <v>0.2286511327405983</v>
      </c>
      <c r="U64" s="13" t="n">
        <v>0.09724988690949765</v>
      </c>
      <c r="V64" s="13" t="n">
        <v>0.1128815514619398</v>
      </c>
      <c r="W64" s="13" t="n">
        <v>0.09420052615559808</v>
      </c>
      <c r="X64" s="13" t="n">
        <v>0.03024971261380408</v>
      </c>
      <c r="Y64" s="13" t="n">
        <v>0.2177060284819307</v>
      </c>
      <c r="Z64" s="13" t="n">
        <v>0.09983758279193268</v>
      </c>
      <c r="AA64" s="13" t="n">
        <v>0.02403229532057344</v>
      </c>
      <c r="AB64" s="13" t="n">
        <v>0.06901394112994846</v>
      </c>
      <c r="AC64" s="13" t="n">
        <v>0.1033047990623606</v>
      </c>
      <c r="AD64" s="13" t="n">
        <v>0.02758792617228418</v>
      </c>
      <c r="AE64" s="13" t="n">
        <v>0.1166943072593789</v>
      </c>
      <c r="AF64" s="13" t="n">
        <v>0.1818238463268034</v>
      </c>
      <c r="AG64" s="13" t="n">
        <v>0.01501531997199823</v>
      </c>
      <c r="AH64" s="13" t="n">
        <v>0.02432159243590099</v>
      </c>
      <c r="AI64" s="13" t="n">
        <v>0.06567572907593622</v>
      </c>
      <c r="AJ64" s="13" t="n">
        <v>0.5143768087283082</v>
      </c>
      <c r="AK64" s="13" t="n">
        <v>0.1309256044600779</v>
      </c>
      <c r="AL64" s="13" t="n">
        <v>0.08103272754644025</v>
      </c>
      <c r="AM64" s="13" t="n">
        <v>2.714876202039842</v>
      </c>
      <c r="AN64" s="13" t="n">
        <v>0.2590315760555059</v>
      </c>
      <c r="AO64" s="13" t="n">
        <v>0.3232436041528226</v>
      </c>
      <c r="AP64" s="13" t="n">
        <v>0.1790676224443082</v>
      </c>
      <c r="AQ64" s="13" t="n">
        <v>0.6316177349775621</v>
      </c>
      <c r="AR64" s="13" t="n">
        <v>0.1154073549841714</v>
      </c>
      <c r="AS64" s="13" t="n">
        <v>0.1347169418253792</v>
      </c>
      <c r="AT64" s="13" t="n">
        <v>0.02623331131287742</v>
      </c>
      <c r="AU64" s="13" t="n">
        <v>0.1756667558673597</v>
      </c>
      <c r="AV64" s="13" t="n">
        <v>1.028123825711194</v>
      </c>
      <c r="AW64" s="13" t="n">
        <v>0.2589995229439822</v>
      </c>
      <c r="AX64" s="13" t="n">
        <v>0.4045332439590066</v>
      </c>
      <c r="AY64" s="13" t="n">
        <v>0.1383387103403329</v>
      </c>
      <c r="AZ64" s="13" t="n">
        <v>0.466073250964419</v>
      </c>
      <c r="BA64" s="13" t="n">
        <v>0.1365875847138665</v>
      </c>
      <c r="BB64" s="13" t="n">
        <v>0.7981654633767262</v>
      </c>
      <c r="BC64" s="13" t="n">
        <v>0.1135274520191403</v>
      </c>
      <c r="BD64" s="13" t="n">
        <v>0.003866071134555317</v>
      </c>
      <c r="BE64" s="13" t="n">
        <v>0.03640865995621586</v>
      </c>
      <c r="BF64" s="13" t="n">
        <v>0.05981532811469301</v>
      </c>
      <c r="BG64" s="13" t="n">
        <v>0.0239704928472244</v>
      </c>
      <c r="BH64" s="13" t="n">
        <v>0.1676008094562505</v>
      </c>
      <c r="BI64" s="13" t="n">
        <v>0.00294800124769793</v>
      </c>
      <c r="BJ64" s="13" t="n">
        <v>0.02287683021335881</v>
      </c>
      <c r="BK64" s="13" t="n">
        <v>1.341759944394757</v>
      </c>
      <c r="BL64" s="13" t="n">
        <v>0.1928255657794442</v>
      </c>
      <c r="BM64" s="13" t="n">
        <v>0.08164619469394596</v>
      </c>
      <c r="BN64" s="13" t="n">
        <v>0.09760643388789848</v>
      </c>
      <c r="BO64" s="13" t="n">
        <v>0.4442114764390039</v>
      </c>
      <c r="BP64" s="13" t="n">
        <v>0.08798100440489984</v>
      </c>
      <c r="BQ64" s="13" t="n">
        <v>0.03185431706045203</v>
      </c>
      <c r="BR64" s="13" t="n">
        <v>0.03012165837953123</v>
      </c>
      <c r="BS64" s="13" t="n">
        <v>0.6898574053605915</v>
      </c>
      <c r="BT64" s="13" t="n">
        <v>0.1220292223657787</v>
      </c>
      <c r="BU64" s="13" t="n">
        <v>0.5821648003589132</v>
      </c>
      <c r="BV64" s="13" t="n">
        <v>0.9616858664143791</v>
      </c>
      <c r="BW64" s="13" t="n">
        <v>0.02494886008244074</v>
      </c>
      <c r="BX64" s="13" t="n">
        <v>0.1361599966022967</v>
      </c>
      <c r="BY64" s="13" t="n">
        <v>0.3170754446665648</v>
      </c>
      <c r="BZ64" s="13" t="n">
        <v>0.01062962868755603</v>
      </c>
      <c r="CA64" s="13" t="n">
        <v>0.844751671698773</v>
      </c>
      <c r="CB64" s="13" t="n">
        <v>0.01391016245736348</v>
      </c>
      <c r="CC64" s="13" t="n">
        <v>0.00148378444416969</v>
      </c>
      <c r="CD64" s="13" t="n">
        <v>0.1363730204782089</v>
      </c>
      <c r="CE64" s="13" t="n">
        <v>0.1832224354975228</v>
      </c>
      <c r="CF64" s="13" t="n">
        <v>0.06402574218434763</v>
      </c>
      <c r="CG64" s="13" t="n">
        <v>0.1401604645331485</v>
      </c>
      <c r="CH64" s="13" t="n">
        <v>3.165488570847458</v>
      </c>
      <c r="CI64" s="13" t="n">
        <v>0.1156335653733485</v>
      </c>
      <c r="CJ64" s="13" t="n">
        <v>0.3793938389915434</v>
      </c>
      <c r="CK64" s="13" t="n">
        <v>0.04285141074334784</v>
      </c>
      <c r="CL64" s="13" t="n">
        <v>0.1359442106857477</v>
      </c>
      <c r="CM64" s="13" t="n">
        <v>0.07082668026843301</v>
      </c>
      <c r="CN64" s="13" t="n">
        <v>0.04144998564552891</v>
      </c>
      <c r="CO64" s="13" t="n">
        <v>0.02353704651985322</v>
      </c>
      <c r="CP64" s="13" t="n">
        <v>0.03013570392939707</v>
      </c>
      <c r="CQ64" s="13" t="n">
        <v>0.05375254598210544</v>
      </c>
      <c r="CR64" s="13" t="n">
        <v>1.552110660225789</v>
      </c>
      <c r="CS64" s="13" t="n">
        <v>0.01354985566460798</v>
      </c>
      <c r="CT64" s="13" t="n">
        <v>0.008994626702733998</v>
      </c>
      <c r="CU64" s="13" t="n">
        <v>1.133880672520291</v>
      </c>
      <c r="CV64" s="13" t="n">
        <v>0.5255317649420668</v>
      </c>
      <c r="CW64" s="13" t="n">
        <v>0.1489465699685623</v>
      </c>
      <c r="CX64" s="13" t="n">
        <v>0.02517179714158486</v>
      </c>
      <c r="CY64" s="13" t="n">
        <v>0.4724936142803662</v>
      </c>
      <c r="CZ64" s="13" t="n">
        <v>0.1415537710827644</v>
      </c>
      <c r="DA64" s="13" t="n">
        <v>0.1111597135025868</v>
      </c>
      <c r="DB64" s="13" t="n">
        <v>0.3401810267806027</v>
      </c>
      <c r="DC64" s="13" t="n">
        <v>0.7958982864209402</v>
      </c>
      <c r="DD64" s="13" t="n">
        <v>0.008652175757799981</v>
      </c>
      <c r="DE64" s="13" t="n">
        <v>0</v>
      </c>
      <c r="DF64" s="13">
        <f>SUM(C64:DE64)</f>
        <v/>
      </c>
      <c r="DH64" s="13" t="n">
        <v>16.36168875857658</v>
      </c>
      <c r="DI64" s="13" t="n">
        <v>140.7068452529195</v>
      </c>
      <c r="DJ64" s="13" t="n">
        <v>21.49829457255038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2.374583859239296</v>
      </c>
      <c r="D65" s="14" t="n">
        <v>0.1892572081367325</v>
      </c>
      <c r="E65" s="14" t="n">
        <v>0.005366190205766419</v>
      </c>
      <c r="F65" s="14" t="n">
        <v>0.01663049522994704</v>
      </c>
      <c r="G65" s="14" t="n">
        <v>0.1691069048652969</v>
      </c>
      <c r="H65" s="14" t="n">
        <v>0.03137459323204696</v>
      </c>
      <c r="I65" s="14" t="n">
        <v>0.0005565637083639736</v>
      </c>
      <c r="J65" s="14" t="n">
        <v>0.7080144287272579</v>
      </c>
      <c r="K65" s="14" t="n">
        <v>0.03479266007715724</v>
      </c>
      <c r="L65" s="14" t="n">
        <v>0.04022323872016429</v>
      </c>
      <c r="M65" s="14" t="n">
        <v>0.01867976338401435</v>
      </c>
      <c r="N65" s="14" t="n">
        <v>0.08737124819442822</v>
      </c>
      <c r="O65" s="14" t="n">
        <v>0.06209333367795173</v>
      </c>
      <c r="P65" s="14" t="n">
        <v>0.3693706275797449</v>
      </c>
      <c r="Q65" s="14" t="n">
        <v>1.850681792844965</v>
      </c>
      <c r="R65" s="14" t="n">
        <v>0.343889303151707</v>
      </c>
      <c r="S65" s="14" t="n">
        <v>0.1025239738265254</v>
      </c>
      <c r="T65" s="14" t="n">
        <v>0.04108447444630382</v>
      </c>
      <c r="U65" s="14" t="n">
        <v>0.6750917720480153</v>
      </c>
      <c r="V65" s="14" t="n">
        <v>0.124271902556744</v>
      </c>
      <c r="W65" s="14" t="n">
        <v>0.07776433037593679</v>
      </c>
      <c r="X65" s="14" t="n">
        <v>0.0215773858935411</v>
      </c>
      <c r="Y65" s="14" t="n">
        <v>0.1505248548300954</v>
      </c>
      <c r="Z65" s="14" t="n">
        <v>0.06090108432266672</v>
      </c>
      <c r="AA65" s="14" t="n">
        <v>0.02233056308809461</v>
      </c>
      <c r="AB65" s="14" t="n">
        <v>0.07186532018079786</v>
      </c>
      <c r="AC65" s="14" t="n">
        <v>0.8448364365692494</v>
      </c>
      <c r="AD65" s="14" t="n">
        <v>0.01404609489874777</v>
      </c>
      <c r="AE65" s="14" t="n">
        <v>0.1010357543124196</v>
      </c>
      <c r="AF65" s="14" t="n">
        <v>0.1320372583977128</v>
      </c>
      <c r="AG65" s="14" t="n">
        <v>0.009040811826064867</v>
      </c>
      <c r="AH65" s="14" t="n">
        <v>0.03201445223067351</v>
      </c>
      <c r="AI65" s="14" t="n">
        <v>0.04480283619611259</v>
      </c>
      <c r="AJ65" s="14" t="n">
        <v>0.1681506953538814</v>
      </c>
      <c r="AK65" s="14" t="n">
        <v>0.1302397532283874</v>
      </c>
      <c r="AL65" s="14" t="n">
        <v>0.08809979361139796</v>
      </c>
      <c r="AM65" s="14" t="n">
        <v>1.238447991519182</v>
      </c>
      <c r="AN65" s="14" t="n">
        <v>0.1130927739992137</v>
      </c>
      <c r="AO65" s="14" t="n">
        <v>0.1756712699064466</v>
      </c>
      <c r="AP65" s="14" t="n">
        <v>0.1024740575949386</v>
      </c>
      <c r="AQ65" s="14" t="n">
        <v>0.5731072090629131</v>
      </c>
      <c r="AR65" s="14" t="n">
        <v>0.07402212351797828</v>
      </c>
      <c r="AS65" s="14" t="n">
        <v>0.1013654422006135</v>
      </c>
      <c r="AT65" s="14" t="n">
        <v>0.01531866257027137</v>
      </c>
      <c r="AU65" s="14" t="n">
        <v>0.09557185804888496</v>
      </c>
      <c r="AV65" s="14" t="n">
        <v>0.6140629733894246</v>
      </c>
      <c r="AW65" s="14" t="n">
        <v>0.060720440448582</v>
      </c>
      <c r="AX65" s="14" t="n">
        <v>0.1550858952833434</v>
      </c>
      <c r="AY65" s="14" t="n">
        <v>0.1068077111377401</v>
      </c>
      <c r="AZ65" s="14" t="n">
        <v>0.3477784933383934</v>
      </c>
      <c r="BA65" s="14" t="n">
        <v>0.4147714029016702</v>
      </c>
      <c r="BB65" s="14" t="n">
        <v>6.540752143390313</v>
      </c>
      <c r="BC65" s="14" t="n">
        <v>0.1269392833040572</v>
      </c>
      <c r="BD65" s="14" t="n">
        <v>0.002512567523112672</v>
      </c>
      <c r="BE65" s="14" t="n">
        <v>0.03550773200996716</v>
      </c>
      <c r="BF65" s="14" t="n">
        <v>0.01686836474411094</v>
      </c>
      <c r="BG65" s="14" t="n">
        <v>0.02658330399301831</v>
      </c>
      <c r="BH65" s="14" t="n">
        <v>0.1798818533620982</v>
      </c>
      <c r="BI65" s="14" t="n">
        <v>0.003191130506482491</v>
      </c>
      <c r="BJ65" s="14" t="n">
        <v>0.01914351111321987</v>
      </c>
      <c r="BK65" s="14" t="n">
        <v>0.8680534286002014</v>
      </c>
      <c r="BL65" s="14" t="n">
        <v>0.2079001370561815</v>
      </c>
      <c r="BM65" s="14" t="n">
        <v>0.0617108041217554</v>
      </c>
      <c r="BN65" s="14" t="n">
        <v>0.09692075056260002</v>
      </c>
      <c r="BO65" s="14" t="n">
        <v>0.277538193937589</v>
      </c>
      <c r="BP65" s="14" t="n">
        <v>0.0497986001429551</v>
      </c>
      <c r="BQ65" s="14" t="n">
        <v>0.01860556507010756</v>
      </c>
      <c r="BR65" s="14" t="n">
        <v>0.01240713104238724</v>
      </c>
      <c r="BS65" s="14" t="n">
        <v>1.341630797518802</v>
      </c>
      <c r="BT65" s="14" t="n">
        <v>0.0841884759507481</v>
      </c>
      <c r="BU65" s="14" t="n">
        <v>0.3904576865982488</v>
      </c>
      <c r="BV65" s="14" t="n">
        <v>0.6547083226274422</v>
      </c>
      <c r="BW65" s="14" t="n">
        <v>0.01329730986211589</v>
      </c>
      <c r="BX65" s="14" t="n">
        <v>0.05865350146549286</v>
      </c>
      <c r="BY65" s="14" t="n">
        <v>0.5604079602887837</v>
      </c>
      <c r="BZ65" s="14" t="n">
        <v>0.005479090979242634</v>
      </c>
      <c r="CA65" s="14" t="n">
        <v>0.3417231886577811</v>
      </c>
      <c r="CB65" s="14" t="n">
        <v>0.01444430990413545</v>
      </c>
      <c r="CC65" s="14" t="n">
        <v>0.0006329921606073986</v>
      </c>
      <c r="CD65" s="14" t="n">
        <v>0.05604104561154953</v>
      </c>
      <c r="CE65" s="14" t="n">
        <v>0.1074089440987376</v>
      </c>
      <c r="CF65" s="14" t="n">
        <v>0.03694426124742863</v>
      </c>
      <c r="CG65" s="14" t="n">
        <v>0.07661024172084589</v>
      </c>
      <c r="CH65" s="14" t="n">
        <v>1.443179578431856</v>
      </c>
      <c r="CI65" s="14" t="n">
        <v>0.05680208030080906</v>
      </c>
      <c r="CJ65" s="14" t="n">
        <v>0.1960935760737179</v>
      </c>
      <c r="CK65" s="14" t="n">
        <v>0.02073062845405561</v>
      </c>
      <c r="CL65" s="14" t="n">
        <v>0.07232358456048256</v>
      </c>
      <c r="CM65" s="14" t="n">
        <v>0.04406532855146206</v>
      </c>
      <c r="CN65" s="14" t="n">
        <v>0.1587439195935241</v>
      </c>
      <c r="CO65" s="14" t="n">
        <v>0.08727987097244294</v>
      </c>
      <c r="CP65" s="14" t="n">
        <v>0.01774835048107631</v>
      </c>
      <c r="CQ65" s="14" t="n">
        <v>0.03210957381422134</v>
      </c>
      <c r="CR65" s="14" t="n">
        <v>0.8230538789973225</v>
      </c>
      <c r="CS65" s="14" t="n">
        <v>0.02234440933584509</v>
      </c>
      <c r="CT65" s="14" t="n">
        <v>0.01488996312571182</v>
      </c>
      <c r="CU65" s="14" t="n">
        <v>0.8290887950964418</v>
      </c>
      <c r="CV65" s="14" t="n">
        <v>1.427344924653784</v>
      </c>
      <c r="CW65" s="14" t="n">
        <v>0.07651080266451478</v>
      </c>
      <c r="CX65" s="14" t="n">
        <v>0.01893525792397211</v>
      </c>
      <c r="CY65" s="14" t="n">
        <v>0.2180211700071945</v>
      </c>
      <c r="CZ65" s="14" t="n">
        <v>0.08923516016379768</v>
      </c>
      <c r="DA65" s="14" t="n">
        <v>0.0545143179199185</v>
      </c>
      <c r="DB65" s="14" t="n">
        <v>0.1453000482154842</v>
      </c>
      <c r="DC65" s="14" t="n">
        <v>0.4491495646808291</v>
      </c>
      <c r="DD65" s="14" t="n">
        <v>0.006034802267768895</v>
      </c>
      <c r="DE65" s="14" t="n">
        <v>0</v>
      </c>
      <c r="DF65" s="14">
        <f>SUM(C65:DE65)</f>
        <v/>
      </c>
      <c r="DH65" s="14" t="n">
        <v>13.35535604212744</v>
      </c>
      <c r="DI65" s="14" t="n">
        <v>1191.863730262263</v>
      </c>
      <c r="DJ65" s="14" t="n">
        <v>16.91181374955461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8.817583962795039</v>
      </c>
      <c r="D66" s="13" t="n">
        <v>0.7313340298497654</v>
      </c>
      <c r="E66" s="13" t="n">
        <v>5.836060397096509e-05</v>
      </c>
      <c r="F66" s="13" t="n">
        <v>0.001132721407624847</v>
      </c>
      <c r="G66" s="13" t="n">
        <v>0.0006323517921733</v>
      </c>
      <c r="H66" s="13" t="n">
        <v>0.01313831631949464</v>
      </c>
      <c r="I66" s="13" t="n">
        <v>0.0001032633798140884</v>
      </c>
      <c r="J66" s="13" t="n">
        <v>0.2678163571211237</v>
      </c>
      <c r="K66" s="13" t="n">
        <v>0.01612725944949012</v>
      </c>
      <c r="L66" s="13" t="n">
        <v>0.002770944831863454</v>
      </c>
      <c r="M66" s="13" t="n">
        <v>0.003393245432823328</v>
      </c>
      <c r="N66" s="13" t="n">
        <v>0.04697872055730289</v>
      </c>
      <c r="O66" s="13" t="n">
        <v>0.09171457859261921</v>
      </c>
      <c r="P66" s="13" t="n">
        <v>0.01393643587932977</v>
      </c>
      <c r="Q66" s="13" t="n">
        <v>0.5351007123255626</v>
      </c>
      <c r="R66" s="13" t="n">
        <v>0.08918234675366973</v>
      </c>
      <c r="S66" s="13" t="n">
        <v>0.2134889286935085</v>
      </c>
      <c r="T66" s="13" t="n">
        <v>0.0229638197398645</v>
      </c>
      <c r="U66" s="13" t="n">
        <v>0.08545071284908369</v>
      </c>
      <c r="V66" s="13" t="n">
        <v>0.09798330557198118</v>
      </c>
      <c r="W66" s="13" t="n">
        <v>0.08507276479651726</v>
      </c>
      <c r="X66" s="13" t="n">
        <v>0.038823266878934</v>
      </c>
      <c r="Y66" s="13" t="n">
        <v>0.1813729394086794</v>
      </c>
      <c r="Z66" s="13" t="n">
        <v>0.1260945627890618</v>
      </c>
      <c r="AA66" s="13" t="n">
        <v>0.02522718763916983</v>
      </c>
      <c r="AB66" s="13" t="n">
        <v>0.04070445823126567</v>
      </c>
      <c r="AC66" s="13" t="n">
        <v>0.0644507218126609</v>
      </c>
      <c r="AD66" s="13" t="n">
        <v>0.007331042984984548</v>
      </c>
      <c r="AE66" s="13" t="n">
        <v>0.08984679207773251</v>
      </c>
      <c r="AF66" s="13" t="n">
        <v>0.2611296751302863</v>
      </c>
      <c r="AG66" s="13" t="n">
        <v>0.02008819096914923</v>
      </c>
      <c r="AH66" s="13" t="n">
        <v>0.01195472807697028</v>
      </c>
      <c r="AI66" s="13" t="n">
        <v>0.04893064902293485</v>
      </c>
      <c r="AJ66" s="13" t="n">
        <v>0.1280346460832552</v>
      </c>
      <c r="AK66" s="13" t="n">
        <v>0.1353253190019164</v>
      </c>
      <c r="AL66" s="13" t="n">
        <v>0.0495491315051344</v>
      </c>
      <c r="AM66" s="13" t="n">
        <v>4.502715536714032</v>
      </c>
      <c r="AN66" s="13" t="n">
        <v>0.2201903810834264</v>
      </c>
      <c r="AO66" s="13" t="n">
        <v>0.2332147952392922</v>
      </c>
      <c r="AP66" s="13" t="n">
        <v>0.182037813081174</v>
      </c>
      <c r="AQ66" s="13" t="n">
        <v>0.6078467727967836</v>
      </c>
      <c r="AR66" s="13" t="n">
        <v>0.07193599423610882</v>
      </c>
      <c r="AS66" s="13" t="n">
        <v>0.08144322580483003</v>
      </c>
      <c r="AT66" s="13" t="n">
        <v>0.009268753562713878</v>
      </c>
      <c r="AU66" s="13" t="n">
        <v>0.1088325587159711</v>
      </c>
      <c r="AV66" s="13" t="n">
        <v>0.4871830313618947</v>
      </c>
      <c r="AW66" s="13" t="n">
        <v>0.06423025205598272</v>
      </c>
      <c r="AX66" s="13" t="n">
        <v>0.1172561887774297</v>
      </c>
      <c r="AY66" s="13" t="n">
        <v>0.05208776254125388</v>
      </c>
      <c r="AZ66" s="13" t="n">
        <v>0.1396881987627903</v>
      </c>
      <c r="BA66" s="13" t="n">
        <v>0.1059183880726135</v>
      </c>
      <c r="BB66" s="13" t="n">
        <v>0.9220802022294495</v>
      </c>
      <c r="BC66" s="13" t="n">
        <v>0.07692054667237584</v>
      </c>
      <c r="BD66" s="13" t="n">
        <v>0.004444302026515852</v>
      </c>
      <c r="BE66" s="13" t="n">
        <v>0.02922654990825308</v>
      </c>
      <c r="BF66" s="13" t="n">
        <v>0.01868804191875314</v>
      </c>
      <c r="BG66" s="13" t="n">
        <v>0.01513170753665216</v>
      </c>
      <c r="BH66" s="13" t="n">
        <v>0.107984219594387</v>
      </c>
      <c r="BI66" s="13" t="n">
        <v>0.001497940089239005</v>
      </c>
      <c r="BJ66" s="13" t="n">
        <v>0.02203458168396581</v>
      </c>
      <c r="BK66" s="13" t="n">
        <v>1.898498883465988</v>
      </c>
      <c r="BL66" s="13" t="n">
        <v>0.1692673735746942</v>
      </c>
      <c r="BM66" s="13" t="n">
        <v>0.07146606752633795</v>
      </c>
      <c r="BN66" s="13" t="n">
        <v>0.07023698935303631</v>
      </c>
      <c r="BO66" s="13" t="n">
        <v>0.1375196987855689</v>
      </c>
      <c r="BP66" s="13" t="n">
        <v>0.02717953226456515</v>
      </c>
      <c r="BQ66" s="13" t="n">
        <v>0.009906523907436319</v>
      </c>
      <c r="BR66" s="13" t="n">
        <v>0.003122975145503649</v>
      </c>
      <c r="BS66" s="13" t="n">
        <v>0.05241710139973382</v>
      </c>
      <c r="BT66" s="13" t="n">
        <v>0.0336438018246054</v>
      </c>
      <c r="BU66" s="13" t="n">
        <v>0.1014573334402144</v>
      </c>
      <c r="BV66" s="13" t="n">
        <v>0.3332624377082113</v>
      </c>
      <c r="BW66" s="13" t="n">
        <v>0.007734536997794556</v>
      </c>
      <c r="BX66" s="13" t="n">
        <v>0.1188629541592801</v>
      </c>
      <c r="BY66" s="13" t="n">
        <v>0.06708711528093918</v>
      </c>
      <c r="BZ66" s="13" t="n">
        <v>0.003025674667311028</v>
      </c>
      <c r="CA66" s="13" t="n">
        <v>0.08309859017622982</v>
      </c>
      <c r="CB66" s="13" t="n">
        <v>0.008566648684522086</v>
      </c>
      <c r="CC66" s="13" t="n">
        <v>0.0002479484379688496</v>
      </c>
      <c r="CD66" s="13" t="n">
        <v>0.02047266051805691</v>
      </c>
      <c r="CE66" s="13" t="n">
        <v>0.06736454201527438</v>
      </c>
      <c r="CF66" s="13" t="n">
        <v>0.08596102659403809</v>
      </c>
      <c r="CG66" s="13" t="n">
        <v>0.111705399911029</v>
      </c>
      <c r="CH66" s="13" t="n">
        <v>5.064961650432675</v>
      </c>
      <c r="CI66" s="13" t="n">
        <v>0.06766285616858378</v>
      </c>
      <c r="CJ66" s="13" t="n">
        <v>0.09476165779336033</v>
      </c>
      <c r="CK66" s="13" t="n">
        <v>0.01020432754685941</v>
      </c>
      <c r="CL66" s="13" t="n">
        <v>0.03982169712873456</v>
      </c>
      <c r="CM66" s="13" t="n">
        <v>0.03159736852284803</v>
      </c>
      <c r="CN66" s="13" t="n">
        <v>0.0001476862335901864</v>
      </c>
      <c r="CO66" s="13" t="n">
        <v>9.367579817431291e-05</v>
      </c>
      <c r="CP66" s="13" t="n">
        <v>0.01113231314625705</v>
      </c>
      <c r="CQ66" s="13" t="n">
        <v>0.03955850486448977</v>
      </c>
      <c r="CR66" s="13" t="n">
        <v>1.680890743176648</v>
      </c>
      <c r="CS66" s="13" t="n">
        <v>0.002570066454974641</v>
      </c>
      <c r="CT66" s="13" t="n">
        <v>0.001620145716237012</v>
      </c>
      <c r="CU66" s="13" t="n">
        <v>1.087555445411068</v>
      </c>
      <c r="CV66" s="13" t="n">
        <v>0.1024785163167584</v>
      </c>
      <c r="CW66" s="13" t="n">
        <v>0.06102001549577129</v>
      </c>
      <c r="CX66" s="13" t="n">
        <v>0.007118064575818323</v>
      </c>
      <c r="CY66" s="13" t="n">
        <v>0.172899406697247</v>
      </c>
      <c r="CZ66" s="13" t="n">
        <v>0.05414077660815243</v>
      </c>
      <c r="DA66" s="13" t="n">
        <v>0.02457738291816682</v>
      </c>
      <c r="DB66" s="13" t="n">
        <v>0.05064236994248059</v>
      </c>
      <c r="DC66" s="13" t="n">
        <v>1.266663026657776</v>
      </c>
      <c r="DD66" s="13" t="n">
        <v>0.001219990739347485</v>
      </c>
      <c r="DE66" s="13" t="n">
        <v>0</v>
      </c>
      <c r="DF66" s="13">
        <f>SUM(C66:DE66)</f>
        <v/>
      </c>
      <c r="DH66" s="13" t="n">
        <v>319.150491715485</v>
      </c>
      <c r="DI66" s="13" t="n">
        <v>25.20691303566056</v>
      </c>
      <c r="DJ66" s="13" t="n">
        <v>2.571504134184744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0.001303619719687897</v>
      </c>
      <c r="D67" s="14" t="n">
        <v>3.735503747617212e-05</v>
      </c>
      <c r="E67" s="14" t="n">
        <v>4.518535129036957e-06</v>
      </c>
      <c r="F67" s="14" t="n">
        <v>2.155625422707378e-05</v>
      </c>
      <c r="G67" s="14" t="n">
        <v>4.881721887468763e-05</v>
      </c>
      <c r="H67" s="14" t="n">
        <v>0.0003465172366139521</v>
      </c>
      <c r="I67" s="14" t="n">
        <v>8.145503375354077e-06</v>
      </c>
      <c r="J67" s="14" t="n">
        <v>0.001149553924316355</v>
      </c>
      <c r="K67" s="14" t="n">
        <v>0.0006572621186171689</v>
      </c>
      <c r="L67" s="14" t="n">
        <v>0.0002441430054759613</v>
      </c>
      <c r="M67" s="14" t="n">
        <v>0.0002921272144908107</v>
      </c>
      <c r="N67" s="14" t="n">
        <v>0.0001499954319329054</v>
      </c>
      <c r="O67" s="14" t="n">
        <v>0.0001892779377053595</v>
      </c>
      <c r="P67" s="14" t="n">
        <v>0.0001026216180661418</v>
      </c>
      <c r="Q67" s="14" t="n">
        <v>0.0002511068338814592</v>
      </c>
      <c r="R67" s="14" t="n">
        <v>0.0006616129134316268</v>
      </c>
      <c r="S67" s="14" t="n">
        <v>0.0004199882791944135</v>
      </c>
      <c r="T67" s="14" t="n">
        <v>0.0002779502610898646</v>
      </c>
      <c r="U67" s="14" t="n">
        <v>0.0003639621730797358</v>
      </c>
      <c r="V67" s="14" t="n">
        <v>0.0001425218137859029</v>
      </c>
      <c r="W67" s="14" t="n">
        <v>0.0002959413028096265</v>
      </c>
      <c r="X67" s="14" t="n">
        <v>6.15928733284116e-05</v>
      </c>
      <c r="Y67" s="14" t="n">
        <v>0.0005750762785975203</v>
      </c>
      <c r="Z67" s="14" t="n">
        <v>0.000232470698102386</v>
      </c>
      <c r="AA67" s="14" t="n">
        <v>5.873180460489367e-05</v>
      </c>
      <c r="AB67" s="14" t="n">
        <v>0.0003586352553846186</v>
      </c>
      <c r="AC67" s="14" t="n">
        <v>0.0003773023588634838</v>
      </c>
      <c r="AD67" s="14" t="n">
        <v>0.0005809742590631467</v>
      </c>
      <c r="AE67" s="14" t="n">
        <v>0.0002707706456880664</v>
      </c>
      <c r="AF67" s="14" t="n">
        <v>0.0001263433107614373</v>
      </c>
      <c r="AG67" s="14" t="n">
        <v>2.29980896639072e-05</v>
      </c>
      <c r="AH67" s="14" t="n">
        <v>6.204809359380885e-05</v>
      </c>
      <c r="AI67" s="14" t="n">
        <v>0.0002421731329316667</v>
      </c>
      <c r="AJ67" s="14" t="n">
        <v>0.001026974061475642</v>
      </c>
      <c r="AK67" s="14" t="n">
        <v>0.0005880028226651472</v>
      </c>
      <c r="AL67" s="14" t="n">
        <v>0.0002420293683834327</v>
      </c>
      <c r="AM67" s="14" t="n">
        <v>0.001166232004944265</v>
      </c>
      <c r="AN67" s="14" t="n">
        <v>0.0008009889647682994</v>
      </c>
      <c r="AO67" s="14" t="n">
        <v>0.001119386390740057</v>
      </c>
      <c r="AP67" s="14" t="n">
        <v>0.0007121850191977393</v>
      </c>
      <c r="AQ67" s="14" t="n">
        <v>0.001685550982228327</v>
      </c>
      <c r="AR67" s="14" t="n">
        <v>0.0006296829170700397</v>
      </c>
      <c r="AS67" s="14" t="n">
        <v>0.0004218836226932168</v>
      </c>
      <c r="AT67" s="14" t="n">
        <v>0.0001587963583626622</v>
      </c>
      <c r="AU67" s="14" t="n">
        <v>0.0005851500306227111</v>
      </c>
      <c r="AV67" s="14" t="n">
        <v>0.0008936127569956103</v>
      </c>
      <c r="AW67" s="14" t="n">
        <v>0.0001514084010155941</v>
      </c>
      <c r="AX67" s="14" t="n">
        <v>0.0001595274675596157</v>
      </c>
      <c r="AY67" s="14" t="n">
        <v>9.958930693191818e-05</v>
      </c>
      <c r="AZ67" s="14" t="n">
        <v>0.0004020558435599976</v>
      </c>
      <c r="BA67" s="14" t="n">
        <v>0.0001693717209689584</v>
      </c>
      <c r="BB67" s="14" t="n">
        <v>0.0007090190518604483</v>
      </c>
      <c r="BC67" s="14" t="n">
        <v>8.781205465581109e-05</v>
      </c>
      <c r="BD67" s="14" t="n">
        <v>6.381476045209612e-06</v>
      </c>
      <c r="BE67" s="14" t="n">
        <v>4.657451307700077e-05</v>
      </c>
      <c r="BF67" s="14" t="n">
        <v>8.33248821230819e-05</v>
      </c>
      <c r="BG67" s="14" t="n">
        <v>4.797096223689242e-05</v>
      </c>
      <c r="BH67" s="14" t="n">
        <v>0.0004724985411286002</v>
      </c>
      <c r="BI67" s="14" t="n">
        <v>1.264380227761575e-05</v>
      </c>
      <c r="BJ67" s="14" t="n">
        <v>4.582891928206292e-05</v>
      </c>
      <c r="BK67" s="14" t="n">
        <v>0.002936306393985041</v>
      </c>
      <c r="BL67" s="14" t="n">
        <v>0.0003092355234478311</v>
      </c>
      <c r="BM67" s="14" t="n">
        <v>0.0001219066846662157</v>
      </c>
      <c r="BN67" s="14" t="n">
        <v>0.0001768329861733052</v>
      </c>
      <c r="BO67" s="14" t="n">
        <v>8.900170766096208e-05</v>
      </c>
      <c r="BP67" s="14" t="n">
        <v>0.0005518278841305696</v>
      </c>
      <c r="BQ67" s="14" t="n">
        <v>0.0001929995190893658</v>
      </c>
      <c r="BR67" s="14" t="n">
        <v>0.0001578635172431144</v>
      </c>
      <c r="BS67" s="14" t="n">
        <v>0.00111108502525199</v>
      </c>
      <c r="BT67" s="14" t="n">
        <v>0.001087390549053678</v>
      </c>
      <c r="BU67" s="14" t="n">
        <v>0.003561338250203973</v>
      </c>
      <c r="BV67" s="14" t="n">
        <v>0.007420157091121904</v>
      </c>
      <c r="BW67" s="14" t="n">
        <v>0.000109250664292035</v>
      </c>
      <c r="BX67" s="14" t="n">
        <v>0.0005895674989900578</v>
      </c>
      <c r="BY67" s="14" t="n">
        <v>0.001953398185605147</v>
      </c>
      <c r="BZ67" s="14" t="n">
        <v>5.430127283577891e-05</v>
      </c>
      <c r="CA67" s="14" t="n">
        <v>0.004422020588097268</v>
      </c>
      <c r="CB67" s="14" t="n">
        <v>4.498390454581258e-05</v>
      </c>
      <c r="CC67" s="14" t="n">
        <v>9.428943761956716e-06</v>
      </c>
      <c r="CD67" s="14" t="n">
        <v>0.0007842861584147831</v>
      </c>
      <c r="CE67" s="14" t="n">
        <v>0.000821888053982072</v>
      </c>
      <c r="CF67" s="14" t="n">
        <v>0.0001104625728786498</v>
      </c>
      <c r="CG67" s="14" t="n">
        <v>0.002609351032638354</v>
      </c>
      <c r="CH67" s="14" t="n">
        <v>0.003525081486122913</v>
      </c>
      <c r="CI67" s="14" t="n">
        <v>0.001335348692981497</v>
      </c>
      <c r="CJ67" s="14" t="n">
        <v>0.002330306214589809</v>
      </c>
      <c r="CK67" s="14" t="n">
        <v>0.0002902799183925566</v>
      </c>
      <c r="CL67" s="14" t="n">
        <v>0.0008617342097783293</v>
      </c>
      <c r="CM67" s="14" t="n">
        <v>0.0004998690511452328</v>
      </c>
      <c r="CN67" s="14" t="n">
        <v>1.808909077992425e-05</v>
      </c>
      <c r="CO67" s="14" t="n">
        <v>8.577018560048344e-06</v>
      </c>
      <c r="CP67" s="14" t="n">
        <v>0.0002023438479674107</v>
      </c>
      <c r="CQ67" s="14" t="n">
        <v>0.0002172338843766635</v>
      </c>
      <c r="CR67" s="14" t="n">
        <v>0.009244384049583547</v>
      </c>
      <c r="CS67" s="14" t="n">
        <v>0.0001032175552773238</v>
      </c>
      <c r="CT67" s="14" t="n">
        <v>6.744977332059479e-05</v>
      </c>
      <c r="CU67" s="14" t="n">
        <v>0.005696979995477002</v>
      </c>
      <c r="CV67" s="14" t="n">
        <v>0.00433324551580326</v>
      </c>
      <c r="CW67" s="14" t="n">
        <v>0.0009368927798775224</v>
      </c>
      <c r="CX67" s="14" t="n">
        <v>0.0003299530155950736</v>
      </c>
      <c r="CY67" s="14" t="n">
        <v>0.002498892664736716</v>
      </c>
      <c r="CZ67" s="14" t="n">
        <v>0.0009290411161493787</v>
      </c>
      <c r="DA67" s="14" t="n">
        <v>0.0006320226377745838</v>
      </c>
      <c r="DB67" s="14" t="n">
        <v>0.001984191714665999</v>
      </c>
      <c r="DC67" s="14" t="n">
        <v>0.002807859347730049</v>
      </c>
      <c r="DD67" s="14" t="n">
        <v>6.367728938226101e-05</v>
      </c>
      <c r="DE67" s="14" t="n">
        <v>0</v>
      </c>
      <c r="DF67" s="14">
        <f>SUM(C67:DE67)</f>
        <v/>
      </c>
      <c r="DH67" s="14" t="n">
        <v>9.248751073854629</v>
      </c>
      <c r="DI67" s="14" t="n">
        <v>20.7017027622151</v>
      </c>
      <c r="DJ67" s="14" t="n">
        <v>0.1137646543946653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3.070918805610989</v>
      </c>
      <c r="D68" s="13" t="n">
        <v>0.2355786778777434</v>
      </c>
      <c r="E68" s="13" t="n">
        <v>0.001142008385706187</v>
      </c>
      <c r="F68" s="13" t="n">
        <v>0.007978335595524652</v>
      </c>
      <c r="G68" s="13" t="n">
        <v>0.01234369655549787</v>
      </c>
      <c r="H68" s="13" t="n">
        <v>0.07083574120178766</v>
      </c>
      <c r="I68" s="13" t="n">
        <v>0.001932896618586551</v>
      </c>
      <c r="J68" s="13" t="n">
        <v>0.2980529674146121</v>
      </c>
      <c r="K68" s="13" t="n">
        <v>0.09512172822060659</v>
      </c>
      <c r="L68" s="13" t="n">
        <v>0.04985097459010986</v>
      </c>
      <c r="M68" s="13" t="n">
        <v>0.05843032843511285</v>
      </c>
      <c r="N68" s="13" t="n">
        <v>0.04173475438713824</v>
      </c>
      <c r="O68" s="13" t="n">
        <v>0.06167296279900671</v>
      </c>
      <c r="P68" s="13" t="n">
        <v>0.01547893024721018</v>
      </c>
      <c r="Q68" s="13" t="n">
        <v>0.2487918739472316</v>
      </c>
      <c r="R68" s="13" t="n">
        <v>0.1540590408428475</v>
      </c>
      <c r="S68" s="13" t="n">
        <v>0.1399766680650639</v>
      </c>
      <c r="T68" s="13" t="n">
        <v>0.008551220196960101</v>
      </c>
      <c r="U68" s="13" t="n">
        <v>0.07226104196754714</v>
      </c>
      <c r="V68" s="13" t="n">
        <v>0.08441285672923439</v>
      </c>
      <c r="W68" s="13" t="n">
        <v>0.07529149074656306</v>
      </c>
      <c r="X68" s="13" t="n">
        <v>0.01895473236383818</v>
      </c>
      <c r="Y68" s="13" t="n">
        <v>0.1527346259791385</v>
      </c>
      <c r="Z68" s="13" t="n">
        <v>0.06061808926441341</v>
      </c>
      <c r="AA68" s="13" t="n">
        <v>0.01488173599874305</v>
      </c>
      <c r="AB68" s="13" t="n">
        <v>0.06851229117823134</v>
      </c>
      <c r="AC68" s="13" t="n">
        <v>0.08231639889494144</v>
      </c>
      <c r="AD68" s="13" t="n">
        <v>0.01992007677653839</v>
      </c>
      <c r="AE68" s="13" t="n">
        <v>0.07901000923149046</v>
      </c>
      <c r="AF68" s="13" t="n">
        <v>0.1073468720817623</v>
      </c>
      <c r="AG68" s="13" t="n">
        <v>0.008598202823841409</v>
      </c>
      <c r="AH68" s="13" t="n">
        <v>0.008393784461558773</v>
      </c>
      <c r="AI68" s="13" t="n">
        <v>0.03835663326132241</v>
      </c>
      <c r="AJ68" s="13" t="n">
        <v>0.2354855400772161</v>
      </c>
      <c r="AK68" s="13" t="n">
        <v>0.08414598899776646</v>
      </c>
      <c r="AL68" s="13" t="n">
        <v>0.06721727412459517</v>
      </c>
      <c r="AM68" s="13" t="n">
        <v>1.55299562791251</v>
      </c>
      <c r="AN68" s="13" t="n">
        <v>0.1657041886866917</v>
      </c>
      <c r="AO68" s="13" t="n">
        <v>0.3072457307375624</v>
      </c>
      <c r="AP68" s="13" t="n">
        <v>0.1226583103342282</v>
      </c>
      <c r="AQ68" s="13" t="n">
        <v>0.396913550735094</v>
      </c>
      <c r="AR68" s="13" t="n">
        <v>0.08297313632728454</v>
      </c>
      <c r="AS68" s="13" t="n">
        <v>0.0800092403434441</v>
      </c>
      <c r="AT68" s="13" t="n">
        <v>0.01922567066999636</v>
      </c>
      <c r="AU68" s="13" t="n">
        <v>0.1298486808896811</v>
      </c>
      <c r="AV68" s="13" t="n">
        <v>0.2751089266647904</v>
      </c>
      <c r="AW68" s="13" t="n">
        <v>0.03327535503154284</v>
      </c>
      <c r="AX68" s="13" t="n">
        <v>0.08020403116391002</v>
      </c>
      <c r="AY68" s="13" t="n">
        <v>0.03001604382194708</v>
      </c>
      <c r="AZ68" s="13" t="n">
        <v>0.1049908170240031</v>
      </c>
      <c r="BA68" s="13" t="n">
        <v>0.04746208843060049</v>
      </c>
      <c r="BB68" s="13" t="n">
        <v>0.3866263191420087</v>
      </c>
      <c r="BC68" s="13" t="n">
        <v>0.03563091664396511</v>
      </c>
      <c r="BD68" s="13" t="n">
        <v>0.001822336295197023</v>
      </c>
      <c r="BE68" s="13" t="n">
        <v>0.01646264651100931</v>
      </c>
      <c r="BF68" s="13" t="n">
        <v>0.0171941780094336</v>
      </c>
      <c r="BG68" s="13" t="n">
        <v>0.01203582814276878</v>
      </c>
      <c r="BH68" s="13" t="n">
        <v>0.103501753790886</v>
      </c>
      <c r="BI68" s="13" t="n">
        <v>0.002255061565268581</v>
      </c>
      <c r="BJ68" s="13" t="n">
        <v>0.01097825749976384</v>
      </c>
      <c r="BK68" s="13" t="n">
        <v>0.5668523235865459</v>
      </c>
      <c r="BL68" s="13" t="n">
        <v>0.06518592774128897</v>
      </c>
      <c r="BM68" s="13" t="n">
        <v>0.03351061462852897</v>
      </c>
      <c r="BN68" s="13" t="n">
        <v>0.03748278228965073</v>
      </c>
      <c r="BO68" s="13" t="n">
        <v>0.05070393631376462</v>
      </c>
      <c r="BP68" s="13" t="n">
        <v>0.04924835575868166</v>
      </c>
      <c r="BQ68" s="13" t="n">
        <v>0.01867762440325443</v>
      </c>
      <c r="BR68" s="13" t="n">
        <v>0.03436687259548471</v>
      </c>
      <c r="BS68" s="13" t="n">
        <v>0.116643310982884</v>
      </c>
      <c r="BT68" s="13" t="n">
        <v>0.1109972631995524</v>
      </c>
      <c r="BU68" s="13" t="n">
        <v>0.5858429160579753</v>
      </c>
      <c r="BV68" s="13" t="n">
        <v>0.7380220784481084</v>
      </c>
      <c r="BW68" s="13" t="n">
        <v>0.02746681083993153</v>
      </c>
      <c r="BX68" s="13" t="n">
        <v>0.1181829228361539</v>
      </c>
      <c r="BY68" s="13" t="n">
        <v>0.2577993522016937</v>
      </c>
      <c r="BZ68" s="13" t="n">
        <v>0.01128501999380019</v>
      </c>
      <c r="CA68" s="13" t="n">
        <v>1.042578606634664</v>
      </c>
      <c r="CB68" s="13" t="n">
        <v>0.01268252166502521</v>
      </c>
      <c r="CC68" s="13" t="n">
        <v>0.001242497228280332</v>
      </c>
      <c r="CD68" s="13" t="n">
        <v>0.1332740767936934</v>
      </c>
      <c r="CE68" s="13" t="n">
        <v>0.1653469134537424</v>
      </c>
      <c r="CF68" s="13" t="n">
        <v>0.03458749505874825</v>
      </c>
      <c r="CG68" s="13" t="n">
        <v>0.05308097402713046</v>
      </c>
      <c r="CH68" s="13" t="n">
        <v>1.758706543210079</v>
      </c>
      <c r="CI68" s="13" t="n">
        <v>0.0853918430677737</v>
      </c>
      <c r="CJ68" s="13" t="n">
        <v>0.2972271980501582</v>
      </c>
      <c r="CK68" s="13" t="n">
        <v>0.03509981522535517</v>
      </c>
      <c r="CL68" s="13" t="n">
        <v>0.08521700233087821</v>
      </c>
      <c r="CM68" s="13" t="n">
        <v>0.02305924240476089</v>
      </c>
      <c r="CN68" s="13" t="n">
        <v>0.01496720463656383</v>
      </c>
      <c r="CO68" s="13" t="n">
        <v>0.007617308518651489</v>
      </c>
      <c r="CP68" s="13" t="n">
        <v>0.01089909028004555</v>
      </c>
      <c r="CQ68" s="13" t="n">
        <v>0.03893144652878004</v>
      </c>
      <c r="CR68" s="13" t="n">
        <v>0.6884126924316439</v>
      </c>
      <c r="CS68" s="13" t="n">
        <v>0.01355139358488433</v>
      </c>
      <c r="CT68" s="13" t="n">
        <v>0.009016308264520399</v>
      </c>
      <c r="CU68" s="13" t="n">
        <v>0.6355284409914629</v>
      </c>
      <c r="CV68" s="13" t="n">
        <v>0.5181982175147142</v>
      </c>
      <c r="CW68" s="13" t="n">
        <v>0.1233436788918404</v>
      </c>
      <c r="CX68" s="13" t="n">
        <v>0.0190277501698213</v>
      </c>
      <c r="CY68" s="13" t="n">
        <v>0.4172163737312005</v>
      </c>
      <c r="CZ68" s="13" t="n">
        <v>0.05008941388959182</v>
      </c>
      <c r="DA68" s="13" t="n">
        <v>0.1034220041114113</v>
      </c>
      <c r="DB68" s="13" t="n">
        <v>0.3581934757668657</v>
      </c>
      <c r="DC68" s="13" t="n">
        <v>0.4218811321127822</v>
      </c>
      <c r="DD68" s="13" t="n">
        <v>0.01077793263277597</v>
      </c>
      <c r="DE68" s="13" t="n">
        <v>0</v>
      </c>
      <c r="DF68" s="13">
        <f>SUM(C68:DE68)</f>
        <v/>
      </c>
      <c r="DH68" s="13" t="n">
        <v>2.834228566740368</v>
      </c>
      <c r="DI68" s="13" t="n">
        <v>56.04794534160135</v>
      </c>
      <c r="DJ68" s="13" t="n">
        <v>6.92191638748039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0.2546455148506883</v>
      </c>
      <c r="D69" s="14" t="n">
        <v>0.01867857471119588</v>
      </c>
      <c r="E69" s="14" t="n">
        <v>0.0001462634422355495</v>
      </c>
      <c r="F69" s="14" t="n">
        <v>0.0007749935096948229</v>
      </c>
      <c r="G69" s="14" t="n">
        <v>0.001580349984278878</v>
      </c>
      <c r="H69" s="14" t="n">
        <v>0.00899435753946202</v>
      </c>
      <c r="I69" s="14" t="n">
        <v>0.0002487897379455538</v>
      </c>
      <c r="J69" s="14" t="n">
        <v>9.6398872169118</v>
      </c>
      <c r="K69" s="14" t="n">
        <v>0.01151520271011319</v>
      </c>
      <c r="L69" s="14" t="n">
        <v>0.01794831213400638</v>
      </c>
      <c r="M69" s="14" t="n">
        <v>0.02408582114290575</v>
      </c>
      <c r="N69" s="14" t="n">
        <v>0.001743238658082805</v>
      </c>
      <c r="O69" s="14" t="n">
        <v>0.004881094998388281</v>
      </c>
      <c r="P69" s="14" t="n">
        <v>0.001510416767992881</v>
      </c>
      <c r="Q69" s="14" t="n">
        <v>0.01105964075989237</v>
      </c>
      <c r="R69" s="14" t="n">
        <v>0.01849135780977856</v>
      </c>
      <c r="S69" s="14" t="n">
        <v>0.01398693125373074</v>
      </c>
      <c r="T69" s="14" t="n">
        <v>0.0009461827030419001</v>
      </c>
      <c r="U69" s="14" t="n">
        <v>0.02520010113811244</v>
      </c>
      <c r="V69" s="14" t="n">
        <v>0.003893836800873149</v>
      </c>
      <c r="W69" s="14" t="n">
        <v>0.01732126555891368</v>
      </c>
      <c r="X69" s="14" t="n">
        <v>0.003209749986302584</v>
      </c>
      <c r="Y69" s="14" t="n">
        <v>0.0413262221465764</v>
      </c>
      <c r="Z69" s="14" t="n">
        <v>0.005752684047116429</v>
      </c>
      <c r="AA69" s="14" t="n">
        <v>0.001018224702452249</v>
      </c>
      <c r="AB69" s="14" t="n">
        <v>0.007467493857000784</v>
      </c>
      <c r="AC69" s="14" t="n">
        <v>0.00788618896779163</v>
      </c>
      <c r="AD69" s="14" t="n">
        <v>0.006994484371661416</v>
      </c>
      <c r="AE69" s="14" t="n">
        <v>0.005416017060823799</v>
      </c>
      <c r="AF69" s="14" t="n">
        <v>0.006491682910941872</v>
      </c>
      <c r="AG69" s="14" t="n">
        <v>0.0008891859752242852</v>
      </c>
      <c r="AH69" s="14" t="n">
        <v>0.0005926653251149815</v>
      </c>
      <c r="AI69" s="14" t="n">
        <v>0.01006126985732998</v>
      </c>
      <c r="AJ69" s="14" t="n">
        <v>0.07500179663451985</v>
      </c>
      <c r="AK69" s="14" t="n">
        <v>0.009041458318717839</v>
      </c>
      <c r="AL69" s="14" t="n">
        <v>0.0105676545196713</v>
      </c>
      <c r="AM69" s="14" t="n">
        <v>0.1322207123477246</v>
      </c>
      <c r="AN69" s="14" t="n">
        <v>0.01753564688191584</v>
      </c>
      <c r="AO69" s="14" t="n">
        <v>0.03531866579812933</v>
      </c>
      <c r="AP69" s="14" t="n">
        <v>0.01338262743089104</v>
      </c>
      <c r="AQ69" s="14" t="n">
        <v>0.05939814038293732</v>
      </c>
      <c r="AR69" s="14" t="n">
        <v>0.009966374952939486</v>
      </c>
      <c r="AS69" s="14" t="n">
        <v>0.01430834178572809</v>
      </c>
      <c r="AT69" s="14" t="n">
        <v>0.004285671035547257</v>
      </c>
      <c r="AU69" s="14" t="n">
        <v>0.04987657429417915</v>
      </c>
      <c r="AV69" s="14" t="n">
        <v>0.02569680474298978</v>
      </c>
      <c r="AW69" s="14" t="n">
        <v>0.07419115995407737</v>
      </c>
      <c r="AX69" s="14" t="n">
        <v>0.008130124579653694</v>
      </c>
      <c r="AY69" s="14" t="n">
        <v>0.09181412586599697</v>
      </c>
      <c r="AZ69" s="14" t="n">
        <v>0.2696706969678018</v>
      </c>
      <c r="BA69" s="14" t="n">
        <v>0.5083111539720728</v>
      </c>
      <c r="BB69" s="14" t="n">
        <v>0.5141738146947834</v>
      </c>
      <c r="BC69" s="14" t="n">
        <v>1.971456958883672</v>
      </c>
      <c r="BD69" s="14" t="n">
        <v>0.0004558088898279835</v>
      </c>
      <c r="BE69" s="14" t="n">
        <v>0.9346012997224239</v>
      </c>
      <c r="BF69" s="14" t="n">
        <v>1.290287749117641</v>
      </c>
      <c r="BG69" s="14" t="n">
        <v>1.273769458029194</v>
      </c>
      <c r="BH69" s="14" t="n">
        <v>2.703264144501432</v>
      </c>
      <c r="BI69" s="14" t="n">
        <v>0.2508793886148463</v>
      </c>
      <c r="BJ69" s="14" t="n">
        <v>0.2575983110342316</v>
      </c>
      <c r="BK69" s="14" t="n">
        <v>3.74563581728403</v>
      </c>
      <c r="BL69" s="14" t="n">
        <v>1.283210834938606</v>
      </c>
      <c r="BM69" s="14" t="n">
        <v>0.06619556623472858</v>
      </c>
      <c r="BN69" s="14" t="n">
        <v>0.1425941437713363</v>
      </c>
      <c r="BO69" s="14" t="n">
        <v>0.4063970804830138</v>
      </c>
      <c r="BP69" s="14" t="n">
        <v>0.4231659690875063</v>
      </c>
      <c r="BQ69" s="14" t="n">
        <v>0.002049179124236267</v>
      </c>
      <c r="BR69" s="14" t="n">
        <v>0.004319501835453696</v>
      </c>
      <c r="BS69" s="14" t="n">
        <v>24.96657698403044</v>
      </c>
      <c r="BT69" s="14" t="n">
        <v>0.01380908543364844</v>
      </c>
      <c r="BU69" s="14" t="n">
        <v>1.405538744361062</v>
      </c>
      <c r="BV69" s="14" t="n">
        <v>0.7656949948211507</v>
      </c>
      <c r="BW69" s="14" t="n">
        <v>0.4124373677646624</v>
      </c>
      <c r="BX69" s="14" t="n">
        <v>0.01369546034347488</v>
      </c>
      <c r="BY69" s="14" t="n">
        <v>0.02833216989518014</v>
      </c>
      <c r="BZ69" s="14" t="n">
        <v>0.001512726163746205</v>
      </c>
      <c r="CA69" s="14" t="n">
        <v>0.1352655944165388</v>
      </c>
      <c r="CB69" s="14" t="n">
        <v>0.001131004645837524</v>
      </c>
      <c r="CC69" s="14" t="n">
        <v>0.0001435186730100933</v>
      </c>
      <c r="CD69" s="14" t="n">
        <v>0.01574765850058801</v>
      </c>
      <c r="CE69" s="14" t="n">
        <v>0.02416725846386663</v>
      </c>
      <c r="CF69" s="14" t="n">
        <v>0.003478599728176096</v>
      </c>
      <c r="CG69" s="14" t="n">
        <v>0.4897328920953131</v>
      </c>
      <c r="CH69" s="14" t="n">
        <v>21.96478787044368</v>
      </c>
      <c r="CI69" s="14" t="n">
        <v>1.711181489516441</v>
      </c>
      <c r="CJ69" s="14" t="n">
        <v>0.04394336598445779</v>
      </c>
      <c r="CK69" s="14" t="n">
        <v>0.004518558630283846</v>
      </c>
      <c r="CL69" s="14" t="n">
        <v>0.01015857940610159</v>
      </c>
      <c r="CM69" s="14" t="n">
        <v>0.002864597651899283</v>
      </c>
      <c r="CN69" s="14" t="n">
        <v>0.01822871980245152</v>
      </c>
      <c r="CO69" s="14" t="n">
        <v>0.01004778066886086</v>
      </c>
      <c r="CP69" s="14" t="n">
        <v>0.001018532450390294</v>
      </c>
      <c r="CQ69" s="14" t="n">
        <v>0.004762849525743638</v>
      </c>
      <c r="CR69" s="14" t="n">
        <v>0.05665819833711348</v>
      </c>
      <c r="CS69" s="14" t="n">
        <v>0.01267511062948721</v>
      </c>
      <c r="CT69" s="14" t="n">
        <v>0.008332468181254413</v>
      </c>
      <c r="CU69" s="14" t="n">
        <v>0.06199138248561641</v>
      </c>
      <c r="CV69" s="14" t="n">
        <v>1.044075995981177</v>
      </c>
      <c r="CW69" s="14" t="n">
        <v>0.01604778210623341</v>
      </c>
      <c r="CX69" s="14" t="n">
        <v>0.0418505205793757</v>
      </c>
      <c r="CY69" s="14" t="n">
        <v>0.05249216086590647</v>
      </c>
      <c r="CZ69" s="14" t="n">
        <v>0.05282431144352218</v>
      </c>
      <c r="DA69" s="14" t="n">
        <v>0.05171585289903931</v>
      </c>
      <c r="DB69" s="14" t="n">
        <v>0.04548547352930625</v>
      </c>
      <c r="DC69" s="14" t="n">
        <v>1.557319234573916</v>
      </c>
      <c r="DD69" s="14" t="n">
        <v>0.001474028153607675</v>
      </c>
      <c r="DE69" s="14" t="n">
        <v>0</v>
      </c>
      <c r="DF69" s="14">
        <f>SUM(C69:DE69)</f>
        <v/>
      </c>
      <c r="DH69" s="14" t="n">
        <v>0.281088459286591</v>
      </c>
      <c r="DI69" s="14" t="n">
        <v>0.4896615660718493</v>
      </c>
      <c r="DJ69" s="14" t="n">
        <v>5.015758262151541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2.390532797138369</v>
      </c>
      <c r="D70" s="13" t="n">
        <v>0.1955684224162216</v>
      </c>
      <c r="E70" s="13" t="n">
        <v>0.0001230582311619899</v>
      </c>
      <c r="F70" s="13" t="n">
        <v>0.009679675578152122</v>
      </c>
      <c r="G70" s="13" t="n">
        <v>0.00134131593080162</v>
      </c>
      <c r="H70" s="13" t="n">
        <v>0.007812955711139638</v>
      </c>
      <c r="I70" s="13" t="n">
        <v>8.057591904064953e-05</v>
      </c>
      <c r="J70" s="13" t="n">
        <v>0.2528137346148321</v>
      </c>
      <c r="K70" s="13" t="n">
        <v>0.007467157542771374</v>
      </c>
      <c r="L70" s="13" t="n">
        <v>0.002334324526927108</v>
      </c>
      <c r="M70" s="13" t="n">
        <v>0.002538818622746261</v>
      </c>
      <c r="N70" s="13" t="n">
        <v>0.04333498900122322</v>
      </c>
      <c r="O70" s="13" t="n">
        <v>0.03874877523523387</v>
      </c>
      <c r="P70" s="13" t="n">
        <v>0.01060621006551919</v>
      </c>
      <c r="Q70" s="13" t="n">
        <v>0.2536001265133984</v>
      </c>
      <c r="R70" s="13" t="n">
        <v>0.05901915605274173</v>
      </c>
      <c r="S70" s="13" t="n">
        <v>0.06772117577104995</v>
      </c>
      <c r="T70" s="13" t="n">
        <v>0.005708490533262281</v>
      </c>
      <c r="U70" s="13" t="n">
        <v>0.06618554130627591</v>
      </c>
      <c r="V70" s="13" t="n">
        <v>0.0757390052867891</v>
      </c>
      <c r="W70" s="13" t="n">
        <v>0.05173275068619098</v>
      </c>
      <c r="X70" s="13" t="n">
        <v>0.01621785057297045</v>
      </c>
      <c r="Y70" s="13" t="n">
        <v>0.07326409773003684</v>
      </c>
      <c r="Z70" s="13" t="n">
        <v>0.04673229512173232</v>
      </c>
      <c r="AA70" s="13" t="n">
        <v>0.01634115407380253</v>
      </c>
      <c r="AB70" s="13" t="n">
        <v>0.04610044664369662</v>
      </c>
      <c r="AC70" s="13" t="n">
        <v>0.1000739117981691</v>
      </c>
      <c r="AD70" s="13" t="n">
        <v>0.002801727329350137</v>
      </c>
      <c r="AE70" s="13" t="n">
        <v>0.05645636418188813</v>
      </c>
      <c r="AF70" s="13" t="n">
        <v>0.1019928968451458</v>
      </c>
      <c r="AG70" s="13" t="n">
        <v>0.006690456985234318</v>
      </c>
      <c r="AH70" s="13" t="n">
        <v>0.007223408300378206</v>
      </c>
      <c r="AI70" s="13" t="n">
        <v>0.02212955267758451</v>
      </c>
      <c r="AJ70" s="13" t="n">
        <v>0.05807523230161535</v>
      </c>
      <c r="AK70" s="13" t="n">
        <v>0.06082051732545459</v>
      </c>
      <c r="AL70" s="13" t="n">
        <v>0.04903998500001596</v>
      </c>
      <c r="AM70" s="13" t="n">
        <v>1.213733245069725</v>
      </c>
      <c r="AN70" s="13" t="n">
        <v>0.060736826535805</v>
      </c>
      <c r="AO70" s="13" t="n">
        <v>0.1000354944911219</v>
      </c>
      <c r="AP70" s="13" t="n">
        <v>0.06562629526503244</v>
      </c>
      <c r="AQ70" s="13" t="n">
        <v>0.3733388967192701</v>
      </c>
      <c r="AR70" s="13" t="n">
        <v>0.03344120064224057</v>
      </c>
      <c r="AS70" s="13" t="n">
        <v>0.0599115574282075</v>
      </c>
      <c r="AT70" s="13" t="n">
        <v>0.00709452334975307</v>
      </c>
      <c r="AU70" s="13" t="n">
        <v>0.04509801037988644</v>
      </c>
      <c r="AV70" s="13" t="n">
        <v>0.1525494664106242</v>
      </c>
      <c r="AW70" s="13" t="n">
        <v>0.01816364559442352</v>
      </c>
      <c r="AX70" s="13" t="n">
        <v>0.06824038715613398</v>
      </c>
      <c r="AY70" s="13" t="n">
        <v>0.02561607644064626</v>
      </c>
      <c r="AZ70" s="13" t="n">
        <v>0.08548196309357685</v>
      </c>
      <c r="BA70" s="13" t="n">
        <v>0.06059791612258148</v>
      </c>
      <c r="BB70" s="13" t="n">
        <v>0.4048337404717121</v>
      </c>
      <c r="BC70" s="13" t="n">
        <v>0.07216892066128672</v>
      </c>
      <c r="BD70" s="13" t="n">
        <v>0.001697777960727362</v>
      </c>
      <c r="BE70" s="13" t="n">
        <v>0.02582012176669687</v>
      </c>
      <c r="BF70" s="13" t="n">
        <v>0.01412594585733175</v>
      </c>
      <c r="BG70" s="13" t="n">
        <v>0.02467160405911558</v>
      </c>
      <c r="BH70" s="13" t="n">
        <v>0.113190773137584</v>
      </c>
      <c r="BI70" s="13" t="n">
        <v>0.003544443926564714</v>
      </c>
      <c r="BJ70" s="13" t="n">
        <v>0.01316982949379129</v>
      </c>
      <c r="BK70" s="13" t="n">
        <v>0.7755848251641174</v>
      </c>
      <c r="BL70" s="13" t="n">
        <v>0.1318624622895128</v>
      </c>
      <c r="BM70" s="13" t="n">
        <v>0.03323897882085149</v>
      </c>
      <c r="BN70" s="13" t="n">
        <v>0.05018175220693483</v>
      </c>
      <c r="BO70" s="13" t="n">
        <v>0.04428223347410734</v>
      </c>
      <c r="BP70" s="13" t="n">
        <v>0.0140370415993822</v>
      </c>
      <c r="BQ70" s="13" t="n">
        <v>0.003299559860660589</v>
      </c>
      <c r="BR70" s="13" t="n">
        <v>0.002651418341780268</v>
      </c>
      <c r="BS70" s="13" t="n">
        <v>0.276065458580812</v>
      </c>
      <c r="BT70" s="13" t="n">
        <v>0.03935790538730308</v>
      </c>
      <c r="BU70" s="13" t="n">
        <v>0.1708492120041792</v>
      </c>
      <c r="BV70" s="13" t="n">
        <v>0.2271947224137705</v>
      </c>
      <c r="BW70" s="13" t="n">
        <v>0.008320850096092654</v>
      </c>
      <c r="BX70" s="13" t="n">
        <v>0.03406328735632272</v>
      </c>
      <c r="BY70" s="13" t="n">
        <v>0.1483514550466558</v>
      </c>
      <c r="BZ70" s="13" t="n">
        <v>0.002047857672722968</v>
      </c>
      <c r="CA70" s="13" t="n">
        <v>0.089565933992356</v>
      </c>
      <c r="CB70" s="13" t="n">
        <v>0.008588977092792856</v>
      </c>
      <c r="CC70" s="13" t="n">
        <v>0.0001344087568908002</v>
      </c>
      <c r="CD70" s="13" t="n">
        <v>0.01419044867188425</v>
      </c>
      <c r="CE70" s="13" t="n">
        <v>0.057205303387395</v>
      </c>
      <c r="CF70" s="13" t="n">
        <v>0.02777836695383052</v>
      </c>
      <c r="CG70" s="13" t="n">
        <v>0.03338532093435076</v>
      </c>
      <c r="CH70" s="13" t="n">
        <v>1.529110092919989</v>
      </c>
      <c r="CI70" s="13" t="n">
        <v>0.03433913027459445</v>
      </c>
      <c r="CJ70" s="13" t="n">
        <v>0.03254605018111137</v>
      </c>
      <c r="CK70" s="13" t="n">
        <v>0.003383545706219871</v>
      </c>
      <c r="CL70" s="13" t="n">
        <v>0.01138372901921748</v>
      </c>
      <c r="CM70" s="13" t="n">
        <v>0.007965620661969531</v>
      </c>
      <c r="CN70" s="13" t="n">
        <v>0.0109365640522391</v>
      </c>
      <c r="CO70" s="13" t="n">
        <v>0.005258228385041259</v>
      </c>
      <c r="CP70" s="13" t="n">
        <v>0.002567829656067542</v>
      </c>
      <c r="CQ70" s="13" t="n">
        <v>0.01602379063085548</v>
      </c>
      <c r="CR70" s="13" t="n">
        <v>0.4465725193830213</v>
      </c>
      <c r="CS70" s="13" t="n">
        <v>0.001890460437296927</v>
      </c>
      <c r="CT70" s="13" t="n">
        <v>0.001246505386866333</v>
      </c>
      <c r="CU70" s="13" t="n">
        <v>0.3278642483384381</v>
      </c>
      <c r="CV70" s="13" t="n">
        <v>0.0793542657868629</v>
      </c>
      <c r="CW70" s="13" t="n">
        <v>0.02116929041975563</v>
      </c>
      <c r="CX70" s="13" t="n">
        <v>0.005398274697986906</v>
      </c>
      <c r="CY70" s="13" t="n">
        <v>0.05967643811157102</v>
      </c>
      <c r="CZ70" s="13" t="n">
        <v>0.01782897731531668</v>
      </c>
      <c r="DA70" s="13" t="n">
        <v>0.0153494725413224</v>
      </c>
      <c r="DB70" s="13" t="n">
        <v>0.02101840799400313</v>
      </c>
      <c r="DC70" s="13" t="n">
        <v>0.3562294756607671</v>
      </c>
      <c r="DD70" s="13" t="n">
        <v>0.002705568507305606</v>
      </c>
      <c r="DE70" s="13" t="n">
        <v>0</v>
      </c>
      <c r="DF70" s="13">
        <f>SUM(C70:DE70)</f>
        <v/>
      </c>
      <c r="DH70" s="13" t="n">
        <v>50.98189014675331</v>
      </c>
      <c r="DI70" s="13" t="n">
        <v>28.36469929645294</v>
      </c>
      <c r="DJ70" s="13" t="n">
        <v>1.657993232207007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0.167427147899407</v>
      </c>
      <c r="D71" s="14" t="n">
        <v>0.00838923542895573</v>
      </c>
      <c r="E71" s="14" t="n">
        <v>0.0003286026922816077</v>
      </c>
      <c r="F71" s="14" t="n">
        <v>0.001567641497131159</v>
      </c>
      <c r="G71" s="14" t="n">
        <v>0.003550148243583937</v>
      </c>
      <c r="H71" s="14" t="n">
        <v>0.0639935271948764</v>
      </c>
      <c r="I71" s="14" t="n">
        <v>0.002645361984346379</v>
      </c>
      <c r="J71" s="14" t="n">
        <v>0.3182175464672654</v>
      </c>
      <c r="K71" s="14" t="n">
        <v>0.337382366570048</v>
      </c>
      <c r="L71" s="14" t="n">
        <v>0.1939730093774467</v>
      </c>
      <c r="M71" s="14" t="n">
        <v>0.2548322780069627</v>
      </c>
      <c r="N71" s="14" t="n">
        <v>0.01257793659702387</v>
      </c>
      <c r="O71" s="14" t="n">
        <v>0.05297804416042193</v>
      </c>
      <c r="P71" s="14" t="n">
        <v>0.01758385041865184</v>
      </c>
      <c r="Q71" s="14" t="n">
        <v>0.01593081317068343</v>
      </c>
      <c r="R71" s="14" t="n">
        <v>0.07724992704852507</v>
      </c>
      <c r="S71" s="14" t="n">
        <v>0.03574040923249924</v>
      </c>
      <c r="T71" s="14" t="n">
        <v>0.008568807887177224</v>
      </c>
      <c r="U71" s="14" t="n">
        <v>0.02472534114766139</v>
      </c>
      <c r="V71" s="14" t="n">
        <v>0.009675194232101005</v>
      </c>
      <c r="W71" s="14" t="n">
        <v>0.01844514725327908</v>
      </c>
      <c r="X71" s="14" t="n">
        <v>0.005822814298416</v>
      </c>
      <c r="Y71" s="14" t="n">
        <v>0.07472221677139994</v>
      </c>
      <c r="Z71" s="14" t="n">
        <v>0.02450300954605935</v>
      </c>
      <c r="AA71" s="14" t="n">
        <v>0.007116635650042936</v>
      </c>
      <c r="AB71" s="14" t="n">
        <v>0.02747177263555102</v>
      </c>
      <c r="AC71" s="14" t="n">
        <v>0.04611377549080618</v>
      </c>
      <c r="AD71" s="14" t="n">
        <v>0.008158050917797198</v>
      </c>
      <c r="AE71" s="14" t="n">
        <v>0.03564062998318759</v>
      </c>
      <c r="AF71" s="14" t="n">
        <v>0.01312709454405337</v>
      </c>
      <c r="AG71" s="14" t="n">
        <v>0.002951820037479199</v>
      </c>
      <c r="AH71" s="14" t="n">
        <v>0.003204829009857797</v>
      </c>
      <c r="AI71" s="14" t="n">
        <v>0.02835363001655405</v>
      </c>
      <c r="AJ71" s="14" t="n">
        <v>0.09326283378087084</v>
      </c>
      <c r="AK71" s="14" t="n">
        <v>0.0260329066339056</v>
      </c>
      <c r="AL71" s="14" t="n">
        <v>0.03968679976212677</v>
      </c>
      <c r="AM71" s="14" t="n">
        <v>0.2714907509620878</v>
      </c>
      <c r="AN71" s="14" t="n">
        <v>0.04310484118663869</v>
      </c>
      <c r="AO71" s="14" t="n">
        <v>0.08677884286254969</v>
      </c>
      <c r="AP71" s="14" t="n">
        <v>0.04469722014821686</v>
      </c>
      <c r="AQ71" s="14" t="n">
        <v>0.1058988122016762</v>
      </c>
      <c r="AR71" s="14" t="n">
        <v>0.03088697858398044</v>
      </c>
      <c r="AS71" s="14" t="n">
        <v>0.01520712096935505</v>
      </c>
      <c r="AT71" s="14" t="n">
        <v>0.01453452769226316</v>
      </c>
      <c r="AU71" s="14" t="n">
        <v>0.1526779300001462</v>
      </c>
      <c r="AV71" s="14" t="n">
        <v>0.07160779536103533</v>
      </c>
      <c r="AW71" s="14" t="n">
        <v>0.005582358330033906</v>
      </c>
      <c r="AX71" s="14" t="n">
        <v>0.009921771430188171</v>
      </c>
      <c r="AY71" s="14" t="n">
        <v>0.0310211281170416</v>
      </c>
      <c r="AZ71" s="14" t="n">
        <v>0.03744995278212161</v>
      </c>
      <c r="BA71" s="14" t="n">
        <v>0.0221780076113829</v>
      </c>
      <c r="BB71" s="14" t="n">
        <v>0.2356473642484226</v>
      </c>
      <c r="BC71" s="14" t="n">
        <v>0.01943101262937667</v>
      </c>
      <c r="BD71" s="14" t="n">
        <v>0.0005346485464781741</v>
      </c>
      <c r="BE71" s="14" t="n">
        <v>0.008267895836014706</v>
      </c>
      <c r="BF71" s="14" t="n">
        <v>0.009118980633377989</v>
      </c>
      <c r="BG71" s="14" t="n">
        <v>0.01338016577035581</v>
      </c>
      <c r="BH71" s="14" t="n">
        <v>0.04700712757198319</v>
      </c>
      <c r="BI71" s="14" t="n">
        <v>0.001644589130691648</v>
      </c>
      <c r="BJ71" s="14" t="n">
        <v>0.004534339008929556</v>
      </c>
      <c r="BK71" s="14" t="n">
        <v>0.1471547410058428</v>
      </c>
      <c r="BL71" s="14" t="n">
        <v>0.02915610482865777</v>
      </c>
      <c r="BM71" s="14" t="n">
        <v>0.0138548446250784</v>
      </c>
      <c r="BN71" s="14" t="n">
        <v>0.01379919826101624</v>
      </c>
      <c r="BO71" s="14" t="n">
        <v>0.02678397676827725</v>
      </c>
      <c r="BP71" s="14" t="n">
        <v>0.4263707344216152</v>
      </c>
      <c r="BQ71" s="14" t="n">
        <v>0.05764346745568226</v>
      </c>
      <c r="BR71" s="14" t="n">
        <v>0.1102412223699081</v>
      </c>
      <c r="BS71" s="14" t="n">
        <v>0.8339020346980947</v>
      </c>
      <c r="BT71" s="14" t="n">
        <v>0.519152461918062</v>
      </c>
      <c r="BU71" s="14" t="n">
        <v>1.196053496670438</v>
      </c>
      <c r="BV71" s="14" t="n">
        <v>1.465401997297308</v>
      </c>
      <c r="BW71" s="14" t="n">
        <v>0.01014478228353585</v>
      </c>
      <c r="BX71" s="14" t="n">
        <v>0.08518558222333825</v>
      </c>
      <c r="BY71" s="14" t="n">
        <v>0.1179782471846068</v>
      </c>
      <c r="BZ71" s="14" t="n">
        <v>0.03324566539178783</v>
      </c>
      <c r="CA71" s="14" t="n">
        <v>1.217815076039461</v>
      </c>
      <c r="CB71" s="14" t="n">
        <v>0.04876368689332871</v>
      </c>
      <c r="CC71" s="14" t="n">
        <v>0.01350894971935776</v>
      </c>
      <c r="CD71" s="14" t="n">
        <v>1.044360382029945</v>
      </c>
      <c r="CE71" s="14" t="n">
        <v>0.7966145668333414</v>
      </c>
      <c r="CF71" s="14" t="n">
        <v>0.03868208417873156</v>
      </c>
      <c r="CG71" s="14" t="n">
        <v>0.4421921129652627</v>
      </c>
      <c r="CH71" s="14" t="n">
        <v>2.500245387223314</v>
      </c>
      <c r="CI71" s="14" t="n">
        <v>0.1637665159174807</v>
      </c>
      <c r="CJ71" s="14" t="n">
        <v>0.128877281915047</v>
      </c>
      <c r="CK71" s="14" t="n">
        <v>0.09368771392938297</v>
      </c>
      <c r="CL71" s="14" t="n">
        <v>0.1270082213695484</v>
      </c>
      <c r="CM71" s="14" t="n">
        <v>0.07673020316865682</v>
      </c>
      <c r="CN71" s="14" t="n">
        <v>0.9496014069198935</v>
      </c>
      <c r="CO71" s="14" t="n">
        <v>0.4502575055258833</v>
      </c>
      <c r="CP71" s="14" t="n">
        <v>0.03913299949100916</v>
      </c>
      <c r="CQ71" s="14" t="n">
        <v>0.04422106830987158</v>
      </c>
      <c r="CR71" s="14" t="n">
        <v>0.7812268274260878</v>
      </c>
      <c r="CS71" s="14" t="n">
        <v>0.03818493156224207</v>
      </c>
      <c r="CT71" s="14" t="n">
        <v>0.02462662192104874</v>
      </c>
      <c r="CU71" s="14" t="n">
        <v>0.8642910724349011</v>
      </c>
      <c r="CV71" s="14" t="n">
        <v>1.612058257267633</v>
      </c>
      <c r="CW71" s="14" t="n">
        <v>0.2564598534107627</v>
      </c>
      <c r="CX71" s="14" t="n">
        <v>0.1054106623649715</v>
      </c>
      <c r="CY71" s="14" t="n">
        <v>0.6561281885875259</v>
      </c>
      <c r="CZ71" s="14" t="n">
        <v>0.2109315201418952</v>
      </c>
      <c r="DA71" s="14" t="n">
        <v>0.3153448028340215</v>
      </c>
      <c r="DB71" s="14" t="n">
        <v>0.1962183926811685</v>
      </c>
      <c r="DC71" s="14" t="n">
        <v>0.2678561967770487</v>
      </c>
      <c r="DD71" s="14" t="n">
        <v>0.02264503862998021</v>
      </c>
      <c r="DE71" s="14" t="n">
        <v>0</v>
      </c>
      <c r="DF71" s="14">
        <f>SUM(C71:DE71)</f>
        <v/>
      </c>
      <c r="DH71" s="14" t="n">
        <v>63.32689842573247</v>
      </c>
      <c r="DI71" s="14" t="n">
        <v>237.0676748623664</v>
      </c>
      <c r="DJ71" s="14" t="n">
        <v>2.14419052651741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0.009689698656377574</v>
      </c>
      <c r="D72" s="16" t="n">
        <v>0.0007994249121709</v>
      </c>
      <c r="E72" s="16" t="n">
        <v>4.208538015541046e-07</v>
      </c>
      <c r="F72" s="16" t="n">
        <v>2.007737304161288e-06</v>
      </c>
      <c r="G72" s="16" t="n">
        <v>4.54680810439773e-06</v>
      </c>
      <c r="H72" s="16" t="n">
        <v>5.10326976040102e-05</v>
      </c>
      <c r="I72" s="16" t="n">
        <v>7.302777447781311e-07</v>
      </c>
      <c r="J72" s="16" t="n">
        <v>0.0001015351642494379</v>
      </c>
      <c r="K72" s="16" t="n">
        <v>6.293008399153073e-05</v>
      </c>
      <c r="L72" s="16" t="n">
        <v>1.819616583547938e-05</v>
      </c>
      <c r="M72" s="16" t="n">
        <v>2.194580367880933e-05</v>
      </c>
      <c r="N72" s="16" t="n">
        <v>0.005081441644388011</v>
      </c>
      <c r="O72" s="16" t="n">
        <v>0.002898738793444785</v>
      </c>
      <c r="P72" s="16" t="n">
        <v>0.0003124252147183795</v>
      </c>
      <c r="Q72" s="16" t="n">
        <v>0.02281715471408815</v>
      </c>
      <c r="R72" s="16" t="n">
        <v>0.001585174299825546</v>
      </c>
      <c r="S72" s="16" t="n">
        <v>0.00176836716457005</v>
      </c>
      <c r="T72" s="16" t="n">
        <v>0.004915671754924067</v>
      </c>
      <c r="U72" s="16" t="n">
        <v>0.001724320573827679</v>
      </c>
      <c r="V72" s="16" t="n">
        <v>0.009923572835622075</v>
      </c>
      <c r="W72" s="16" t="n">
        <v>0.000119603901792393</v>
      </c>
      <c r="X72" s="16" t="n">
        <v>5.78234158007303e-05</v>
      </c>
      <c r="Y72" s="16" t="n">
        <v>0.003413522940789169</v>
      </c>
      <c r="Z72" s="16" t="n">
        <v>0.0001645648877347294</v>
      </c>
      <c r="AA72" s="16" t="n">
        <v>0.0007112097895294754</v>
      </c>
      <c r="AB72" s="16" t="n">
        <v>7.13578833257363e-05</v>
      </c>
      <c r="AC72" s="16" t="n">
        <v>0.001642893802146478</v>
      </c>
      <c r="AD72" s="16" t="n">
        <v>6.58351679517026e-05</v>
      </c>
      <c r="AE72" s="16" t="n">
        <v>0.00668339061324861</v>
      </c>
      <c r="AF72" s="16" t="n">
        <v>0.006567360170239659</v>
      </c>
      <c r="AG72" s="16" t="n">
        <v>0.0002719227729674317</v>
      </c>
      <c r="AH72" s="16" t="n">
        <v>0.0007551280523956093</v>
      </c>
      <c r="AI72" s="16" t="n">
        <v>0.0003688473443291427</v>
      </c>
      <c r="AJ72" s="16" t="n">
        <v>0.006344826505891114</v>
      </c>
      <c r="AK72" s="16" t="n">
        <v>0.005116813094791107</v>
      </c>
      <c r="AL72" s="16" t="n">
        <v>0.003879946749114907</v>
      </c>
      <c r="AM72" s="16" t="n">
        <v>0.005230709285897336</v>
      </c>
      <c r="AN72" s="16" t="n">
        <v>0.0009551713283561672</v>
      </c>
      <c r="AO72" s="16" t="n">
        <v>0.001202480847716123</v>
      </c>
      <c r="AP72" s="16" t="n">
        <v>0.0008538767551487864</v>
      </c>
      <c r="AQ72" s="16" t="n">
        <v>0.01526581605765504</v>
      </c>
      <c r="AR72" s="16" t="n">
        <v>0.001235310823868075</v>
      </c>
      <c r="AS72" s="16" t="n">
        <v>0.002781698497495478</v>
      </c>
      <c r="AT72" s="16" t="n">
        <v>7.115767294243178e-05</v>
      </c>
      <c r="AU72" s="16" t="n">
        <v>0.0008789370089077454</v>
      </c>
      <c r="AV72" s="16" t="n">
        <v>0.01321450140907189</v>
      </c>
      <c r="AW72" s="16" t="n">
        <v>0.005033514656829151</v>
      </c>
      <c r="AX72" s="16" t="n">
        <v>0.01451067565924406</v>
      </c>
      <c r="AY72" s="16" t="n">
        <v>0.001409683596337469</v>
      </c>
      <c r="AZ72" s="16" t="n">
        <v>0.007851098717429407</v>
      </c>
      <c r="BA72" s="16" t="n">
        <v>0.002039786857135457</v>
      </c>
      <c r="BB72" s="16" t="n">
        <v>0.01364710184976038</v>
      </c>
      <c r="BC72" s="16" t="n">
        <v>0.002389611522927895</v>
      </c>
      <c r="BD72" s="16" t="n">
        <v>0.0001145712967306916</v>
      </c>
      <c r="BE72" s="16" t="n">
        <v>0.001376776205496907</v>
      </c>
      <c r="BF72" s="16" t="n">
        <v>0.0009240967551780209</v>
      </c>
      <c r="BG72" s="16" t="n">
        <v>0.0005672057683796599</v>
      </c>
      <c r="BH72" s="16" t="n">
        <v>0.01332827158702535</v>
      </c>
      <c r="BI72" s="16" t="n">
        <v>5.25873790088136e-05</v>
      </c>
      <c r="BJ72" s="16" t="n">
        <v>0.0005454998383092559</v>
      </c>
      <c r="BK72" s="16" t="n">
        <v>0.004497576699697582</v>
      </c>
      <c r="BL72" s="16" t="n">
        <v>0.002362149465903669</v>
      </c>
      <c r="BM72" s="16" t="n">
        <v>0.001044847801315108</v>
      </c>
      <c r="BN72" s="16" t="n">
        <v>0.001215759959418302</v>
      </c>
      <c r="BO72" s="16" t="n">
        <v>0.007780645767761216</v>
      </c>
      <c r="BP72" s="16" t="n">
        <v>0.0002138304768541338</v>
      </c>
      <c r="BQ72" s="16" t="n">
        <v>6.206383257709726e-05</v>
      </c>
      <c r="BR72" s="16" t="n">
        <v>2.036374254756906e-05</v>
      </c>
      <c r="BS72" s="16" t="n">
        <v>4.714783430828904e-06</v>
      </c>
      <c r="BT72" s="16" t="n">
        <v>0.0001079251998588005</v>
      </c>
      <c r="BU72" s="16" t="n">
        <v>0.002853880650942503</v>
      </c>
      <c r="BV72" s="16" t="n">
        <v>0.00835120651713446</v>
      </c>
      <c r="BW72" s="16" t="n">
        <v>1.008082845624836e-05</v>
      </c>
      <c r="BX72" s="16" t="n">
        <v>0.000187067726801582</v>
      </c>
      <c r="BY72" s="16" t="n">
        <v>0.0008934316504318647</v>
      </c>
      <c r="BZ72" s="16" t="n">
        <v>7.057228661537819e-06</v>
      </c>
      <c r="CA72" s="16" t="n">
        <v>0.000437530093143808</v>
      </c>
      <c r="CB72" s="16" t="n">
        <v>0.0009650353846553983</v>
      </c>
      <c r="CC72" s="16" t="n">
        <v>1.391440060253473e-06</v>
      </c>
      <c r="CD72" s="16" t="n">
        <v>4.989692785264709e-05</v>
      </c>
      <c r="CE72" s="16" t="n">
        <v>0.0001157986766381707</v>
      </c>
      <c r="CF72" s="16" t="n">
        <v>0.0001081569752208007</v>
      </c>
      <c r="CG72" s="16" t="n">
        <v>0.0003250485364674904</v>
      </c>
      <c r="CH72" s="16" t="n">
        <v>0.005958560811802607</v>
      </c>
      <c r="CI72" s="16" t="n">
        <v>0.0001781001728874698</v>
      </c>
      <c r="CJ72" s="16" t="n">
        <v>0.0006595767840865195</v>
      </c>
      <c r="CK72" s="16" t="n">
        <v>6.599487678629731e-05</v>
      </c>
      <c r="CL72" s="16" t="n">
        <v>0.0002771622065169144</v>
      </c>
      <c r="CM72" s="16" t="n">
        <v>0.0002019105526736937</v>
      </c>
      <c r="CN72" s="16" t="n">
        <v>0</v>
      </c>
      <c r="CO72" s="16" t="n">
        <v>0</v>
      </c>
      <c r="CP72" s="16" t="n">
        <v>7.725231492436831e-05</v>
      </c>
      <c r="CQ72" s="16" t="n">
        <v>6.755048048383424e-05</v>
      </c>
      <c r="CR72" s="16" t="n">
        <v>0.003464650245519543</v>
      </c>
      <c r="CS72" s="16" t="n">
        <v>1.658687558355636e-05</v>
      </c>
      <c r="CT72" s="16" t="n">
        <v>1.041594644990517e-05</v>
      </c>
      <c r="CU72" s="16" t="n">
        <v>0.002268486883245102</v>
      </c>
      <c r="CV72" s="16" t="n">
        <v>0.0006626115775800605</v>
      </c>
      <c r="CW72" s="16" t="n">
        <v>0.0002484482945991441</v>
      </c>
      <c r="CX72" s="16" t="n">
        <v>4.70545621078366e-05</v>
      </c>
      <c r="CY72" s="16" t="n">
        <v>0.0006725776847014246</v>
      </c>
      <c r="CZ72" s="16" t="n">
        <v>0.0003682574543872733</v>
      </c>
      <c r="DA72" s="16" t="n">
        <v>0.0001235115659105389</v>
      </c>
      <c r="DB72" s="16" t="n">
        <v>0.0003547867655731875</v>
      </c>
      <c r="DC72" s="16" t="n">
        <v>0.001562271358068498</v>
      </c>
      <c r="DD72" s="16" t="n">
        <v>8.549173085951239e-06</v>
      </c>
      <c r="DE72" s="16" t="n">
        <v>0</v>
      </c>
      <c r="DF72" s="16">
        <f>SUM(C72:DE72)</f>
        <v/>
      </c>
      <c r="DH72" s="16" t="n">
        <v>28.57125828914236</v>
      </c>
      <c r="DI72" s="16" t="n">
        <v>13.60253979611814</v>
      </c>
      <c r="DJ72" s="16" t="n">
        <v>0.3505276501453191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1.950317367303862</v>
      </c>
      <c r="D73" s="14" t="n">
        <v>0.1573148443803869</v>
      </c>
      <c r="E73" s="14" t="n">
        <v>0.0002909194078422524</v>
      </c>
      <c r="F73" s="14" t="n">
        <v>0.001693402584757886</v>
      </c>
      <c r="G73" s="14" t="n">
        <v>0.003123919044071785</v>
      </c>
      <c r="H73" s="14" t="n">
        <v>0.01884044048091048</v>
      </c>
      <c r="I73" s="14" t="n">
        <v>0.0004820407838615526</v>
      </c>
      <c r="J73" s="14" t="n">
        <v>0.08042816485869381</v>
      </c>
      <c r="K73" s="14" t="n">
        <v>0.02980688195403666</v>
      </c>
      <c r="L73" s="14" t="n">
        <v>0.0132036307949907</v>
      </c>
      <c r="M73" s="14" t="n">
        <v>0.01567119851074661</v>
      </c>
      <c r="N73" s="14" t="n">
        <v>0.01014998789855571</v>
      </c>
      <c r="O73" s="14" t="n">
        <v>0.02398279110077643</v>
      </c>
      <c r="P73" s="14" t="n">
        <v>0.00516528099242666</v>
      </c>
      <c r="Q73" s="14" t="n">
        <v>0.101087626378123</v>
      </c>
      <c r="R73" s="14" t="n">
        <v>0.04714676692886032</v>
      </c>
      <c r="S73" s="14" t="n">
        <v>0.0624703558479809</v>
      </c>
      <c r="T73" s="14" t="n">
        <v>0.004483563215456341</v>
      </c>
      <c r="U73" s="14" t="n">
        <v>0.02673181678715197</v>
      </c>
      <c r="V73" s="14" t="n">
        <v>0.01931496681894075</v>
      </c>
      <c r="W73" s="14" t="n">
        <v>0.02779326526855397</v>
      </c>
      <c r="X73" s="14" t="n">
        <v>0.009954359922418866</v>
      </c>
      <c r="Y73" s="14" t="n">
        <v>0.05819889425742403</v>
      </c>
      <c r="Z73" s="14" t="n">
        <v>0.03159644819092657</v>
      </c>
      <c r="AA73" s="14" t="n">
        <v>0.006122047822989391</v>
      </c>
      <c r="AB73" s="14" t="n">
        <v>0.02041056551977488</v>
      </c>
      <c r="AC73" s="14" t="n">
        <v>0.02399405235295565</v>
      </c>
      <c r="AD73" s="14" t="n">
        <v>0.006463100356084977</v>
      </c>
      <c r="AE73" s="14" t="n">
        <v>0.02278613187237743</v>
      </c>
      <c r="AF73" s="14" t="n">
        <v>0.05239022282655245</v>
      </c>
      <c r="AG73" s="14" t="n">
        <v>0.004552299509479029</v>
      </c>
      <c r="AH73" s="14" t="n">
        <v>0.002801746737820438</v>
      </c>
      <c r="AI73" s="14" t="n">
        <v>0.01504909910895194</v>
      </c>
      <c r="AJ73" s="14" t="n">
        <v>0.07278956869412774</v>
      </c>
      <c r="AK73" s="14" t="n">
        <v>0.03259944340057885</v>
      </c>
      <c r="AL73" s="14" t="n">
        <v>0.01766186509468079</v>
      </c>
      <c r="AM73" s="14" t="n">
        <v>0.9943827547218588</v>
      </c>
      <c r="AN73" s="14" t="n">
        <v>0.07262549688770402</v>
      </c>
      <c r="AO73" s="14" t="n">
        <v>0.102678024846483</v>
      </c>
      <c r="AP73" s="14" t="n">
        <v>0.05505351398923276</v>
      </c>
      <c r="AQ73" s="14" t="n">
        <v>0.1528741698941684</v>
      </c>
      <c r="AR73" s="14" t="n">
        <v>0.02808360880461571</v>
      </c>
      <c r="AS73" s="14" t="n">
        <v>0.0273302509778309</v>
      </c>
      <c r="AT73" s="14" t="n">
        <v>0.00620855605872723</v>
      </c>
      <c r="AU73" s="14" t="n">
        <v>0.04698561703826561</v>
      </c>
      <c r="AV73" s="14" t="n">
        <v>0.1255059885990062</v>
      </c>
      <c r="AW73" s="14" t="n">
        <v>0.01577143785511217</v>
      </c>
      <c r="AX73" s="14" t="n">
        <v>0.02267281607694282</v>
      </c>
      <c r="AY73" s="14" t="n">
        <v>0.01137183951413571</v>
      </c>
      <c r="AZ73" s="14" t="n">
        <v>0.03166230064734502</v>
      </c>
      <c r="BA73" s="14" t="n">
        <v>0.0189228078631603</v>
      </c>
      <c r="BB73" s="14" t="n">
        <v>0.1923223321009477</v>
      </c>
      <c r="BC73" s="14" t="n">
        <v>0.01160836361040504</v>
      </c>
      <c r="BD73" s="14" t="n">
        <v>0.0009373383795231599</v>
      </c>
      <c r="BE73" s="14" t="n">
        <v>0.004797964200247889</v>
      </c>
      <c r="BF73" s="14" t="n">
        <v>0.005167178525074327</v>
      </c>
      <c r="BG73" s="14" t="n">
        <v>0.00303417436246891</v>
      </c>
      <c r="BH73" s="14" t="n">
        <v>0.02212814630689465</v>
      </c>
      <c r="BI73" s="14" t="n">
        <v>0.0005463488236468326</v>
      </c>
      <c r="BJ73" s="14" t="n">
        <v>0.004827831010609115</v>
      </c>
      <c r="BK73" s="14" t="n">
        <v>0.3672135780847373</v>
      </c>
      <c r="BL73" s="14" t="n">
        <v>0.02076858964594298</v>
      </c>
      <c r="BM73" s="14" t="n">
        <v>0.01573879507021296</v>
      </c>
      <c r="BN73" s="14" t="n">
        <v>0.01481117257506378</v>
      </c>
      <c r="BO73" s="14" t="n">
        <v>0.02809601646010717</v>
      </c>
      <c r="BP73" s="14" t="n">
        <v>0.01937682262611115</v>
      </c>
      <c r="BQ73" s="14" t="n">
        <v>0.007011353629831503</v>
      </c>
      <c r="BR73" s="14" t="n">
        <v>0.009201359111564481</v>
      </c>
      <c r="BS73" s="14" t="n">
        <v>0.02037814449035975</v>
      </c>
      <c r="BT73" s="14" t="n">
        <v>0.03456359921552287</v>
      </c>
      <c r="BU73" s="14" t="n">
        <v>0.159554665871515</v>
      </c>
      <c r="BV73" s="14" t="n">
        <v>0.2285689355368656</v>
      </c>
      <c r="BW73" s="14" t="n">
        <v>0.006740661530987714</v>
      </c>
      <c r="BX73" s="14" t="n">
        <v>0.0465829131008076</v>
      </c>
      <c r="BY73" s="14" t="n">
        <v>0.07293450340023704</v>
      </c>
      <c r="BZ73" s="14" t="n">
        <v>0.003068372927185</v>
      </c>
      <c r="CA73" s="14" t="n">
        <v>0.2878350462717634</v>
      </c>
      <c r="CB73" s="14" t="n">
        <v>0.002646557153728812</v>
      </c>
      <c r="CC73" s="14" t="n">
        <v>0.0004383182454957116</v>
      </c>
      <c r="CD73" s="14" t="n">
        <v>0.04299434217868151</v>
      </c>
      <c r="CE73" s="14" t="n">
        <v>0.05434684789930187</v>
      </c>
      <c r="CF73" s="14" t="n">
        <v>0.01954910112775482</v>
      </c>
      <c r="CG73" s="14" t="n">
        <v>0.03708646799289532</v>
      </c>
      <c r="CH73" s="14" t="n">
        <v>1.148570339266619</v>
      </c>
      <c r="CI73" s="14" t="n">
        <v>0.03609080999600723</v>
      </c>
      <c r="CJ73" s="14" t="n">
        <v>0.09636809796759994</v>
      </c>
      <c r="CK73" s="14" t="n">
        <v>0.01152280525406746</v>
      </c>
      <c r="CL73" s="14" t="n">
        <v>0.03305992164019116</v>
      </c>
      <c r="CM73" s="14" t="n">
        <v>0.01556005958634044</v>
      </c>
      <c r="CN73" s="14" t="n">
        <v>0.002548043328563514</v>
      </c>
      <c r="CO73" s="14" t="n">
        <v>0.001225786857715185</v>
      </c>
      <c r="CP73" s="14" t="n">
        <v>0.005820238181012373</v>
      </c>
      <c r="CQ73" s="14" t="n">
        <v>0.01432035926410946</v>
      </c>
      <c r="CR73" s="14" t="n">
        <v>0.4503878574194081</v>
      </c>
      <c r="CS73" s="14" t="n">
        <v>0.003865318174463205</v>
      </c>
      <c r="CT73" s="14" t="n">
        <v>0.002572315242057228</v>
      </c>
      <c r="CU73" s="14" t="n">
        <v>0.3380247624073593</v>
      </c>
      <c r="CV73" s="14" t="n">
        <v>0.1507746077630158</v>
      </c>
      <c r="CW73" s="14" t="n">
        <v>0.0423255634838795</v>
      </c>
      <c r="CX73" s="14" t="n">
        <v>0.006597157880746485</v>
      </c>
      <c r="CY73" s="14" t="n">
        <v>0.1343790970734163</v>
      </c>
      <c r="CZ73" s="14" t="n">
        <v>0.02720951496872062</v>
      </c>
      <c r="DA73" s="14" t="n">
        <v>0.03122888223520546</v>
      </c>
      <c r="DB73" s="14" t="n">
        <v>0.09626127766991853</v>
      </c>
      <c r="DC73" s="14" t="n">
        <v>0.2806069380829042</v>
      </c>
      <c r="DD73" s="14" t="n">
        <v>0.00277448158653973</v>
      </c>
      <c r="DE73" s="14" t="n">
        <v>0</v>
      </c>
      <c r="DF73" s="14">
        <f>SUM(C73:DE73)</f>
        <v/>
      </c>
      <c r="DH73" s="14" t="n">
        <v>21.94616240012019</v>
      </c>
      <c r="DI73" s="14" t="n">
        <v>54.14028547441607</v>
      </c>
      <c r="DJ73" s="14" t="n">
        <v>2.166286066682721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100.0486023179412</v>
      </c>
      <c r="D74" s="13" t="n">
        <v>8.301653811479564</v>
      </c>
      <c r="E74" s="13" t="n">
        <v>0.00049091114603617</v>
      </c>
      <c r="F74" s="13" t="n">
        <v>0.00234195489570427</v>
      </c>
      <c r="G74" s="13" t="n">
        <v>0.005586224694274462</v>
      </c>
      <c r="H74" s="13" t="n">
        <v>0.09157420956158097</v>
      </c>
      <c r="I74" s="13" t="n">
        <v>0.0009682666095700023</v>
      </c>
      <c r="J74" s="13" t="n">
        <v>0.8195239161937243</v>
      </c>
      <c r="K74" s="13" t="n">
        <v>0.220899832516758</v>
      </c>
      <c r="L74" s="13" t="n">
        <v>0.02248672212311507</v>
      </c>
      <c r="M74" s="13" t="n">
        <v>0.03305088762499056</v>
      </c>
      <c r="N74" s="13" t="n">
        <v>1.230637720734834</v>
      </c>
      <c r="O74" s="13" t="n">
        <v>1.423152514672078</v>
      </c>
      <c r="P74" s="13" t="n">
        <v>0.1813775316940002</v>
      </c>
      <c r="Q74" s="13" t="n">
        <v>8.950653703662757</v>
      </c>
      <c r="R74" s="13" t="n">
        <v>1.214024517270774</v>
      </c>
      <c r="S74" s="13" t="n">
        <v>2.673253857098759</v>
      </c>
      <c r="T74" s="13" t="n">
        <v>1.026361360316415</v>
      </c>
      <c r="U74" s="13" t="n">
        <v>1.211634114166914</v>
      </c>
      <c r="V74" s="13" t="n">
        <v>2.378363848970378</v>
      </c>
      <c r="W74" s="13" t="n">
        <v>0.8323408239904057</v>
      </c>
      <c r="X74" s="13" t="n">
        <v>0.4538335675120202</v>
      </c>
      <c r="Y74" s="13" t="n">
        <v>2.541024892651383</v>
      </c>
      <c r="Z74" s="13" t="n">
        <v>1.32735681682935</v>
      </c>
      <c r="AA74" s="13" t="n">
        <v>0.3793023534842638</v>
      </c>
      <c r="AB74" s="13" t="n">
        <v>0.3900180822987408</v>
      </c>
      <c r="AC74" s="13" t="n">
        <v>0.9139306002783629</v>
      </c>
      <c r="AD74" s="13" t="n">
        <v>0.1466405762683144</v>
      </c>
      <c r="AE74" s="13" t="n">
        <v>1.934598540251951</v>
      </c>
      <c r="AF74" s="13" t="n">
        <v>3.765307694356952</v>
      </c>
      <c r="AG74" s="13" t="n">
        <v>0.2651195189907227</v>
      </c>
      <c r="AH74" s="13" t="n">
        <v>0.2349965445869191</v>
      </c>
      <c r="AI74" s="13" t="n">
        <v>0.5083818984481098</v>
      </c>
      <c r="AJ74" s="13" t="n">
        <v>2.441539771766008</v>
      </c>
      <c r="AK74" s="13" t="n">
        <v>2.205622606630519</v>
      </c>
      <c r="AL74" s="13" t="n">
        <v>1.081997475841051</v>
      </c>
      <c r="AM74" s="13" t="n">
        <v>51.22997332209524</v>
      </c>
      <c r="AN74" s="13" t="n">
        <v>2.709983836681003</v>
      </c>
      <c r="AO74" s="13" t="n">
        <v>2.636910639828079</v>
      </c>
      <c r="AP74" s="13" t="n">
        <v>2.204102725055274</v>
      </c>
      <c r="AQ74" s="13" t="n">
        <v>8.273169448984229</v>
      </c>
      <c r="AR74" s="13" t="n">
        <v>0.8074183421929717</v>
      </c>
      <c r="AS74" s="13" t="n">
        <v>1.313691216754702</v>
      </c>
      <c r="AT74" s="13" t="n">
        <v>0.1204179869788245</v>
      </c>
      <c r="AU74" s="13" t="n">
        <v>1.487877195820064</v>
      </c>
      <c r="AV74" s="13" t="n">
        <v>7.499144104622222</v>
      </c>
      <c r="AW74" s="13" t="n">
        <v>1.555883772947246</v>
      </c>
      <c r="AX74" s="13" t="n">
        <v>3.338512706304767</v>
      </c>
      <c r="AY74" s="13" t="n">
        <v>0.7323267796067491</v>
      </c>
      <c r="AZ74" s="13" t="n">
        <v>2.325740894307784</v>
      </c>
      <c r="BA74" s="13" t="n">
        <v>1.022596902634564</v>
      </c>
      <c r="BB74" s="13" t="n">
        <v>10.90470189294451</v>
      </c>
      <c r="BC74" s="13" t="n">
        <v>0.8470089082961703</v>
      </c>
      <c r="BD74" s="13" t="n">
        <v>0.0659968676849792</v>
      </c>
      <c r="BE74" s="13" t="n">
        <v>0.4783356943725232</v>
      </c>
      <c r="BF74" s="13" t="n">
        <v>0.3616985915762012</v>
      </c>
      <c r="BG74" s="13" t="n">
        <v>0.2017631058999679</v>
      </c>
      <c r="BH74" s="13" t="n">
        <v>2.99657936239909</v>
      </c>
      <c r="BI74" s="13" t="n">
        <v>0.02456942918019267</v>
      </c>
      <c r="BJ74" s="13" t="n">
        <v>0.3099361547859772</v>
      </c>
      <c r="BK74" s="13" t="n">
        <v>68.95714089636367</v>
      </c>
      <c r="BL74" s="13" t="n">
        <v>2.47453130467348</v>
      </c>
      <c r="BM74" s="13" t="n">
        <v>0.7499493169099062</v>
      </c>
      <c r="BN74" s="13" t="n">
        <v>0.7751216075316408</v>
      </c>
      <c r="BO74" s="13" t="n">
        <v>2.60085893423578</v>
      </c>
      <c r="BP74" s="13" t="n">
        <v>0.5048024364112282</v>
      </c>
      <c r="BQ74" s="13" t="n">
        <v>0.1491972542596388</v>
      </c>
      <c r="BR74" s="13" t="n">
        <v>0.04620962910252664</v>
      </c>
      <c r="BS74" s="13" t="n">
        <v>0.2454245307027103</v>
      </c>
      <c r="BT74" s="13" t="n">
        <v>1.337300473112015</v>
      </c>
      <c r="BU74" s="13" t="n">
        <v>3.496257263875225</v>
      </c>
      <c r="BV74" s="13" t="n">
        <v>6.34092121593733</v>
      </c>
      <c r="BW74" s="13" t="n">
        <v>0.03586262281110144</v>
      </c>
      <c r="BX74" s="13" t="n">
        <v>1.380313020938408</v>
      </c>
      <c r="BY74" s="13" t="n">
        <v>1.081654103626716</v>
      </c>
      <c r="BZ74" s="13" t="n">
        <v>0.01484325767811555</v>
      </c>
      <c r="CA74" s="13" t="n">
        <v>13.5937125250668</v>
      </c>
      <c r="CB74" s="13" t="n">
        <v>0.2830374619913438</v>
      </c>
      <c r="CC74" s="13" t="n">
        <v>0.01455862427199229</v>
      </c>
      <c r="CD74" s="13" t="n">
        <v>0.06646350836698438</v>
      </c>
      <c r="CE74" s="13" t="n">
        <v>3.235477741394231</v>
      </c>
      <c r="CF74" s="13" t="n">
        <v>1.13963688776373</v>
      </c>
      <c r="CG74" s="13" t="n">
        <v>1.452932856470581</v>
      </c>
      <c r="CH74" s="13" t="n">
        <v>57.84138380393156</v>
      </c>
      <c r="CI74" s="13" t="n">
        <v>0.7877763948403836</v>
      </c>
      <c r="CJ74" s="13" t="n">
        <v>1.457133305845915</v>
      </c>
      <c r="CK74" s="13" t="n">
        <v>0.1487307572819188</v>
      </c>
      <c r="CL74" s="13" t="n">
        <v>0.8561049603472094</v>
      </c>
      <c r="CM74" s="13" t="n">
        <v>0.5000162478163409</v>
      </c>
      <c r="CN74" s="13" t="n">
        <v>0.172021451787825</v>
      </c>
      <c r="CO74" s="13" t="n">
        <v>0.08519064371279676</v>
      </c>
      <c r="CP74" s="13" t="n">
        <v>0.185077825383432</v>
      </c>
      <c r="CQ74" s="13" t="n">
        <v>0.3516111672209326</v>
      </c>
      <c r="CR74" s="13" t="n">
        <v>20.49089952250098</v>
      </c>
      <c r="CS74" s="13" t="n">
        <v>0.04909116804063377</v>
      </c>
      <c r="CT74" s="13" t="n">
        <v>0.03142406018205803</v>
      </c>
      <c r="CU74" s="13" t="n">
        <v>13.55814722998508</v>
      </c>
      <c r="CV74" s="13" t="n">
        <v>1.908645021070712</v>
      </c>
      <c r="CW74" s="13" t="n">
        <v>0.8433929477797593</v>
      </c>
      <c r="CX74" s="13" t="n">
        <v>0.134475080660114</v>
      </c>
      <c r="CY74" s="13" t="n">
        <v>2.356275271899174</v>
      </c>
      <c r="CZ74" s="13" t="n">
        <v>0.9130172217265059</v>
      </c>
      <c r="DA74" s="13" t="n">
        <v>1.175663348942275</v>
      </c>
      <c r="DB74" s="13" t="n">
        <v>0.7229495859398489</v>
      </c>
      <c r="DC74" s="13" t="n">
        <v>14.44659361373777</v>
      </c>
      <c r="DD74" s="13" t="n">
        <v>0.03790548127726189</v>
      </c>
      <c r="DE74" s="13" t="n">
        <v>0</v>
      </c>
      <c r="DF74" s="13">
        <f>SUM(C74:DE74)</f>
        <v/>
      </c>
      <c r="DH74" s="13" t="n">
        <v>702.4046985754985</v>
      </c>
      <c r="DI74" s="13" t="n">
        <v>725.8729329405794</v>
      </c>
      <c r="DJ74" s="13" t="n">
        <v>490.1845661128394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4.504739505226687</v>
      </c>
      <c r="D75" s="14" t="n">
        <v>0.3634017673803434</v>
      </c>
      <c r="E75" s="14" t="n">
        <v>0.0005083072119829029</v>
      </c>
      <c r="F75" s="14" t="n">
        <v>0.005541751381856133</v>
      </c>
      <c r="G75" s="14" t="n">
        <v>0.005495551616883774</v>
      </c>
      <c r="H75" s="14" t="n">
        <v>0.0340144333652551</v>
      </c>
      <c r="I75" s="14" t="n">
        <v>0.0008477828957322001</v>
      </c>
      <c r="J75" s="14" t="n">
        <v>0.881903468395503</v>
      </c>
      <c r="K75" s="14" t="n">
        <v>0.05281745128463634</v>
      </c>
      <c r="L75" s="14" t="n">
        <v>0.02965887543181168</v>
      </c>
      <c r="M75" s="14" t="n">
        <v>0.02644313856491632</v>
      </c>
      <c r="N75" s="14" t="n">
        <v>0.4041449790740159</v>
      </c>
      <c r="O75" s="14" t="n">
        <v>0.2596783755046144</v>
      </c>
      <c r="P75" s="14" t="n">
        <v>0.0361030435538695</v>
      </c>
      <c r="Q75" s="14" t="n">
        <v>1.859761059139103</v>
      </c>
      <c r="R75" s="14" t="n">
        <v>0.2029658096216706</v>
      </c>
      <c r="S75" s="14" t="n">
        <v>0.2557319799192884</v>
      </c>
      <c r="T75" s="14" t="n">
        <v>0.4848885041088988</v>
      </c>
      <c r="U75" s="14" t="n">
        <v>0.1738214167674667</v>
      </c>
      <c r="V75" s="14" t="n">
        <v>0.7605380745340882</v>
      </c>
      <c r="W75" s="14" t="n">
        <v>0.0688606624578081</v>
      </c>
      <c r="X75" s="14" t="n">
        <v>0.02456316982852481</v>
      </c>
      <c r="Y75" s="14" t="n">
        <v>0.3662403762761053</v>
      </c>
      <c r="Z75" s="14" t="n">
        <v>0.07501425894203899</v>
      </c>
      <c r="AA75" s="14" t="n">
        <v>0.07242309207588271</v>
      </c>
      <c r="AB75" s="14" t="n">
        <v>0.04642993703371463</v>
      </c>
      <c r="AC75" s="14" t="n">
        <v>0.1944566181105483</v>
      </c>
      <c r="AD75" s="14" t="n">
        <v>0.01978818859001364</v>
      </c>
      <c r="AE75" s="14" t="n">
        <v>0.5358219806568224</v>
      </c>
      <c r="AF75" s="14" t="n">
        <v>0.580736431524782</v>
      </c>
      <c r="AG75" s="14" t="n">
        <v>0.02929770484122981</v>
      </c>
      <c r="AH75" s="14" t="n">
        <v>0.06272122728928296</v>
      </c>
      <c r="AI75" s="14" t="n">
        <v>0.06571963937361246</v>
      </c>
      <c r="AJ75" s="14" t="n">
        <v>0.742581132740322</v>
      </c>
      <c r="AK75" s="14" t="n">
        <v>0.4298640847489237</v>
      </c>
      <c r="AL75" s="14" t="n">
        <v>0.3171794169337748</v>
      </c>
      <c r="AM75" s="14" t="n">
        <v>2.282820149754434</v>
      </c>
      <c r="AN75" s="14" t="n">
        <v>0.2050836862351688</v>
      </c>
      <c r="AO75" s="14" t="n">
        <v>0.2883466520635494</v>
      </c>
      <c r="AP75" s="14" t="n">
        <v>0.1564877354348691</v>
      </c>
      <c r="AQ75" s="14" t="n">
        <v>1.428456148292634</v>
      </c>
      <c r="AR75" s="14" t="n">
        <v>0.1386373763005445</v>
      </c>
      <c r="AS75" s="14" t="n">
        <v>0.2567689480069287</v>
      </c>
      <c r="AT75" s="14" t="n">
        <v>0.02239351716078341</v>
      </c>
      <c r="AU75" s="14" t="n">
        <v>0.1839386818610433</v>
      </c>
      <c r="AV75" s="14" t="n">
        <v>1.68928084227246</v>
      </c>
      <c r="AW75" s="14" t="n">
        <v>0.5065079323707702</v>
      </c>
      <c r="AX75" s="14" t="n">
        <v>1.252832404954684</v>
      </c>
      <c r="AY75" s="14" t="n">
        <v>0.1768354142614832</v>
      </c>
      <c r="AZ75" s="14" t="n">
        <v>0.7625063509277781</v>
      </c>
      <c r="BA75" s="14" t="n">
        <v>0.2189299888147319</v>
      </c>
      <c r="BB75" s="14" t="n">
        <v>1.602097414301769</v>
      </c>
      <c r="BC75" s="14" t="n">
        <v>0.2296894360108595</v>
      </c>
      <c r="BD75" s="14" t="n">
        <v>0.009882052373296988</v>
      </c>
      <c r="BE75" s="14" t="n">
        <v>0.1274630467237365</v>
      </c>
      <c r="BF75" s="14" t="n">
        <v>0.1042109982288099</v>
      </c>
      <c r="BG75" s="14" t="n">
        <v>0.05808188281307308</v>
      </c>
      <c r="BH75" s="14" t="n">
        <v>1.000289351107874</v>
      </c>
      <c r="BI75" s="14" t="n">
        <v>0.00499933943895159</v>
      </c>
      <c r="BJ75" s="14" t="n">
        <v>0.05109010315371294</v>
      </c>
      <c r="BK75" s="14" t="n">
        <v>12.56141949115013</v>
      </c>
      <c r="BL75" s="14" t="n">
        <v>0.664860069420931</v>
      </c>
      <c r="BM75" s="14" t="n">
        <v>0.1169664697141832</v>
      </c>
      <c r="BN75" s="14" t="n">
        <v>0.1461901385090155</v>
      </c>
      <c r="BO75" s="14" t="n">
        <v>0.8047774420868654</v>
      </c>
      <c r="BP75" s="14" t="n">
        <v>0.02463685928963767</v>
      </c>
      <c r="BQ75" s="14" t="n">
        <v>0.01072608747361383</v>
      </c>
      <c r="BR75" s="14" t="n">
        <v>0.01532302407394303</v>
      </c>
      <c r="BS75" s="14" t="n">
        <v>1.273636593185704</v>
      </c>
      <c r="BT75" s="14" t="n">
        <v>0.3105938723425457</v>
      </c>
      <c r="BU75" s="14" t="n">
        <v>0.8315947402936031</v>
      </c>
      <c r="BV75" s="14" t="n">
        <v>1.054901767808106</v>
      </c>
      <c r="BW75" s="14" t="n">
        <v>0.02016308820684489</v>
      </c>
      <c r="BX75" s="14" t="n">
        <v>0.09381633560221291</v>
      </c>
      <c r="BY75" s="14" t="n">
        <v>0.176650018693763</v>
      </c>
      <c r="BZ75" s="14" t="n">
        <v>0.005941301573249032</v>
      </c>
      <c r="CA75" s="14" t="n">
        <v>3.349908792916757</v>
      </c>
      <c r="CB75" s="14" t="n">
        <v>0.09375017755501104</v>
      </c>
      <c r="CC75" s="14" t="n">
        <v>0.003057123388752665</v>
      </c>
      <c r="CD75" s="14" t="n">
        <v>0.06272082705824537</v>
      </c>
      <c r="CE75" s="14" t="n">
        <v>0.7636155430204132</v>
      </c>
      <c r="CF75" s="14" t="n">
        <v>0.1063299720253546</v>
      </c>
      <c r="CG75" s="14" t="n">
        <v>0.05392095137062176</v>
      </c>
      <c r="CH75" s="14" t="n">
        <v>2.537210789754663</v>
      </c>
      <c r="CI75" s="14" t="n">
        <v>0.05572933862719998</v>
      </c>
      <c r="CJ75" s="14" t="n">
        <v>0.1364869042828554</v>
      </c>
      <c r="CK75" s="14" t="n">
        <v>0.0162968778285554</v>
      </c>
      <c r="CL75" s="14" t="n">
        <v>0.08677429025928124</v>
      </c>
      <c r="CM75" s="14" t="n">
        <v>0.0131306874283628</v>
      </c>
      <c r="CN75" s="14" t="n">
        <v>0.228004868065227</v>
      </c>
      <c r="CO75" s="14" t="n">
        <v>0.1227915891871456</v>
      </c>
      <c r="CP75" s="14" t="n">
        <v>0.005179598634069765</v>
      </c>
      <c r="CQ75" s="14" t="n">
        <v>0.03534624014747308</v>
      </c>
      <c r="CR75" s="14" t="n">
        <v>0.8156368282504548</v>
      </c>
      <c r="CS75" s="14" t="n">
        <v>0.009079835206396906</v>
      </c>
      <c r="CT75" s="14" t="n">
        <v>0.006015326785235225</v>
      </c>
      <c r="CU75" s="14" t="n">
        <v>0.6979875986654134</v>
      </c>
      <c r="CV75" s="14" t="n">
        <v>0.3369718442052262</v>
      </c>
      <c r="CW75" s="14" t="n">
        <v>0.0747560960534172</v>
      </c>
      <c r="CX75" s="14" t="n">
        <v>0.01450003579321619</v>
      </c>
      <c r="CY75" s="14" t="n">
        <v>0.2324370818507281</v>
      </c>
      <c r="CZ75" s="14" t="n">
        <v>0.02550647031668599</v>
      </c>
      <c r="DA75" s="14" t="n">
        <v>0.2367173938582963</v>
      </c>
      <c r="DB75" s="14" t="n">
        <v>0.1654274121642317</v>
      </c>
      <c r="DC75" s="14" t="n">
        <v>0.6278617416879179</v>
      </c>
      <c r="DD75" s="14" t="n">
        <v>0.009593384353957382</v>
      </c>
      <c r="DE75" s="14" t="n">
        <v>0</v>
      </c>
      <c r="DF75" s="14">
        <f>SUM(C75:DE75)</f>
        <v/>
      </c>
      <c r="DH75" s="14" t="n">
        <v>159.5160512966738</v>
      </c>
      <c r="DI75" s="14" t="n">
        <v>160.4101775650144</v>
      </c>
      <c r="DJ75" s="14" t="n">
        <v>110.1566353489566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1.436879359333023</v>
      </c>
      <c r="D76" s="13" t="n">
        <v>0.06035976042718047</v>
      </c>
      <c r="E76" s="13" t="n">
        <v>0.003490179206515218</v>
      </c>
      <c r="F76" s="13" t="n">
        <v>0.02102031436663803</v>
      </c>
      <c r="G76" s="13" t="n">
        <v>0.03865831775005663</v>
      </c>
      <c r="H76" s="13" t="n">
        <v>0.214331093467878</v>
      </c>
      <c r="I76" s="13" t="n">
        <v>0.00589824314275582</v>
      </c>
      <c r="J76" s="13" t="n">
        <v>0.9871470292642786</v>
      </c>
      <c r="K76" s="13" t="n">
        <v>0.2762316269574829</v>
      </c>
      <c r="L76" s="13" t="n">
        <v>0.1473606401431813</v>
      </c>
      <c r="M76" s="13" t="n">
        <v>0.1720727426215821</v>
      </c>
      <c r="N76" s="13" t="n">
        <v>0.122942330469379</v>
      </c>
      <c r="O76" s="13" t="n">
        <v>0.1267870450263067</v>
      </c>
      <c r="P76" s="13" t="n">
        <v>0.044062702440679</v>
      </c>
      <c r="Q76" s="13" t="n">
        <v>0.4502354795394287</v>
      </c>
      <c r="R76" s="13" t="n">
        <v>0.4026457829254065</v>
      </c>
      <c r="S76" s="13" t="n">
        <v>0.2587882752887052</v>
      </c>
      <c r="T76" s="13" t="n">
        <v>0.1236581870079036</v>
      </c>
      <c r="U76" s="13" t="n">
        <v>0.1525677164598584</v>
      </c>
      <c r="V76" s="13" t="n">
        <v>0.2365789336355351</v>
      </c>
      <c r="W76" s="13" t="n">
        <v>0.1630935094558206</v>
      </c>
      <c r="X76" s="13" t="n">
        <v>0.0213013460338838</v>
      </c>
      <c r="Y76" s="13" t="n">
        <v>0.3256041303127746</v>
      </c>
      <c r="Z76" s="13" t="n">
        <v>0.08330610600854645</v>
      </c>
      <c r="AA76" s="13" t="n">
        <v>0.0271689438381551</v>
      </c>
      <c r="AB76" s="13" t="n">
        <v>0.1733522489267322</v>
      </c>
      <c r="AC76" s="13" t="n">
        <v>0.2030501251805885</v>
      </c>
      <c r="AD76" s="13" t="n">
        <v>0.06498102526334605</v>
      </c>
      <c r="AE76" s="13" t="n">
        <v>0.2088089667519795</v>
      </c>
      <c r="AF76" s="13" t="n">
        <v>0.1383343330443731</v>
      </c>
      <c r="AG76" s="13" t="n">
        <v>0.01022419876939326</v>
      </c>
      <c r="AH76" s="13" t="n">
        <v>0.02308584084450031</v>
      </c>
      <c r="AI76" s="13" t="n">
        <v>0.09224674588576286</v>
      </c>
      <c r="AJ76" s="13" t="n">
        <v>0.7575258510239872</v>
      </c>
      <c r="AK76" s="13" t="n">
        <v>0.1776946768805587</v>
      </c>
      <c r="AL76" s="13" t="n">
        <v>0.1817805629026343</v>
      </c>
      <c r="AM76" s="13" t="n">
        <v>0.6901773414999416</v>
      </c>
      <c r="AN76" s="13" t="n">
        <v>0.3318314822470401</v>
      </c>
      <c r="AO76" s="13" t="n">
        <v>0.756112556248671</v>
      </c>
      <c r="AP76" s="13" t="n">
        <v>0.2201667203686312</v>
      </c>
      <c r="AQ76" s="13" t="n">
        <v>0.8109821487046142</v>
      </c>
      <c r="AR76" s="13" t="n">
        <v>0.2239093471132784</v>
      </c>
      <c r="AS76" s="13" t="n">
        <v>0.1944301424038758</v>
      </c>
      <c r="AT76" s="13" t="n">
        <v>0.05421042048043379</v>
      </c>
      <c r="AU76" s="13" t="n">
        <v>0.3058774400353425</v>
      </c>
      <c r="AV76" s="13" t="n">
        <v>0.6742874105971023</v>
      </c>
      <c r="AW76" s="13" t="n">
        <v>0.149818406313553</v>
      </c>
      <c r="AX76" s="13" t="n">
        <v>0.3479782055454952</v>
      </c>
      <c r="AY76" s="13" t="n">
        <v>0.06424755722639572</v>
      </c>
      <c r="AZ76" s="13" t="n">
        <v>0.2918463574995209</v>
      </c>
      <c r="BA76" s="13" t="n">
        <v>0.100178258311256</v>
      </c>
      <c r="BB76" s="13" t="n">
        <v>0.6384557678585112</v>
      </c>
      <c r="BC76" s="13" t="n">
        <v>0.06974837610277923</v>
      </c>
      <c r="BD76" s="13" t="n">
        <v>0.002433139756998386</v>
      </c>
      <c r="BE76" s="13" t="n">
        <v>0.03364767095649714</v>
      </c>
      <c r="BF76" s="13" t="n">
        <v>0.03457852081763661</v>
      </c>
      <c r="BG76" s="13" t="n">
        <v>0.02457418719838298</v>
      </c>
      <c r="BH76" s="13" t="n">
        <v>0.3004689370940962</v>
      </c>
      <c r="BI76" s="13" t="n">
        <v>0.003519297164770044</v>
      </c>
      <c r="BJ76" s="13" t="n">
        <v>0.0172094519432336</v>
      </c>
      <c r="BK76" s="13" t="n">
        <v>0.4371340329084544</v>
      </c>
      <c r="BL76" s="13" t="n">
        <v>0.1907227302284156</v>
      </c>
      <c r="BM76" s="13" t="n">
        <v>0.3851994679172444</v>
      </c>
      <c r="BN76" s="13" t="n">
        <v>0.07142733049738011</v>
      </c>
      <c r="BO76" s="13" t="n">
        <v>0.2215029612554671</v>
      </c>
      <c r="BP76" s="13" t="n">
        <v>0.120981332411013</v>
      </c>
      <c r="BQ76" s="13" t="n">
        <v>0.05006061284796692</v>
      </c>
      <c r="BR76" s="13" t="n">
        <v>0.1027311146861056</v>
      </c>
      <c r="BS76" s="13" t="n">
        <v>0.4076646385235568</v>
      </c>
      <c r="BT76" s="13" t="n">
        <v>0.3242657317840063</v>
      </c>
      <c r="BU76" s="13" t="n">
        <v>1.694575821558312</v>
      </c>
      <c r="BV76" s="13" t="n">
        <v>2.129201031793063</v>
      </c>
      <c r="BW76" s="13" t="n">
        <v>0.08355694029646343</v>
      </c>
      <c r="BX76" s="13" t="n">
        <v>0.2635877199533794</v>
      </c>
      <c r="BY76" s="13" t="n">
        <v>0.7186843803771775</v>
      </c>
      <c r="BZ76" s="13" t="n">
        <v>0.05758394618102087</v>
      </c>
      <c r="CA76" s="13" t="n">
        <v>3.187810228514351</v>
      </c>
      <c r="CB76" s="13" t="n">
        <v>0.0397192716908737</v>
      </c>
      <c r="CC76" s="13" t="n">
        <v>0.003333618621349732</v>
      </c>
      <c r="CD76" s="13" t="n">
        <v>0.3784955994943412</v>
      </c>
      <c r="CE76" s="13" t="n">
        <v>4.474492352022507</v>
      </c>
      <c r="CF76" s="13" t="n">
        <v>0.0408587115446448</v>
      </c>
      <c r="CG76" s="13" t="n">
        <v>0.0884306151146135</v>
      </c>
      <c r="CH76" s="13" t="n">
        <v>0.6764645523440344</v>
      </c>
      <c r="CI76" s="13" t="n">
        <v>0.2162884474676333</v>
      </c>
      <c r="CJ76" s="13" t="n">
        <v>0.8530684363010135</v>
      </c>
      <c r="CK76" s="13" t="n">
        <v>0.1000414684620649</v>
      </c>
      <c r="CL76" s="13" t="n">
        <v>0.2319143106924355</v>
      </c>
      <c r="CM76" s="13" t="n">
        <v>0.04721791821034837</v>
      </c>
      <c r="CN76" s="13" t="n">
        <v>0.06507690770671809</v>
      </c>
      <c r="CO76" s="13" t="n">
        <v>0.03479411299928759</v>
      </c>
      <c r="CP76" s="13" t="n">
        <v>0.02382791020896539</v>
      </c>
      <c r="CQ76" s="13" t="n">
        <v>0.09870563869107608</v>
      </c>
      <c r="CR76" s="13" t="n">
        <v>0.6926962006924837</v>
      </c>
      <c r="CS76" s="13" t="n">
        <v>0.04382704926288532</v>
      </c>
      <c r="CT76" s="13" t="n">
        <v>0.02912484435857612</v>
      </c>
      <c r="CU76" s="13" t="n">
        <v>1.015237597998041</v>
      </c>
      <c r="CV76" s="13" t="n">
        <v>1.682232685514707</v>
      </c>
      <c r="CW76" s="13" t="n">
        <v>0.3326533939550965</v>
      </c>
      <c r="CX76" s="13" t="n">
        <v>0.0874615007404021</v>
      </c>
      <c r="CY76" s="13" t="n">
        <v>1.142427581706063</v>
      </c>
      <c r="CZ76" s="13" t="n">
        <v>0.106152453598817</v>
      </c>
      <c r="DA76" s="13" t="n">
        <v>0.2912189111628239</v>
      </c>
      <c r="DB76" s="13" t="n">
        <v>1.076977149178526</v>
      </c>
      <c r="DC76" s="13" t="n">
        <v>0.1913559257593996</v>
      </c>
      <c r="DD76" s="13" t="n">
        <v>0.03218325325641227</v>
      </c>
      <c r="DE76" s="13" t="n">
        <v>0</v>
      </c>
      <c r="DF76" s="13">
        <f>SUM(C76:DE76)</f>
        <v/>
      </c>
      <c r="DH76" s="13" t="n">
        <v>93.31385245595416</v>
      </c>
      <c r="DI76" s="13" t="n">
        <v>75.71554971401014</v>
      </c>
      <c r="DJ76" s="13" t="n">
        <v>5.401534807417817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2.480155423450987</v>
      </c>
      <c r="D77" s="14" t="n">
        <v>0.1966903252092791</v>
      </c>
      <c r="E77" s="14" t="n">
        <v>0.0004788324970195209</v>
      </c>
      <c r="F77" s="14" t="n">
        <v>0.02246728453980795</v>
      </c>
      <c r="G77" s="14" t="n">
        <v>0.00521873450857527</v>
      </c>
      <c r="H77" s="14" t="n">
        <v>0.03728326025743373</v>
      </c>
      <c r="I77" s="14" t="n">
        <v>0.0009623506037709553</v>
      </c>
      <c r="J77" s="14" t="n">
        <v>1.338368377494866</v>
      </c>
      <c r="K77" s="14" t="n">
        <v>0.0540860872643466</v>
      </c>
      <c r="L77" s="14" t="n">
        <v>0.03295601830501145</v>
      </c>
      <c r="M77" s="14" t="n">
        <v>0.0397965208395703</v>
      </c>
      <c r="N77" s="14" t="n">
        <v>0.1764905396160239</v>
      </c>
      <c r="O77" s="14" t="n">
        <v>0.1017504276036328</v>
      </c>
      <c r="P77" s="14" t="n">
        <v>0.03453477073114974</v>
      </c>
      <c r="Q77" s="14" t="n">
        <v>0.5834067869952817</v>
      </c>
      <c r="R77" s="14" t="n">
        <v>0.1672122926742965</v>
      </c>
      <c r="S77" s="14" t="n">
        <v>0.2018978550853412</v>
      </c>
      <c r="T77" s="14" t="n">
        <v>0.4868850691395915</v>
      </c>
      <c r="U77" s="14" t="n">
        <v>0.2038018986936031</v>
      </c>
      <c r="V77" s="14" t="n">
        <v>0.2165948722774545</v>
      </c>
      <c r="W77" s="14" t="n">
        <v>0.1149077354943864</v>
      </c>
      <c r="X77" s="14" t="n">
        <v>0.03780703686077182</v>
      </c>
      <c r="Y77" s="14" t="n">
        <v>0.2016926148038661</v>
      </c>
      <c r="Z77" s="14" t="n">
        <v>0.08632986822060462</v>
      </c>
      <c r="AA77" s="14" t="n">
        <v>0.04912024820980729</v>
      </c>
      <c r="AB77" s="14" t="n">
        <v>0.1270561804279651</v>
      </c>
      <c r="AC77" s="14" t="n">
        <v>0.2846232998254196</v>
      </c>
      <c r="AD77" s="14" t="n">
        <v>0.03826729571080689</v>
      </c>
      <c r="AE77" s="14" t="n">
        <v>0.1929136747258089</v>
      </c>
      <c r="AF77" s="14" t="n">
        <v>0.218474831591013</v>
      </c>
      <c r="AG77" s="14" t="n">
        <v>0.01389210888689977</v>
      </c>
      <c r="AH77" s="14" t="n">
        <v>0.04067692368286768</v>
      </c>
      <c r="AI77" s="14" t="n">
        <v>0.3657410966873147</v>
      </c>
      <c r="AJ77" s="14" t="n">
        <v>1.175693046605335</v>
      </c>
      <c r="AK77" s="14" t="n">
        <v>5.011733301341237</v>
      </c>
      <c r="AL77" s="14" t="n">
        <v>0.3892299822814973</v>
      </c>
      <c r="AM77" s="14" t="n">
        <v>1.360957721280069</v>
      </c>
      <c r="AN77" s="14" t="n">
        <v>0.2149626769584367</v>
      </c>
      <c r="AO77" s="14" t="n">
        <v>0.2261897859798706</v>
      </c>
      <c r="AP77" s="14" t="n">
        <v>0.1557553375363332</v>
      </c>
      <c r="AQ77" s="14" t="n">
        <v>1.015516620556267</v>
      </c>
      <c r="AR77" s="14" t="n">
        <v>0.1165510741172099</v>
      </c>
      <c r="AS77" s="14" t="n">
        <v>0.2104055767797702</v>
      </c>
      <c r="AT77" s="14" t="n">
        <v>0.03819735213342046</v>
      </c>
      <c r="AU77" s="14" t="n">
        <v>0.179863339238592</v>
      </c>
      <c r="AV77" s="14" t="n">
        <v>1.793271611504049</v>
      </c>
      <c r="AW77" s="14" t="n">
        <v>0.4939127233877673</v>
      </c>
      <c r="AX77" s="14" t="n">
        <v>0.8256732853180722</v>
      </c>
      <c r="AY77" s="14" t="n">
        <v>0.09400776028991842</v>
      </c>
      <c r="AZ77" s="14" t="n">
        <v>0.3452398507413836</v>
      </c>
      <c r="BA77" s="14" t="n">
        <v>0.1720538297344476</v>
      </c>
      <c r="BB77" s="14" t="n">
        <v>1.159572059964927</v>
      </c>
      <c r="BC77" s="14" t="n">
        <v>0.1071350622032874</v>
      </c>
      <c r="BD77" s="14" t="n">
        <v>0.00533986842869155</v>
      </c>
      <c r="BE77" s="14" t="n">
        <v>0.04257830257340746</v>
      </c>
      <c r="BF77" s="14" t="n">
        <v>0.1019258722367245</v>
      </c>
      <c r="BG77" s="14" t="n">
        <v>0.04138900360617589</v>
      </c>
      <c r="BH77" s="14" t="n">
        <v>0.3437650774517313</v>
      </c>
      <c r="BI77" s="14" t="n">
        <v>0.006875313104330458</v>
      </c>
      <c r="BJ77" s="14" t="n">
        <v>0.03440635492104259</v>
      </c>
      <c r="BK77" s="14" t="n">
        <v>15.17504989354495</v>
      </c>
      <c r="BL77" s="14" t="n">
        <v>0.3440049206291847</v>
      </c>
      <c r="BM77" s="14" t="n">
        <v>0.06041365713691577</v>
      </c>
      <c r="BN77" s="14" t="n">
        <v>0.6397840406248442</v>
      </c>
      <c r="BO77" s="14" t="n">
        <v>0.7888189350224426</v>
      </c>
      <c r="BP77" s="14" t="n">
        <v>0.26504045689123</v>
      </c>
      <c r="BQ77" s="14" t="n">
        <v>0.05479971427321621</v>
      </c>
      <c r="BR77" s="14" t="n">
        <v>0.04755328718441174</v>
      </c>
      <c r="BS77" s="14" t="n">
        <v>11.13082317286456</v>
      </c>
      <c r="BT77" s="14" t="n">
        <v>1.238843746920336</v>
      </c>
      <c r="BU77" s="14" t="n">
        <v>1.367096929333167</v>
      </c>
      <c r="BV77" s="14" t="n">
        <v>3.257231381651658</v>
      </c>
      <c r="BW77" s="14" t="n">
        <v>0.02299466960941438</v>
      </c>
      <c r="BX77" s="14" t="n">
        <v>0.1225616761600004</v>
      </c>
      <c r="BY77" s="14" t="n">
        <v>0.6876985209260582</v>
      </c>
      <c r="BZ77" s="14" t="n">
        <v>0.01700777224152993</v>
      </c>
      <c r="CA77" s="14" t="n">
        <v>0.5471503611819776</v>
      </c>
      <c r="CB77" s="14" t="n">
        <v>0.04449290058314929</v>
      </c>
      <c r="CC77" s="14" t="n">
        <v>0.002799402425980911</v>
      </c>
      <c r="CD77" s="14" t="n">
        <v>0.1062564434893604</v>
      </c>
      <c r="CE77" s="14" t="n">
        <v>0.4109099081225299</v>
      </c>
      <c r="CF77" s="14" t="n">
        <v>0.05948790847032871</v>
      </c>
      <c r="CG77" s="14" t="n">
        <v>0.1830829462934717</v>
      </c>
      <c r="CH77" s="14" t="n">
        <v>1.852939244770185</v>
      </c>
      <c r="CI77" s="14" t="n">
        <v>0.1394633792002273</v>
      </c>
      <c r="CJ77" s="14" t="n">
        <v>0.770781110647887</v>
      </c>
      <c r="CK77" s="14" t="n">
        <v>0.07865642208240688</v>
      </c>
      <c r="CL77" s="14" t="n">
        <v>0.243622718189145</v>
      </c>
      <c r="CM77" s="14" t="n">
        <v>0.208092048985575</v>
      </c>
      <c r="CN77" s="14" t="n">
        <v>1.029082899738138</v>
      </c>
      <c r="CO77" s="14" t="n">
        <v>0.55354445743944</v>
      </c>
      <c r="CP77" s="14" t="n">
        <v>0.04917089426150294</v>
      </c>
      <c r="CQ77" s="14" t="n">
        <v>0.05264171023566693</v>
      </c>
      <c r="CR77" s="14" t="n">
        <v>3.211494714643949</v>
      </c>
      <c r="CS77" s="14" t="n">
        <v>0.177692319265074</v>
      </c>
      <c r="CT77" s="14" t="n">
        <v>0.115500802073632</v>
      </c>
      <c r="CU77" s="14" t="n">
        <v>3.657805687628829</v>
      </c>
      <c r="CV77" s="14" t="n">
        <v>4.636307301131675</v>
      </c>
      <c r="CW77" s="14" t="n">
        <v>1.313588808916829</v>
      </c>
      <c r="CX77" s="14" t="n">
        <v>0.5224808999604551</v>
      </c>
      <c r="CY77" s="14" t="n">
        <v>0.6732522585089992</v>
      </c>
      <c r="CZ77" s="14" t="n">
        <v>0.3508916936593782</v>
      </c>
      <c r="DA77" s="14" t="n">
        <v>0.1228532662250416</v>
      </c>
      <c r="DB77" s="14" t="n">
        <v>0.90906743980895</v>
      </c>
      <c r="DC77" s="14" t="n">
        <v>0.5324468954100157</v>
      </c>
      <c r="DD77" s="14" t="n">
        <v>0.05185568028913402</v>
      </c>
      <c r="DE77" s="14" t="n">
        <v>0</v>
      </c>
      <c r="DF77" s="14">
        <f>SUM(C77:DE77)</f>
        <v/>
      </c>
      <c r="DH77" s="14" t="n">
        <v>245.4107320634896</v>
      </c>
      <c r="DI77" s="14" t="n">
        <v>87.88556467216954</v>
      </c>
      <c r="DJ77" s="14" t="n">
        <v>6.294088942417443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4.798711623087195</v>
      </c>
      <c r="D78" s="13" t="n">
        <v>0.2128328966497451</v>
      </c>
      <c r="E78" s="13" t="n">
        <v>0.0109742402685829</v>
      </c>
      <c r="F78" s="13" t="n">
        <v>0.07403299406954328</v>
      </c>
      <c r="G78" s="13" t="n">
        <v>0.1186445097078985</v>
      </c>
      <c r="H78" s="13" t="n">
        <v>0.6802712698053431</v>
      </c>
      <c r="I78" s="13" t="n">
        <v>0.0186416933986467</v>
      </c>
      <c r="J78" s="13" t="n">
        <v>2.612870800364012</v>
      </c>
      <c r="K78" s="13" t="n">
        <v>0.8568255058961791</v>
      </c>
      <c r="L78" s="13" t="n">
        <v>0.4665860927993275</v>
      </c>
      <c r="M78" s="13" t="n">
        <v>0.5452681858274556</v>
      </c>
      <c r="N78" s="13" t="n">
        <v>0.4885885454156449</v>
      </c>
      <c r="O78" s="13" t="n">
        <v>0.3871552224314591</v>
      </c>
      <c r="P78" s="13" t="n">
        <v>0.2194202604605044</v>
      </c>
      <c r="Q78" s="13" t="n">
        <v>1.259066658988544</v>
      </c>
      <c r="R78" s="13" t="n">
        <v>1.392242032243056</v>
      </c>
      <c r="S78" s="13" t="n">
        <v>1.093885918538714</v>
      </c>
      <c r="T78" s="13" t="n">
        <v>2.152315818972658</v>
      </c>
      <c r="U78" s="13" t="n">
        <v>0.5576545806442506</v>
      </c>
      <c r="V78" s="13" t="n">
        <v>0.6864751625235812</v>
      </c>
      <c r="W78" s="13" t="n">
        <v>0.5444752065075256</v>
      </c>
      <c r="X78" s="13" t="n">
        <v>0.08397314588318726</v>
      </c>
      <c r="Y78" s="13" t="n">
        <v>2.399518070722319</v>
      </c>
      <c r="Z78" s="13" t="n">
        <v>0.2961549611862364</v>
      </c>
      <c r="AA78" s="13" t="n">
        <v>0.1276152093300931</v>
      </c>
      <c r="AB78" s="13" t="n">
        <v>0.5732384655230662</v>
      </c>
      <c r="AC78" s="13" t="n">
        <v>0.9965928019840082</v>
      </c>
      <c r="AD78" s="13" t="n">
        <v>0.2273676572661794</v>
      </c>
      <c r="AE78" s="13" t="n">
        <v>0.6577009488879594</v>
      </c>
      <c r="AF78" s="13" t="n">
        <v>0.3897707611292496</v>
      </c>
      <c r="AG78" s="13" t="n">
        <v>0.03120584635980746</v>
      </c>
      <c r="AH78" s="13" t="n">
        <v>0.1156192743228154</v>
      </c>
      <c r="AI78" s="13" t="n">
        <v>0.3161556833566485</v>
      </c>
      <c r="AJ78" s="13" t="n">
        <v>5.663442095468572</v>
      </c>
      <c r="AK78" s="13" t="n">
        <v>0.7402588366822729</v>
      </c>
      <c r="AL78" s="13" t="n">
        <v>0.9297967317900723</v>
      </c>
      <c r="AM78" s="13" t="n">
        <v>2.329626194250273</v>
      </c>
      <c r="AN78" s="13" t="n">
        <v>1.274201169215978</v>
      </c>
      <c r="AO78" s="13" t="n">
        <v>2.394438882355484</v>
      </c>
      <c r="AP78" s="13" t="n">
        <v>0.7334967476967476</v>
      </c>
      <c r="AQ78" s="13" t="n">
        <v>2.946516946885223</v>
      </c>
      <c r="AR78" s="13" t="n">
        <v>0.677388107782657</v>
      </c>
      <c r="AS78" s="13" t="n">
        <v>1.134262086729631</v>
      </c>
      <c r="AT78" s="13" t="n">
        <v>0.1943676631437742</v>
      </c>
      <c r="AU78" s="13" t="n">
        <v>1.15336262515742</v>
      </c>
      <c r="AV78" s="13" t="n">
        <v>4.664691579457046</v>
      </c>
      <c r="AW78" s="13" t="n">
        <v>2.149101257322138</v>
      </c>
      <c r="AX78" s="13" t="n">
        <v>3.491367383788196</v>
      </c>
      <c r="AY78" s="13" t="n">
        <v>0.201602228545642</v>
      </c>
      <c r="AZ78" s="13" t="n">
        <v>2.858271325577047</v>
      </c>
      <c r="BA78" s="13" t="n">
        <v>0.9176935176598513</v>
      </c>
      <c r="BB78" s="13" t="n">
        <v>1.898544910436977</v>
      </c>
      <c r="BC78" s="13" t="n">
        <v>1.276944422208457</v>
      </c>
      <c r="BD78" s="13" t="n">
        <v>0.01560821197667729</v>
      </c>
      <c r="BE78" s="13" t="n">
        <v>0.1322700652811464</v>
      </c>
      <c r="BF78" s="13" t="n">
        <v>0.4452663341393264</v>
      </c>
      <c r="BG78" s="13" t="n">
        <v>0.1432011265259541</v>
      </c>
      <c r="BH78" s="13" t="n">
        <v>0.8491426897404918</v>
      </c>
      <c r="BI78" s="13" t="n">
        <v>0.0161870559714699</v>
      </c>
      <c r="BJ78" s="13" t="n">
        <v>0.07054276688269878</v>
      </c>
      <c r="BK78" s="13" t="n">
        <v>1.897905232960408</v>
      </c>
      <c r="BL78" s="13" t="n">
        <v>0.5613754667107009</v>
      </c>
      <c r="BM78" s="13" t="n">
        <v>0.1872516785538071</v>
      </c>
      <c r="BN78" s="13" t="n">
        <v>0.2742767365175835</v>
      </c>
      <c r="BO78" s="13" t="n">
        <v>4.562542803626015</v>
      </c>
      <c r="BP78" s="13" t="n">
        <v>0.4935396790878476</v>
      </c>
      <c r="BQ78" s="13" t="n">
        <v>0.1656439202315771</v>
      </c>
      <c r="BR78" s="13" t="n">
        <v>0.3430433304979338</v>
      </c>
      <c r="BS78" s="13" t="n">
        <v>11.99169049714971</v>
      </c>
      <c r="BT78" s="13" t="n">
        <v>1.020837539689482</v>
      </c>
      <c r="BU78" s="13" t="n">
        <v>5.535580754832973</v>
      </c>
      <c r="BV78" s="13" t="n">
        <v>6.764545510744375</v>
      </c>
      <c r="BW78" s="13" t="n">
        <v>0.2575438156882053</v>
      </c>
      <c r="BX78" s="13" t="n">
        <v>0.832864435047546</v>
      </c>
      <c r="BY78" s="13" t="n">
        <v>2.577833475319611</v>
      </c>
      <c r="BZ78" s="13" t="n">
        <v>0.1121423606422159</v>
      </c>
      <c r="CA78" s="13" t="n">
        <v>10.11332184282675</v>
      </c>
      <c r="CB78" s="13" t="n">
        <v>0.1263299001938541</v>
      </c>
      <c r="CC78" s="13" t="n">
        <v>0.01143681955914167</v>
      </c>
      <c r="CD78" s="13" t="n">
        <v>1.20313450693705</v>
      </c>
      <c r="CE78" s="13" t="n">
        <v>1.61078644846705</v>
      </c>
      <c r="CF78" s="13" t="n">
        <v>0.1488739848083757</v>
      </c>
      <c r="CG78" s="13" t="n">
        <v>0.1856444939805132</v>
      </c>
      <c r="CH78" s="13" t="n">
        <v>2.306595068509987</v>
      </c>
      <c r="CI78" s="13" t="n">
        <v>0.6273745005472783</v>
      </c>
      <c r="CJ78" s="13" t="n">
        <v>2.705391927284389</v>
      </c>
      <c r="CK78" s="13" t="n">
        <v>0.3260959901432698</v>
      </c>
      <c r="CL78" s="13" t="n">
        <v>0.7511092238305482</v>
      </c>
      <c r="CM78" s="13" t="n">
        <v>0.1720510064847277</v>
      </c>
      <c r="CN78" s="13" t="n">
        <v>1.584185639073848</v>
      </c>
      <c r="CO78" s="13" t="n">
        <v>0.9629983678905853</v>
      </c>
      <c r="CP78" s="13" t="n">
        <v>0.07764363751629112</v>
      </c>
      <c r="CQ78" s="13" t="n">
        <v>0.3100586246803048</v>
      </c>
      <c r="CR78" s="13" t="n">
        <v>1.989110902790194</v>
      </c>
      <c r="CS78" s="13" t="n">
        <v>0.1341498016482079</v>
      </c>
      <c r="CT78" s="13" t="n">
        <v>0.08930273135098309</v>
      </c>
      <c r="CU78" s="13" t="n">
        <v>3.288872842016216</v>
      </c>
      <c r="CV78" s="13" t="n">
        <v>5.061294232821226</v>
      </c>
      <c r="CW78" s="13" t="n">
        <v>1.129117749444359</v>
      </c>
      <c r="CX78" s="13" t="n">
        <v>0.1799167199333453</v>
      </c>
      <c r="CY78" s="13" t="n">
        <v>3.693180869754391</v>
      </c>
      <c r="CZ78" s="13" t="n">
        <v>0.3909265873085535</v>
      </c>
      <c r="DA78" s="13" t="n">
        <v>0.9290315587999226</v>
      </c>
      <c r="DB78" s="13" t="n">
        <v>3.381575555413926</v>
      </c>
      <c r="DC78" s="13" t="n">
        <v>0.4970672826788068</v>
      </c>
      <c r="DD78" s="13" t="n">
        <v>0.107974475761757</v>
      </c>
      <c r="DE78" s="13" t="n">
        <v>0</v>
      </c>
      <c r="DF78" s="13">
        <f>SUM(C78:DE78)</f>
        <v/>
      </c>
      <c r="DH78" s="13" t="n">
        <v>30.52498349173347</v>
      </c>
      <c r="DI78" s="13" t="n">
        <v>21.07576559596506</v>
      </c>
      <c r="DJ78" s="13" t="n">
        <v>14.01226255857134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1.771280701131074</v>
      </c>
      <c r="D79" s="14" t="n">
        <v>3.440298099380517</v>
      </c>
      <c r="E79" s="14" t="n">
        <v>0</v>
      </c>
      <c r="F79" s="14" t="n">
        <v>0.468490560976578</v>
      </c>
      <c r="G79" s="14" t="n">
        <v>0.008313876942882601</v>
      </c>
      <c r="H79" s="14" t="n">
        <v>0.2073854307040749</v>
      </c>
      <c r="I79" s="14" t="n">
        <v>0.4543389743355459</v>
      </c>
      <c r="J79" s="14" t="n">
        <v>9.728772137245317</v>
      </c>
      <c r="K79" s="14" t="n">
        <v>60.82487146230678</v>
      </c>
      <c r="L79" s="14" t="n">
        <v>7.013103526177037</v>
      </c>
      <c r="M79" s="14" t="n">
        <v>35.22819508394618</v>
      </c>
      <c r="N79" s="14" t="n">
        <v>5.354340694985831</v>
      </c>
      <c r="O79" s="14" t="n">
        <v>2.577327597919097</v>
      </c>
      <c r="P79" s="14" t="n">
        <v>3.328923882275324</v>
      </c>
      <c r="Q79" s="14" t="n">
        <v>11.73840602287716</v>
      </c>
      <c r="R79" s="14" t="n">
        <v>10.44503702201456</v>
      </c>
      <c r="S79" s="14" t="n">
        <v>21.81850576791054</v>
      </c>
      <c r="T79" s="14" t="n">
        <v>9.221855985773724</v>
      </c>
      <c r="U79" s="14" t="n">
        <v>19.10722538262607</v>
      </c>
      <c r="V79" s="14" t="n">
        <v>3.933181662729085</v>
      </c>
      <c r="W79" s="14" t="n">
        <v>2.189773830583747</v>
      </c>
      <c r="X79" s="14" t="n">
        <v>1.97117687288375</v>
      </c>
      <c r="Y79" s="14" t="n">
        <v>8.373267093622323</v>
      </c>
      <c r="Z79" s="14" t="n">
        <v>0.9617425769065664</v>
      </c>
      <c r="AA79" s="14" t="n">
        <v>1.152484118024976</v>
      </c>
      <c r="AB79" s="14" t="n">
        <v>9.973943763017092</v>
      </c>
      <c r="AC79" s="14" t="n">
        <v>17.57772880663678</v>
      </c>
      <c r="AD79" s="14" t="n">
        <v>2.078633755871695</v>
      </c>
      <c r="AE79" s="14" t="n">
        <v>16.15227065540132</v>
      </c>
      <c r="AF79" s="14" t="n">
        <v>2.920029531045906</v>
      </c>
      <c r="AG79" s="14" t="n">
        <v>0.3973573136953234</v>
      </c>
      <c r="AH79" s="14" t="n">
        <v>1.342560045212215</v>
      </c>
      <c r="AI79" s="14" t="n">
        <v>4.891850856274743</v>
      </c>
      <c r="AJ79" s="14" t="n">
        <v>16.73801544831398</v>
      </c>
      <c r="AK79" s="14" t="n">
        <v>1.47013347223977</v>
      </c>
      <c r="AL79" s="14" t="n">
        <v>2.999946811229419</v>
      </c>
      <c r="AM79" s="14" t="n">
        <v>9.741583568054843</v>
      </c>
      <c r="AN79" s="14" t="n">
        <v>28.83810441633574</v>
      </c>
      <c r="AO79" s="14" t="n">
        <v>9.051545745301206</v>
      </c>
      <c r="AP79" s="14" t="n">
        <v>11.20198620313493</v>
      </c>
      <c r="AQ79" s="14" t="n">
        <v>10.31855822849126</v>
      </c>
      <c r="AR79" s="14" t="n">
        <v>6.621207557747387</v>
      </c>
      <c r="AS79" s="14" t="n">
        <v>14.81814325328597</v>
      </c>
      <c r="AT79" s="14" t="n">
        <v>8.986859475106266</v>
      </c>
      <c r="AU79" s="14" t="n">
        <v>43.99678542645122</v>
      </c>
      <c r="AV79" s="14" t="n">
        <v>14.93033508930883</v>
      </c>
      <c r="AW79" s="14" t="n">
        <v>21.02514475284852</v>
      </c>
      <c r="AX79" s="14" t="n">
        <v>6.911490114360357</v>
      </c>
      <c r="AY79" s="14" t="n">
        <v>1.252475361972991</v>
      </c>
      <c r="AZ79" s="14" t="n">
        <v>4.76363061507343</v>
      </c>
      <c r="BA79" s="14" t="n">
        <v>1.571484792314868</v>
      </c>
      <c r="BB79" s="14" t="n">
        <v>3.615602432587459</v>
      </c>
      <c r="BC79" s="14" t="n">
        <v>1.842649926288278</v>
      </c>
      <c r="BD79" s="14" t="n">
        <v>0.03333802603062296</v>
      </c>
      <c r="BE79" s="14" t="n">
        <v>0.5281898545180667</v>
      </c>
      <c r="BF79" s="14" t="n">
        <v>1.243971110318953</v>
      </c>
      <c r="BG79" s="14" t="n">
        <v>1.528674823557574</v>
      </c>
      <c r="BH79" s="14" t="n">
        <v>2.428256613613641</v>
      </c>
      <c r="BI79" s="14" t="n">
        <v>0.04865392865934846</v>
      </c>
      <c r="BJ79" s="14" t="n">
        <v>0.4768473722902153</v>
      </c>
      <c r="BK79" s="14" t="n">
        <v>10.60344741783021</v>
      </c>
      <c r="BL79" s="14" t="n">
        <v>3.587360712459356</v>
      </c>
      <c r="BM79" s="14" t="n">
        <v>1.2190443534761</v>
      </c>
      <c r="BN79" s="14" t="n">
        <v>3.164283338108285</v>
      </c>
      <c r="BO79" s="14" t="n">
        <v>1.481817713801739</v>
      </c>
      <c r="BP79" s="14" t="n">
        <v>579.8863900866211</v>
      </c>
      <c r="BQ79" s="14" t="n">
        <v>1.583214895845155</v>
      </c>
      <c r="BR79" s="14" t="n">
        <v>10.25368507329624</v>
      </c>
      <c r="BS79" s="14" t="n">
        <v>85.14764669301221</v>
      </c>
      <c r="BT79" s="14" t="n">
        <v>15.4980133687658</v>
      </c>
      <c r="BU79" s="14" t="n">
        <v>27.99492775704997</v>
      </c>
      <c r="BV79" s="14" t="n">
        <v>93.3536860383084</v>
      </c>
      <c r="BW79" s="14" t="n">
        <v>0.8509380102870859</v>
      </c>
      <c r="BX79" s="14" t="n">
        <v>9.560901641852581</v>
      </c>
      <c r="BY79" s="14" t="n">
        <v>37.02261700852576</v>
      </c>
      <c r="BZ79" s="14" t="n">
        <v>2.051626874376314</v>
      </c>
      <c r="CA79" s="14" t="n">
        <v>10.3568253970531</v>
      </c>
      <c r="CB79" s="14" t="n">
        <v>0.08886794703880929</v>
      </c>
      <c r="CC79" s="14" t="n">
        <v>0.0380281527828006</v>
      </c>
      <c r="CD79" s="14" t="n">
        <v>13.74432233933275</v>
      </c>
      <c r="CE79" s="14" t="n">
        <v>29.71573419573575</v>
      </c>
      <c r="CF79" s="14" t="n">
        <v>1.983085406022974</v>
      </c>
      <c r="CG79" s="14" t="n">
        <v>3.162184906883116</v>
      </c>
      <c r="CH79" s="14" t="n">
        <v>57.77901599379862</v>
      </c>
      <c r="CI79" s="14" t="n">
        <v>5.12498303707522</v>
      </c>
      <c r="CJ79" s="14" t="n">
        <v>4.416526159013203</v>
      </c>
      <c r="CK79" s="14" t="n">
        <v>2.470322519892814</v>
      </c>
      <c r="CL79" s="14" t="n">
        <v>4.660567738051395</v>
      </c>
      <c r="CM79" s="14" t="n">
        <v>2.646294503749327</v>
      </c>
      <c r="CN79" s="14" t="n">
        <v>0</v>
      </c>
      <c r="CO79" s="14" t="n">
        <v>0</v>
      </c>
      <c r="CP79" s="14" t="n">
        <v>7.871436088093776e-05</v>
      </c>
      <c r="CQ79" s="14" t="n">
        <v>0.9725129513218085</v>
      </c>
      <c r="CR79" s="14" t="n">
        <v>4.354655726723179</v>
      </c>
      <c r="CS79" s="14" t="n">
        <v>0.9260010683379113</v>
      </c>
      <c r="CT79" s="14" t="n">
        <v>1.060953108877875</v>
      </c>
      <c r="CU79" s="14" t="n">
        <v>7.992414443821996</v>
      </c>
      <c r="CV79" s="14" t="n">
        <v>62.08049363809087</v>
      </c>
      <c r="CW79" s="14" t="n">
        <v>10.10909811254349</v>
      </c>
      <c r="CX79" s="14" t="n">
        <v>10.56582486970158</v>
      </c>
      <c r="CY79" s="14" t="n">
        <v>32.83077123492006</v>
      </c>
      <c r="CZ79" s="14" t="n">
        <v>7.485612881451594</v>
      </c>
      <c r="DA79" s="14" t="n">
        <v>4.988936789220805</v>
      </c>
      <c r="DB79" s="14" t="n">
        <v>6.415588480198491</v>
      </c>
      <c r="DC79" s="14" t="n">
        <v>9.728054662173626</v>
      </c>
      <c r="DD79" s="14" t="n">
        <v>2.487939084686275</v>
      </c>
      <c r="DE79" s="14" t="n">
        <v>0</v>
      </c>
      <c r="DF79" s="14">
        <f>SUM(C79:DE79)</f>
        <v/>
      </c>
      <c r="DH79" s="14" t="n">
        <v>435.716099</v>
      </c>
      <c r="DI79" s="14" t="n">
        <v>-0.002339732105391792</v>
      </c>
      <c r="DJ79" s="14" t="n">
        <v>0.05313073562808869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5.026759550533053</v>
      </c>
      <c r="D80" s="13" t="n">
        <v>7.051974250607319</v>
      </c>
      <c r="E80" s="13" t="n">
        <v>0</v>
      </c>
      <c r="F80" s="13" t="n">
        <v>0.01826178788533064</v>
      </c>
      <c r="G80" s="13" t="n">
        <v>0</v>
      </c>
      <c r="H80" s="13" t="n">
        <v>0.01881130987808188</v>
      </c>
      <c r="I80" s="13" t="n">
        <v>0.04121172450205254</v>
      </c>
      <c r="J80" s="13" t="n">
        <v>0.4195011618471782</v>
      </c>
      <c r="K80" s="13" t="n">
        <v>0.2279615986040483</v>
      </c>
      <c r="L80" s="13" t="n">
        <v>0.5958815043796419</v>
      </c>
      <c r="M80" s="13" t="n">
        <v>0.9717753831323682</v>
      </c>
      <c r="N80" s="13" t="n">
        <v>0.4856761714853852</v>
      </c>
      <c r="O80" s="13" t="n">
        <v>0.2337816496423532</v>
      </c>
      <c r="P80" s="13" t="n">
        <v>0.3019566924129065</v>
      </c>
      <c r="Q80" s="13" t="n">
        <v>1.018624689862712</v>
      </c>
      <c r="R80" s="13" t="n">
        <v>0.9474379537756636</v>
      </c>
      <c r="S80" s="13" t="n">
        <v>1.979091162206784</v>
      </c>
      <c r="T80" s="13" t="n">
        <v>0.8364868737909136</v>
      </c>
      <c r="U80" s="13" t="n">
        <v>1.733159057329422</v>
      </c>
      <c r="V80" s="13" t="n">
        <v>0.3567671017833576</v>
      </c>
      <c r="W80" s="13" t="n">
        <v>0.198627810787751</v>
      </c>
      <c r="X80" s="13" t="n">
        <v>0.1787995369512524</v>
      </c>
      <c r="Y80" s="13" t="n">
        <v>0.759513922725048</v>
      </c>
      <c r="Z80" s="13" t="n">
        <v>0.08723678213900168</v>
      </c>
      <c r="AA80" s="13" t="n">
        <v>0.1045383747553184</v>
      </c>
      <c r="AB80" s="13" t="n">
        <v>0.904706498405869</v>
      </c>
      <c r="AC80" s="13" t="n">
        <v>1.594423014249061</v>
      </c>
      <c r="AD80" s="13" t="n">
        <v>0.1885466282370594</v>
      </c>
      <c r="AE80" s="13" t="n">
        <v>1.465123984369808</v>
      </c>
      <c r="AF80" s="13" t="n">
        <v>0.2648671132546215</v>
      </c>
      <c r="AG80" s="13" t="n">
        <v>0.03604308911608634</v>
      </c>
      <c r="AH80" s="13" t="n">
        <v>0.0991833331155805</v>
      </c>
      <c r="AI80" s="13" t="n">
        <v>0.4437251065435439</v>
      </c>
      <c r="AJ80" s="13" t="n">
        <v>1.518255136213718</v>
      </c>
      <c r="AK80" s="13" t="n">
        <v>0.1333513941386983</v>
      </c>
      <c r="AL80" s="13" t="n">
        <v>0.2713351820467911</v>
      </c>
      <c r="AM80" s="13" t="n">
        <v>8.27555284584988</v>
      </c>
      <c r="AN80" s="13" t="n">
        <v>1.67780325746711</v>
      </c>
      <c r="AO80" s="13" t="n">
        <v>1.255449577096033</v>
      </c>
      <c r="AP80" s="13" t="n">
        <v>25.94137293006785</v>
      </c>
      <c r="AQ80" s="13" t="n">
        <v>24.04103417834113</v>
      </c>
      <c r="AR80" s="13" t="n">
        <v>0.6005898616552936</v>
      </c>
      <c r="AS80" s="13" t="n">
        <v>1.344109292581533</v>
      </c>
      <c r="AT80" s="13" t="n">
        <v>0.8141868044338644</v>
      </c>
      <c r="AU80" s="13" t="n">
        <v>3.990816334043414</v>
      </c>
      <c r="AV80" s="13" t="n">
        <v>1.354285877243493</v>
      </c>
      <c r="AW80" s="13" t="n">
        <v>0.8898260557766697</v>
      </c>
      <c r="AX80" s="13" t="n">
        <v>0.6269205209793824</v>
      </c>
      <c r="AY80" s="13" t="n">
        <v>0.1136431637382175</v>
      </c>
      <c r="AZ80" s="13" t="n">
        <v>0.3995650458942996</v>
      </c>
      <c r="BA80" s="13" t="n">
        <v>0.1626941005908312</v>
      </c>
      <c r="BB80" s="13" t="n">
        <v>0.3279604431441525</v>
      </c>
      <c r="BC80" s="13" t="n">
        <v>0.1776477622259312</v>
      </c>
      <c r="BD80" s="13" t="n">
        <v>0.003023992265302781</v>
      </c>
      <c r="BE80" s="13" t="n">
        <v>0.04791051615374207</v>
      </c>
      <c r="BF80" s="13" t="n">
        <v>0.112836885195579</v>
      </c>
      <c r="BG80" s="13" t="n">
        <v>0.138661504384062</v>
      </c>
      <c r="BH80" s="13" t="n">
        <v>0.2202598681455515</v>
      </c>
      <c r="BI80" s="13" t="n">
        <v>0.004413251816628742</v>
      </c>
      <c r="BJ80" s="13" t="n">
        <v>0.04325339371356361</v>
      </c>
      <c r="BK80" s="13" t="n">
        <v>0.9618068852549915</v>
      </c>
      <c r="BL80" s="13" t="n">
        <v>0.2502004033314753</v>
      </c>
      <c r="BM80" s="13" t="n">
        <v>0.1105758539088846</v>
      </c>
      <c r="BN80" s="13" t="n">
        <v>0.2870226428786287</v>
      </c>
      <c r="BO80" s="13" t="n">
        <v>0.1323449721012161</v>
      </c>
      <c r="BP80" s="13" t="n">
        <v>0.09305312454012757</v>
      </c>
      <c r="BQ80" s="13" t="n">
        <v>17.92111367397213</v>
      </c>
      <c r="BR80" s="13" t="n">
        <v>0.9300809929183145</v>
      </c>
      <c r="BS80" s="13" t="n">
        <v>0.6494412095206967</v>
      </c>
      <c r="BT80" s="13" t="n">
        <v>1.4057782698849</v>
      </c>
      <c r="BU80" s="13" t="n">
        <v>2.539335860115631</v>
      </c>
      <c r="BV80" s="13" t="n">
        <v>8.113812109787046</v>
      </c>
      <c r="BW80" s="13" t="n">
        <v>0.07718603252024046</v>
      </c>
      <c r="BX80" s="13" t="n">
        <v>0.8672406874877773</v>
      </c>
      <c r="BY80" s="13" t="n">
        <v>4.096882983963675</v>
      </c>
      <c r="BZ80" s="13" t="n">
        <v>0.1860969150873677</v>
      </c>
      <c r="CA80" s="13" t="n">
        <v>0.9394365420739569</v>
      </c>
      <c r="CB80" s="13" t="n">
        <v>0.008060944707159522</v>
      </c>
      <c r="CC80" s="13" t="n">
        <v>0.003449419583910278</v>
      </c>
      <c r="CD80" s="13" t="n">
        <v>1.246706220931996</v>
      </c>
      <c r="CE80" s="13" t="n">
        <v>2.695425046556637</v>
      </c>
      <c r="CF80" s="13" t="n">
        <v>0.1798797242446163</v>
      </c>
      <c r="CG80" s="13" t="n">
        <v>0.2868323004813808</v>
      </c>
      <c r="CH80" s="13" t="n">
        <v>0.8711198579527472</v>
      </c>
      <c r="CI80" s="13" t="n">
        <v>0.4648718268348483</v>
      </c>
      <c r="CJ80" s="13" t="n">
        <v>0.400609830110981</v>
      </c>
      <c r="CK80" s="13" t="n">
        <v>0.2240755402283654</v>
      </c>
      <c r="CL80" s="13" t="n">
        <v>0.4227461091679922</v>
      </c>
      <c r="CM80" s="13" t="n">
        <v>0.2400374306415314</v>
      </c>
      <c r="CN80" s="13" t="n">
        <v>0</v>
      </c>
      <c r="CO80" s="13" t="n">
        <v>0</v>
      </c>
      <c r="CP80" s="13" t="n">
        <v>7.139943386376909e-06</v>
      </c>
      <c r="CQ80" s="13" t="n">
        <v>0.08821373047110119</v>
      </c>
      <c r="CR80" s="13" t="n">
        <v>0.394997748924047</v>
      </c>
      <c r="CS80" s="13" t="n">
        <v>0.1266496152386876</v>
      </c>
      <c r="CT80" s="13" t="n">
        <v>0.1243548601718541</v>
      </c>
      <c r="CU80" s="13" t="n">
        <v>0.7249679221262616</v>
      </c>
      <c r="CV80" s="13" t="n">
        <v>12.56699862207968</v>
      </c>
      <c r="CW80" s="13" t="n">
        <v>0.9169659437375884</v>
      </c>
      <c r="CX80" s="13" t="n">
        <v>0.9953331748330755</v>
      </c>
      <c r="CY80" s="13" t="n">
        <v>2.796988698407175</v>
      </c>
      <c r="CZ80" s="13" t="n">
        <v>0.6789974737486729</v>
      </c>
      <c r="DA80" s="13" t="n">
        <v>0.4525314800831446</v>
      </c>
      <c r="DB80" s="13" t="n">
        <v>0.5819387723695811</v>
      </c>
      <c r="DC80" s="13" t="n">
        <v>0.9178638312484566</v>
      </c>
      <c r="DD80" s="13" t="n">
        <v>0.2256734859383992</v>
      </c>
      <c r="DE80" s="13" t="n">
        <v>0</v>
      </c>
      <c r="DF80" s="13">
        <f>SUM(C80:DE80)</f>
        <v/>
      </c>
      <c r="DH80" s="13" t="n">
        <v>187.5372655</v>
      </c>
      <c r="DI80" s="13" t="n">
        <v>-0.06410275928668893</v>
      </c>
      <c r="DJ80" s="13" t="n">
        <v>103.1992882720498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0.0095282509627439</v>
      </c>
      <c r="J81" s="14" t="n">
        <v>0.2895377079255322</v>
      </c>
      <c r="K81" s="14" t="n">
        <v>0.2061939250234896</v>
      </c>
      <c r="L81" s="14" t="n">
        <v>0.007785749916557372</v>
      </c>
      <c r="M81" s="14" t="n">
        <v>0.4611254577981752</v>
      </c>
      <c r="N81" s="14" t="n">
        <v>0.2525182623530804</v>
      </c>
      <c r="O81" s="14" t="n">
        <v>0.3360971696854696</v>
      </c>
      <c r="P81" s="14" t="n">
        <v>0.08122682893457317</v>
      </c>
      <c r="Q81" s="14" t="n">
        <v>0.09665794873710716</v>
      </c>
      <c r="R81" s="14" t="n">
        <v>0.102823594234618</v>
      </c>
      <c r="S81" s="14" t="n">
        <v>0.06919047578672263</v>
      </c>
      <c r="T81" s="14" t="n">
        <v>0.06177148820026744</v>
      </c>
      <c r="U81" s="14" t="n">
        <v>0.2422103443493474</v>
      </c>
      <c r="V81" s="14" t="n">
        <v>0.0995221599624375</v>
      </c>
      <c r="W81" s="14" t="n">
        <v>0.08941856225867169</v>
      </c>
      <c r="X81" s="14" t="n">
        <v>0.3453783620806438</v>
      </c>
      <c r="Y81" s="14" t="n">
        <v>0.1741801426638428</v>
      </c>
      <c r="Z81" s="14" t="n">
        <v>0.02631888420711014</v>
      </c>
      <c r="AA81" s="14" t="n">
        <v>0.07750384764359065</v>
      </c>
      <c r="AB81" s="14" t="n">
        <v>0.2932217490690077</v>
      </c>
      <c r="AC81" s="14" t="n">
        <v>1.728178298499476</v>
      </c>
      <c r="AD81" s="14" t="n">
        <v>0.04493953736164052</v>
      </c>
      <c r="AE81" s="14" t="n">
        <v>0.404047952019138</v>
      </c>
      <c r="AF81" s="14" t="n">
        <v>0.2555563218329276</v>
      </c>
      <c r="AG81" s="14" t="n">
        <v>0.02117850857235347</v>
      </c>
      <c r="AH81" s="14" t="n">
        <v>0.05419726027854134</v>
      </c>
      <c r="AI81" s="14" t="n">
        <v>0.1311485709103664</v>
      </c>
      <c r="AJ81" s="14" t="n">
        <v>0.3505797346734666</v>
      </c>
      <c r="AK81" s="14" t="n">
        <v>0.1313132108062036</v>
      </c>
      <c r="AL81" s="14" t="n">
        <v>0.03827287529752</v>
      </c>
      <c r="AM81" s="14" t="n">
        <v>0.2982875148791474</v>
      </c>
      <c r="AN81" s="14" t="n">
        <v>0.3161352320156948</v>
      </c>
      <c r="AO81" s="14" t="n">
        <v>1.212707356036182</v>
      </c>
      <c r="AP81" s="14" t="n">
        <v>0.140528440384167</v>
      </c>
      <c r="AQ81" s="14" t="n">
        <v>1.00453373046414</v>
      </c>
      <c r="AR81" s="14" t="n">
        <v>0.3865365788379524</v>
      </c>
      <c r="AS81" s="14" t="n">
        <v>0.3728223465166984</v>
      </c>
      <c r="AT81" s="14" t="n">
        <v>0.04484011782939132</v>
      </c>
      <c r="AU81" s="14" t="n">
        <v>0.5631771844166746</v>
      </c>
      <c r="AV81" s="14" t="n">
        <v>0.03058695831794062</v>
      </c>
      <c r="AW81" s="14" t="n">
        <v>0.06686675211801418</v>
      </c>
      <c r="AX81" s="14" t="n">
        <v>0.1577411873489486</v>
      </c>
      <c r="AY81" s="14" t="n">
        <v>0.07243422950194478</v>
      </c>
      <c r="AZ81" s="14" t="n">
        <v>0.1985781254727222</v>
      </c>
      <c r="BA81" s="14" t="n">
        <v>0.1000477613922684</v>
      </c>
      <c r="BB81" s="14" t="n">
        <v>0.261847563769091</v>
      </c>
      <c r="BC81" s="14" t="n">
        <v>0.0909987409969818</v>
      </c>
      <c r="BD81" s="14" t="n">
        <v>0.003024512558076436</v>
      </c>
      <c r="BE81" s="14" t="n">
        <v>0.0429511369027292</v>
      </c>
      <c r="BF81" s="14" t="n">
        <v>0.07026826329750858</v>
      </c>
      <c r="BG81" s="14" t="n">
        <v>0.04525688867659625</v>
      </c>
      <c r="BH81" s="14" t="n">
        <v>0.09122631709425308</v>
      </c>
      <c r="BI81" s="14" t="n">
        <v>0.002637257775221673</v>
      </c>
      <c r="BJ81" s="14" t="n">
        <v>0.04023299423482758</v>
      </c>
      <c r="BK81" s="14" t="n">
        <v>0.09271325718012435</v>
      </c>
      <c r="BL81" s="14" t="n">
        <v>0.09922042465370183</v>
      </c>
      <c r="BM81" s="14" t="n">
        <v>0.08155961539576551</v>
      </c>
      <c r="BN81" s="14" t="n">
        <v>0.2298041798688888</v>
      </c>
      <c r="BO81" s="14" t="n">
        <v>0.06359632402411937</v>
      </c>
      <c r="BP81" s="14" t="n">
        <v>0.171278865358444</v>
      </c>
      <c r="BQ81" s="14" t="n">
        <v>0.004605801136047988</v>
      </c>
      <c r="BR81" s="14" t="n">
        <v>0.0001302833707132198</v>
      </c>
      <c r="BS81" s="14" t="n">
        <v>0</v>
      </c>
      <c r="BT81" s="14" t="n">
        <v>0.5457284756336852</v>
      </c>
      <c r="BU81" s="14" t="n">
        <v>0.7638933564112915</v>
      </c>
      <c r="BV81" s="14" t="n">
        <v>0.5321010765773562</v>
      </c>
      <c r="BW81" s="14" t="n">
        <v>0.2470702825478496</v>
      </c>
      <c r="BX81" s="14" t="n">
        <v>2.266464497452334</v>
      </c>
      <c r="BY81" s="14" t="n">
        <v>0</v>
      </c>
      <c r="BZ81" s="14" t="n">
        <v>0.3723736548837837</v>
      </c>
      <c r="CA81" s="14" t="n">
        <v>0.7044182723443942</v>
      </c>
      <c r="CB81" s="14" t="n">
        <v>0.6903693831039512</v>
      </c>
      <c r="CC81" s="14" t="n">
        <v>0.02985461567966806</v>
      </c>
      <c r="CD81" s="14" t="n">
        <v>4.774757121559813</v>
      </c>
      <c r="CE81" s="14" t="n">
        <v>1.107719656227876</v>
      </c>
      <c r="CF81" s="14" t="n">
        <v>0.04530696401002168</v>
      </c>
      <c r="CG81" s="14" t="n">
        <v>0.2058333621098098</v>
      </c>
      <c r="CH81" s="14" t="n">
        <v>0.1094134662841256</v>
      </c>
      <c r="CI81" s="14" t="n">
        <v>0.06561231616716212</v>
      </c>
      <c r="CJ81" s="14" t="n">
        <v>0.1780298839433158</v>
      </c>
      <c r="CK81" s="14" t="n">
        <v>0.1559190733038087</v>
      </c>
      <c r="CL81" s="14" t="n">
        <v>0.3300762398807958</v>
      </c>
      <c r="CM81" s="14" t="n">
        <v>0.3502699011594165</v>
      </c>
      <c r="CN81" s="14" t="n">
        <v>0</v>
      </c>
      <c r="CO81" s="14" t="n">
        <v>0</v>
      </c>
      <c r="CP81" s="14" t="n">
        <v>0.001127345406385556</v>
      </c>
      <c r="CQ81" s="14" t="n">
        <v>0.180587778352413</v>
      </c>
      <c r="CR81" s="14" t="n">
        <v>0.2273495911929292</v>
      </c>
      <c r="CS81" s="14" t="n">
        <v>0.236200516241758</v>
      </c>
      <c r="CT81" s="14" t="n">
        <v>0.1557084706379622</v>
      </c>
      <c r="CU81" s="14" t="n">
        <v>0.6656003540313158</v>
      </c>
      <c r="CV81" s="14" t="n">
        <v>4.351183411849973</v>
      </c>
      <c r="CW81" s="14" t="n">
        <v>1.422589950515682</v>
      </c>
      <c r="CX81" s="14" t="n">
        <v>3.575514337389661</v>
      </c>
      <c r="CY81" s="14" t="n">
        <v>2.142863538138496</v>
      </c>
      <c r="CZ81" s="14" t="n">
        <v>2.049181224271124</v>
      </c>
      <c r="DA81" s="14" t="n">
        <v>0.1159680295688692</v>
      </c>
      <c r="DB81" s="14" t="n">
        <v>0.1459414098089815</v>
      </c>
      <c r="DC81" s="14" t="n">
        <v>0.5275807178693381</v>
      </c>
      <c r="DD81" s="14" t="n">
        <v>0.1479294095669908</v>
      </c>
      <c r="DE81" s="14" t="n">
        <v>0</v>
      </c>
      <c r="DF81" s="14">
        <f>SUM(C81:DE81)</f>
        <v/>
      </c>
      <c r="DH81" s="14" t="n">
        <v>142.203969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0.05733413448374316</v>
      </c>
      <c r="J82" s="13" t="n">
        <v>6.436440770953393</v>
      </c>
      <c r="K82" s="13" t="n">
        <v>0</v>
      </c>
      <c r="L82" s="13" t="n">
        <v>0</v>
      </c>
      <c r="M82" s="13" t="n">
        <v>0.679417282902948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0.403058788461681</v>
      </c>
      <c r="AV82" s="13" t="n">
        <v>0</v>
      </c>
      <c r="AW82" s="13" t="n">
        <v>0</v>
      </c>
      <c r="AX82" s="13" t="n">
        <v>0</v>
      </c>
      <c r="AY82" s="13" t="n">
        <v>0.4213651313085345</v>
      </c>
      <c r="AZ82" s="13" t="n">
        <v>0</v>
      </c>
      <c r="BA82" s="13" t="n">
        <v>0</v>
      </c>
      <c r="BB82" s="13" t="n">
        <v>0</v>
      </c>
      <c r="BC82" s="13" t="n">
        <v>0.1081079147624752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0.05138241701196269</v>
      </c>
      <c r="BP82" s="13" t="n">
        <v>34.17782594905622</v>
      </c>
      <c r="BQ82" s="13" t="n">
        <v>3.311053436353461</v>
      </c>
      <c r="BR82" s="13" t="n">
        <v>7.139833311453913</v>
      </c>
      <c r="BS82" s="13" t="n">
        <v>0</v>
      </c>
      <c r="BT82" s="13" t="n">
        <v>7.837390089704359</v>
      </c>
      <c r="BU82" s="13" t="n">
        <v>28.64202770866271</v>
      </c>
      <c r="BV82" s="13" t="n">
        <v>28.39183769439356</v>
      </c>
      <c r="BW82" s="13" t="n">
        <v>0</v>
      </c>
      <c r="BX82" s="13" t="n">
        <v>3.354151765493097</v>
      </c>
      <c r="BY82" s="13" t="n">
        <v>0</v>
      </c>
      <c r="BZ82" s="13" t="n">
        <v>1.918713065014253</v>
      </c>
      <c r="CA82" s="13" t="n">
        <v>21.68972194836901</v>
      </c>
      <c r="CB82" s="13" t="n">
        <v>3.745956893254485</v>
      </c>
      <c r="CC82" s="13" t="n">
        <v>0.2284847618345836</v>
      </c>
      <c r="CD82" s="13" t="n">
        <v>0</v>
      </c>
      <c r="CE82" s="13" t="n">
        <v>30.74205576426864</v>
      </c>
      <c r="CF82" s="13" t="n">
        <v>1.139311506343237</v>
      </c>
      <c r="CG82" s="13" t="n">
        <v>0.9839104260171671</v>
      </c>
      <c r="CH82" s="13" t="n">
        <v>24.15868510084642</v>
      </c>
      <c r="CI82" s="13" t="n">
        <v>0.9390729126099121</v>
      </c>
      <c r="CJ82" s="13" t="n">
        <v>0</v>
      </c>
      <c r="CK82" s="13" t="n">
        <v>0.1814249081943762</v>
      </c>
      <c r="CL82" s="13" t="n">
        <v>4.130405152997222</v>
      </c>
      <c r="CM82" s="13" t="n">
        <v>2.441092892553071</v>
      </c>
      <c r="CN82" s="13" t="n">
        <v>80.46936047732349</v>
      </c>
      <c r="CO82" s="13" t="n">
        <v>38.15488609826716</v>
      </c>
      <c r="CP82" s="13" t="n">
        <v>0.794651143685183</v>
      </c>
      <c r="CQ82" s="13" t="n">
        <v>1.452941403936479</v>
      </c>
      <c r="CR82" s="13" t="n">
        <v>4.145480183202636</v>
      </c>
      <c r="CS82" s="13" t="n">
        <v>2.463412427262791</v>
      </c>
      <c r="CT82" s="13" t="n">
        <v>1.623934560418261</v>
      </c>
      <c r="CU82" s="13" t="n">
        <v>28.37206179766066</v>
      </c>
      <c r="CV82" s="13" t="n">
        <v>102.7189557999203</v>
      </c>
      <c r="CW82" s="13" t="n">
        <v>13.98103201513808</v>
      </c>
      <c r="CX82" s="13" t="n">
        <v>5.011313749391046</v>
      </c>
      <c r="CY82" s="13" t="n">
        <v>32.3330275676765</v>
      </c>
      <c r="CZ82" s="13" t="n">
        <v>16.59923050588332</v>
      </c>
      <c r="DA82" s="13" t="n">
        <v>2.844797671183052</v>
      </c>
      <c r="DB82" s="13" t="n">
        <v>5.725596120630676</v>
      </c>
      <c r="DC82" s="13" t="n">
        <v>0</v>
      </c>
      <c r="DD82" s="13" t="n">
        <v>1.426791160101941</v>
      </c>
      <c r="DE82" s="13" t="n">
        <v>0</v>
      </c>
      <c r="DF82" s="13">
        <f>SUM(C82:DE82)</f>
        <v/>
      </c>
      <c r="DH82" s="13" t="n">
        <v>0</v>
      </c>
      <c r="DI82" s="13" t="n">
        <v>6142.427972847649</v>
      </c>
      <c r="DJ82" s="13" t="n">
        <v>2.449057496406413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37.44824897872999</v>
      </c>
      <c r="D83" s="14" t="n">
        <v>0.864302336164173</v>
      </c>
      <c r="E83" s="14" t="n">
        <v>0.133878272452977</v>
      </c>
      <c r="F83" s="14" t="n">
        <v>0.6386835543077652</v>
      </c>
      <c r="G83" s="14" t="n">
        <v>1.446390199979473</v>
      </c>
      <c r="H83" s="14" t="n">
        <v>8.199197197571992</v>
      </c>
      <c r="I83" s="14" t="n">
        <v>0.2277213510589842</v>
      </c>
      <c r="J83" s="14" t="n">
        <v>30.74261069441885</v>
      </c>
      <c r="K83" s="14" t="n">
        <v>10.35991552068472</v>
      </c>
      <c r="L83" s="14" t="n">
        <v>5.602050993304788</v>
      </c>
      <c r="M83" s="14" t="n">
        <v>6.529209150026372</v>
      </c>
      <c r="N83" s="14" t="n">
        <v>1.206638930843342</v>
      </c>
      <c r="O83" s="14" t="n">
        <v>2.918576245943317</v>
      </c>
      <c r="P83" s="14" t="n">
        <v>1.166417759964496</v>
      </c>
      <c r="Q83" s="14" t="n">
        <v>1.357951550800507</v>
      </c>
      <c r="R83" s="14" t="n">
        <v>13.78543401751912</v>
      </c>
      <c r="S83" s="14" t="n">
        <v>8.335976822941566</v>
      </c>
      <c r="T83" s="14" t="n">
        <v>0.08974904241505062</v>
      </c>
      <c r="U83" s="14" t="n">
        <v>3.60432511382824</v>
      </c>
      <c r="V83" s="14" t="n">
        <v>2.719872917168229</v>
      </c>
      <c r="W83" s="14" t="n">
        <v>5.586439027040966</v>
      </c>
      <c r="X83" s="14" t="n">
        <v>0.6115778559700962</v>
      </c>
      <c r="Y83" s="14" t="n">
        <v>10.01704486471267</v>
      </c>
      <c r="Z83" s="14" t="n">
        <v>2.707721981632066</v>
      </c>
      <c r="AA83" s="14" t="n">
        <v>0.4653031321370699</v>
      </c>
      <c r="AB83" s="14" t="n">
        <v>5.893640402575314</v>
      </c>
      <c r="AC83" s="14" t="n">
        <v>4.887508697482398</v>
      </c>
      <c r="AD83" s="14" t="n">
        <v>2.100615154049364</v>
      </c>
      <c r="AE83" s="14" t="n">
        <v>3.648687907367488</v>
      </c>
      <c r="AF83" s="14" t="n">
        <v>0.7367183368368568</v>
      </c>
      <c r="AG83" s="14" t="n">
        <v>0.1888520689023673</v>
      </c>
      <c r="AH83" s="14" t="n">
        <v>0.3168508397536179</v>
      </c>
      <c r="AI83" s="14" t="n">
        <v>3.098196649027715</v>
      </c>
      <c r="AJ83" s="14" t="n">
        <v>22.84871697380249</v>
      </c>
      <c r="AK83" s="14" t="n">
        <v>3.137991916067613</v>
      </c>
      <c r="AL83" s="14" t="n">
        <v>4.159038018617482</v>
      </c>
      <c r="AM83" s="14" t="n">
        <v>17.11070689467179</v>
      </c>
      <c r="AN83" s="14" t="n">
        <v>11.71209243509475</v>
      </c>
      <c r="AO83" s="14" t="n">
        <v>27.67460556089523</v>
      </c>
      <c r="AP83" s="14" t="n">
        <v>7.271573335505517</v>
      </c>
      <c r="AQ83" s="14" t="n">
        <v>17.72467960880406</v>
      </c>
      <c r="AR83" s="14" t="n">
        <v>7.490329285373979</v>
      </c>
      <c r="AS83" s="14" t="n">
        <v>4.825108900491344</v>
      </c>
      <c r="AT83" s="14" t="n">
        <v>1.977678423250242</v>
      </c>
      <c r="AU83" s="14" t="n">
        <v>10.7747891868243</v>
      </c>
      <c r="AV83" s="14" t="n">
        <v>11.68854829524977</v>
      </c>
      <c r="AW83" s="14" t="n">
        <v>1.241248248293911</v>
      </c>
      <c r="AX83" s="14" t="n">
        <v>2.307210343713468</v>
      </c>
      <c r="AY83" s="14" t="n">
        <v>1.253739349176935</v>
      </c>
      <c r="AZ83" s="14" t="n">
        <v>5.418702441385904</v>
      </c>
      <c r="BA83" s="14" t="n">
        <v>1.999584800590681</v>
      </c>
      <c r="BB83" s="14" t="n">
        <v>11.37257150869333</v>
      </c>
      <c r="BC83" s="14" t="n">
        <v>0.5856107565439388</v>
      </c>
      <c r="BD83" s="14" t="n">
        <v>0.008423750234297136</v>
      </c>
      <c r="BE83" s="14" t="n">
        <v>0.289133181389914</v>
      </c>
      <c r="BF83" s="14" t="n">
        <v>0.4386358533167001</v>
      </c>
      <c r="BG83" s="14" t="n">
        <v>0.3925889095869593</v>
      </c>
      <c r="BH83" s="14" t="n">
        <v>2.987616302588956</v>
      </c>
      <c r="BI83" s="14" t="n">
        <v>0.0785378063755148</v>
      </c>
      <c r="BJ83" s="14" t="n">
        <v>0.2214758118211872</v>
      </c>
      <c r="BK83" s="14" t="n">
        <v>4.25426537368631</v>
      </c>
      <c r="BL83" s="14" t="n">
        <v>4.356584296057803</v>
      </c>
      <c r="BM83" s="14" t="n">
        <v>1.518015752667875</v>
      </c>
      <c r="BN83" s="14" t="n">
        <v>1.264118430361298</v>
      </c>
      <c r="BO83" s="14" t="n">
        <v>1.21862550953801</v>
      </c>
      <c r="BP83" s="14" t="n">
        <v>4.464137053986348</v>
      </c>
      <c r="BQ83" s="14" t="n">
        <v>1.843465182086684</v>
      </c>
      <c r="BR83" s="14" t="n">
        <v>3.962263060835728</v>
      </c>
      <c r="BS83" s="14" t="n">
        <v>1.49982501851809</v>
      </c>
      <c r="BT83" s="14" t="n">
        <v>11.31083861624843</v>
      </c>
      <c r="BU83" s="14" t="n">
        <v>60.7090689700058</v>
      </c>
      <c r="BV83" s="14" t="n">
        <v>68.9342927559187</v>
      </c>
      <c r="BW83" s="14" t="n">
        <v>3.184990920232977</v>
      </c>
      <c r="BX83" s="14" t="n">
        <v>9.748848701648885</v>
      </c>
      <c r="BY83" s="14" t="n">
        <v>24.05349214865425</v>
      </c>
      <c r="BZ83" s="14" t="n">
        <v>1.290494537502629</v>
      </c>
      <c r="CA83" s="14" t="n">
        <v>121.9642729922995</v>
      </c>
      <c r="CB83" s="14" t="n">
        <v>0.868281730813779</v>
      </c>
      <c r="CC83" s="14" t="n">
        <v>0.1201626855443435</v>
      </c>
      <c r="CD83" s="14" t="n">
        <v>13.95705441007158</v>
      </c>
      <c r="CE83" s="14" t="n">
        <v>17.78356681645088</v>
      </c>
      <c r="CF83" s="14" t="n">
        <v>1.260848622634483</v>
      </c>
      <c r="CG83" s="14" t="n">
        <v>1.625084256071455</v>
      </c>
      <c r="CH83" s="14" t="n">
        <v>13.59718706091769</v>
      </c>
      <c r="CI83" s="14" t="n">
        <v>7.379948365748329</v>
      </c>
      <c r="CJ83" s="14" t="n">
        <v>31.99753686915515</v>
      </c>
      <c r="CK83" s="14" t="n">
        <v>3.688047510600875</v>
      </c>
      <c r="CL83" s="14" t="n">
        <v>8.594336959159117</v>
      </c>
      <c r="CM83" s="14" t="n">
        <v>1.425844518392307</v>
      </c>
      <c r="CN83" s="14" t="n">
        <v>0.0106200608934888</v>
      </c>
      <c r="CO83" s="14" t="n">
        <v>0.005035546589958488</v>
      </c>
      <c r="CP83" s="14" t="n">
        <v>0.8172315290539444</v>
      </c>
      <c r="CQ83" s="14" t="n">
        <v>3.597124091536212</v>
      </c>
      <c r="CR83" s="14" t="n">
        <v>18.20291306966738</v>
      </c>
      <c r="CS83" s="14" t="n">
        <v>1.492805647526572</v>
      </c>
      <c r="CT83" s="14" t="n">
        <v>0.9989339001470512</v>
      </c>
      <c r="CU83" s="14" t="n">
        <v>33.93107966062883</v>
      </c>
      <c r="CV83" s="14" t="n">
        <v>56.63032780194165</v>
      </c>
      <c r="CW83" s="14" t="n">
        <v>12.26772697297216</v>
      </c>
      <c r="CX83" s="14" t="n">
        <v>1.808174943341516</v>
      </c>
      <c r="CY83" s="14" t="n">
        <v>43.30511851505256</v>
      </c>
      <c r="CZ83" s="14" t="n">
        <v>3.691384435945267</v>
      </c>
      <c r="DA83" s="14" t="n">
        <v>10.88807073444377</v>
      </c>
      <c r="DB83" s="14" t="n">
        <v>41.42184158693121</v>
      </c>
      <c r="DC83" s="14" t="n">
        <v>2.621528126622081</v>
      </c>
      <c r="DD83" s="14" t="n">
        <v>1.166433761782057</v>
      </c>
      <c r="DE83" s="14" t="n">
        <v>0</v>
      </c>
      <c r="DF83" s="14">
        <f>SUM(C83:DE83)</f>
        <v/>
      </c>
      <c r="DH83" s="14" t="n">
        <v>253.5874176773163</v>
      </c>
      <c r="DI83" s="14" t="n">
        <v>0.8106558660161575</v>
      </c>
      <c r="DJ83" s="14" t="n">
        <v>0.01150779283261069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1965.083303138773</v>
      </c>
      <c r="D84" s="13" t="n">
        <v>163.0296013592519</v>
      </c>
      <c r="E84" s="13" t="n">
        <v>0.004958029165087656</v>
      </c>
      <c r="F84" s="13" t="n">
        <v>0.02365291717244094</v>
      </c>
      <c r="G84" s="13" t="n">
        <v>0.053565411804324</v>
      </c>
      <c r="H84" s="13" t="n">
        <v>0.6005415892584651</v>
      </c>
      <c r="I84" s="13" t="n">
        <v>0.01806267570739011</v>
      </c>
      <c r="J84" s="13" t="n">
        <v>2.069137545617906</v>
      </c>
      <c r="K84" s="13" t="n">
        <v>4.356552174715107</v>
      </c>
      <c r="L84" s="13" t="n">
        <v>1.470786003226174</v>
      </c>
      <c r="M84" s="13" t="n">
        <v>1.801342765764511</v>
      </c>
      <c r="N84" s="13" t="n">
        <v>2.37392906192605</v>
      </c>
      <c r="O84" s="13" t="n">
        <v>15.47055725241367</v>
      </c>
      <c r="P84" s="13" t="n">
        <v>1.499694088432102</v>
      </c>
      <c r="Q84" s="13" t="n">
        <v>86.73211473011386</v>
      </c>
      <c r="R84" s="13" t="n">
        <v>16.2894014124217</v>
      </c>
      <c r="S84" s="13" t="n">
        <v>43.67607281605444</v>
      </c>
      <c r="T84" s="13" t="n">
        <v>0.1812982332094783</v>
      </c>
      <c r="U84" s="13" t="n">
        <v>16.02163482558176</v>
      </c>
      <c r="V84" s="13" t="n">
        <v>7.955884339159243</v>
      </c>
      <c r="W84" s="13" t="n">
        <v>14.80452688881238</v>
      </c>
      <c r="X84" s="13" t="n">
        <v>8.18720376695234</v>
      </c>
      <c r="Y84" s="13" t="n">
        <v>33.36486913709822</v>
      </c>
      <c r="Z84" s="13" t="n">
        <v>24.68687091752047</v>
      </c>
      <c r="AA84" s="13" t="n">
        <v>4.182962196085176</v>
      </c>
      <c r="AB84" s="13" t="n">
        <v>7.7324753054008</v>
      </c>
      <c r="AC84" s="13" t="n">
        <v>8.054789429270366</v>
      </c>
      <c r="AD84" s="13" t="n">
        <v>1.13894408782354</v>
      </c>
      <c r="AE84" s="13" t="n">
        <v>9.324874948781321</v>
      </c>
      <c r="AF84" s="13" t="n">
        <v>48.57634836205153</v>
      </c>
      <c r="AG84" s="13" t="n">
        <v>3.907519954702404</v>
      </c>
      <c r="AH84" s="13" t="n">
        <v>1.177731282308918</v>
      </c>
      <c r="AI84" s="13" t="n">
        <v>5.216037392422377</v>
      </c>
      <c r="AJ84" s="13" t="n">
        <v>19.80421493433034</v>
      </c>
      <c r="AK84" s="13" t="n">
        <v>22.81567487769227</v>
      </c>
      <c r="AL84" s="13" t="n">
        <v>4.748356657179966</v>
      </c>
      <c r="AM84" s="13" t="n">
        <v>997.6846065980506</v>
      </c>
      <c r="AN84" s="13" t="n">
        <v>43.12359159885836</v>
      </c>
      <c r="AO84" s="13" t="n">
        <v>45.47713884177816</v>
      </c>
      <c r="AP84" s="13" t="n">
        <v>36.29551607835301</v>
      </c>
      <c r="AQ84" s="13" t="n">
        <v>95.05506896926929</v>
      </c>
      <c r="AR84" s="13" t="n">
        <v>7.76181117413631</v>
      </c>
      <c r="AS84" s="13" t="n">
        <v>11.91354480229244</v>
      </c>
      <c r="AT84" s="13" t="n">
        <v>0.7355623796818779</v>
      </c>
      <c r="AU84" s="13" t="n">
        <v>20.79581919678123</v>
      </c>
      <c r="AV84" s="13" t="n">
        <v>88.67626843942195</v>
      </c>
      <c r="AW84" s="13" t="n">
        <v>7.862138082922927</v>
      </c>
      <c r="AX84" s="13" t="n">
        <v>7.978443095540661</v>
      </c>
      <c r="AY84" s="13" t="n">
        <v>7.141253694622041</v>
      </c>
      <c r="AZ84" s="13" t="n">
        <v>10.69760513359836</v>
      </c>
      <c r="BA84" s="13" t="n">
        <v>10.6564478018117</v>
      </c>
      <c r="BB84" s="13" t="n">
        <v>149.6880985593613</v>
      </c>
      <c r="BC84" s="13" t="n">
        <v>6.729185638635433</v>
      </c>
      <c r="BD84" s="13" t="n">
        <v>0.7836580534167106</v>
      </c>
      <c r="BE84" s="13" t="n">
        <v>2.73987448889498</v>
      </c>
      <c r="BF84" s="13" t="n">
        <v>2.717789068579367</v>
      </c>
      <c r="BG84" s="13" t="n">
        <v>0.7199656030126069</v>
      </c>
      <c r="BH84" s="13" t="n">
        <v>0.9444061147711417</v>
      </c>
      <c r="BI84" s="13" t="n">
        <v>0.1074463202974083</v>
      </c>
      <c r="BJ84" s="13" t="n">
        <v>3.513331246902558</v>
      </c>
      <c r="BK84" s="13" t="n">
        <v>342.7122984123045</v>
      </c>
      <c r="BL84" s="13" t="n">
        <v>3.254583348025333</v>
      </c>
      <c r="BM84" s="13" t="n">
        <v>9.951410859961047</v>
      </c>
      <c r="BN84" s="13" t="n">
        <v>8.970410660380463</v>
      </c>
      <c r="BO84" s="13" t="n">
        <v>19.82355075007083</v>
      </c>
      <c r="BP84" s="13" t="n">
        <v>0.3126025289989477</v>
      </c>
      <c r="BQ84" s="13" t="n">
        <v>0.1793912199808828</v>
      </c>
      <c r="BR84" s="13" t="n">
        <v>0.2808369187355834</v>
      </c>
      <c r="BS84" s="13" t="n">
        <v>4.645413132587576</v>
      </c>
      <c r="BT84" s="13" t="n">
        <v>7.991925247787616</v>
      </c>
      <c r="BU84" s="13" t="n">
        <v>26.20980754504301</v>
      </c>
      <c r="BV84" s="13" t="n">
        <v>48.8651856662653</v>
      </c>
      <c r="BW84" s="13" t="n">
        <v>0.1179525070328418</v>
      </c>
      <c r="BX84" s="13" t="n">
        <v>25.32274466420949</v>
      </c>
      <c r="BY84" s="13" t="n">
        <v>2.870457639121392</v>
      </c>
      <c r="BZ84" s="13" t="n">
        <v>0.111724412675709</v>
      </c>
      <c r="CA84" s="13" t="n">
        <v>9.585534406240487</v>
      </c>
      <c r="CB84" s="13" t="n">
        <v>0.08377529981471767</v>
      </c>
      <c r="CC84" s="13" t="n">
        <v>0.0776312706139691</v>
      </c>
      <c r="CD84" s="13" t="n">
        <v>7.808889001243807</v>
      </c>
      <c r="CE84" s="13" t="n">
        <v>4.284148741341194</v>
      </c>
      <c r="CF84" s="13" t="n">
        <v>15.9441259302975</v>
      </c>
      <c r="CG84" s="13" t="n">
        <v>20.24569376674221</v>
      </c>
      <c r="CH84" s="13" t="n">
        <v>1126.567230559396</v>
      </c>
      <c r="CI84" s="13" t="n">
        <v>11.68592821474119</v>
      </c>
      <c r="CJ84" s="13" t="n">
        <v>4.776132083659625</v>
      </c>
      <c r="CK84" s="13" t="n">
        <v>1.487985293419489</v>
      </c>
      <c r="CL84" s="13" t="n">
        <v>4.152498562956883</v>
      </c>
      <c r="CM84" s="13" t="n">
        <v>2.503400474653619</v>
      </c>
      <c r="CN84" s="13" t="n">
        <v>0.1065697568772528</v>
      </c>
      <c r="CO84" s="13" t="n">
        <v>0.05053049895080825</v>
      </c>
      <c r="CP84" s="13" t="n">
        <v>0.254173497333286</v>
      </c>
      <c r="CQ84" s="13" t="n">
        <v>4.950207448789912</v>
      </c>
      <c r="CR84" s="13" t="n">
        <v>334.9088502458756</v>
      </c>
      <c r="CS84" s="13" t="n">
        <v>0.1604224630192971</v>
      </c>
      <c r="CT84" s="13" t="n">
        <v>0.0996319872774783</v>
      </c>
      <c r="CU84" s="13" t="n">
        <v>238.1199684535574</v>
      </c>
      <c r="CV84" s="13" t="n">
        <v>6.674186855600007</v>
      </c>
      <c r="CW84" s="13" t="n">
        <v>8.640249363329009</v>
      </c>
      <c r="CX84" s="13" t="n">
        <v>0.515707809153623</v>
      </c>
      <c r="CY84" s="13" t="n">
        <v>35.78198916326855</v>
      </c>
      <c r="CZ84" s="13" t="n">
        <v>1.22142460063984</v>
      </c>
      <c r="DA84" s="13" t="n">
        <v>4.141755869076003</v>
      </c>
      <c r="DB84" s="13" t="n">
        <v>4.038558641042156</v>
      </c>
      <c r="DC84" s="13" t="n">
        <v>284.02712010295</v>
      </c>
      <c r="DD84" s="13" t="n">
        <v>0.3887229058345061</v>
      </c>
      <c r="DE84" s="13" t="n">
        <v>0</v>
      </c>
      <c r="DF84" s="13">
        <f>SUM(C84:DE84)</f>
        <v/>
      </c>
      <c r="DH84" s="13" t="n">
        <v>38.95124989544103</v>
      </c>
      <c r="DI84" s="13" t="n">
        <v>8.133899915059004</v>
      </c>
      <c r="DJ84" s="13" t="n">
        <v>69.23632922943693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1.589489323650452</v>
      </c>
      <c r="D85" s="14" t="n">
        <v>0.03674470331073511</v>
      </c>
      <c r="E85" s="14" t="n">
        <v>0.005681396185339234</v>
      </c>
      <c r="F85" s="14" t="n">
        <v>0.02710383277732796</v>
      </c>
      <c r="G85" s="14" t="n">
        <v>0.06138050345370066</v>
      </c>
      <c r="H85" s="14" t="n">
        <v>0.3583057748553602</v>
      </c>
      <c r="I85" s="14" t="n">
        <v>0.01195262812364526</v>
      </c>
      <c r="J85" s="14" t="n">
        <v>2.74335914279779</v>
      </c>
      <c r="K85" s="14" t="n">
        <v>0.7150483281915855</v>
      </c>
      <c r="L85" s="14" t="n">
        <v>0.5801840045351986</v>
      </c>
      <c r="M85" s="14" t="n">
        <v>0.4853881375468143</v>
      </c>
      <c r="N85" s="14" t="n">
        <v>0.6251424268853805</v>
      </c>
      <c r="O85" s="14" t="n">
        <v>0.7302861729019132</v>
      </c>
      <c r="P85" s="14" t="n">
        <v>0.425630648249618</v>
      </c>
      <c r="Q85" s="14" t="n">
        <v>1.229606141641406</v>
      </c>
      <c r="R85" s="14" t="n">
        <v>1.604142843637022</v>
      </c>
      <c r="S85" s="14" t="n">
        <v>0.9368019815453171</v>
      </c>
      <c r="T85" s="14" t="n">
        <v>0.3785879417332197</v>
      </c>
      <c r="U85" s="14" t="n">
        <v>8.240739370295607</v>
      </c>
      <c r="V85" s="14" t="n">
        <v>0.5357609347099553</v>
      </c>
      <c r="W85" s="14" t="n">
        <v>2.634352430810508</v>
      </c>
      <c r="X85" s="14" t="n">
        <v>0.7108186928147895</v>
      </c>
      <c r="Y85" s="14" t="n">
        <v>1.983732298477044</v>
      </c>
      <c r="Z85" s="14" t="n">
        <v>2.397201858920195</v>
      </c>
      <c r="AA85" s="14" t="n">
        <v>1.113234040484558</v>
      </c>
      <c r="AB85" s="14" t="n">
        <v>7.001213605189338</v>
      </c>
      <c r="AC85" s="14" t="n">
        <v>6.143093841537238</v>
      </c>
      <c r="AD85" s="14" t="n">
        <v>4.523363076204467</v>
      </c>
      <c r="AE85" s="14" t="n">
        <v>0.8512397230465391</v>
      </c>
      <c r="AF85" s="14" t="n">
        <v>1.784763424835774</v>
      </c>
      <c r="AG85" s="14" t="n">
        <v>0.06881743577347163</v>
      </c>
      <c r="AH85" s="14" t="n">
        <v>0.7800785799714651</v>
      </c>
      <c r="AI85" s="14" t="n">
        <v>0.5799754765238851</v>
      </c>
      <c r="AJ85" s="14" t="n">
        <v>2.383388283676427</v>
      </c>
      <c r="AK85" s="14" t="n">
        <v>3.42739424644376</v>
      </c>
      <c r="AL85" s="14" t="n">
        <v>1.210261938021205</v>
      </c>
      <c r="AM85" s="14" t="n">
        <v>1.207129193208889</v>
      </c>
      <c r="AN85" s="14" t="n">
        <v>0.8480160507560361</v>
      </c>
      <c r="AO85" s="14" t="n">
        <v>2.579265108450534</v>
      </c>
      <c r="AP85" s="14" t="n">
        <v>0.7688885036922753</v>
      </c>
      <c r="AQ85" s="14" t="n">
        <v>26.32604601155922</v>
      </c>
      <c r="AR85" s="14" t="n">
        <v>1.711683005086934</v>
      </c>
      <c r="AS85" s="14" t="n">
        <v>1.546729499248319</v>
      </c>
      <c r="AT85" s="14" t="n">
        <v>0.2402750254199069</v>
      </c>
      <c r="AU85" s="14" t="n">
        <v>2.160715459841752</v>
      </c>
      <c r="AV85" s="14" t="n">
        <v>1.209396398989519</v>
      </c>
      <c r="AW85" s="14" t="n">
        <v>0.2191274011347256</v>
      </c>
      <c r="AX85" s="14" t="n">
        <v>0.6367137253360157</v>
      </c>
      <c r="AY85" s="14" t="n">
        <v>0.6081131525082054</v>
      </c>
      <c r="AZ85" s="14" t="n">
        <v>1.929594406355076</v>
      </c>
      <c r="BA85" s="14" t="n">
        <v>0.8033662990760211</v>
      </c>
      <c r="BB85" s="14" t="n">
        <v>3.434048910604623</v>
      </c>
      <c r="BC85" s="14" t="n">
        <v>1.064516170397857</v>
      </c>
      <c r="BD85" s="14" t="n">
        <v>0.08011023119351895</v>
      </c>
      <c r="BE85" s="14" t="n">
        <v>0.31373721324691</v>
      </c>
      <c r="BF85" s="14" t="n">
        <v>0.2222019326695267</v>
      </c>
      <c r="BG85" s="14" t="n">
        <v>0.3934339437486549</v>
      </c>
      <c r="BH85" s="14" t="n">
        <v>1.62093312676752</v>
      </c>
      <c r="BI85" s="14" t="n">
        <v>0.1077332465694003</v>
      </c>
      <c r="BJ85" s="14" t="n">
        <v>0.2781625194918306</v>
      </c>
      <c r="BK85" s="14" t="n">
        <v>5.073579580125565</v>
      </c>
      <c r="BL85" s="14" t="n">
        <v>0.8367970981706098</v>
      </c>
      <c r="BM85" s="14" t="n">
        <v>0.81357903049925</v>
      </c>
      <c r="BN85" s="14" t="n">
        <v>1.082004112181308</v>
      </c>
      <c r="BO85" s="14" t="n">
        <v>0.3657496508283085</v>
      </c>
      <c r="BP85" s="14" t="n">
        <v>0.8962533906156184</v>
      </c>
      <c r="BQ85" s="14" t="n">
        <v>0.2541701049051774</v>
      </c>
      <c r="BR85" s="14" t="n">
        <v>0.3585310653967566</v>
      </c>
      <c r="BS85" s="14" t="n">
        <v>0.06365346983781817</v>
      </c>
      <c r="BT85" s="14" t="n">
        <v>13.60465533594516</v>
      </c>
      <c r="BU85" s="14" t="n">
        <v>61.59702668662136</v>
      </c>
      <c r="BV85" s="14" t="n">
        <v>172.5316766282363</v>
      </c>
      <c r="BW85" s="14" t="n">
        <v>0.1351615533499466</v>
      </c>
      <c r="BX85" s="14" t="n">
        <v>3.52947283355025</v>
      </c>
      <c r="BY85" s="14" t="n">
        <v>10.54128210350164</v>
      </c>
      <c r="BZ85" s="14" t="n">
        <v>0.3250376705770421</v>
      </c>
      <c r="CA85" s="14" t="n">
        <v>13.19264374260971</v>
      </c>
      <c r="CB85" s="14" t="n">
        <v>0.4335863213335899</v>
      </c>
      <c r="CC85" s="14" t="n">
        <v>0.05226708057684316</v>
      </c>
      <c r="CD85" s="14" t="n">
        <v>4.99193390788285</v>
      </c>
      <c r="CE85" s="14" t="n">
        <v>14.52585207515566</v>
      </c>
      <c r="CF85" s="14" t="n">
        <v>1.477007322831307</v>
      </c>
      <c r="CG85" s="14" t="n">
        <v>7.419116791447188</v>
      </c>
      <c r="CH85" s="14" t="n">
        <v>15.09261461584706</v>
      </c>
      <c r="CI85" s="14" t="n">
        <v>3.766452249274409</v>
      </c>
      <c r="CJ85" s="14" t="n">
        <v>19.29999790965116</v>
      </c>
      <c r="CK85" s="14" t="n">
        <v>4.184169388796598</v>
      </c>
      <c r="CL85" s="14" t="n">
        <v>12.03142565606228</v>
      </c>
      <c r="CM85" s="14" t="n">
        <v>5.793275798059617</v>
      </c>
      <c r="CN85" s="14" t="n">
        <v>0.2727863615327402</v>
      </c>
      <c r="CO85" s="14" t="n">
        <v>0.1293428019273929</v>
      </c>
      <c r="CP85" s="14" t="n">
        <v>1.114832499316111</v>
      </c>
      <c r="CQ85" s="14" t="n">
        <v>1.064230734474516</v>
      </c>
      <c r="CR85" s="14" t="n">
        <v>30.54378249709203</v>
      </c>
      <c r="CS85" s="14" t="n">
        <v>0.7456798409742132</v>
      </c>
      <c r="CT85" s="14" t="n">
        <v>0.4117513942482389</v>
      </c>
      <c r="CU85" s="14" t="n">
        <v>68.04069663053444</v>
      </c>
      <c r="CV85" s="14" t="n">
        <v>28.37253356374744</v>
      </c>
      <c r="CW85" s="14" t="n">
        <v>11.66531481867272</v>
      </c>
      <c r="CX85" s="14" t="n">
        <v>2.326842599840473</v>
      </c>
      <c r="CY85" s="14" t="n">
        <v>26.58697954596633</v>
      </c>
      <c r="CZ85" s="14" t="n">
        <v>3.167554822409481</v>
      </c>
      <c r="DA85" s="14" t="n">
        <v>2.469766781093347</v>
      </c>
      <c r="DB85" s="14" t="n">
        <v>7.441636300183854</v>
      </c>
      <c r="DC85" s="14" t="n">
        <v>21.40952774639051</v>
      </c>
      <c r="DD85" s="14" t="n">
        <v>2.096043981174686</v>
      </c>
      <c r="DE85" s="14" t="n">
        <v>0</v>
      </c>
      <c r="DF85" s="14">
        <f>SUM(C85:DE85)</f>
        <v/>
      </c>
      <c r="DH85" s="14" t="n">
        <v>53.31298727009082</v>
      </c>
      <c r="DI85" s="14" t="n">
        <v>21.41536563692935</v>
      </c>
      <c r="DJ85" s="14" t="n">
        <v>10208.76433927468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8.041184208375221</v>
      </c>
      <c r="D86" s="13" t="n">
        <v>0.1855898336067103</v>
      </c>
      <c r="E86" s="13" t="n">
        <v>0.02874740153818383</v>
      </c>
      <c r="F86" s="13" t="n">
        <v>0.1371431842905551</v>
      </c>
      <c r="G86" s="13" t="n">
        <v>0.3105803436051086</v>
      </c>
      <c r="H86" s="13" t="n">
        <v>1.760596471784787</v>
      </c>
      <c r="I86" s="13" t="n">
        <v>0.04888522425246954</v>
      </c>
      <c r="J86" s="13" t="n">
        <v>6.597290581091149</v>
      </c>
      <c r="K86" s="13" t="n">
        <v>2.224280959135463</v>
      </c>
      <c r="L86" s="13" t="n">
        <v>1.202459278902894</v>
      </c>
      <c r="M86" s="13" t="n">
        <v>1.400874489628877</v>
      </c>
      <c r="N86" s="13" t="n">
        <v>0.258669603135133</v>
      </c>
      <c r="O86" s="13" t="n">
        <v>0.6262043208460831</v>
      </c>
      <c r="P86" s="13" t="n">
        <v>0.2501142509529405</v>
      </c>
      <c r="Q86" s="13" t="n">
        <v>0.2913274946835496</v>
      </c>
      <c r="R86" s="13" t="n">
        <v>2.959958664684041</v>
      </c>
      <c r="S86" s="13" t="n">
        <v>1.78929011876731</v>
      </c>
      <c r="T86" s="13" t="n">
        <v>0.01911877412473668</v>
      </c>
      <c r="U86" s="13" t="n">
        <v>0.7732523584806882</v>
      </c>
      <c r="V86" s="13" t="n">
        <v>0.583748062590099</v>
      </c>
      <c r="W86" s="13" t="n">
        <v>1.199157154279582</v>
      </c>
      <c r="X86" s="13" t="n">
        <v>0.1306355265073252</v>
      </c>
      <c r="Y86" s="13" t="n">
        <v>2.150142890522897</v>
      </c>
      <c r="Z86" s="13" t="n">
        <v>0.5814097505296509</v>
      </c>
      <c r="AA86" s="13" t="n">
        <v>0.09954228283638776</v>
      </c>
      <c r="AB86" s="13" t="n">
        <v>1.265038444943488</v>
      </c>
      <c r="AC86" s="13" t="n">
        <v>1.047820745608066</v>
      </c>
      <c r="AD86" s="13" t="n">
        <v>0.4509672840370507</v>
      </c>
      <c r="AE86" s="13" t="n">
        <v>0.7819630753054005</v>
      </c>
      <c r="AF86" s="13" t="n">
        <v>0.1540935716772619</v>
      </c>
      <c r="AG86" s="13" t="n">
        <v>0.04041024786858247</v>
      </c>
      <c r="AH86" s="13" t="n">
        <v>0.06692523527478768</v>
      </c>
      <c r="AI86" s="13" t="n">
        <v>0.6638630961189846</v>
      </c>
      <c r="AJ86" s="13" t="n">
        <v>4.903564381441848</v>
      </c>
      <c r="AK86" s="13" t="n">
        <v>0.6719514588528168</v>
      </c>
      <c r="AL86" s="13" t="n">
        <v>0.8910607786620456</v>
      </c>
      <c r="AM86" s="13" t="n">
        <v>3.672543289628901</v>
      </c>
      <c r="AN86" s="13" t="n">
        <v>2.514387356596318</v>
      </c>
      <c r="AO86" s="13" t="n">
        <v>5.94179670559345</v>
      </c>
      <c r="AP86" s="13" t="n">
        <v>1.560958946591317</v>
      </c>
      <c r="AQ86" s="13" t="n">
        <v>3.801349302627901</v>
      </c>
      <c r="AR86" s="13" t="n">
        <v>1.607616638773607</v>
      </c>
      <c r="AS86" s="13" t="n">
        <v>1.03539212886842</v>
      </c>
      <c r="AT86" s="13" t="n">
        <v>0.4243581519047616</v>
      </c>
      <c r="AU86" s="13" t="n">
        <v>2.311544837871697</v>
      </c>
      <c r="AV86" s="13" t="n">
        <v>2.509219668408847</v>
      </c>
      <c r="AW86" s="13" t="n">
        <v>0.2662400003707739</v>
      </c>
      <c r="AX86" s="13" t="n">
        <v>0.4947483523359628</v>
      </c>
      <c r="AY86" s="13" t="n">
        <v>0.2681206583862404</v>
      </c>
      <c r="AZ86" s="13" t="n">
        <v>1.160883835755828</v>
      </c>
      <c r="BA86" s="13" t="n">
        <v>0.4283887614474244</v>
      </c>
      <c r="BB86" s="13" t="n">
        <v>2.4403521583373</v>
      </c>
      <c r="BC86" s="13" t="n">
        <v>0.1252844048902546</v>
      </c>
      <c r="BD86" s="13" t="n">
        <v>0.001645355735313651</v>
      </c>
      <c r="BE86" s="13" t="n">
        <v>0.0616667305390541</v>
      </c>
      <c r="BF86" s="13" t="n">
        <v>0.09396403802704671</v>
      </c>
      <c r="BG86" s="13" t="n">
        <v>0.08376081983233366</v>
      </c>
      <c r="BH86" s="13" t="n">
        <v>0.6400278721174293</v>
      </c>
      <c r="BI86" s="13" t="n">
        <v>0.01682691179899219</v>
      </c>
      <c r="BJ86" s="13" t="n">
        <v>0.04713442705539931</v>
      </c>
      <c r="BK86" s="13" t="n">
        <v>0.9126938845430171</v>
      </c>
      <c r="BL86" s="13" t="n">
        <v>0.9343415856718239</v>
      </c>
      <c r="BM86" s="13" t="n">
        <v>0.3244812118579951</v>
      </c>
      <c r="BN86" s="13" t="n">
        <v>0.268964645010888</v>
      </c>
      <c r="BO86" s="13" t="n">
        <v>0.2607786626302762</v>
      </c>
      <c r="BP86" s="13" t="n">
        <v>0.956717020021758</v>
      </c>
      <c r="BQ86" s="13" t="n">
        <v>0.3953887771332087</v>
      </c>
      <c r="BR86" s="13" t="n">
        <v>0.8505350468607494</v>
      </c>
      <c r="BS86" s="13" t="n">
        <v>0.3220542904712003</v>
      </c>
      <c r="BT86" s="13" t="n">
        <v>2.415919751667192</v>
      </c>
      <c r="BU86" s="13" t="n">
        <v>13.00183137919347</v>
      </c>
      <c r="BV86" s="13" t="n">
        <v>14.42827991262456</v>
      </c>
      <c r="BW86" s="13" t="n">
        <v>0.6839064412902875</v>
      </c>
      <c r="BX86" s="13" t="n">
        <v>2.088612309899494</v>
      </c>
      <c r="BY86" s="13" t="n">
        <v>5.153808355005117</v>
      </c>
      <c r="BZ86" s="13" t="n">
        <v>0.2760977308536489</v>
      </c>
      <c r="CA86" s="13" t="n">
        <v>26.16355902090046</v>
      </c>
      <c r="CB86" s="13" t="n">
        <v>0.1846089187669532</v>
      </c>
      <c r="CC86" s="13" t="n">
        <v>0.02565721819741393</v>
      </c>
      <c r="CD86" s="13" t="n">
        <v>2.992266806627962</v>
      </c>
      <c r="CE86" s="13" t="n">
        <v>3.770978812189993</v>
      </c>
      <c r="CF86" s="13" t="n">
        <v>0.2675877183889548</v>
      </c>
      <c r="CG86" s="13" t="n">
        <v>0.3478768123888734</v>
      </c>
      <c r="CH86" s="13" t="n">
        <v>2.917810517616132</v>
      </c>
      <c r="CI86" s="13" t="n">
        <v>1.581974710463887</v>
      </c>
      <c r="CJ86" s="13" t="n">
        <v>6.838900986658573</v>
      </c>
      <c r="CK86" s="13" t="n">
        <v>0.7865212700801083</v>
      </c>
      <c r="CL86" s="13" t="n">
        <v>1.836304694963142</v>
      </c>
      <c r="CM86" s="13" t="n">
        <v>0.2921214548368316</v>
      </c>
      <c r="CN86" s="13" t="n">
        <v>0</v>
      </c>
      <c r="CO86" s="13" t="n">
        <v>0</v>
      </c>
      <c r="CP86" s="13" t="n">
        <v>0.174012628304006</v>
      </c>
      <c r="CQ86" s="13" t="n">
        <v>0.7700887430456976</v>
      </c>
      <c r="CR86" s="13" t="n">
        <v>3.900265633157815</v>
      </c>
      <c r="CS86" s="13" t="n">
        <v>0.3189977283981814</v>
      </c>
      <c r="CT86" s="13" t="n">
        <v>0.2139190046552713</v>
      </c>
      <c r="CU86" s="13" t="n">
        <v>7.268161348072072</v>
      </c>
      <c r="CV86" s="13" t="n">
        <v>12.10433620431852</v>
      </c>
      <c r="CW86" s="13" t="n">
        <v>2.612729806583117</v>
      </c>
      <c r="CX86" s="13" t="n">
        <v>0.3817413624386244</v>
      </c>
      <c r="CY86" s="13" t="n">
        <v>9.276981910170155</v>
      </c>
      <c r="CZ86" s="13" t="n">
        <v>0.7916635573458235</v>
      </c>
      <c r="DA86" s="13" t="n">
        <v>2.335952820767887</v>
      </c>
      <c r="DB86" s="13" t="n">
        <v>8.889634680898778</v>
      </c>
      <c r="DC86" s="13" t="n">
        <v>0.5537507374442771</v>
      </c>
      <c r="DD86" s="13" t="n">
        <v>0.2483282370235711</v>
      </c>
      <c r="DE86" s="13" t="n">
        <v>0</v>
      </c>
      <c r="DF86" s="13">
        <f>SUM(C86:DE86)</f>
        <v/>
      </c>
      <c r="DH86" s="13" t="n">
        <v>54.45229601062758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0.1397839147453258</v>
      </c>
      <c r="I87" s="14" t="n">
        <v>0.004847174394768068</v>
      </c>
      <c r="J87" s="14" t="n">
        <v>0.6633010203991835</v>
      </c>
      <c r="K87" s="14" t="n">
        <v>3.723700498666295</v>
      </c>
      <c r="L87" s="14" t="n">
        <v>0.07265393420725141</v>
      </c>
      <c r="M87" s="14" t="n">
        <v>0.07488176767447594</v>
      </c>
      <c r="N87" s="14" t="n">
        <v>0.1136341447927219</v>
      </c>
      <c r="O87" s="14" t="n">
        <v>0.05876694224765384</v>
      </c>
      <c r="P87" s="14" t="n">
        <v>0.04019236497939707</v>
      </c>
      <c r="Q87" s="14" t="n">
        <v>0.0403308844354057</v>
      </c>
      <c r="R87" s="14" t="n">
        <v>0.07020493276523009</v>
      </c>
      <c r="S87" s="14" t="n">
        <v>0.04830373193734613</v>
      </c>
      <c r="T87" s="14" t="n">
        <v>0.02634257627460983</v>
      </c>
      <c r="U87" s="14" t="n">
        <v>0.09798370100646758</v>
      </c>
      <c r="V87" s="14" t="n">
        <v>0.006615583121213169</v>
      </c>
      <c r="W87" s="14" t="n">
        <v>0.0357729749380041</v>
      </c>
      <c r="X87" s="14" t="n">
        <v>0.01696951553846075</v>
      </c>
      <c r="Y87" s="14" t="n">
        <v>0.07800328172191645</v>
      </c>
      <c r="Z87" s="14" t="n">
        <v>0.1389286037274667</v>
      </c>
      <c r="AA87" s="14" t="n">
        <v>0.05011583481141552</v>
      </c>
      <c r="AB87" s="14" t="n">
        <v>0.05476873149416099</v>
      </c>
      <c r="AC87" s="14" t="n">
        <v>0.05416074570578853</v>
      </c>
      <c r="AD87" s="14" t="n">
        <v>0.03670598382935042</v>
      </c>
      <c r="AE87" s="14" t="n">
        <v>0.1015307958210624</v>
      </c>
      <c r="AF87" s="14" t="n">
        <v>0.04552658085928579</v>
      </c>
      <c r="AG87" s="14" t="n">
        <v>0.01043609358918244</v>
      </c>
      <c r="AH87" s="14" t="n">
        <v>0.02372627725230581</v>
      </c>
      <c r="AI87" s="14" t="n">
        <v>0.06019215151679033</v>
      </c>
      <c r="AJ87" s="14" t="n">
        <v>0.1440562118717974</v>
      </c>
      <c r="AK87" s="14" t="n">
        <v>0.2965727649591639</v>
      </c>
      <c r="AL87" s="14" t="n">
        <v>0.06888975476221032</v>
      </c>
      <c r="AM87" s="14" t="n">
        <v>0.07422672072618608</v>
      </c>
      <c r="AN87" s="14" t="n">
        <v>0.1465128809545629</v>
      </c>
      <c r="AO87" s="14" t="n">
        <v>0.2788102149294881</v>
      </c>
      <c r="AP87" s="14" t="n">
        <v>0.07692681312133183</v>
      </c>
      <c r="AQ87" s="14" t="n">
        <v>0.3015745914082732</v>
      </c>
      <c r="AR87" s="14" t="n">
        <v>0.09931968966972941</v>
      </c>
      <c r="AS87" s="14" t="n">
        <v>0.128379274177054</v>
      </c>
      <c r="AT87" s="14" t="n">
        <v>0.03694066591320912</v>
      </c>
      <c r="AU87" s="14" t="n">
        <v>0.240469550288938</v>
      </c>
      <c r="AV87" s="14" t="n">
        <v>0.04328409326534878</v>
      </c>
      <c r="AW87" s="14" t="n">
        <v>0.02962004454263109</v>
      </c>
      <c r="AX87" s="14" t="n">
        <v>0.0410566063648854</v>
      </c>
      <c r="AY87" s="14" t="n">
        <v>0.07525818677325374</v>
      </c>
      <c r="AZ87" s="14" t="n">
        <v>0.1029125765155278</v>
      </c>
      <c r="BA87" s="14" t="n">
        <v>0.109045545456094</v>
      </c>
      <c r="BB87" s="14" t="n">
        <v>0.1497753165620643</v>
      </c>
      <c r="BC87" s="14" t="n">
        <v>0.02617899216072029</v>
      </c>
      <c r="BD87" s="14" t="n">
        <v>0.01123075185959705</v>
      </c>
      <c r="BE87" s="14" t="n">
        <v>0.0640558003792794</v>
      </c>
      <c r="BF87" s="14" t="n">
        <v>0.03121089407837398</v>
      </c>
      <c r="BG87" s="14" t="n">
        <v>0.03461082794445956</v>
      </c>
      <c r="BH87" s="14" t="n">
        <v>0.1510138725694791</v>
      </c>
      <c r="BI87" s="14" t="n">
        <v>0.003408422199820856</v>
      </c>
      <c r="BJ87" s="14" t="n">
        <v>0.05082766552453057</v>
      </c>
      <c r="BK87" s="14" t="n">
        <v>0.07849494515196119</v>
      </c>
      <c r="BL87" s="14" t="n">
        <v>0.1200713134641753</v>
      </c>
      <c r="BM87" s="14" t="n">
        <v>0.05931905429150344</v>
      </c>
      <c r="BN87" s="14" t="n">
        <v>0.1099009971173288</v>
      </c>
      <c r="BO87" s="14" t="n">
        <v>0.07293493426617018</v>
      </c>
      <c r="BP87" s="14" t="n">
        <v>0.1572625483925312</v>
      </c>
      <c r="BQ87" s="14" t="n">
        <v>0.03977894093515776</v>
      </c>
      <c r="BR87" s="14" t="n">
        <v>0.002714829375774973</v>
      </c>
      <c r="BS87" s="14" t="n">
        <v>0</v>
      </c>
      <c r="BT87" s="14" t="n">
        <v>0.584767912237307</v>
      </c>
      <c r="BU87" s="14" t="n">
        <v>0.07861173214052322</v>
      </c>
      <c r="BV87" s="14" t="n">
        <v>0.1352836174564939</v>
      </c>
      <c r="BW87" s="14" t="n">
        <v>0</v>
      </c>
      <c r="BX87" s="14" t="n">
        <v>0.3533317860699099</v>
      </c>
      <c r="BY87" s="14" t="n">
        <v>0.003255678321434326</v>
      </c>
      <c r="BZ87" s="14" t="n">
        <v>0.00194082913706516</v>
      </c>
      <c r="CA87" s="14" t="n">
        <v>0</v>
      </c>
      <c r="CB87" s="14" t="n">
        <v>0</v>
      </c>
      <c r="CC87" s="14" t="n">
        <v>0.01346543485655497</v>
      </c>
      <c r="CD87" s="14" t="n">
        <v>1.644825291481881</v>
      </c>
      <c r="CE87" s="14" t="n">
        <v>0.06329065557563075</v>
      </c>
      <c r="CF87" s="14" t="n">
        <v>0.08845758829828719</v>
      </c>
      <c r="CG87" s="14" t="n">
        <v>0.2145756267797169</v>
      </c>
      <c r="CH87" s="14" t="n">
        <v>0.3218667478311929</v>
      </c>
      <c r="CI87" s="14" t="n">
        <v>0.9411682510711399</v>
      </c>
      <c r="CJ87" s="14" t="n">
        <v>0.08618446185984407</v>
      </c>
      <c r="CK87" s="14" t="n">
        <v>0.2068288476884871</v>
      </c>
      <c r="CL87" s="14" t="n">
        <v>1.415536293245497</v>
      </c>
      <c r="CM87" s="14" t="n">
        <v>0.4030557925036576</v>
      </c>
      <c r="CN87" s="14" t="n">
        <v>0</v>
      </c>
      <c r="CO87" s="14" t="n">
        <v>0</v>
      </c>
      <c r="CP87" s="14" t="n">
        <v>0.01192994545484645</v>
      </c>
      <c r="CQ87" s="14" t="n">
        <v>0.02355981361931565</v>
      </c>
      <c r="CR87" s="14" t="n">
        <v>0.05869360270948534</v>
      </c>
      <c r="CS87" s="14" t="n">
        <v>1.332182567108137</v>
      </c>
      <c r="CT87" s="14" t="n">
        <v>0.756563446440816</v>
      </c>
      <c r="CU87" s="14" t="n">
        <v>1.171905847256432</v>
      </c>
      <c r="CV87" s="14" t="n">
        <v>28.54892236810422</v>
      </c>
      <c r="CW87" s="14" t="n">
        <v>0.5328870239049925</v>
      </c>
      <c r="CX87" s="14" t="n">
        <v>2.003625246230829</v>
      </c>
      <c r="CY87" s="14" t="n">
        <v>1.746034389446318</v>
      </c>
      <c r="CZ87" s="14" t="n">
        <v>16.02383059125576</v>
      </c>
      <c r="DA87" s="14" t="n">
        <v>0.03905524004907041</v>
      </c>
      <c r="DB87" s="14" t="n">
        <v>0.8363893491343281</v>
      </c>
      <c r="DC87" s="14" t="n">
        <v>1.252433217295938</v>
      </c>
      <c r="DD87" s="14" t="n">
        <v>0</v>
      </c>
      <c r="DE87" s="14" t="n">
        <v>0</v>
      </c>
      <c r="DF87" s="14">
        <f>SUM(C87:DE87)</f>
        <v/>
      </c>
      <c r="DH87" s="14" t="n">
        <v>196.8349121572791</v>
      </c>
      <c r="DI87" s="14" t="n">
        <v>0</v>
      </c>
      <c r="DJ87" s="14" t="n">
        <v>73.5392857339457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23.92252685154984</v>
      </c>
      <c r="D88" s="13" t="n">
        <v>2.045493045746713</v>
      </c>
      <c r="E88" s="13" t="n">
        <v>2.029218346835269e-05</v>
      </c>
      <c r="F88" s="13" t="n">
        <v>0.002425367596164538</v>
      </c>
      <c r="G88" s="13" t="n">
        <v>0.06435726388916595</v>
      </c>
      <c r="H88" s="13" t="n">
        <v>1.368384312835518</v>
      </c>
      <c r="I88" s="13" t="n">
        <v>0.02671463276366098</v>
      </c>
      <c r="J88" s="13" t="n">
        <v>18.18079840281125</v>
      </c>
      <c r="K88" s="13" t="n">
        <v>16.33904601585329</v>
      </c>
      <c r="L88" s="13" t="n">
        <v>0.1313355026424101</v>
      </c>
      <c r="M88" s="13" t="n">
        <v>0.2285590852988213</v>
      </c>
      <c r="N88" s="13" t="n">
        <v>1.210983263383971</v>
      </c>
      <c r="O88" s="13" t="n">
        <v>5.723065737178601</v>
      </c>
      <c r="P88" s="13" t="n">
        <v>2.354297192056594</v>
      </c>
      <c r="Q88" s="13" t="n">
        <v>17.76678783692014</v>
      </c>
      <c r="R88" s="13" t="n">
        <v>2.779141203895884</v>
      </c>
      <c r="S88" s="13" t="n">
        <v>7.728611143663147</v>
      </c>
      <c r="T88" s="13" t="n">
        <v>6.023558658128996</v>
      </c>
      <c r="U88" s="13" t="n">
        <v>8.742017134422367</v>
      </c>
      <c r="V88" s="13" t="n">
        <v>0.8061886335693016</v>
      </c>
      <c r="W88" s="13" t="n">
        <v>2.840529603765637</v>
      </c>
      <c r="X88" s="13" t="n">
        <v>0.471261854036061</v>
      </c>
      <c r="Y88" s="13" t="n">
        <v>15.07688225183064</v>
      </c>
      <c r="Z88" s="13" t="n">
        <v>1.787229598229995</v>
      </c>
      <c r="AA88" s="13" t="n">
        <v>1.558109936726759</v>
      </c>
      <c r="AB88" s="13" t="n">
        <v>10.55662063586993</v>
      </c>
      <c r="AC88" s="13" t="n">
        <v>4.173314346144765</v>
      </c>
      <c r="AD88" s="13" t="n">
        <v>1.36829138510581</v>
      </c>
      <c r="AE88" s="13" t="n">
        <v>3.762873291923783</v>
      </c>
      <c r="AF88" s="13" t="n">
        <v>2.674109191936092</v>
      </c>
      <c r="AG88" s="13" t="n">
        <v>0.4479184357968782</v>
      </c>
      <c r="AH88" s="13" t="n">
        <v>1.036384873387107</v>
      </c>
      <c r="AI88" s="13" t="n">
        <v>3.188760948217597</v>
      </c>
      <c r="AJ88" s="13" t="n">
        <v>6.61401959984692</v>
      </c>
      <c r="AK88" s="13" t="n">
        <v>8.983311540635954</v>
      </c>
      <c r="AL88" s="13" t="n">
        <v>4.835873181769574</v>
      </c>
      <c r="AM88" s="13" t="n">
        <v>14.87261997126869</v>
      </c>
      <c r="AN88" s="13" t="n">
        <v>6.784641021558938</v>
      </c>
      <c r="AO88" s="13" t="n">
        <v>8.314535397779157</v>
      </c>
      <c r="AP88" s="13" t="n">
        <v>8.410535332236819</v>
      </c>
      <c r="AQ88" s="13" t="n">
        <v>31.88704303161563</v>
      </c>
      <c r="AR88" s="13" t="n">
        <v>2.886592347320028</v>
      </c>
      <c r="AS88" s="13" t="n">
        <v>6.387035322527473</v>
      </c>
      <c r="AT88" s="13" t="n">
        <v>1.483818511321282</v>
      </c>
      <c r="AU88" s="13" t="n">
        <v>10.11586807918816</v>
      </c>
      <c r="AV88" s="13" t="n">
        <v>0.8938131659675064</v>
      </c>
      <c r="AW88" s="13" t="n">
        <v>1.474684317031081</v>
      </c>
      <c r="AX88" s="13" t="n">
        <v>3.566293906575674</v>
      </c>
      <c r="AY88" s="13" t="n">
        <v>3.106981420298029</v>
      </c>
      <c r="AZ88" s="13" t="n">
        <v>4.400218398499099</v>
      </c>
      <c r="BA88" s="13" t="n">
        <v>3.789510016522394</v>
      </c>
      <c r="BB88" s="13" t="n">
        <v>14.01674277876674</v>
      </c>
      <c r="BC88" s="13" t="n">
        <v>2.70852037757555</v>
      </c>
      <c r="BD88" s="13" t="n">
        <v>0.1645018246623236</v>
      </c>
      <c r="BE88" s="13" t="n">
        <v>0.9178022964329833</v>
      </c>
      <c r="BF88" s="13" t="n">
        <v>0.9792138447452099</v>
      </c>
      <c r="BG88" s="13" t="n">
        <v>3.19107376282567</v>
      </c>
      <c r="BH88" s="13" t="n">
        <v>2.469603800895149</v>
      </c>
      <c r="BI88" s="13" t="n">
        <v>0.1143021596348315</v>
      </c>
      <c r="BJ88" s="13" t="n">
        <v>0.9595230001156783</v>
      </c>
      <c r="BK88" s="13" t="n">
        <v>23.12786955710132</v>
      </c>
      <c r="BL88" s="13" t="n">
        <v>5.566581953629387</v>
      </c>
      <c r="BM88" s="13" t="n">
        <v>3.548124995348255</v>
      </c>
      <c r="BN88" s="13" t="n">
        <v>1.694741986285921</v>
      </c>
      <c r="BO88" s="13" t="n">
        <v>2.798236749996821</v>
      </c>
      <c r="BP88" s="13" t="n">
        <v>0.2954552500681742</v>
      </c>
      <c r="BQ88" s="13" t="n">
        <v>0.05494839508068365</v>
      </c>
      <c r="BR88" s="13" t="n">
        <v>0.02080415295401498</v>
      </c>
      <c r="BS88" s="13" t="n">
        <v>0.1677347291460189</v>
      </c>
      <c r="BT88" s="13" t="n">
        <v>6.385487298074279</v>
      </c>
      <c r="BU88" s="13" t="n">
        <v>8.217859381151117</v>
      </c>
      <c r="BV88" s="13" t="n">
        <v>22.00425924752162</v>
      </c>
      <c r="BW88" s="13" t="n">
        <v>4.739130592995342e-05</v>
      </c>
      <c r="BX88" s="13" t="n">
        <v>2.22078023798602</v>
      </c>
      <c r="BY88" s="13" t="n">
        <v>14.19362545496596</v>
      </c>
      <c r="BZ88" s="13" t="n">
        <v>0.2097267448231137</v>
      </c>
      <c r="CA88" s="13" t="n">
        <v>9.832199359947882</v>
      </c>
      <c r="CB88" s="13" t="n">
        <v>0.09386751881523667</v>
      </c>
      <c r="CC88" s="13" t="n">
        <v>0.314089667125764</v>
      </c>
      <c r="CD88" s="13" t="n">
        <v>3.196502775146631</v>
      </c>
      <c r="CE88" s="13" t="n">
        <v>1.781726799160778</v>
      </c>
      <c r="CF88" s="13" t="n">
        <v>0.7186871110103072</v>
      </c>
      <c r="CG88" s="13" t="n">
        <v>1.378390492711839</v>
      </c>
      <c r="CH88" s="13" t="n">
        <v>8.455850061095481</v>
      </c>
      <c r="CI88" s="13" t="n">
        <v>3.140958324953482</v>
      </c>
      <c r="CJ88" s="13" t="n">
        <v>4.51940120228762</v>
      </c>
      <c r="CK88" s="13" t="n">
        <v>0.8388053783210012</v>
      </c>
      <c r="CL88" s="13" t="n">
        <v>2.930780581236482</v>
      </c>
      <c r="CM88" s="13" t="n">
        <v>1.423916924843313</v>
      </c>
      <c r="CN88" s="13" t="n">
        <v>0.0002505887200023572</v>
      </c>
      <c r="CO88" s="13" t="n">
        <v>0.0001381260189842992</v>
      </c>
      <c r="CP88" s="13" t="n">
        <v>0.2086154224488555</v>
      </c>
      <c r="CQ88" s="13" t="n">
        <v>0.2145403671229574</v>
      </c>
      <c r="CR88" s="13" t="n">
        <v>5.371364562889628</v>
      </c>
      <c r="CS88" s="13" t="n">
        <v>1.379554728907069</v>
      </c>
      <c r="CT88" s="13" t="n">
        <v>0.9038672931168913</v>
      </c>
      <c r="CU88" s="13" t="n">
        <v>15.29912921284493</v>
      </c>
      <c r="CV88" s="13" t="n">
        <v>54.21523062729098</v>
      </c>
      <c r="CW88" s="13" t="n">
        <v>23.9378371664236</v>
      </c>
      <c r="CX88" s="13" t="n">
        <v>12.34747472787515</v>
      </c>
      <c r="CY88" s="13" t="n">
        <v>20.99185053142274</v>
      </c>
      <c r="CZ88" s="13" t="n">
        <v>18.42935234327234</v>
      </c>
      <c r="DA88" s="13" t="n">
        <v>0.4312159013974473</v>
      </c>
      <c r="DB88" s="13" t="n">
        <v>14.69451939379057</v>
      </c>
      <c r="DC88" s="13" t="n">
        <v>10.3198293396513</v>
      </c>
      <c r="DD88" s="13" t="n">
        <v>0.9002858715624119</v>
      </c>
      <c r="DE88" s="13" t="n">
        <v>0</v>
      </c>
      <c r="DF88" s="13">
        <f>SUM(C88:DE88)</f>
        <v/>
      </c>
      <c r="DH88" s="13" t="n">
        <v>2768.675987665363</v>
      </c>
      <c r="DI88" s="13" t="n">
        <v>0.0002473539477345729</v>
      </c>
      <c r="DJ88" s="13" t="n">
        <v>116.3661790754105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15.03371132581171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0.49634115392062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0.6583443173140182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22.40566250085997</v>
      </c>
      <c r="CG89" s="14" t="n">
        <v>0.1234396667390529</v>
      </c>
      <c r="CH89" s="14" t="n">
        <v>0.4033748133699693</v>
      </c>
      <c r="CI89" s="14" t="n">
        <v>0</v>
      </c>
      <c r="CJ89" s="14" t="n">
        <v>0</v>
      </c>
      <c r="CK89" s="14" t="n">
        <v>0</v>
      </c>
      <c r="CL89" s="14" t="n">
        <v>0.03718064710059172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0.5114709772177253</v>
      </c>
      <c r="CR89" s="14" t="n">
        <v>0.05599291932735902</v>
      </c>
      <c r="CS89" s="14" t="n">
        <v>0</v>
      </c>
      <c r="CT89" s="14" t="n">
        <v>0</v>
      </c>
      <c r="CU89" s="14" t="n">
        <v>1.736289406171773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1.575400169267801</v>
      </c>
      <c r="DD89" s="14" t="n">
        <v>0</v>
      </c>
      <c r="DE89" s="14" t="n">
        <v>0</v>
      </c>
      <c r="DF89" s="14">
        <f>SUM(C89:DE89)</f>
        <v/>
      </c>
      <c r="DH89" s="14" t="n">
        <v>19.35576366284971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1976.67851349052</v>
      </c>
      <c r="D90" s="13" t="n">
        <v>61.75662436135719</v>
      </c>
      <c r="E90" s="13" t="n">
        <v>0</v>
      </c>
      <c r="F90" s="13" t="n">
        <v>0</v>
      </c>
      <c r="G90" s="13" t="n">
        <v>15.26034327753362</v>
      </c>
      <c r="H90" s="13" t="n">
        <v>0</v>
      </c>
      <c r="I90" s="13" t="n">
        <v>4.192136489651995</v>
      </c>
      <c r="J90" s="13" t="n">
        <v>0</v>
      </c>
      <c r="K90" s="13" t="n">
        <v>0</v>
      </c>
      <c r="L90" s="13" t="n">
        <v>2.65576955243687</v>
      </c>
      <c r="M90" s="13" t="n">
        <v>3.090330569897813</v>
      </c>
      <c r="N90" s="13" t="n">
        <v>1.763134796939354</v>
      </c>
      <c r="O90" s="13" t="n">
        <v>0.921581487523947</v>
      </c>
      <c r="P90" s="13" t="n">
        <v>0.7494021839493425</v>
      </c>
      <c r="Q90" s="13" t="n">
        <v>4.636057976988725</v>
      </c>
      <c r="R90" s="13" t="n">
        <v>4.560672411573285</v>
      </c>
      <c r="S90" s="13" t="n">
        <v>39.90781185267152</v>
      </c>
      <c r="T90" s="13" t="n">
        <v>1.097815931780362</v>
      </c>
      <c r="U90" s="13" t="n">
        <v>12.55917340616812</v>
      </c>
      <c r="V90" s="13" t="n">
        <v>12.94979481480179</v>
      </c>
      <c r="W90" s="13" t="n">
        <v>6.57281618517248</v>
      </c>
      <c r="X90" s="13" t="n">
        <v>5.876291996672801</v>
      </c>
      <c r="Y90" s="13" t="n">
        <v>13.42675133232699</v>
      </c>
      <c r="Z90" s="13" t="n">
        <v>8.358615708344557</v>
      </c>
      <c r="AA90" s="13" t="n">
        <v>3.899076095714621</v>
      </c>
      <c r="AB90" s="13" t="n">
        <v>13.13101691270481</v>
      </c>
      <c r="AC90" s="13" t="n">
        <v>34.52288013753255</v>
      </c>
      <c r="AD90" s="13" t="n">
        <v>2.068238727179298</v>
      </c>
      <c r="AE90" s="13" t="n">
        <v>16.55432463360908</v>
      </c>
      <c r="AF90" s="13" t="n">
        <v>3.110503433349399</v>
      </c>
      <c r="AG90" s="13" t="n">
        <v>2.63138987416358</v>
      </c>
      <c r="AH90" s="13" t="n">
        <v>3.535464561904101</v>
      </c>
      <c r="AI90" s="13" t="n">
        <v>20.57348488143313</v>
      </c>
      <c r="AJ90" s="13" t="n">
        <v>43.81137854096563</v>
      </c>
      <c r="AK90" s="13" t="n">
        <v>6.422542797957918</v>
      </c>
      <c r="AL90" s="13" t="n">
        <v>5.727440392717781</v>
      </c>
      <c r="AM90" s="13" t="n">
        <v>90.79747421128903</v>
      </c>
      <c r="AN90" s="13" t="n">
        <v>10.90808771702384</v>
      </c>
      <c r="AO90" s="13" t="n">
        <v>15.02107904438019</v>
      </c>
      <c r="AP90" s="13" t="n">
        <v>2.592927249191625</v>
      </c>
      <c r="AQ90" s="13" t="n">
        <v>53.28609842854997</v>
      </c>
      <c r="AR90" s="13" t="n">
        <v>8.534779792077863</v>
      </c>
      <c r="AS90" s="13" t="n">
        <v>2.606253209673147</v>
      </c>
      <c r="AT90" s="13" t="n">
        <v>11.0461628266321</v>
      </c>
      <c r="AU90" s="13" t="n">
        <v>74.96431140841942</v>
      </c>
      <c r="AV90" s="13" t="n">
        <v>12.24954491800905</v>
      </c>
      <c r="AW90" s="13" t="n">
        <v>6.285578319634426</v>
      </c>
      <c r="AX90" s="13" t="n">
        <v>6.958344095301773</v>
      </c>
      <c r="AY90" s="13" t="n">
        <v>4.17256034281777</v>
      </c>
      <c r="AZ90" s="13" t="n">
        <v>18.02361298977526</v>
      </c>
      <c r="BA90" s="13" t="n">
        <v>9.586265026538529</v>
      </c>
      <c r="BB90" s="13" t="n">
        <v>18.46016902765575</v>
      </c>
      <c r="BC90" s="13" t="n">
        <v>15.1216606255217</v>
      </c>
      <c r="BD90" s="13" t="n">
        <v>0.6641353385599831</v>
      </c>
      <c r="BE90" s="13" t="n">
        <v>3.50860154323803</v>
      </c>
      <c r="BF90" s="13" t="n">
        <v>4.626021790066603</v>
      </c>
      <c r="BG90" s="13" t="n">
        <v>3.185592568197511</v>
      </c>
      <c r="BH90" s="13" t="n">
        <v>13.30106687573887</v>
      </c>
      <c r="BI90" s="13" t="n">
        <v>2.085025322119527</v>
      </c>
      <c r="BJ90" s="13" t="n">
        <v>2.895625064409097</v>
      </c>
      <c r="BK90" s="13" t="n">
        <v>44.62680339726791</v>
      </c>
      <c r="BL90" s="13" t="n">
        <v>2.260868577969815</v>
      </c>
      <c r="BM90" s="13" t="n">
        <v>3.693048005400558</v>
      </c>
      <c r="BN90" s="13" t="n">
        <v>14.65301735513366</v>
      </c>
      <c r="BO90" s="13" t="n">
        <v>17.522579958587</v>
      </c>
      <c r="BP90" s="13" t="n">
        <v>2.671183491995848</v>
      </c>
      <c r="BQ90" s="13" t="n">
        <v>4.183338759462723</v>
      </c>
      <c r="BR90" s="13" t="n">
        <v>0.02792659131265524</v>
      </c>
      <c r="BS90" s="13" t="n">
        <v>0</v>
      </c>
      <c r="BT90" s="13" t="n">
        <v>3.417034580087956</v>
      </c>
      <c r="BU90" s="13" t="n">
        <v>43.57519898621852</v>
      </c>
      <c r="BV90" s="13" t="n">
        <v>48.89520545304938</v>
      </c>
      <c r="BW90" s="13" t="n">
        <v>0</v>
      </c>
      <c r="BX90" s="13" t="n">
        <v>3.203156844340469</v>
      </c>
      <c r="BY90" s="13" t="n">
        <v>0.389810738811221</v>
      </c>
      <c r="BZ90" s="13" t="n">
        <v>0.005415616236506578</v>
      </c>
      <c r="CA90" s="13" t="n">
        <v>0</v>
      </c>
      <c r="CB90" s="13" t="n">
        <v>0</v>
      </c>
      <c r="CC90" s="13" t="n">
        <v>0</v>
      </c>
      <c r="CD90" s="13" t="n">
        <v>1.136099507441382</v>
      </c>
      <c r="CE90" s="13" t="n">
        <v>0.01296212035527405</v>
      </c>
      <c r="CF90" s="13" t="n">
        <v>20.97482278322064</v>
      </c>
      <c r="CG90" s="13" t="n">
        <v>1.914618270128357</v>
      </c>
      <c r="CH90" s="13" t="n">
        <v>0.3193892004377591</v>
      </c>
      <c r="CI90" s="13" t="n">
        <v>0.3142376372567604</v>
      </c>
      <c r="CJ90" s="13" t="n">
        <v>0</v>
      </c>
      <c r="CK90" s="13" t="n">
        <v>0</v>
      </c>
      <c r="CL90" s="13" t="n">
        <v>7.950917786889502</v>
      </c>
      <c r="CM90" s="13" t="n">
        <v>0.3180626361649321</v>
      </c>
      <c r="CN90" s="13" t="n">
        <v>0</v>
      </c>
      <c r="CO90" s="13" t="n">
        <v>0</v>
      </c>
      <c r="CP90" s="13" t="n">
        <v>4.245697915225879</v>
      </c>
      <c r="CQ90" s="13" t="n">
        <v>6.210536276686534</v>
      </c>
      <c r="CR90" s="13" t="n">
        <v>2.154938891027077</v>
      </c>
      <c r="CS90" s="13" t="n">
        <v>0.01258276719705415</v>
      </c>
      <c r="CT90" s="13" t="n">
        <v>0.008297345238571795</v>
      </c>
      <c r="CU90" s="13" t="n">
        <v>9.765480720041163</v>
      </c>
      <c r="CV90" s="13" t="n">
        <v>0.5228513489031472</v>
      </c>
      <c r="CW90" s="13" t="n">
        <v>7.172758507645047</v>
      </c>
      <c r="CX90" s="13" t="n">
        <v>6.170367515583374</v>
      </c>
      <c r="CY90" s="13" t="n">
        <v>3.034620343835238</v>
      </c>
      <c r="CZ90" s="13" t="n">
        <v>6.426206459208</v>
      </c>
      <c r="DA90" s="13" t="n">
        <v>11.07399613986483</v>
      </c>
      <c r="DB90" s="13" t="n">
        <v>16.08400802222182</v>
      </c>
      <c r="DC90" s="13" t="n">
        <v>7.318340566492581</v>
      </c>
      <c r="DD90" s="13" t="n">
        <v>0</v>
      </c>
      <c r="DE90" s="13" t="n">
        <v>0</v>
      </c>
      <c r="DF90" s="13">
        <f>SUM(C90:DE90)</f>
        <v/>
      </c>
      <c r="DH90" s="13" t="n">
        <v>615.5662642258555</v>
      </c>
      <c r="DI90" s="13" t="n">
        <v>0</v>
      </c>
      <c r="DJ90" s="13" t="n">
        <v>299.1586436794442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11.8138617681792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82.51408823182082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0.02897169773834297</v>
      </c>
      <c r="I92" s="13" t="n">
        <v>0.0001077571764753519</v>
      </c>
      <c r="J92" s="13" t="n">
        <v>0</v>
      </c>
      <c r="K92" s="13" t="n">
        <v>0</v>
      </c>
      <c r="L92" s="13" t="n">
        <v>0</v>
      </c>
      <c r="M92" s="13" t="n">
        <v>0.00165306705556199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0.1810143032311177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0.02218686446824891</v>
      </c>
      <c r="CF92" s="13" t="n">
        <v>0.02704900412796324</v>
      </c>
      <c r="CG92" s="13" t="n">
        <v>0.002319776105187544</v>
      </c>
      <c r="CH92" s="13" t="n">
        <v>0.008902672836348753</v>
      </c>
      <c r="CI92" s="13" t="n">
        <v>0.00875907787062046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0.1206028187399142</v>
      </c>
      <c r="CS92" s="13" t="n">
        <v>0</v>
      </c>
      <c r="CT92" s="13" t="n">
        <v>0</v>
      </c>
      <c r="CU92" s="13" t="n">
        <v>0.0004401557951899475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2.736281233209914</v>
      </c>
      <c r="DI92" s="13" t="n">
        <v>0</v>
      </c>
      <c r="DJ92" s="13" t="n">
        <v>45.44061920764511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0.2665672433701909</v>
      </c>
      <c r="I93" s="14" t="n">
        <v>0.01100308232906244</v>
      </c>
      <c r="J93" s="14" t="n">
        <v>0.8561150112062873</v>
      </c>
      <c r="K93" s="14" t="n">
        <v>0.1738010746882961</v>
      </c>
      <c r="L93" s="14" t="n">
        <v>0.1295664156233186</v>
      </c>
      <c r="M93" s="14" t="n">
        <v>0.1699815578439211</v>
      </c>
      <c r="N93" s="14" t="n">
        <v>0.1695603143687624</v>
      </c>
      <c r="O93" s="14" t="n">
        <v>0.01342208542114284</v>
      </c>
      <c r="P93" s="14" t="n">
        <v>0.1552983999703209</v>
      </c>
      <c r="Q93" s="14" t="n">
        <v>0.06870147902858915</v>
      </c>
      <c r="R93" s="14" t="n">
        <v>0.2712617541612332</v>
      </c>
      <c r="S93" s="14" t="n">
        <v>0.3425466331200903</v>
      </c>
      <c r="T93" s="14" t="n">
        <v>0.1017864696316805</v>
      </c>
      <c r="U93" s="14" t="n">
        <v>0.3785927971975254</v>
      </c>
      <c r="V93" s="14" t="n">
        <v>0.04175839286624424</v>
      </c>
      <c r="W93" s="14" t="n">
        <v>0.2769780160060543</v>
      </c>
      <c r="X93" s="14" t="n">
        <v>0.06556813152180589</v>
      </c>
      <c r="Y93" s="14" t="n">
        <v>0.2673113703192993</v>
      </c>
      <c r="Z93" s="14" t="n">
        <v>0.2269749960196003</v>
      </c>
      <c r="AA93" s="14" t="n">
        <v>0.193640614485429</v>
      </c>
      <c r="AB93" s="14" t="n">
        <v>0.2116192431801095</v>
      </c>
      <c r="AC93" s="14" t="n">
        <v>0.2092685695962214</v>
      </c>
      <c r="AD93" s="14" t="n">
        <v>0.04674454255695006</v>
      </c>
      <c r="AE93" s="14" t="n">
        <v>0.3260754501458693</v>
      </c>
      <c r="AF93" s="14" t="n">
        <v>0.3268590130366941</v>
      </c>
      <c r="AG93" s="14" t="n">
        <v>0.04032359943718523</v>
      </c>
      <c r="AH93" s="14" t="n">
        <v>0.09167376606779243</v>
      </c>
      <c r="AI93" s="14" t="n">
        <v>0.2325747650808157</v>
      </c>
      <c r="AJ93" s="14" t="n">
        <v>0.556612567277678</v>
      </c>
      <c r="AK93" s="14" t="n">
        <v>0.4936577263734889</v>
      </c>
      <c r="AL93" s="14" t="n">
        <v>0.0901904532378234</v>
      </c>
      <c r="AM93" s="14" t="n">
        <v>0.37134485930225</v>
      </c>
      <c r="AN93" s="14" t="n">
        <v>0.3724656362731811</v>
      </c>
      <c r="AO93" s="14" t="n">
        <v>0.5535570086106165</v>
      </c>
      <c r="AP93" s="14" t="n">
        <v>0.2972345641994834</v>
      </c>
      <c r="AQ93" s="14" t="n">
        <v>2.18045169147163</v>
      </c>
      <c r="AR93" s="14" t="n">
        <v>0.3837580877656545</v>
      </c>
      <c r="AS93" s="14" t="n">
        <v>0.4250923497605241</v>
      </c>
      <c r="AT93" s="14" t="n">
        <v>0.1427336807163551</v>
      </c>
      <c r="AU93" s="14" t="n">
        <v>0.6915883676440931</v>
      </c>
      <c r="AV93" s="14" t="n">
        <v>0.4712590840842751</v>
      </c>
      <c r="AW93" s="14" t="n">
        <v>0.114448566107111</v>
      </c>
      <c r="AX93" s="14" t="n">
        <v>0.1586372445249998</v>
      </c>
      <c r="AY93" s="14" t="n">
        <v>0.2154699354879321</v>
      </c>
      <c r="AZ93" s="14" t="n">
        <v>0.4164548899704479</v>
      </c>
      <c r="BA93" s="14" t="n">
        <v>0.4213362649851913</v>
      </c>
      <c r="BB93" s="14" t="n">
        <v>0.9219498832718964</v>
      </c>
      <c r="BC93" s="14" t="n">
        <v>0.3467398231425614</v>
      </c>
      <c r="BD93" s="14" t="n">
        <v>0.04339382651465371</v>
      </c>
      <c r="BE93" s="14" t="n">
        <v>0.2475037080386437</v>
      </c>
      <c r="BF93" s="14" t="n">
        <v>0.1205954590762159</v>
      </c>
      <c r="BG93" s="14" t="n">
        <v>0.133730902022775</v>
      </c>
      <c r="BH93" s="14" t="n">
        <v>0.8233518135855752</v>
      </c>
      <c r="BI93" s="14" t="n">
        <v>0.01316963930690654</v>
      </c>
      <c r="BJ93" s="14" t="n">
        <v>0.1963905652231898</v>
      </c>
      <c r="BK93" s="14" t="n">
        <v>0.3671001038189627</v>
      </c>
      <c r="BL93" s="14" t="n">
        <v>0.1781727371707802</v>
      </c>
      <c r="BM93" s="14" t="n">
        <v>0.2291988234508755</v>
      </c>
      <c r="BN93" s="14" t="n">
        <v>0.4068354533183232</v>
      </c>
      <c r="BO93" s="14" t="n">
        <v>0.281811057631641</v>
      </c>
      <c r="BP93" s="14" t="n">
        <v>0.1856918567970308</v>
      </c>
      <c r="BQ93" s="14" t="n">
        <v>0.06262870742384322</v>
      </c>
      <c r="BR93" s="14" t="n">
        <v>0.0132341575721522</v>
      </c>
      <c r="BS93" s="14" t="n">
        <v>0</v>
      </c>
      <c r="BT93" s="14" t="n">
        <v>0.2965931935064491</v>
      </c>
      <c r="BU93" s="14" t="n">
        <v>0.8009517636935133</v>
      </c>
      <c r="BV93" s="14" t="n">
        <v>0.7354243028330599</v>
      </c>
      <c r="BW93" s="14" t="n">
        <v>0</v>
      </c>
      <c r="BX93" s="14" t="n">
        <v>0.1548209122398901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13.07537893204172</v>
      </c>
      <c r="CE93" s="14" t="n">
        <v>0.03615040355782665</v>
      </c>
      <c r="CF93" s="14" t="n">
        <v>0.2794170768720161</v>
      </c>
      <c r="CG93" s="14" t="n">
        <v>0.07825422734289225</v>
      </c>
      <c r="CH93" s="14" t="n">
        <v>0.1576765033728818</v>
      </c>
      <c r="CI93" s="14" t="n">
        <v>0.5132981776009344</v>
      </c>
      <c r="CJ93" s="14" t="n">
        <v>0.1227131647685362</v>
      </c>
      <c r="CK93" s="14" t="n">
        <v>0.08473732397504888</v>
      </c>
      <c r="CL93" s="14" t="n">
        <v>0.7199259247037746</v>
      </c>
      <c r="CM93" s="14" t="n">
        <v>0.08652787004248753</v>
      </c>
      <c r="CN93" s="14" t="n">
        <v>0</v>
      </c>
      <c r="CO93" s="14" t="n">
        <v>0</v>
      </c>
      <c r="CP93" s="14" t="n">
        <v>0.4195785696978089</v>
      </c>
      <c r="CQ93" s="14" t="n">
        <v>0.3842134351603313</v>
      </c>
      <c r="CR93" s="14" t="n">
        <v>0.6678485268538197</v>
      </c>
      <c r="CS93" s="14" t="n">
        <v>0.3687068062581147</v>
      </c>
      <c r="CT93" s="14" t="n">
        <v>0.3133232510530988</v>
      </c>
      <c r="CU93" s="14" t="n">
        <v>2.389674016947554</v>
      </c>
      <c r="CV93" s="14" t="n">
        <v>21.41485358846065</v>
      </c>
      <c r="CW93" s="14" t="n">
        <v>1.617002953607457</v>
      </c>
      <c r="CX93" s="14" t="n">
        <v>0.1031027591110754</v>
      </c>
      <c r="CY93" s="14" t="n">
        <v>0.1040306373334399</v>
      </c>
      <c r="CZ93" s="14" t="n">
        <v>0.09975909736250084</v>
      </c>
      <c r="DA93" s="14" t="n">
        <v>0.1423014230455464</v>
      </c>
      <c r="DB93" s="14" t="n">
        <v>0.2329544528111514</v>
      </c>
      <c r="DC93" s="14" t="n">
        <v>0.2088142581058165</v>
      </c>
      <c r="DD93" s="14" t="n">
        <v>0</v>
      </c>
      <c r="DE93" s="14" t="n">
        <v>0</v>
      </c>
      <c r="DF93" s="14">
        <f>SUM(C93:DE93)</f>
        <v/>
      </c>
      <c r="DH93" s="14" t="n">
        <v>751.6795850979812</v>
      </c>
      <c r="DI93" s="14" t="n">
        <v>0</v>
      </c>
      <c r="DJ93" s="14" t="n">
        <v>90.85846513234617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7.028336605711141</v>
      </c>
      <c r="I94" s="13" t="n">
        <v>0.08116787596457865</v>
      </c>
      <c r="J94" s="13" t="n">
        <v>25.38796703151518</v>
      </c>
      <c r="K94" s="13" t="n">
        <v>1.50944213524306</v>
      </c>
      <c r="L94" s="13" t="n">
        <v>0.6213951763650626</v>
      </c>
      <c r="M94" s="13" t="n">
        <v>6.020972650732662</v>
      </c>
      <c r="N94" s="13" t="n">
        <v>0</v>
      </c>
      <c r="O94" s="13" t="n">
        <v>0</v>
      </c>
      <c r="P94" s="13" t="n">
        <v>0</v>
      </c>
      <c r="Q94" s="13" t="n">
        <v>0.07842407426400974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0.6916287595501293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0.7016957316115062</v>
      </c>
      <c r="AI94" s="13" t="n">
        <v>0</v>
      </c>
      <c r="AJ94" s="13" t="n">
        <v>0.9029913152033179</v>
      </c>
      <c r="AK94" s="13" t="n">
        <v>0.1220723619394168</v>
      </c>
      <c r="AL94" s="13" t="n">
        <v>0</v>
      </c>
      <c r="AM94" s="13" t="n">
        <v>0</v>
      </c>
      <c r="AN94" s="13" t="n">
        <v>0.3743950270737763</v>
      </c>
      <c r="AO94" s="13" t="n">
        <v>4.105505529661122</v>
      </c>
      <c r="AP94" s="13" t="n">
        <v>0</v>
      </c>
      <c r="AQ94" s="13" t="n">
        <v>0.2044164818151604</v>
      </c>
      <c r="AR94" s="13" t="n">
        <v>0</v>
      </c>
      <c r="AS94" s="13" t="n">
        <v>0</v>
      </c>
      <c r="AT94" s="13" t="n">
        <v>0</v>
      </c>
      <c r="AU94" s="13" t="n">
        <v>2.637332545496418</v>
      </c>
      <c r="AV94" s="13" t="n">
        <v>1.824385821170111</v>
      </c>
      <c r="AW94" s="13" t="n">
        <v>0</v>
      </c>
      <c r="AX94" s="13" t="n">
        <v>0</v>
      </c>
      <c r="AY94" s="13" t="n">
        <v>2.55944096155981</v>
      </c>
      <c r="AZ94" s="13" t="n">
        <v>1.016722961987052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2.579102835395112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0.9530158982939362</v>
      </c>
      <c r="BQ94" s="13" t="n">
        <v>1.027924581049323</v>
      </c>
      <c r="BR94" s="13" t="n">
        <v>0.07741705859272788</v>
      </c>
      <c r="BS94" s="13" t="n">
        <v>0</v>
      </c>
      <c r="BT94" s="13" t="n">
        <v>2.265329311928849</v>
      </c>
      <c r="BU94" s="13" t="n">
        <v>32.10063316108172</v>
      </c>
      <c r="BV94" s="13" t="n">
        <v>48.05056716168016</v>
      </c>
      <c r="BW94" s="13" t="n">
        <v>0</v>
      </c>
      <c r="BX94" s="13" t="n">
        <v>0.1206738864124894</v>
      </c>
      <c r="BY94" s="13" t="n">
        <v>0.9985855388596433</v>
      </c>
      <c r="BZ94" s="13" t="n">
        <v>0.3937412643868857</v>
      </c>
      <c r="CA94" s="13" t="n">
        <v>484.6634280829336</v>
      </c>
      <c r="CB94" s="13" t="n">
        <v>1.135955230333034</v>
      </c>
      <c r="CC94" s="13" t="n">
        <v>2.739080985646025</v>
      </c>
      <c r="CD94" s="13" t="n">
        <v>158.6686584050351</v>
      </c>
      <c r="CE94" s="13" t="n">
        <v>66.79641801280403</v>
      </c>
      <c r="CF94" s="13" t="n">
        <v>6.880616692353872</v>
      </c>
      <c r="CG94" s="13" t="n">
        <v>0.7847656265159144</v>
      </c>
      <c r="CH94" s="13" t="n">
        <v>0.6766429113632291</v>
      </c>
      <c r="CI94" s="13" t="n">
        <v>0.1480102877100234</v>
      </c>
      <c r="CJ94" s="13" t="n">
        <v>1.660551466293724</v>
      </c>
      <c r="CK94" s="13" t="n">
        <v>1.8355777922126</v>
      </c>
      <c r="CL94" s="13" t="n">
        <v>9.398384892450045</v>
      </c>
      <c r="CM94" s="13" t="n">
        <v>0.007451467735919409</v>
      </c>
      <c r="CN94" s="13" t="n">
        <v>0</v>
      </c>
      <c r="CO94" s="13" t="n">
        <v>0</v>
      </c>
      <c r="CP94" s="13" t="n">
        <v>0.08749201413598041</v>
      </c>
      <c r="CQ94" s="13" t="n">
        <v>0.2868124864889508</v>
      </c>
      <c r="CR94" s="13" t="n">
        <v>0.5483724587698675</v>
      </c>
      <c r="CS94" s="13" t="n">
        <v>0.03477324796427916</v>
      </c>
      <c r="CT94" s="13" t="n">
        <v>0.0233188450282529</v>
      </c>
      <c r="CU94" s="13" t="n">
        <v>17.19361796295941</v>
      </c>
      <c r="CV94" s="13" t="n">
        <v>0.2881054199358082</v>
      </c>
      <c r="CW94" s="13" t="n">
        <v>0.156602339099194</v>
      </c>
      <c r="CX94" s="13" t="n">
        <v>0.1032605635684966</v>
      </c>
      <c r="CY94" s="13" t="n">
        <v>0.1279432707290384</v>
      </c>
      <c r="CZ94" s="13" t="n">
        <v>0.0005711926027908079</v>
      </c>
      <c r="DA94" s="13" t="n">
        <v>0</v>
      </c>
      <c r="DB94" s="13" t="n">
        <v>2.305707762307649</v>
      </c>
      <c r="DC94" s="13" t="n">
        <v>0.799557323214693</v>
      </c>
      <c r="DD94" s="13" t="n">
        <v>0.04766190475155195</v>
      </c>
      <c r="DE94" s="13" t="n">
        <v>0</v>
      </c>
      <c r="DF94" s="13">
        <f>SUM(C94:DE94)</f>
        <v/>
      </c>
      <c r="DH94" s="13" t="n">
        <v>389.1058674264676</v>
      </c>
      <c r="DI94" s="13" t="n">
        <v>0</v>
      </c>
      <c r="DJ94" s="13" t="n">
        <v>183.0610755749262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0.09331368216312255</v>
      </c>
      <c r="I95" s="14" t="n">
        <v>1.966472146467198</v>
      </c>
      <c r="J95" s="14" t="n">
        <v>1.877840196503319</v>
      </c>
      <c r="K95" s="14" t="n">
        <v>7.453549646678396</v>
      </c>
      <c r="L95" s="14" t="n">
        <v>0.002367216873241174</v>
      </c>
      <c r="M95" s="14" t="n">
        <v>0.6264082036417679</v>
      </c>
      <c r="N95" s="14" t="n">
        <v>0.1999947633858994</v>
      </c>
      <c r="O95" s="14" t="n">
        <v>0.1389834420068239</v>
      </c>
      <c r="P95" s="14" t="n">
        <v>0.08290030941883873</v>
      </c>
      <c r="Q95" s="14" t="n">
        <v>0.1942355008657008</v>
      </c>
      <c r="R95" s="14" t="n">
        <v>0.1478707814836768</v>
      </c>
      <c r="S95" s="14" t="n">
        <v>0.1850688103443302</v>
      </c>
      <c r="T95" s="14" t="n">
        <v>0.135794966496056</v>
      </c>
      <c r="U95" s="14" t="n">
        <v>0.7196725451359444</v>
      </c>
      <c r="V95" s="14" t="n">
        <v>0.005543733536225625</v>
      </c>
      <c r="W95" s="14" t="n">
        <v>0.3338987230069076</v>
      </c>
      <c r="X95" s="14" t="n">
        <v>0.03924056044140008</v>
      </c>
      <c r="Y95" s="14" t="n">
        <v>0.5350212475476711</v>
      </c>
      <c r="Z95" s="14" t="n">
        <v>0.1342514441265818</v>
      </c>
      <c r="AA95" s="14" t="n">
        <v>0.1002652465664586</v>
      </c>
      <c r="AB95" s="14" t="n">
        <v>0.09981378350250417</v>
      </c>
      <c r="AC95" s="14" t="n">
        <v>0.1183167072775092</v>
      </c>
      <c r="AD95" s="14" t="n">
        <v>0.02731088598084192</v>
      </c>
      <c r="AE95" s="14" t="n">
        <v>0.1579023853124112</v>
      </c>
      <c r="AF95" s="14" t="n">
        <v>0.1282672697499436</v>
      </c>
      <c r="AG95" s="14" t="n">
        <v>0.02859905868207659</v>
      </c>
      <c r="AH95" s="14" t="n">
        <v>0.03033685955478002</v>
      </c>
      <c r="AI95" s="14" t="n">
        <v>0.09789757183066417</v>
      </c>
      <c r="AJ95" s="14" t="n">
        <v>0.2359535707920812</v>
      </c>
      <c r="AK95" s="14" t="n">
        <v>0.8225393477033751</v>
      </c>
      <c r="AL95" s="14" t="n">
        <v>2.685217616756371</v>
      </c>
      <c r="AM95" s="14" t="n">
        <v>0.1527001291991304</v>
      </c>
      <c r="AN95" s="14" t="n">
        <v>0.3368418893546182</v>
      </c>
      <c r="AO95" s="14" t="n">
        <v>0.1530886102923488</v>
      </c>
      <c r="AP95" s="14" t="n">
        <v>0.1007237318870274</v>
      </c>
      <c r="AQ95" s="14" t="n">
        <v>1.326264573618456</v>
      </c>
      <c r="AR95" s="14" t="n">
        <v>0.2635211738562304</v>
      </c>
      <c r="AS95" s="14" t="n">
        <v>0.5010048443739394</v>
      </c>
      <c r="AT95" s="14" t="n">
        <v>0.03771131072556787</v>
      </c>
      <c r="AU95" s="14" t="n">
        <v>0.2606369936735674</v>
      </c>
      <c r="AV95" s="14" t="n">
        <v>0.2283330694543158</v>
      </c>
      <c r="AW95" s="14" t="n">
        <v>0.06990937706181015</v>
      </c>
      <c r="AX95" s="14" t="n">
        <v>0.08539536548812791</v>
      </c>
      <c r="AY95" s="14" t="n">
        <v>0.07608244719062893</v>
      </c>
      <c r="AZ95" s="14" t="n">
        <v>0.3650998945665012</v>
      </c>
      <c r="BA95" s="14" t="n">
        <v>0.255004658130588</v>
      </c>
      <c r="BB95" s="14" t="n">
        <v>0.371893036524668</v>
      </c>
      <c r="BC95" s="14" t="n">
        <v>0.148431772184048</v>
      </c>
      <c r="BD95" s="14" t="n">
        <v>0.004920325488091164</v>
      </c>
      <c r="BE95" s="14" t="n">
        <v>0.06328354581338938</v>
      </c>
      <c r="BF95" s="14" t="n">
        <v>0.03601224168922344</v>
      </c>
      <c r="BG95" s="14" t="n">
        <v>0.04305983046616462</v>
      </c>
      <c r="BH95" s="14" t="n">
        <v>0.2988257482844956</v>
      </c>
      <c r="BI95" s="14" t="n">
        <v>0.00345262894132184</v>
      </c>
      <c r="BJ95" s="14" t="n">
        <v>0.06104486564701422</v>
      </c>
      <c r="BK95" s="14" t="n">
        <v>0.5738014760305555</v>
      </c>
      <c r="BL95" s="14" t="n">
        <v>1.06692636418974</v>
      </c>
      <c r="BM95" s="14" t="n">
        <v>0.07795081245167947</v>
      </c>
      <c r="BN95" s="14" t="n">
        <v>0.1670176069900454</v>
      </c>
      <c r="BO95" s="14" t="n">
        <v>0.1172559996675347</v>
      </c>
      <c r="BP95" s="14" t="n">
        <v>0.4578763968837356</v>
      </c>
      <c r="BQ95" s="14" t="n">
        <v>0.7421758165226775</v>
      </c>
      <c r="BR95" s="14" t="n">
        <v>0.19349859154857</v>
      </c>
      <c r="BS95" s="14" t="n">
        <v>1.68847568258473</v>
      </c>
      <c r="BT95" s="14" t="n">
        <v>3.103046926641566</v>
      </c>
      <c r="BU95" s="14" t="n">
        <v>5.934104877105944</v>
      </c>
      <c r="BV95" s="14" t="n">
        <v>8.813348017053505</v>
      </c>
      <c r="BW95" s="14" t="n">
        <v>0</v>
      </c>
      <c r="BX95" s="14" t="n">
        <v>3.268635740042294</v>
      </c>
      <c r="BY95" s="14" t="n">
        <v>0.4393174955177646</v>
      </c>
      <c r="BZ95" s="14" t="n">
        <v>0.0264985285913784</v>
      </c>
      <c r="CA95" s="14" t="n">
        <v>6.347261729488804</v>
      </c>
      <c r="CB95" s="14" t="n">
        <v>0</v>
      </c>
      <c r="CC95" s="14" t="n">
        <v>0.004213374742170059</v>
      </c>
      <c r="CD95" s="14" t="n">
        <v>2.11749880959668</v>
      </c>
      <c r="CE95" s="14" t="n">
        <v>8.517322374941166</v>
      </c>
      <c r="CF95" s="14" t="n">
        <v>1.915442184562866</v>
      </c>
      <c r="CG95" s="14" t="n">
        <v>1.317148909820132</v>
      </c>
      <c r="CH95" s="14" t="n">
        <v>1.159564830692644</v>
      </c>
      <c r="CI95" s="14" t="n">
        <v>2.920576062851202</v>
      </c>
      <c r="CJ95" s="14" t="n">
        <v>6.882314545672439</v>
      </c>
      <c r="CK95" s="14" t="n">
        <v>6.17946142498859</v>
      </c>
      <c r="CL95" s="14" t="n">
        <v>8.335419574860701</v>
      </c>
      <c r="CM95" s="14" t="n">
        <v>5.547390630759439</v>
      </c>
      <c r="CN95" s="14" t="n">
        <v>0</v>
      </c>
      <c r="CO95" s="14" t="n">
        <v>0</v>
      </c>
      <c r="CP95" s="14" t="n">
        <v>0.1818581850824049</v>
      </c>
      <c r="CQ95" s="14" t="n">
        <v>0.149010949244765</v>
      </c>
      <c r="CR95" s="14" t="n">
        <v>3.30307855241359</v>
      </c>
      <c r="CS95" s="14" t="n">
        <v>0.5159959506683505</v>
      </c>
      <c r="CT95" s="14" t="n">
        <v>0.346025473980469</v>
      </c>
      <c r="CU95" s="14" t="n">
        <v>24.36894985093764</v>
      </c>
      <c r="CV95" s="14" t="n">
        <v>17.25993085087201</v>
      </c>
      <c r="CW95" s="14" t="n">
        <v>7.631436621572792</v>
      </c>
      <c r="CX95" s="14" t="n">
        <v>0.07055838298337494</v>
      </c>
      <c r="CY95" s="14" t="n">
        <v>2.1901466563614</v>
      </c>
      <c r="CZ95" s="14" t="n">
        <v>0.5354517486303043</v>
      </c>
      <c r="DA95" s="14" t="n">
        <v>0.6960664898118704</v>
      </c>
      <c r="DB95" s="14" t="n">
        <v>12.71951444383701</v>
      </c>
      <c r="DC95" s="14" t="n">
        <v>0.9630198179656599</v>
      </c>
      <c r="DD95" s="14" t="n">
        <v>0.1061897538359068</v>
      </c>
      <c r="DE95" s="14" t="n">
        <v>0</v>
      </c>
      <c r="DF95" s="14">
        <f>SUM(C95:DE95)</f>
        <v/>
      </c>
      <c r="DH95" s="14" t="n">
        <v>14.12495493289953</v>
      </c>
      <c r="DI95" s="14" t="n">
        <v>0</v>
      </c>
      <c r="DJ95" s="14" t="n">
        <v>1.940094925865349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0.1840307153658483</v>
      </c>
      <c r="I96" s="13" t="n">
        <v>0.004423609166370764</v>
      </c>
      <c r="J96" s="13" t="n">
        <v>1.131709648719246</v>
      </c>
      <c r="K96" s="13" t="n">
        <v>0.229021709338662</v>
      </c>
      <c r="L96" s="13" t="n">
        <v>0.2955032646323228</v>
      </c>
      <c r="M96" s="13" t="n">
        <v>0.2003902983101053</v>
      </c>
      <c r="N96" s="13" t="n">
        <v>0.2966683438571033</v>
      </c>
      <c r="O96" s="13" t="n">
        <v>0.3855147997357234</v>
      </c>
      <c r="P96" s="13" t="n">
        <v>0.2594887245615345</v>
      </c>
      <c r="Q96" s="13" t="n">
        <v>0.1621548548808419</v>
      </c>
      <c r="R96" s="13" t="n">
        <v>1.309391674809791</v>
      </c>
      <c r="S96" s="13" t="n">
        <v>0.5307645454741702</v>
      </c>
      <c r="T96" s="13" t="n">
        <v>0.1407532015866904</v>
      </c>
      <c r="U96" s="13" t="n">
        <v>6.449088022266232</v>
      </c>
      <c r="V96" s="13" t="n">
        <v>0.02058002004452389</v>
      </c>
      <c r="W96" s="13" t="n">
        <v>1.81503352383035</v>
      </c>
      <c r="X96" s="13" t="n">
        <v>0.4555815494267594</v>
      </c>
      <c r="Y96" s="13" t="n">
        <v>1.062833900419254</v>
      </c>
      <c r="Z96" s="13" t="n">
        <v>1.770226921788067</v>
      </c>
      <c r="AA96" s="13" t="n">
        <v>0.8254397771622448</v>
      </c>
      <c r="AB96" s="13" t="n">
        <v>5.164413927657986</v>
      </c>
      <c r="AC96" s="13" t="n">
        <v>4.405783921071577</v>
      </c>
      <c r="AD96" s="13" t="n">
        <v>3.195604862753967</v>
      </c>
      <c r="AE96" s="13" t="n">
        <v>0.2197337233427784</v>
      </c>
      <c r="AF96" s="13" t="n">
        <v>0.6255976237283323</v>
      </c>
      <c r="AG96" s="13" t="n">
        <v>0.01651902868290636</v>
      </c>
      <c r="AH96" s="13" t="n">
        <v>0.4537290036514895</v>
      </c>
      <c r="AI96" s="13" t="n">
        <v>0.2743815896600881</v>
      </c>
      <c r="AJ96" s="13" t="n">
        <v>0.7199771563650724</v>
      </c>
      <c r="AK96" s="13" t="n">
        <v>1.607070417971999</v>
      </c>
      <c r="AL96" s="13" t="n">
        <v>0.5792603574806459</v>
      </c>
      <c r="AM96" s="13" t="n">
        <v>0.2244826452769065</v>
      </c>
      <c r="AN96" s="13" t="n">
        <v>0.4069798826870285</v>
      </c>
      <c r="AO96" s="13" t="n">
        <v>1.071294328865557</v>
      </c>
      <c r="AP96" s="13" t="n">
        <v>0.1856129571139072</v>
      </c>
      <c r="AQ96" s="13" t="n">
        <v>18.47846536580402</v>
      </c>
      <c r="AR96" s="13" t="n">
        <v>0.873196788241718</v>
      </c>
      <c r="AS96" s="13" t="n">
        <v>0.9351286613335923</v>
      </c>
      <c r="AT96" s="13" t="n">
        <v>0.1047327200176126</v>
      </c>
      <c r="AU96" s="13" t="n">
        <v>1.288872486412271</v>
      </c>
      <c r="AV96" s="13" t="n">
        <v>0.5246618163141065</v>
      </c>
      <c r="AW96" s="13" t="n">
        <v>0.07194649385650149</v>
      </c>
      <c r="AX96" s="13" t="n">
        <v>0.1307298336607094</v>
      </c>
      <c r="AY96" s="13" t="n">
        <v>0.2870762850690795</v>
      </c>
      <c r="AZ96" s="13" t="n">
        <v>0.8415816834176171</v>
      </c>
      <c r="BA96" s="13" t="n">
        <v>0.4293912313636726</v>
      </c>
      <c r="BB96" s="13" t="n">
        <v>1.83828496281887</v>
      </c>
      <c r="BC96" s="13" t="n">
        <v>0.6657377894021863</v>
      </c>
      <c r="BD96" s="13" t="n">
        <v>0.05358753579327485</v>
      </c>
      <c r="BE96" s="13" t="n">
        <v>0.1731018483128897</v>
      </c>
      <c r="BF96" s="13" t="n">
        <v>0.1006595767645891</v>
      </c>
      <c r="BG96" s="13" t="n">
        <v>0.252429611634377</v>
      </c>
      <c r="BH96" s="13" t="n">
        <v>0.877726476815945</v>
      </c>
      <c r="BI96" s="13" t="n">
        <v>0.07546097491751257</v>
      </c>
      <c r="BJ96" s="13" t="n">
        <v>0.169987862235023</v>
      </c>
      <c r="BK96" s="13" t="n">
        <v>3.497260507715047</v>
      </c>
      <c r="BL96" s="13" t="n">
        <v>0.2227258198480235</v>
      </c>
      <c r="BM96" s="13" t="n">
        <v>0.3996354465552324</v>
      </c>
      <c r="BN96" s="13" t="n">
        <v>0.5329867894437116</v>
      </c>
      <c r="BO96" s="13" t="n">
        <v>0.1710245912258966</v>
      </c>
      <c r="BP96" s="13" t="n">
        <v>0.3550639215641</v>
      </c>
      <c r="BQ96" s="13" t="n">
        <v>0.2053067400732511</v>
      </c>
      <c r="BR96" s="13" t="n">
        <v>0.1738479503535217</v>
      </c>
      <c r="BS96" s="13" t="n">
        <v>0.03712646610260247</v>
      </c>
      <c r="BT96" s="13" t="n">
        <v>5.643282519223741</v>
      </c>
      <c r="BU96" s="13" t="n">
        <v>33.40583908634206</v>
      </c>
      <c r="BV96" s="13" t="n">
        <v>58.45248910013503</v>
      </c>
      <c r="BW96" s="13" t="n">
        <v>0.01225621426572838</v>
      </c>
      <c r="BX96" s="13" t="n">
        <v>3.945619693398887</v>
      </c>
      <c r="BY96" s="13" t="n">
        <v>6.395252261466709</v>
      </c>
      <c r="BZ96" s="13" t="n">
        <v>0.08203035855348118</v>
      </c>
      <c r="CA96" s="13" t="n">
        <v>3.956123007787054</v>
      </c>
      <c r="CB96" s="13" t="n">
        <v>0.08788574590299378</v>
      </c>
      <c r="CC96" s="13" t="n">
        <v>0.0325069967842686</v>
      </c>
      <c r="CD96" s="13" t="n">
        <v>3.040582873222433</v>
      </c>
      <c r="CE96" s="13" t="n">
        <v>4.521052937450832</v>
      </c>
      <c r="CF96" s="13" t="n">
        <v>1.001183870456552</v>
      </c>
      <c r="CG96" s="13" t="n">
        <v>9.407583171334219</v>
      </c>
      <c r="CH96" s="13" t="n">
        <v>38.67291398869701</v>
      </c>
      <c r="CI96" s="13" t="n">
        <v>9.290238576436048</v>
      </c>
      <c r="CJ96" s="13" t="n">
        <v>10.44826778304918</v>
      </c>
      <c r="CK96" s="13" t="n">
        <v>2.440121652060051</v>
      </c>
      <c r="CL96" s="13" t="n">
        <v>6.513322413777509</v>
      </c>
      <c r="CM96" s="13" t="n">
        <v>2.866054935676238</v>
      </c>
      <c r="CN96" s="13" t="n">
        <v>0</v>
      </c>
      <c r="CO96" s="13" t="n">
        <v>0</v>
      </c>
      <c r="CP96" s="13" t="n">
        <v>0.1195542032883584</v>
      </c>
      <c r="CQ96" s="13" t="n">
        <v>0.820348720772464</v>
      </c>
      <c r="CR96" s="13" t="n">
        <v>24.3115171327158</v>
      </c>
      <c r="CS96" s="13" t="n">
        <v>0.3737306376569302</v>
      </c>
      <c r="CT96" s="13" t="n">
        <v>0.2503818443272328</v>
      </c>
      <c r="CU96" s="13" t="n">
        <v>39.21874992774139</v>
      </c>
      <c r="CV96" s="13" t="n">
        <v>16.2832095812974</v>
      </c>
      <c r="CW96" s="13" t="n">
        <v>6.860121600014079</v>
      </c>
      <c r="CX96" s="13" t="n">
        <v>0.9597787788753239</v>
      </c>
      <c r="CY96" s="13" t="n">
        <v>5.785954184582116</v>
      </c>
      <c r="CZ96" s="13" t="n">
        <v>0.637743155252621</v>
      </c>
      <c r="DA96" s="13" t="n">
        <v>1.544564238504644</v>
      </c>
      <c r="DB96" s="13" t="n">
        <v>2.007381171996137</v>
      </c>
      <c r="DC96" s="13" t="n">
        <v>9.569160681118237</v>
      </c>
      <c r="DD96" s="13" t="n">
        <v>1.460722025312853</v>
      </c>
      <c r="DE96" s="13" t="n">
        <v>0</v>
      </c>
      <c r="DF96" s="13">
        <f>SUM(C96:DE96)</f>
        <v/>
      </c>
      <c r="DH96" s="13" t="n">
        <v>210.3391084843382</v>
      </c>
      <c r="DI96" s="13" t="n">
        <v>0</v>
      </c>
      <c r="DJ96" s="13" t="n">
        <v>10.93532856896484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1.0725832695555</v>
      </c>
      <c r="I97" s="14" t="n">
        <v>0.02688857901702195</v>
      </c>
      <c r="J97" s="14" t="n">
        <v>3.883844184727022</v>
      </c>
      <c r="K97" s="14" t="n">
        <v>1.218367983223262</v>
      </c>
      <c r="L97" s="14" t="n">
        <v>0.5655245789241126</v>
      </c>
      <c r="M97" s="14" t="n">
        <v>1.218057510893641</v>
      </c>
      <c r="N97" s="14" t="n">
        <v>0.4259476215678032</v>
      </c>
      <c r="O97" s="14" t="n">
        <v>0.5802735730347878</v>
      </c>
      <c r="P97" s="14" t="n">
        <v>0.245171035254323</v>
      </c>
      <c r="Q97" s="14" t="n">
        <v>0.3268309712406156</v>
      </c>
      <c r="R97" s="14" t="n">
        <v>4.071866063545723</v>
      </c>
      <c r="S97" s="14" t="n">
        <v>1.385393579357896</v>
      </c>
      <c r="T97" s="14" t="n">
        <v>0.446217784135245</v>
      </c>
      <c r="U97" s="14" t="n">
        <v>2.240055507158087</v>
      </c>
      <c r="V97" s="14" t="n">
        <v>0.07745590417599248</v>
      </c>
      <c r="W97" s="14" t="n">
        <v>0.3217046736665002</v>
      </c>
      <c r="X97" s="14" t="n">
        <v>0.2671439860989778</v>
      </c>
      <c r="Y97" s="14" t="n">
        <v>0.5506535098655032</v>
      </c>
      <c r="Z97" s="14" t="n">
        <v>0.1534738963158352</v>
      </c>
      <c r="AA97" s="14" t="n">
        <v>0.3126267891578849</v>
      </c>
      <c r="AB97" s="14" t="n">
        <v>0.2335494931723715</v>
      </c>
      <c r="AC97" s="14" t="n">
        <v>0.6815293172118342</v>
      </c>
      <c r="AD97" s="14" t="n">
        <v>0.1367969511703571</v>
      </c>
      <c r="AE97" s="14" t="n">
        <v>0.6170734546063364</v>
      </c>
      <c r="AF97" s="14" t="n">
        <v>0.3036464641133159</v>
      </c>
      <c r="AG97" s="14" t="n">
        <v>0.04950985653985559</v>
      </c>
      <c r="AH97" s="14" t="n">
        <v>0.2838257417694477</v>
      </c>
      <c r="AI97" s="14" t="n">
        <v>0.89108603389901</v>
      </c>
      <c r="AJ97" s="14" t="n">
        <v>0.7465764530298754</v>
      </c>
      <c r="AK97" s="14" t="n">
        <v>1.420266394038321</v>
      </c>
      <c r="AL97" s="14" t="n">
        <v>1.29576371486035</v>
      </c>
      <c r="AM97" s="14" t="n">
        <v>1.013231369370964</v>
      </c>
      <c r="AN97" s="14" t="n">
        <v>1.717939575579106</v>
      </c>
      <c r="AO97" s="14" t="n">
        <v>0.9889033172766815</v>
      </c>
      <c r="AP97" s="14" t="n">
        <v>0.4275741084314815</v>
      </c>
      <c r="AQ97" s="14" t="n">
        <v>2.501819825071729</v>
      </c>
      <c r="AR97" s="14" t="n">
        <v>0.5965218896208307</v>
      </c>
      <c r="AS97" s="14" t="n">
        <v>1.091280768897981</v>
      </c>
      <c r="AT97" s="14" t="n">
        <v>0.3117563913177097</v>
      </c>
      <c r="AU97" s="14" t="n">
        <v>2.103689103500461</v>
      </c>
      <c r="AV97" s="14" t="n">
        <v>2.29120365466435</v>
      </c>
      <c r="AW97" s="14" t="n">
        <v>0.2150177011316164</v>
      </c>
      <c r="AX97" s="14" t="n">
        <v>0.4114241810662153</v>
      </c>
      <c r="AY97" s="14" t="n">
        <v>0.3810834318612147</v>
      </c>
      <c r="AZ97" s="14" t="n">
        <v>0.9659005345184085</v>
      </c>
      <c r="BA97" s="14" t="n">
        <v>0.4947107220807283</v>
      </c>
      <c r="BB97" s="14" t="n">
        <v>0.8925791531164092</v>
      </c>
      <c r="BC97" s="14" t="n">
        <v>0.09323008293155627</v>
      </c>
      <c r="BD97" s="14" t="n">
        <v>0.121901980180825</v>
      </c>
      <c r="BE97" s="14" t="n">
        <v>0.3023673900126593</v>
      </c>
      <c r="BF97" s="14" t="n">
        <v>0.04355394583447798</v>
      </c>
      <c r="BG97" s="14" t="n">
        <v>0.3553387110367756</v>
      </c>
      <c r="BH97" s="14" t="n">
        <v>1.821002997642724</v>
      </c>
      <c r="BI97" s="14" t="n">
        <v>0.008406532861182101</v>
      </c>
      <c r="BJ97" s="14" t="n">
        <v>0.2782683741033377</v>
      </c>
      <c r="BK97" s="14" t="n">
        <v>3.086205473176596</v>
      </c>
      <c r="BL97" s="14" t="n">
        <v>0.08609365991593657</v>
      </c>
      <c r="BM97" s="14" t="n">
        <v>0.4785107069050009</v>
      </c>
      <c r="BN97" s="14" t="n">
        <v>0.8229395674337359</v>
      </c>
      <c r="BO97" s="14" t="n">
        <v>0.6345908257950965</v>
      </c>
      <c r="BP97" s="14" t="n">
        <v>1.36825395294534</v>
      </c>
      <c r="BQ97" s="14" t="n">
        <v>0.9948425469197112</v>
      </c>
      <c r="BR97" s="14" t="n">
        <v>0.6814047403144055</v>
      </c>
      <c r="BS97" s="14" t="n">
        <v>0.2256704604492952</v>
      </c>
      <c r="BT97" s="14" t="n">
        <v>7.190893067535452</v>
      </c>
      <c r="BU97" s="14" t="n">
        <v>26.35955679246849</v>
      </c>
      <c r="BV97" s="14" t="n">
        <v>46.7716611965355</v>
      </c>
      <c r="BW97" s="14" t="n">
        <v>0.07449848604142434</v>
      </c>
      <c r="BX97" s="14" t="n">
        <v>14.67433525803436</v>
      </c>
      <c r="BY97" s="14" t="n">
        <v>5.78035363860426</v>
      </c>
      <c r="BZ97" s="14" t="n">
        <v>0.3813598812859925</v>
      </c>
      <c r="CA97" s="14" t="n">
        <v>13.23359104856461</v>
      </c>
      <c r="CB97" s="14" t="n">
        <v>0.5342069641114621</v>
      </c>
      <c r="CC97" s="14" t="n">
        <v>0.1655571514309516</v>
      </c>
      <c r="CD97" s="14" t="n">
        <v>6.64224702963083</v>
      </c>
      <c r="CE97" s="14" t="n">
        <v>10.59974555119709</v>
      </c>
      <c r="CF97" s="14" t="n">
        <v>2.266740144735517</v>
      </c>
      <c r="CG97" s="14" t="n">
        <v>29.73173133683629</v>
      </c>
      <c r="CH97" s="14" t="n">
        <v>173.7327990685803</v>
      </c>
      <c r="CI97" s="14" t="n">
        <v>45.77168549854507</v>
      </c>
      <c r="CJ97" s="14" t="n">
        <v>12.05767493510252</v>
      </c>
      <c r="CK97" s="14" t="n">
        <v>1.782717541163393</v>
      </c>
      <c r="CL97" s="14" t="n">
        <v>6.384433291577897</v>
      </c>
      <c r="CM97" s="14" t="n">
        <v>10.45274364541501</v>
      </c>
      <c r="CN97" s="14" t="n">
        <v>0</v>
      </c>
      <c r="CO97" s="14" t="n">
        <v>0</v>
      </c>
      <c r="CP97" s="14" t="n">
        <v>0.373914970374508</v>
      </c>
      <c r="CQ97" s="14" t="n">
        <v>2.799540590728468</v>
      </c>
      <c r="CR97" s="14" t="n">
        <v>127.2704750206772</v>
      </c>
      <c r="CS97" s="14" t="n">
        <v>1.091568176487719</v>
      </c>
      <c r="CT97" s="14" t="n">
        <v>0.7439631184985016</v>
      </c>
      <c r="CU97" s="14" t="n">
        <v>117.7477207145568</v>
      </c>
      <c r="CV97" s="14" t="n">
        <v>49.96787105094818</v>
      </c>
      <c r="CW97" s="14" t="n">
        <v>14.12613639524219</v>
      </c>
      <c r="CX97" s="14" t="n">
        <v>4.71833553330039</v>
      </c>
      <c r="CY97" s="14" t="n">
        <v>16.51649732947192</v>
      </c>
      <c r="CZ97" s="14" t="n">
        <v>3.2039264440812</v>
      </c>
      <c r="DA97" s="14" t="n">
        <v>1.645414067374413</v>
      </c>
      <c r="DB97" s="14" t="n">
        <v>0.1119715024760921</v>
      </c>
      <c r="DC97" s="14" t="n">
        <v>13.97645749445072</v>
      </c>
      <c r="DD97" s="14" t="n">
        <v>1.153593008338696</v>
      </c>
      <c r="DE97" s="14" t="n">
        <v>0</v>
      </c>
      <c r="DF97" s="14">
        <f>SUM(C97:DE97)</f>
        <v/>
      </c>
      <c r="DH97" s="14" t="n">
        <v>1278.530612931876</v>
      </c>
      <c r="DI97" s="14" t="n">
        <v>0</v>
      </c>
      <c r="DJ97" s="14" t="n">
        <v>9.643123590352992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0.2031748530423899</v>
      </c>
      <c r="I98" s="13" t="n">
        <v>0.005093388313399795</v>
      </c>
      <c r="J98" s="13" t="n">
        <v>0.7356999627623059</v>
      </c>
      <c r="K98" s="13" t="n">
        <v>0.230790226707084</v>
      </c>
      <c r="L98" s="13" t="n">
        <v>0.1071248978761183</v>
      </c>
      <c r="M98" s="13" t="n">
        <v>0.2307314152639682</v>
      </c>
      <c r="N98" s="13" t="n">
        <v>0.08068543289105995</v>
      </c>
      <c r="O98" s="13" t="n">
        <v>0.1099187366353238</v>
      </c>
      <c r="P98" s="13" t="n">
        <v>0.04644169872115479</v>
      </c>
      <c r="Q98" s="13" t="n">
        <v>0.06191019050579889</v>
      </c>
      <c r="R98" s="13" t="n">
        <v>0.7713161416474894</v>
      </c>
      <c r="S98" s="13" t="n">
        <v>0.2624291697264314</v>
      </c>
      <c r="T98" s="13" t="n">
        <v>0.08452512293441862</v>
      </c>
      <c r="U98" s="13" t="n">
        <v>0.4243241167301191</v>
      </c>
      <c r="V98" s="13" t="n">
        <v>0.01467214005188099</v>
      </c>
      <c r="W98" s="13" t="n">
        <v>0.06093913792103867</v>
      </c>
      <c r="X98" s="13" t="n">
        <v>0.05060394065190997</v>
      </c>
      <c r="Y98" s="13" t="n">
        <v>0.1043079349825816</v>
      </c>
      <c r="Z98" s="13" t="n">
        <v>0.02907190258779189</v>
      </c>
      <c r="AA98" s="13" t="n">
        <v>0.05921955315468475</v>
      </c>
      <c r="AB98" s="13" t="n">
        <v>0.04424027979952181</v>
      </c>
      <c r="AC98" s="13" t="n">
        <v>0.1290991784031643</v>
      </c>
      <c r="AD98" s="13" t="n">
        <v>0.02591286032477698</v>
      </c>
      <c r="AE98" s="13" t="n">
        <v>0.1168895805245589</v>
      </c>
      <c r="AF98" s="13" t="n">
        <v>0.05751844865959102</v>
      </c>
      <c r="AG98" s="13" t="n">
        <v>0.009378439988909845</v>
      </c>
      <c r="AH98" s="13" t="n">
        <v>0.05376389415206235</v>
      </c>
      <c r="AI98" s="13" t="n">
        <v>0.1687946093552127</v>
      </c>
      <c r="AJ98" s="13" t="n">
        <v>0.1414207786329869</v>
      </c>
      <c r="AK98" s="13" t="n">
        <v>0.269034977591406</v>
      </c>
      <c r="AL98" s="13" t="n">
        <v>0.2454509685327423</v>
      </c>
      <c r="AM98" s="13" t="n">
        <v>0.1919320768961826</v>
      </c>
      <c r="AN98" s="13" t="n">
        <v>0.325421932927073</v>
      </c>
      <c r="AO98" s="13" t="n">
        <v>0.187323718226639</v>
      </c>
      <c r="AP98" s="13" t="n">
        <v>0.08099353132862008</v>
      </c>
      <c r="AQ98" s="13" t="n">
        <v>0.4739090098880052</v>
      </c>
      <c r="AR98" s="13" t="n">
        <v>0.1129965856268745</v>
      </c>
      <c r="AS98" s="13" t="n">
        <v>0.206716640229452</v>
      </c>
      <c r="AT98" s="13" t="n">
        <v>0.0590546774212237</v>
      </c>
      <c r="AU98" s="13" t="n">
        <v>0.398492813175907</v>
      </c>
      <c r="AV98" s="13" t="n">
        <v>0.4340128911571917</v>
      </c>
      <c r="AW98" s="13" t="n">
        <v>0.04072988183661781</v>
      </c>
      <c r="AX98" s="13" t="n">
        <v>0.0779343197855918</v>
      </c>
      <c r="AY98" s="13" t="n">
        <v>0.07218700166503533</v>
      </c>
      <c r="AZ98" s="13" t="n">
        <v>0.1829663996490195</v>
      </c>
      <c r="BA98" s="13" t="n">
        <v>0.09371093239119897</v>
      </c>
      <c r="BB98" s="13" t="n">
        <v>0.1690774445309801</v>
      </c>
      <c r="BC98" s="13" t="n">
        <v>0.01766017514574764</v>
      </c>
      <c r="BD98" s="13" t="n">
        <v>0.0230913697908784</v>
      </c>
      <c r="BE98" s="13" t="n">
        <v>0.05727615913316671</v>
      </c>
      <c r="BF98" s="13" t="n">
        <v>0.008250237343347252</v>
      </c>
      <c r="BG98" s="13" t="n">
        <v>0.06731028950795456</v>
      </c>
      <c r="BH98" s="13" t="n">
        <v>0.3449447953715891</v>
      </c>
      <c r="BI98" s="13" t="n">
        <v>0.001592413500328532</v>
      </c>
      <c r="BJ98" s="13" t="n">
        <v>0.0527111858067864</v>
      </c>
      <c r="BK98" s="13" t="n">
        <v>0.5846066792848001</v>
      </c>
      <c r="BL98" s="13" t="n">
        <v>0.01630835311141015</v>
      </c>
      <c r="BM98" s="13" t="n">
        <v>0.09064223292884678</v>
      </c>
      <c r="BN98" s="13" t="n">
        <v>0.1558859162006214</v>
      </c>
      <c r="BO98" s="13" t="n">
        <v>0.1202078210919699</v>
      </c>
      <c r="BP98" s="13" t="n">
        <v>0.2591824837334495</v>
      </c>
      <c r="BQ98" s="13" t="n">
        <v>0.1884487610500346</v>
      </c>
      <c r="BR98" s="13" t="n">
        <v>0.1290755803352604</v>
      </c>
      <c r="BS98" s="13" t="n">
        <v>0.04274778839016893</v>
      </c>
      <c r="BT98" s="13" t="n">
        <v>1.362140062883441</v>
      </c>
      <c r="BU98" s="13" t="n">
        <v>4.993177900110063</v>
      </c>
      <c r="BV98" s="13" t="n">
        <v>8.859755377400877</v>
      </c>
      <c r="BW98" s="13" t="n">
        <v>0.01411192900633224</v>
      </c>
      <c r="BX98" s="13" t="n">
        <v>2.779696452641359</v>
      </c>
      <c r="BY98" s="13" t="n">
        <v>1.094947622615043</v>
      </c>
      <c r="BZ98" s="13" t="n">
        <v>0.07223936829506505</v>
      </c>
      <c r="CA98" s="13" t="n">
        <v>2.506782450214301</v>
      </c>
      <c r="CB98" s="13" t="n">
        <v>0.1011925362890918</v>
      </c>
      <c r="CC98" s="13" t="n">
        <v>0.0313607818309903</v>
      </c>
      <c r="CD98" s="13" t="n">
        <v>1.258212394712972</v>
      </c>
      <c r="CE98" s="13" t="n">
        <v>2.007864382915176</v>
      </c>
      <c r="CF98" s="13" t="n">
        <v>0.4293788732904472</v>
      </c>
      <c r="CG98" s="13" t="n">
        <v>5.631954475255742</v>
      </c>
      <c r="CH98" s="13" t="n">
        <v>32.90945973269761</v>
      </c>
      <c r="CI98" s="13" t="n">
        <v>8.670334265537582</v>
      </c>
      <c r="CJ98" s="13" t="n">
        <v>2.284033699302075</v>
      </c>
      <c r="CK98" s="13" t="n">
        <v>0.3376925453928323</v>
      </c>
      <c r="CL98" s="13" t="n">
        <v>1.209375842971007</v>
      </c>
      <c r="CM98" s="13" t="n">
        <v>1.980018441763584</v>
      </c>
      <c r="CN98" s="13" t="n">
        <v>0</v>
      </c>
      <c r="CO98" s="13" t="n">
        <v>0</v>
      </c>
      <c r="CP98" s="13" t="n">
        <v>0.07082911072039547</v>
      </c>
      <c r="CQ98" s="13" t="n">
        <v>0.5303049788788731</v>
      </c>
      <c r="CR98" s="13" t="n">
        <v>24.10830076594183</v>
      </c>
      <c r="CS98" s="13" t="n">
        <v>0.2067710826177175</v>
      </c>
      <c r="CT98" s="13" t="n">
        <v>0.1409257458700924</v>
      </c>
      <c r="CU98" s="13" t="n">
        <v>22.30444621998512</v>
      </c>
      <c r="CV98" s="13" t="n">
        <v>9.465199715286225</v>
      </c>
      <c r="CW98" s="13" t="n">
        <v>2.675853490936424</v>
      </c>
      <c r="CX98" s="13" t="n">
        <v>0.8937740833681624</v>
      </c>
      <c r="CY98" s="13" t="n">
        <v>3.128649320701383</v>
      </c>
      <c r="CZ98" s="13" t="n">
        <v>0.6069060584029011</v>
      </c>
      <c r="DA98" s="13" t="n">
        <v>0.3116837366587126</v>
      </c>
      <c r="DB98" s="13" t="n">
        <v>0.02121028194849952</v>
      </c>
      <c r="DC98" s="13" t="n">
        <v>2.647500458090353</v>
      </c>
      <c r="DD98" s="13" t="n">
        <v>0.2185201807567588</v>
      </c>
      <c r="DE98" s="13" t="n">
        <v>0</v>
      </c>
      <c r="DF98" s="13">
        <f>SUM(C98:DE98)</f>
        <v/>
      </c>
      <c r="DH98" s="13" t="n">
        <v>242.1865758732958</v>
      </c>
      <c r="DI98" s="13" t="n">
        <v>0</v>
      </c>
      <c r="DJ98" s="13" t="n">
        <v>1.826655583721273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2.81823479871306</v>
      </c>
      <c r="D99" s="14" t="n">
        <v>0.04832718560320211</v>
      </c>
      <c r="E99" s="14" t="n">
        <v>5.744296730500326e-05</v>
      </c>
      <c r="F99" s="14" t="n">
        <v>0</v>
      </c>
      <c r="G99" s="14" t="n">
        <v>0.01586391489310014</v>
      </c>
      <c r="H99" s="14" t="n">
        <v>0.6798819777106249</v>
      </c>
      <c r="I99" s="14" t="n">
        <v>0.01599077092478983</v>
      </c>
      <c r="J99" s="14" t="n">
        <v>5.430852561491088</v>
      </c>
      <c r="K99" s="14" t="n">
        <v>1.040263348027433</v>
      </c>
      <c r="L99" s="14" t="n">
        <v>0.4188992941038798</v>
      </c>
      <c r="M99" s="14" t="n">
        <v>0.2277643638853097</v>
      </c>
      <c r="N99" s="14" t="n">
        <v>0.7915663058425293</v>
      </c>
      <c r="O99" s="14" t="n">
        <v>0.3440522997771722</v>
      </c>
      <c r="P99" s="14" t="n">
        <v>0.1338997035261376</v>
      </c>
      <c r="Q99" s="14" t="n">
        <v>2.998052061438904</v>
      </c>
      <c r="R99" s="14" t="n">
        <v>0.3592247075400857</v>
      </c>
      <c r="S99" s="14" t="n">
        <v>0.3283921590274674</v>
      </c>
      <c r="T99" s="14" t="n">
        <v>0.1298307122006521</v>
      </c>
      <c r="U99" s="14" t="n">
        <v>0.1056834658400007</v>
      </c>
      <c r="V99" s="14" t="n">
        <v>0.07159276625385895</v>
      </c>
      <c r="W99" s="14" t="n">
        <v>0.09983714817544458</v>
      </c>
      <c r="X99" s="14" t="n">
        <v>0.03767988247119832</v>
      </c>
      <c r="Y99" s="14" t="n">
        <v>0.2552467982139614</v>
      </c>
      <c r="Z99" s="14" t="n">
        <v>0.1068179921474912</v>
      </c>
      <c r="AA99" s="14" t="n">
        <v>0.43808981131426</v>
      </c>
      <c r="AB99" s="14" t="n">
        <v>0.05682141048227329</v>
      </c>
      <c r="AC99" s="14" t="n">
        <v>0.588013096687545</v>
      </c>
      <c r="AD99" s="14" t="n">
        <v>0.1101480325360361</v>
      </c>
      <c r="AE99" s="14" t="n">
        <v>0.1970803526141246</v>
      </c>
      <c r="AF99" s="14" t="n">
        <v>0.1405639129717124</v>
      </c>
      <c r="AG99" s="14" t="n">
        <v>0.0653101337467675</v>
      </c>
      <c r="AH99" s="14" t="n">
        <v>0.05636882749368326</v>
      </c>
      <c r="AI99" s="14" t="n">
        <v>0.4694040792443649</v>
      </c>
      <c r="AJ99" s="14" t="n">
        <v>0.4912825330350563</v>
      </c>
      <c r="AK99" s="14" t="n">
        <v>0.3775605287731087</v>
      </c>
      <c r="AL99" s="14" t="n">
        <v>0.1687682659609782</v>
      </c>
      <c r="AM99" s="14" t="n">
        <v>0.4970475059358559</v>
      </c>
      <c r="AN99" s="14" t="n">
        <v>0.8516757935080614</v>
      </c>
      <c r="AO99" s="14" t="n">
        <v>1.729985246487369</v>
      </c>
      <c r="AP99" s="14" t="n">
        <v>0.1572046381072741</v>
      </c>
      <c r="AQ99" s="14" t="n">
        <v>1.759001448591591</v>
      </c>
      <c r="AR99" s="14" t="n">
        <v>0.2199943839452626</v>
      </c>
      <c r="AS99" s="14" t="n">
        <v>0.6066824093354578</v>
      </c>
      <c r="AT99" s="14" t="n">
        <v>0.1109724985398014</v>
      </c>
      <c r="AU99" s="14" t="n">
        <v>0.5497776747387221</v>
      </c>
      <c r="AV99" s="14" t="n">
        <v>0.2330250723774699</v>
      </c>
      <c r="AW99" s="14" t="n">
        <v>0.1284283000743159</v>
      </c>
      <c r="AX99" s="14" t="n">
        <v>0.09799396511449489</v>
      </c>
      <c r="AY99" s="14" t="n">
        <v>0.06868342394877582</v>
      </c>
      <c r="AZ99" s="14" t="n">
        <v>0.1964826171896985</v>
      </c>
      <c r="BA99" s="14" t="n">
        <v>0.2667976765546136</v>
      </c>
      <c r="BB99" s="14" t="n">
        <v>0.404391900622289</v>
      </c>
      <c r="BC99" s="14" t="n">
        <v>0.2960449495770005</v>
      </c>
      <c r="BD99" s="14" t="n">
        <v>0.02901666192278698</v>
      </c>
      <c r="BE99" s="14" t="n">
        <v>0.09122023997767119</v>
      </c>
      <c r="BF99" s="14" t="n">
        <v>0.05750100092837332</v>
      </c>
      <c r="BG99" s="14" t="n">
        <v>0.05682893299221328</v>
      </c>
      <c r="BH99" s="14" t="n">
        <v>0.3098329564568284</v>
      </c>
      <c r="BI99" s="14" t="n">
        <v>0.01702480016037549</v>
      </c>
      <c r="BJ99" s="14" t="n">
        <v>0.08942737087211032</v>
      </c>
      <c r="BK99" s="14" t="n">
        <v>1.081882643333306</v>
      </c>
      <c r="BL99" s="14" t="n">
        <v>0.4257608496405508</v>
      </c>
      <c r="BM99" s="14" t="n">
        <v>0.09586429054397187</v>
      </c>
      <c r="BN99" s="14" t="n">
        <v>0.1918208920091628</v>
      </c>
      <c r="BO99" s="14" t="n">
        <v>0.1277249710970012</v>
      </c>
      <c r="BP99" s="14" t="n">
        <v>0.09825857680904712</v>
      </c>
      <c r="BQ99" s="14" t="n">
        <v>0.0626027667294471</v>
      </c>
      <c r="BR99" s="14" t="n">
        <v>0.03268373157804892</v>
      </c>
      <c r="BS99" s="14" t="n">
        <v>0.3013895996481773</v>
      </c>
      <c r="BT99" s="14" t="n">
        <v>2.769564388678572</v>
      </c>
      <c r="BU99" s="14" t="n">
        <v>13.90205881577081</v>
      </c>
      <c r="BV99" s="14" t="n">
        <v>12.73074255093084</v>
      </c>
      <c r="BW99" s="14" t="n">
        <v>0.3238108105858884</v>
      </c>
      <c r="BX99" s="14" t="n">
        <v>1.030814601206322</v>
      </c>
      <c r="BY99" s="14" t="n">
        <v>4.028491612332084</v>
      </c>
      <c r="BZ99" s="14" t="n">
        <v>0</v>
      </c>
      <c r="CA99" s="14" t="n">
        <v>5.21964996761688</v>
      </c>
      <c r="CB99" s="14" t="n">
        <v>0.2891099028081995</v>
      </c>
      <c r="CC99" s="14" t="n">
        <v>0.02924750778272572</v>
      </c>
      <c r="CD99" s="14" t="n">
        <v>0.02782592807821996</v>
      </c>
      <c r="CE99" s="14" t="n">
        <v>0.5119535387697605</v>
      </c>
      <c r="CF99" s="14" t="n">
        <v>0.179695755537181</v>
      </c>
      <c r="CG99" s="14" t="n">
        <v>0.3484042027927393</v>
      </c>
      <c r="CH99" s="14" t="n">
        <v>2.634848521744931</v>
      </c>
      <c r="CI99" s="14" t="n">
        <v>0.7698257778717911</v>
      </c>
      <c r="CJ99" s="14" t="n">
        <v>10.91849928684882</v>
      </c>
      <c r="CK99" s="14" t="n">
        <v>2.335935193172972</v>
      </c>
      <c r="CL99" s="14" t="n">
        <v>3.795162066124417</v>
      </c>
      <c r="CM99" s="14" t="n">
        <v>2.301022264288918</v>
      </c>
      <c r="CN99" s="14" t="n">
        <v>0</v>
      </c>
      <c r="CO99" s="14" t="n">
        <v>0.005731932835825564</v>
      </c>
      <c r="CP99" s="14" t="n">
        <v>0.003180591611103394</v>
      </c>
      <c r="CQ99" s="14" t="n">
        <v>0.2269439270412287</v>
      </c>
      <c r="CR99" s="14" t="n">
        <v>1.954277524633195</v>
      </c>
      <c r="CS99" s="14" t="n">
        <v>0.2338941813382069</v>
      </c>
      <c r="CT99" s="14" t="n">
        <v>0.12995437747858</v>
      </c>
      <c r="CU99" s="14" t="n">
        <v>9.346404909442137</v>
      </c>
      <c r="CV99" s="14" t="n">
        <v>5.788700976749316</v>
      </c>
      <c r="CW99" s="14" t="n">
        <v>3.162384082820665</v>
      </c>
      <c r="CX99" s="14" t="n">
        <v>0.009450974947360196</v>
      </c>
      <c r="CY99" s="14" t="n">
        <v>5.422695166102985</v>
      </c>
      <c r="CZ99" s="14" t="n">
        <v>0.004768340822736553</v>
      </c>
      <c r="DA99" s="14" t="n">
        <v>0.5793431468765483</v>
      </c>
      <c r="DB99" s="14" t="n">
        <v>1.24728140658093</v>
      </c>
      <c r="DC99" s="14" t="n">
        <v>2.02465615316545</v>
      </c>
      <c r="DD99" s="14" t="n">
        <v>0.07958016531798642</v>
      </c>
      <c r="DE99" s="14" t="n">
        <v>0</v>
      </c>
      <c r="DF99" s="14">
        <f>SUM(C99:DE99)</f>
        <v/>
      </c>
      <c r="DH99" s="14" t="n">
        <v>1139.533657072196</v>
      </c>
      <c r="DI99" s="14" t="n">
        <v>0</v>
      </c>
      <c r="DJ99" s="14" t="n">
        <v>5.317810254439638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0.1628763236940709</v>
      </c>
      <c r="D100" s="13" t="n">
        <v>0.004468826812517239</v>
      </c>
      <c r="E100" s="13" t="n">
        <v>0</v>
      </c>
      <c r="F100" s="13" t="n">
        <v>0</v>
      </c>
      <c r="G100" s="13" t="n">
        <v>0</v>
      </c>
      <c r="H100" s="13" t="n">
        <v>0.3016039563871267</v>
      </c>
      <c r="I100" s="13" t="n">
        <v>0.007235192469868101</v>
      </c>
      <c r="J100" s="13" t="n">
        <v>2.22682581583958</v>
      </c>
      <c r="K100" s="13" t="n">
        <v>0.4763033729998284</v>
      </c>
      <c r="L100" s="13" t="n">
        <v>0.0302689736520851</v>
      </c>
      <c r="M100" s="13" t="n">
        <v>0.1010413447607862</v>
      </c>
      <c r="N100" s="13" t="n">
        <v>0.1225092112288856</v>
      </c>
      <c r="O100" s="13" t="n">
        <v>0.06606232998738264</v>
      </c>
      <c r="P100" s="13" t="n">
        <v>0.0161760982355111</v>
      </c>
      <c r="Q100" s="13" t="n">
        <v>0.2121476553020665</v>
      </c>
      <c r="R100" s="13" t="n">
        <v>0.07831630586946708</v>
      </c>
      <c r="S100" s="13" t="n">
        <v>0.08755269315402339</v>
      </c>
      <c r="T100" s="13" t="n">
        <v>0.04704530949236593</v>
      </c>
      <c r="U100" s="13" t="n">
        <v>0.04302779495252316</v>
      </c>
      <c r="V100" s="13" t="n">
        <v>0.02620427064270214</v>
      </c>
      <c r="W100" s="13" t="n">
        <v>0.03792575847802569</v>
      </c>
      <c r="X100" s="13" t="n">
        <v>0.01636048115944334</v>
      </c>
      <c r="Y100" s="13" t="n">
        <v>0.09607716611587573</v>
      </c>
      <c r="Z100" s="13" t="n">
        <v>0.04534434757621934</v>
      </c>
      <c r="AA100" s="13" t="n">
        <v>0.1475737616967841</v>
      </c>
      <c r="AB100" s="13" t="n">
        <v>0.001252767055492987</v>
      </c>
      <c r="AC100" s="13" t="n">
        <v>0.2668600050928566</v>
      </c>
      <c r="AD100" s="13" t="n">
        <v>0.03210881854455517</v>
      </c>
      <c r="AE100" s="13" t="n">
        <v>0.06968531624056878</v>
      </c>
      <c r="AF100" s="13" t="n">
        <v>0.06191711231777786</v>
      </c>
      <c r="AG100" s="13" t="n">
        <v>0.007061643976383929</v>
      </c>
      <c r="AH100" s="13" t="n">
        <v>0.02517549320626688</v>
      </c>
      <c r="AI100" s="13" t="n">
        <v>0.2023783576664877</v>
      </c>
      <c r="AJ100" s="13" t="n">
        <v>0.2011380527369396</v>
      </c>
      <c r="AK100" s="13" t="n">
        <v>0.1716717059562187</v>
      </c>
      <c r="AL100" s="13" t="n">
        <v>0.07699342044648037</v>
      </c>
      <c r="AM100" s="13" t="n">
        <v>0.00694061263189689</v>
      </c>
      <c r="AN100" s="13" t="n">
        <v>0.315837677669109</v>
      </c>
      <c r="AO100" s="13" t="n">
        <v>0.7672978097189765</v>
      </c>
      <c r="AP100" s="13" t="n">
        <v>0.02703894022546231</v>
      </c>
      <c r="AQ100" s="13" t="n">
        <v>0.5494199309279011</v>
      </c>
      <c r="AR100" s="13" t="n">
        <v>0.09262349308397348</v>
      </c>
      <c r="AS100" s="13" t="n">
        <v>0.2595459144245342</v>
      </c>
      <c r="AT100" s="13" t="n">
        <v>0.04619399475107875</v>
      </c>
      <c r="AU100" s="13" t="n">
        <v>0.2435733039002717</v>
      </c>
      <c r="AV100" s="13" t="n">
        <v>0.04599221384191237</v>
      </c>
      <c r="AW100" s="13" t="n">
        <v>0.02151022516249824</v>
      </c>
      <c r="AX100" s="13" t="n">
        <v>0.04486830782432848</v>
      </c>
      <c r="AY100" s="13" t="n">
        <v>0.02898505123460999</v>
      </c>
      <c r="AZ100" s="13" t="n">
        <v>0.07595285161111526</v>
      </c>
      <c r="BA100" s="13" t="n">
        <v>0.0839452903217475</v>
      </c>
      <c r="BB100" s="13" t="n">
        <v>0.1697997461350579</v>
      </c>
      <c r="BC100" s="13" t="n">
        <v>0.1340785105370154</v>
      </c>
      <c r="BD100" s="13" t="n">
        <v>0.01280226494044774</v>
      </c>
      <c r="BE100" s="13" t="n">
        <v>0.0301896618506656</v>
      </c>
      <c r="BF100" s="13" t="n">
        <v>0.02372310701553827</v>
      </c>
      <c r="BG100" s="13" t="n">
        <v>0.02408788180648759</v>
      </c>
      <c r="BH100" s="13" t="n">
        <v>0.1405464082057077</v>
      </c>
      <c r="BI100" s="13" t="n">
        <v>0.007487118244877974</v>
      </c>
      <c r="BJ100" s="13" t="n">
        <v>0.03460863021167425</v>
      </c>
      <c r="BK100" s="13" t="n">
        <v>0.06358343266855378</v>
      </c>
      <c r="BL100" s="13" t="n">
        <v>0.1544179326124411</v>
      </c>
      <c r="BM100" s="13" t="n">
        <v>0.04000402232316713</v>
      </c>
      <c r="BN100" s="13" t="n">
        <v>0.08573026722628452</v>
      </c>
      <c r="BO100" s="13" t="n">
        <v>0.05848095898080549</v>
      </c>
      <c r="BP100" s="13" t="n">
        <v>0.04496405097529296</v>
      </c>
      <c r="BQ100" s="13" t="n">
        <v>0.0286638080721563</v>
      </c>
      <c r="BR100" s="13" t="n">
        <v>0.01496483714663681</v>
      </c>
      <c r="BS100" s="13" t="n">
        <v>0.1379966747571203</v>
      </c>
      <c r="BT100" s="13" t="n">
        <v>1.268095105503057</v>
      </c>
      <c r="BU100" s="13" t="n">
        <v>6.365308858746285</v>
      </c>
      <c r="BV100" s="13" t="n">
        <v>5.829000540390941</v>
      </c>
      <c r="BW100" s="13" t="n">
        <v>0.148262631369571</v>
      </c>
      <c r="BX100" s="13" t="n">
        <v>0.4431274307430119</v>
      </c>
      <c r="BY100" s="13" t="n">
        <v>1.814962933454992</v>
      </c>
      <c r="BZ100" s="13" t="n">
        <v>0</v>
      </c>
      <c r="CA100" s="13" t="n">
        <v>2.364530959331437</v>
      </c>
      <c r="CB100" s="13" t="n">
        <v>0.1323741936465558</v>
      </c>
      <c r="CC100" s="13" t="n">
        <v>0.009767926258635404</v>
      </c>
      <c r="CD100" s="13" t="n">
        <v>0</v>
      </c>
      <c r="CE100" s="13" t="n">
        <v>0.1937029575336921</v>
      </c>
      <c r="CF100" s="13" t="n">
        <v>0.08181162549737224</v>
      </c>
      <c r="CG100" s="13" t="n">
        <v>0.1562441073066543</v>
      </c>
      <c r="CH100" s="13" t="n">
        <v>1.206413011311465</v>
      </c>
      <c r="CI100" s="13" t="n">
        <v>0.3524786442950608</v>
      </c>
      <c r="CJ100" s="13" t="n">
        <v>4.998221080935748</v>
      </c>
      <c r="CK100" s="13" t="n">
        <v>1.069550142016492</v>
      </c>
      <c r="CL100" s="13" t="n">
        <v>1.737652019182685</v>
      </c>
      <c r="CM100" s="13" t="n">
        <v>1.049549029970496</v>
      </c>
      <c r="CN100" s="13" t="n">
        <v>0</v>
      </c>
      <c r="CO100" s="13" t="n">
        <v>0</v>
      </c>
      <c r="CP100" s="13" t="n">
        <v>0.001456291347163328</v>
      </c>
      <c r="CQ100" s="13" t="n">
        <v>0.1002737202087702</v>
      </c>
      <c r="CR100" s="13" t="n">
        <v>0.8110416490830218</v>
      </c>
      <c r="CS100" s="13" t="n">
        <v>0.0874182846779195</v>
      </c>
      <c r="CT100" s="13" t="n">
        <v>0.05950196019739827</v>
      </c>
      <c r="CU100" s="13" t="n">
        <v>4.153139767119907</v>
      </c>
      <c r="CV100" s="13" t="n">
        <v>2.649971034457428</v>
      </c>
      <c r="CW100" s="13" t="n">
        <v>1.4477459887464</v>
      </c>
      <c r="CX100" s="13" t="n">
        <v>0.004327299672818833</v>
      </c>
      <c r="CY100" s="13" t="n">
        <v>2.481090005500823</v>
      </c>
      <c r="CZ100" s="13" t="n">
        <v>0.00218327101669865</v>
      </c>
      <c r="DA100" s="13" t="n">
        <v>0.2652627293895178</v>
      </c>
      <c r="DB100" s="13" t="n">
        <v>0.5710903322326802</v>
      </c>
      <c r="DC100" s="13" t="n">
        <v>0.9051076570941067</v>
      </c>
      <c r="DD100" s="13" t="n">
        <v>0.03643721682275525</v>
      </c>
      <c r="DE100" s="13" t="n">
        <v>0</v>
      </c>
      <c r="DF100" s="13">
        <f>SUM(C100:DE100)</f>
        <v/>
      </c>
      <c r="DH100" s="13" t="n">
        <v>175.6691095030534</v>
      </c>
      <c r="DI100" s="13" t="n">
        <v>0</v>
      </c>
      <c r="DJ100" s="13" t="n">
        <v>2.434855525733546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10.4975905179192</v>
      </c>
      <c r="D101" s="14" t="n">
        <v>0.422187921208118</v>
      </c>
      <c r="E101" s="14" t="n">
        <v>0</v>
      </c>
      <c r="F101" s="14" t="n">
        <v>0</v>
      </c>
      <c r="G101" s="14" t="n">
        <v>0</v>
      </c>
      <c r="H101" s="14" t="n">
        <v>2.226774114784908</v>
      </c>
      <c r="I101" s="14" t="n">
        <v>0</v>
      </c>
      <c r="J101" s="14" t="n">
        <v>0</v>
      </c>
      <c r="K101" s="14" t="n">
        <v>1.733582595778452</v>
      </c>
      <c r="L101" s="14" t="n">
        <v>0</v>
      </c>
      <c r="M101" s="14" t="n">
        <v>0</v>
      </c>
      <c r="N101" s="14" t="n">
        <v>0.891759605669346</v>
      </c>
      <c r="O101" s="14" t="n">
        <v>0.8956209005567136</v>
      </c>
      <c r="P101" s="14" t="n">
        <v>0.2742800303935292</v>
      </c>
      <c r="Q101" s="14" t="n">
        <v>0.5570201330671128</v>
      </c>
      <c r="R101" s="14" t="n">
        <v>0.477832251815785</v>
      </c>
      <c r="S101" s="14" t="n">
        <v>0.9730943154254965</v>
      </c>
      <c r="T101" s="14" t="n">
        <v>0.1190965646233608</v>
      </c>
      <c r="U101" s="14" t="n">
        <v>0.7758973715055341</v>
      </c>
      <c r="V101" s="14" t="n">
        <v>0.2355060698661216</v>
      </c>
      <c r="W101" s="14" t="n">
        <v>0.2974341854353112</v>
      </c>
      <c r="X101" s="14" t="n">
        <v>0.1604565739499672</v>
      </c>
      <c r="Y101" s="14" t="n">
        <v>0.4753486946801584</v>
      </c>
      <c r="Z101" s="14" t="n">
        <v>0.2144575317285106</v>
      </c>
      <c r="AA101" s="14" t="n">
        <v>0.1911476636128124</v>
      </c>
      <c r="AB101" s="14" t="n">
        <v>0.3410637675919912</v>
      </c>
      <c r="AC101" s="14" t="n">
        <v>0.5959648409582483</v>
      </c>
      <c r="AD101" s="14" t="n">
        <v>0.1662991530901242</v>
      </c>
      <c r="AE101" s="14" t="n">
        <v>1.445416281763274</v>
      </c>
      <c r="AF101" s="14" t="n">
        <v>0.4072091332274456</v>
      </c>
      <c r="AG101" s="14" t="n">
        <v>0.06337667739390122</v>
      </c>
      <c r="AH101" s="14" t="n">
        <v>0.1685388259729726</v>
      </c>
      <c r="AI101" s="14" t="n">
        <v>0.6643987962638361</v>
      </c>
      <c r="AJ101" s="14" t="n">
        <v>1.245045558858716</v>
      </c>
      <c r="AK101" s="14" t="n">
        <v>0.5008196145444122</v>
      </c>
      <c r="AL101" s="14" t="n">
        <v>0.6590660263834652</v>
      </c>
      <c r="AM101" s="14" t="n">
        <v>11.72140147019373</v>
      </c>
      <c r="AN101" s="14" t="n">
        <v>1.249583445097846</v>
      </c>
      <c r="AO101" s="14" t="n">
        <v>1.21078710462173</v>
      </c>
      <c r="AP101" s="14" t="n">
        <v>1.918136376898736</v>
      </c>
      <c r="AQ101" s="14" t="n">
        <v>1.532793563290076</v>
      </c>
      <c r="AR101" s="14" t="n">
        <v>0.9178021235764278</v>
      </c>
      <c r="AS101" s="14" t="n">
        <v>1.494136677074974</v>
      </c>
      <c r="AT101" s="14" t="n">
        <v>0.2383736915124136</v>
      </c>
      <c r="AU101" s="14" t="n">
        <v>2.557488272593348</v>
      </c>
      <c r="AV101" s="14" t="n">
        <v>0.5028673775328667</v>
      </c>
      <c r="AW101" s="14" t="n">
        <v>0.677237221143056</v>
      </c>
      <c r="AX101" s="14" t="n">
        <v>0.3232474058295466</v>
      </c>
      <c r="AY101" s="14" t="n">
        <v>0.345996003104301</v>
      </c>
      <c r="AZ101" s="14" t="n">
        <v>0.4226888771272254</v>
      </c>
      <c r="BA101" s="14" t="n">
        <v>0.745681691819764</v>
      </c>
      <c r="BB101" s="14" t="n">
        <v>0.6330874991699224</v>
      </c>
      <c r="BC101" s="14" t="n">
        <v>0.05483366096655588</v>
      </c>
      <c r="BD101" s="14" t="n">
        <v>0.0333630872948706</v>
      </c>
      <c r="BE101" s="14" t="n">
        <v>0.1927723700198765</v>
      </c>
      <c r="BF101" s="14" t="n">
        <v>0.03914995520288616</v>
      </c>
      <c r="BG101" s="14" t="n">
        <v>0.2165162925890774</v>
      </c>
      <c r="BH101" s="14" t="n">
        <v>0.8897412725698243</v>
      </c>
      <c r="BI101" s="14" t="n">
        <v>0.04289028486373545</v>
      </c>
      <c r="BJ101" s="14" t="n">
        <v>0.15269186725978</v>
      </c>
      <c r="BK101" s="14" t="n">
        <v>1.201559627489816</v>
      </c>
      <c r="BL101" s="14" t="n">
        <v>0.120335995633998</v>
      </c>
      <c r="BM101" s="14" t="n">
        <v>0.5697565492146917</v>
      </c>
      <c r="BN101" s="14" t="n">
        <v>0.3999075006967789</v>
      </c>
      <c r="BO101" s="14" t="n">
        <v>0.4600033197930449</v>
      </c>
      <c r="BP101" s="14" t="n">
        <v>6.258859196141977</v>
      </c>
      <c r="BQ101" s="14" t="n">
        <v>1.109665321503704</v>
      </c>
      <c r="BR101" s="14" t="n">
        <v>0.2187448293104738</v>
      </c>
      <c r="BS101" s="14" t="n">
        <v>2.859666023057826</v>
      </c>
      <c r="BT101" s="14" t="n">
        <v>1.057721828487112</v>
      </c>
      <c r="BU101" s="14" t="n">
        <v>3.970695777107286</v>
      </c>
      <c r="BV101" s="14" t="n">
        <v>6.785556851148812</v>
      </c>
      <c r="BW101" s="14" t="n">
        <v>0.003074758116161304</v>
      </c>
      <c r="BX101" s="14" t="n">
        <v>0.94193237150051</v>
      </c>
      <c r="BY101" s="14" t="n">
        <v>0</v>
      </c>
      <c r="BZ101" s="14" t="n">
        <v>0.4666617786383185</v>
      </c>
      <c r="CA101" s="14" t="n">
        <v>70.99440383026977</v>
      </c>
      <c r="CB101" s="14" t="n">
        <v>0.07143401391361637</v>
      </c>
      <c r="CC101" s="14" t="n">
        <v>0.1775979592522974</v>
      </c>
      <c r="CD101" s="14" t="n">
        <v>13.00631956154134</v>
      </c>
      <c r="CE101" s="14" t="n">
        <v>24.80241909101055</v>
      </c>
      <c r="CF101" s="14" t="n">
        <v>0.8350239137427024</v>
      </c>
      <c r="CG101" s="14" t="n">
        <v>1.06386441853934</v>
      </c>
      <c r="CH101" s="14" t="n">
        <v>3.360885791761553</v>
      </c>
      <c r="CI101" s="14" t="n">
        <v>1.184637144605004</v>
      </c>
      <c r="CJ101" s="14" t="n">
        <v>0</v>
      </c>
      <c r="CK101" s="14" t="n">
        <v>0.2358286911868584</v>
      </c>
      <c r="CL101" s="14" t="n">
        <v>0.4763383787296062</v>
      </c>
      <c r="CM101" s="14" t="n">
        <v>2.926497763646373</v>
      </c>
      <c r="CN101" s="14" t="n">
        <v>0</v>
      </c>
      <c r="CO101" s="14" t="n">
        <v>0</v>
      </c>
      <c r="CP101" s="14" t="n">
        <v>0.0381295401132597</v>
      </c>
      <c r="CQ101" s="14" t="n">
        <v>0.6400505644918399</v>
      </c>
      <c r="CR101" s="14" t="n">
        <v>2.583791214986042</v>
      </c>
      <c r="CS101" s="14" t="n">
        <v>0.8592265044950501</v>
      </c>
      <c r="CT101" s="14" t="n">
        <v>0.5761949453607248</v>
      </c>
      <c r="CU101" s="14" t="n">
        <v>11.0267849518072</v>
      </c>
      <c r="CV101" s="14" t="n">
        <v>28.74090394898952</v>
      </c>
      <c r="CW101" s="14" t="n">
        <v>3.286484128701234</v>
      </c>
      <c r="CX101" s="14" t="n">
        <v>0.186833862358258</v>
      </c>
      <c r="CY101" s="14" t="n">
        <v>1.756065373953698</v>
      </c>
      <c r="CZ101" s="14" t="n">
        <v>0.07992232760979334</v>
      </c>
      <c r="DA101" s="14" t="n">
        <v>3.849023670524334</v>
      </c>
      <c r="DB101" s="14" t="n">
        <v>4.151464256949765</v>
      </c>
      <c r="DC101" s="14" t="n">
        <v>2.169248093677695</v>
      </c>
      <c r="DD101" s="14" t="n">
        <v>0.007474293211724569</v>
      </c>
      <c r="DE101" s="14" t="n">
        <v>0</v>
      </c>
      <c r="DF101" s="14">
        <f>SUM(C101:DE101)</f>
        <v/>
      </c>
      <c r="DH101" s="14" t="n">
        <v>833.1036046828373</v>
      </c>
      <c r="DI101" s="14" t="n">
        <v>0</v>
      </c>
      <c r="DJ101" s="14" t="n">
        <v>0.06293051867212149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0.1565570983915323</v>
      </c>
      <c r="D102" s="13" t="n">
        <v>0.004295446650036631</v>
      </c>
      <c r="E102" s="13" t="n">
        <v>0</v>
      </c>
      <c r="F102" s="13" t="n">
        <v>0</v>
      </c>
      <c r="G102" s="13" t="n">
        <v>0</v>
      </c>
      <c r="H102" s="13" t="n">
        <v>0.2899024192372145</v>
      </c>
      <c r="I102" s="13" t="n">
        <v>0.006954483707002083</v>
      </c>
      <c r="J102" s="13" t="n">
        <v>2.140430115588936</v>
      </c>
      <c r="K102" s="13" t="n">
        <v>0.4578239018398676</v>
      </c>
      <c r="L102" s="13" t="n">
        <v>0.02909460736086523</v>
      </c>
      <c r="M102" s="13" t="n">
        <v>0.09712117387324712</v>
      </c>
      <c r="N102" s="13" t="n">
        <v>0.1177561366884402</v>
      </c>
      <c r="O102" s="13" t="n">
        <v>0.06349926411179813</v>
      </c>
      <c r="P102" s="13" t="n">
        <v>0.01554850297213696</v>
      </c>
      <c r="Q102" s="13" t="n">
        <v>0.2039168160931885</v>
      </c>
      <c r="R102" s="13" t="n">
        <v>0.07527781402223425</v>
      </c>
      <c r="S102" s="13" t="n">
        <v>0.08415585080557071</v>
      </c>
      <c r="T102" s="13" t="n">
        <v>0.04522006010456467</v>
      </c>
      <c r="U102" s="13" t="n">
        <v>0.04135841585303451</v>
      </c>
      <c r="V102" s="13" t="n">
        <v>0.025187605443462</v>
      </c>
      <c r="W102" s="13" t="n">
        <v>0.03645432661391716</v>
      </c>
      <c r="X102" s="13" t="n">
        <v>0.01572573226433291</v>
      </c>
      <c r="Y102" s="13" t="n">
        <v>0.09234959389822164</v>
      </c>
      <c r="Z102" s="13" t="n">
        <v>0.04358509158350084</v>
      </c>
      <c r="AA102" s="13" t="n">
        <v>0.1418482404684395</v>
      </c>
      <c r="AB102" s="13" t="n">
        <v>0.001204162586189471</v>
      </c>
      <c r="AC102" s="13" t="n">
        <v>0.2565064530346346</v>
      </c>
      <c r="AD102" s="13" t="n">
        <v>0.03086307051943099</v>
      </c>
      <c r="AE102" s="13" t="n">
        <v>0.06698168686328783</v>
      </c>
      <c r="AF102" s="13" t="n">
        <v>0.05951487131709353</v>
      </c>
      <c r="AG102" s="13" t="n">
        <v>0.00678766849436788</v>
      </c>
      <c r="AH102" s="13" t="n">
        <v>0.02419874219626896</v>
      </c>
      <c r="AI102" s="13" t="n">
        <v>0.1945265446500398</v>
      </c>
      <c r="AJ102" s="13" t="n">
        <v>0.1933343606880817</v>
      </c>
      <c r="AK102" s="13" t="n">
        <v>0.1650112401291158</v>
      </c>
      <c r="AL102" s="13" t="n">
        <v>0.07400625349931708</v>
      </c>
      <c r="AM102" s="13" t="n">
        <v>0.006671332886603873</v>
      </c>
      <c r="AN102" s="13" t="n">
        <v>0.303583904996965</v>
      </c>
      <c r="AO102" s="13" t="n">
        <v>0.7375284262764451</v>
      </c>
      <c r="AP102" s="13" t="n">
        <v>0.02598989177353686</v>
      </c>
      <c r="AQ102" s="13" t="n">
        <v>0.5281037061354023</v>
      </c>
      <c r="AR102" s="13" t="n">
        <v>0.08902991540594866</v>
      </c>
      <c r="AS102" s="13" t="n">
        <v>0.2494761321971143</v>
      </c>
      <c r="AT102" s="13" t="n">
        <v>0.04440177440968249</v>
      </c>
      <c r="AU102" s="13" t="n">
        <v>0.2341232220828517</v>
      </c>
      <c r="AV102" s="13" t="n">
        <v>0.04420782213391018</v>
      </c>
      <c r="AW102" s="13" t="n">
        <v>0.02067567809004912</v>
      </c>
      <c r="AX102" s="13" t="n">
        <v>0.04312752107487956</v>
      </c>
      <c r="AY102" s="13" t="n">
        <v>0.02786049816880553</v>
      </c>
      <c r="AZ102" s="13" t="n">
        <v>0.07300605633224812</v>
      </c>
      <c r="BA102" s="13" t="n">
        <v>0.08068840687423971</v>
      </c>
      <c r="BB102" s="13" t="n">
        <v>0.1632119080269439</v>
      </c>
      <c r="BC102" s="13" t="n">
        <v>0.1288765738951764</v>
      </c>
      <c r="BD102" s="13" t="n">
        <v>0.01230556661925137</v>
      </c>
      <c r="BE102" s="13" t="n">
        <v>0.02901837267422186</v>
      </c>
      <c r="BF102" s="13" t="n">
        <v>0.02280270523640062</v>
      </c>
      <c r="BG102" s="13" t="n">
        <v>0.02315332760767091</v>
      </c>
      <c r="BH102" s="13" t="n">
        <v>0.1350935320677207</v>
      </c>
      <c r="BI102" s="13" t="n">
        <v>0.007196635343600075</v>
      </c>
      <c r="BJ102" s="13" t="n">
        <v>0.03326589526555282</v>
      </c>
      <c r="BK102" s="13" t="n">
        <v>0.06111654228554094</v>
      </c>
      <c r="BL102" s="13" t="n">
        <v>0.1484268733547242</v>
      </c>
      <c r="BM102" s="13" t="n">
        <v>0.03845195862026393</v>
      </c>
      <c r="BN102" s="13" t="n">
        <v>0.08240413079612233</v>
      </c>
      <c r="BO102" s="13" t="n">
        <v>0.05621203279603745</v>
      </c>
      <c r="BP102" s="13" t="n">
        <v>0.04321954961264308</v>
      </c>
      <c r="BQ102" s="13" t="n">
        <v>0.02755171849935318</v>
      </c>
      <c r="BR102" s="13" t="n">
        <v>0.01438423601689237</v>
      </c>
      <c r="BS102" s="13" t="n">
        <v>0.1326427223899897</v>
      </c>
      <c r="BT102" s="13" t="n">
        <v>1.218895943249298</v>
      </c>
      <c r="BU102" s="13" t="n">
        <v>6.118349571562134</v>
      </c>
      <c r="BV102" s="13" t="n">
        <v>5.602848777704201</v>
      </c>
      <c r="BW102" s="13" t="n">
        <v>0.1425103835884182</v>
      </c>
      <c r="BX102" s="13" t="n">
        <v>0.4259351095443838</v>
      </c>
      <c r="BY102" s="13" t="n">
        <v>1.744546562111782</v>
      </c>
      <c r="BZ102" s="13" t="n">
        <v>0</v>
      </c>
      <c r="CA102" s="13" t="n">
        <v>2.272792617453653</v>
      </c>
      <c r="CB102" s="13" t="n">
        <v>0.1272383805650569</v>
      </c>
      <c r="CC102" s="13" t="n">
        <v>0.009388953272464379</v>
      </c>
      <c r="CD102" s="13" t="n">
        <v>0</v>
      </c>
      <c r="CE102" s="13" t="n">
        <v>0.1861877300122102</v>
      </c>
      <c r="CF102" s="13" t="n">
        <v>0.07863752331874091</v>
      </c>
      <c r="CG102" s="13" t="n">
        <v>0.1501821966871631</v>
      </c>
      <c r="CH102" s="13" t="n">
        <v>1.159606971897716</v>
      </c>
      <c r="CI102" s="13" t="n">
        <v>0.3388032867162787</v>
      </c>
      <c r="CJ102" s="13" t="n">
        <v>4.80430164313178</v>
      </c>
      <c r="CK102" s="13" t="n">
        <v>1.028054065935727</v>
      </c>
      <c r="CL102" s="13" t="n">
        <v>210.7818424181384</v>
      </c>
      <c r="CM102" s="13" t="n">
        <v>1.008828950857574</v>
      </c>
      <c r="CN102" s="13" t="n">
        <v>0</v>
      </c>
      <c r="CO102" s="13" t="n">
        <v>0</v>
      </c>
      <c r="CP102" s="13" t="n">
        <v>0.001399790605249802</v>
      </c>
      <c r="CQ102" s="13" t="n">
        <v>0.0963833313815203</v>
      </c>
      <c r="CR102" s="13" t="n">
        <v>0.7795751056710728</v>
      </c>
      <c r="CS102" s="13" t="n">
        <v>0.08402665706801078</v>
      </c>
      <c r="CT102" s="13" t="n">
        <v>0.05719342152276379</v>
      </c>
      <c r="CU102" s="13" t="n">
        <v>3.992007533127084</v>
      </c>
      <c r="CV102" s="13" t="n">
        <v>2.547158276702707</v>
      </c>
      <c r="CW102" s="13" t="n">
        <v>1.391576787009511</v>
      </c>
      <c r="CX102" s="13" t="n">
        <v>0.004159410436593769</v>
      </c>
      <c r="CY102" s="13" t="n">
        <v>2.384829441748872</v>
      </c>
      <c r="CZ102" s="13" t="n">
        <v>0.002098565142093233</v>
      </c>
      <c r="DA102" s="13" t="n">
        <v>0.2549711479407175</v>
      </c>
      <c r="DB102" s="13" t="n">
        <v>0.5489333459032342</v>
      </c>
      <c r="DC102" s="13" t="n">
        <v>0.8699915697555097</v>
      </c>
      <c r="DD102" s="13" t="n">
        <v>0.03502353693805373</v>
      </c>
      <c r="DE102" s="13" t="n">
        <v>0</v>
      </c>
      <c r="DF102" s="13">
        <f>SUM(C102:DE102)</f>
        <v/>
      </c>
      <c r="DH102" s="13" t="n">
        <v>168.8535536477334</v>
      </c>
      <c r="DI102" s="13" t="n">
        <v>0</v>
      </c>
      <c r="DJ102" s="13" t="n">
        <v>7.468806210385981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2391.109638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0.007776689541848687</v>
      </c>
      <c r="J104" s="13" t="n">
        <v>2.635902269538928</v>
      </c>
      <c r="K104" s="13" t="n">
        <v>0.1944356322161737</v>
      </c>
      <c r="L104" s="13" t="n">
        <v>0.315339073609437</v>
      </c>
      <c r="M104" s="13" t="n">
        <v>0.76500509646905</v>
      </c>
      <c r="N104" s="13" t="n">
        <v>0.2960591416660338</v>
      </c>
      <c r="O104" s="13" t="n">
        <v>0.3415606773435402</v>
      </c>
      <c r="P104" s="13" t="n">
        <v>0.2400423493933105</v>
      </c>
      <c r="Q104" s="13" t="n">
        <v>0.1810353166371876</v>
      </c>
      <c r="R104" s="13" t="n">
        <v>0.109447371566911</v>
      </c>
      <c r="S104" s="13" t="n">
        <v>0.4665479198482086</v>
      </c>
      <c r="T104" s="13" t="n">
        <v>0.1053731343910527</v>
      </c>
      <c r="U104" s="13" t="n">
        <v>0.4803918625777887</v>
      </c>
      <c r="V104" s="13" t="n">
        <v>0.1961740575089573</v>
      </c>
      <c r="W104" s="13" t="n">
        <v>0.2807315887513542</v>
      </c>
      <c r="X104" s="13" t="n">
        <v>0.4738222449314254</v>
      </c>
      <c r="Y104" s="13" t="n">
        <v>0.5488982680495765</v>
      </c>
      <c r="Z104" s="13" t="n">
        <v>0.009464909100566037</v>
      </c>
      <c r="AA104" s="13" t="n">
        <v>0.2559602901642164</v>
      </c>
      <c r="AB104" s="13" t="n">
        <v>0.3382393052221792</v>
      </c>
      <c r="AC104" s="13" t="n">
        <v>1.146990017506035</v>
      </c>
      <c r="AD104" s="13" t="n">
        <v>0.06440002603847109</v>
      </c>
      <c r="AE104" s="13" t="n">
        <v>1.042390524080298</v>
      </c>
      <c r="AF104" s="13" t="n">
        <v>2.826780677832938</v>
      </c>
      <c r="AG104" s="13" t="n">
        <v>0.09759126984844345</v>
      </c>
      <c r="AH104" s="13" t="n">
        <v>0.7662438496133928</v>
      </c>
      <c r="AI104" s="13" t="n">
        <v>0.9694133707692393</v>
      </c>
      <c r="AJ104" s="13" t="n">
        <v>1.856415763659294</v>
      </c>
      <c r="AK104" s="13" t="n">
        <v>1.284320431829785</v>
      </c>
      <c r="AL104" s="13" t="n">
        <v>1.379300984721522</v>
      </c>
      <c r="AM104" s="13" t="n">
        <v>1.105109133482603</v>
      </c>
      <c r="AN104" s="13" t="n">
        <v>0.3624564102411407</v>
      </c>
      <c r="AO104" s="13" t="n">
        <v>0.491869088340661</v>
      </c>
      <c r="AP104" s="13" t="n">
        <v>0.3107713931102536</v>
      </c>
      <c r="AQ104" s="13" t="n">
        <v>3.194690482319017</v>
      </c>
      <c r="AR104" s="13" t="n">
        <v>0.5281463742717348</v>
      </c>
      <c r="AS104" s="13" t="n">
        <v>0.4780339961206349</v>
      </c>
      <c r="AT104" s="13" t="n">
        <v>0.2099885430011051</v>
      </c>
      <c r="AU104" s="13" t="n">
        <v>1.441990530202347</v>
      </c>
      <c r="AV104" s="13" t="n">
        <v>0.4397398193078793</v>
      </c>
      <c r="AW104" s="13" t="n">
        <v>0.2003645083031976</v>
      </c>
      <c r="AX104" s="13" t="n">
        <v>0.4647175751860566</v>
      </c>
      <c r="AY104" s="13" t="n">
        <v>0.7446981383777</v>
      </c>
      <c r="AZ104" s="13" t="n">
        <v>1.835711282703486</v>
      </c>
      <c r="BA104" s="13" t="n">
        <v>0.6741546673937903</v>
      </c>
      <c r="BB104" s="13" t="n">
        <v>1.14186516705486</v>
      </c>
      <c r="BC104" s="13" t="n">
        <v>0.3167774202627798</v>
      </c>
      <c r="BD104" s="13" t="n">
        <v>0.1126864659026163</v>
      </c>
      <c r="BE104" s="13" t="n">
        <v>0.288325089176304</v>
      </c>
      <c r="BF104" s="13" t="n">
        <v>0.1539554352300427</v>
      </c>
      <c r="BG104" s="13" t="n">
        <v>0.3715638920732561</v>
      </c>
      <c r="BH104" s="13" t="n">
        <v>1.031828832915533</v>
      </c>
      <c r="BI104" s="13" t="n">
        <v>0.02574670986997432</v>
      </c>
      <c r="BJ104" s="13" t="n">
        <v>0.2913432125258049</v>
      </c>
      <c r="BK104" s="13" t="n">
        <v>0.5622823270113876</v>
      </c>
      <c r="BL104" s="13" t="n">
        <v>0.7849735836859533</v>
      </c>
      <c r="BM104" s="13" t="n">
        <v>1.019700237657614</v>
      </c>
      <c r="BN104" s="13" t="n">
        <v>1.707521005896511</v>
      </c>
      <c r="BO104" s="13" t="n">
        <v>0.6154786676168184</v>
      </c>
      <c r="BP104" s="13" t="n">
        <v>0.6130249674142029</v>
      </c>
      <c r="BQ104" s="13" t="n">
        <v>0.2487418831636501</v>
      </c>
      <c r="BR104" s="13" t="n">
        <v>0.04900185993649311</v>
      </c>
      <c r="BS104" s="13" t="n">
        <v>0</v>
      </c>
      <c r="BT104" s="13" t="n">
        <v>8.693792467387413</v>
      </c>
      <c r="BU104" s="13" t="n">
        <v>22.9486362805619</v>
      </c>
      <c r="BV104" s="13" t="n">
        <v>257.1640685780592</v>
      </c>
      <c r="BW104" s="13" t="n">
        <v>0</v>
      </c>
      <c r="BX104" s="13" t="n">
        <v>3.200511736119076</v>
      </c>
      <c r="BY104" s="13" t="n">
        <v>7.68511483053822</v>
      </c>
      <c r="BZ104" s="13" t="n">
        <v>0.6570484981244571</v>
      </c>
      <c r="CA104" s="13" t="n">
        <v>17.2069044804182</v>
      </c>
      <c r="CB104" s="13" t="n">
        <v>1.192122017833737</v>
      </c>
      <c r="CC104" s="13" t="n">
        <v>0.0955416888941905</v>
      </c>
      <c r="CD104" s="13" t="n">
        <v>3.241716598609573</v>
      </c>
      <c r="CE104" s="13" t="n">
        <v>32.24829861560085</v>
      </c>
      <c r="CF104" s="13" t="n">
        <v>2.15046747216064</v>
      </c>
      <c r="CG104" s="13" t="n">
        <v>0.7212723525416188</v>
      </c>
      <c r="CH104" s="13" t="n">
        <v>0.8275408047889882</v>
      </c>
      <c r="CI104" s="13" t="n">
        <v>1.847258368411681</v>
      </c>
      <c r="CJ104" s="13" t="n">
        <v>21.96613354834285</v>
      </c>
      <c r="CK104" s="13" t="n">
        <v>3.722919209480927</v>
      </c>
      <c r="CL104" s="13" t="n">
        <v>6.219843838208664</v>
      </c>
      <c r="CM104" s="13" t="n">
        <v>9.63626057242762</v>
      </c>
      <c r="CN104" s="13" t="n">
        <v>0</v>
      </c>
      <c r="CO104" s="13" t="n">
        <v>0</v>
      </c>
      <c r="CP104" s="13" t="n">
        <v>0.9977313089761131</v>
      </c>
      <c r="CQ104" s="13" t="n">
        <v>1.566992514880692</v>
      </c>
      <c r="CR104" s="13" t="n">
        <v>5.715275925990366</v>
      </c>
      <c r="CS104" s="13" t="n">
        <v>1.019948125733473</v>
      </c>
      <c r="CT104" s="13" t="n">
        <v>0.3681076823904967</v>
      </c>
      <c r="CU104" s="13" t="n">
        <v>11.70885946580704</v>
      </c>
      <c r="CV104" s="13" t="n">
        <v>36.44434557054135</v>
      </c>
      <c r="CW104" s="13" t="n">
        <v>14.54427319530625</v>
      </c>
      <c r="CX104" s="13" t="n">
        <v>4.399848735116908</v>
      </c>
      <c r="CY104" s="13" t="n">
        <v>14.42157109889738</v>
      </c>
      <c r="CZ104" s="13" t="n">
        <v>0.3511048030542712</v>
      </c>
      <c r="DA104" s="13" t="n">
        <v>1.336879766511489</v>
      </c>
      <c r="DB104" s="13" t="n">
        <v>3.190837271207227</v>
      </c>
      <c r="DC104" s="13" t="n">
        <v>6.317913657884113</v>
      </c>
      <c r="DD104" s="13" t="n">
        <v>1.445794226667002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1.655663671678899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0.005159754043574868</v>
      </c>
      <c r="M105" s="14" t="n">
        <v>0.0552954008225438</v>
      </c>
      <c r="N105" s="14" t="n">
        <v>0</v>
      </c>
      <c r="O105" s="14" t="n">
        <v>0</v>
      </c>
      <c r="P105" s="14" t="n">
        <v>0</v>
      </c>
      <c r="Q105" s="14" t="n">
        <v>0.1842580725815826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5.215237385851565</v>
      </c>
      <c r="BV105" s="14" t="n">
        <v>19.59040408881724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2.783751904853896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0.03732455661295801</v>
      </c>
      <c r="CL105" s="14" t="n">
        <v>0</v>
      </c>
      <c r="CM105" s="14" t="n">
        <v>0.02018619442588951</v>
      </c>
      <c r="CN105" s="14" t="n">
        <v>6.583188257052498</v>
      </c>
      <c r="CO105" s="14" t="n">
        <v>12.41406725475776</v>
      </c>
      <c r="CP105" s="14" t="n">
        <v>0</v>
      </c>
      <c r="CQ105" s="14" t="n">
        <v>0</v>
      </c>
      <c r="CR105" s="14" t="n">
        <v>0.1037109630844702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0.0553014610741521</v>
      </c>
      <c r="DD105" s="14" t="n">
        <v>0</v>
      </c>
      <c r="DE105" s="14" t="n">
        <v>0</v>
      </c>
      <c r="DF105" s="14">
        <f>SUM(C105:DE105)</f>
        <v/>
      </c>
      <c r="DH105" s="14" t="n">
        <v>89.94877216470793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0.9948377506499949</v>
      </c>
      <c r="I106" s="13" t="n">
        <v>0.03161286936091143</v>
      </c>
      <c r="J106" s="13" t="n">
        <v>2.421123014668068</v>
      </c>
      <c r="K106" s="13" t="n">
        <v>7.063821206125818</v>
      </c>
      <c r="L106" s="13" t="n">
        <v>4.070933684089178</v>
      </c>
      <c r="M106" s="13" t="n">
        <v>5.196225432637308</v>
      </c>
      <c r="N106" s="13" t="n">
        <v>0.2025394758045697</v>
      </c>
      <c r="O106" s="13" t="n">
        <v>1.010155338216595</v>
      </c>
      <c r="P106" s="13" t="n">
        <v>0.3216224249539796</v>
      </c>
      <c r="Q106" s="13" t="n">
        <v>0.2021432427672689</v>
      </c>
      <c r="R106" s="13" t="n">
        <v>0.9661526897579726</v>
      </c>
      <c r="S106" s="13" t="n">
        <v>0.2872996675909464</v>
      </c>
      <c r="T106" s="13" t="n">
        <v>0.1844540193238923</v>
      </c>
      <c r="U106" s="13" t="n">
        <v>0.3254655867134297</v>
      </c>
      <c r="V106" s="13" t="n">
        <v>0.05226550336151072</v>
      </c>
      <c r="W106" s="13" t="n">
        <v>0.08206341030827859</v>
      </c>
      <c r="X106" s="13" t="n">
        <v>0.06911479476677744</v>
      </c>
      <c r="Y106" s="13" t="n">
        <v>1.083388389921272</v>
      </c>
      <c r="Z106" s="13" t="n">
        <v>0.3835562655142263</v>
      </c>
      <c r="AA106" s="13" t="n">
        <v>0.1202428694844913</v>
      </c>
      <c r="AB106" s="13" t="n">
        <v>0.2739509496578771</v>
      </c>
      <c r="AC106" s="13" t="n">
        <v>0.7150003312161309</v>
      </c>
      <c r="AD106" s="13" t="n">
        <v>0.06500042003369146</v>
      </c>
      <c r="AE106" s="13" t="n">
        <v>0.5492653317673505</v>
      </c>
      <c r="AF106" s="13" t="n">
        <v>0.08405760398416381</v>
      </c>
      <c r="AG106" s="13" t="n">
        <v>0.04853909471227829</v>
      </c>
      <c r="AH106" s="13" t="n">
        <v>0.01874785777761018</v>
      </c>
      <c r="AI106" s="13" t="n">
        <v>0.4214618320628061</v>
      </c>
      <c r="AJ106" s="13" t="n">
        <v>0.7412742764081877</v>
      </c>
      <c r="AK106" s="13" t="n">
        <v>0.337644413574711</v>
      </c>
      <c r="AL106" s="13" t="n">
        <v>0.6011250297368562</v>
      </c>
      <c r="AM106" s="13" t="n">
        <v>4.285003523888189</v>
      </c>
      <c r="AN106" s="13" t="n">
        <v>0.2717541819490731</v>
      </c>
      <c r="AO106" s="13" t="n">
        <v>0.3663597913656817</v>
      </c>
      <c r="AP106" s="13" t="n">
        <v>0.5633630043685737</v>
      </c>
      <c r="AQ106" s="13" t="n">
        <v>1.1895711002167</v>
      </c>
      <c r="AR106" s="13" t="n">
        <v>0.2529071847102167</v>
      </c>
      <c r="AS106" s="13" t="n">
        <v>0.0442493747193809</v>
      </c>
      <c r="AT106" s="13" t="n">
        <v>0.2093274690314397</v>
      </c>
      <c r="AU106" s="13" t="n">
        <v>2.671200995723958</v>
      </c>
      <c r="AV106" s="13" t="n">
        <v>0.876390508714103</v>
      </c>
      <c r="AW106" s="13" t="n">
        <v>0.04140805928806493</v>
      </c>
      <c r="AX106" s="13" t="n">
        <v>0.06838872306979733</v>
      </c>
      <c r="AY106" s="13" t="n">
        <v>0.4739488829777561</v>
      </c>
      <c r="AZ106" s="13" t="n">
        <v>0.4396519445523761</v>
      </c>
      <c r="BA106" s="13" t="n">
        <v>0.2963702454764436</v>
      </c>
      <c r="BB106" s="13" t="n">
        <v>4.470848808342232</v>
      </c>
      <c r="BC106" s="13" t="n">
        <v>0.1119764368651912</v>
      </c>
      <c r="BD106" s="13" t="n">
        <v>0.005779370693361843</v>
      </c>
      <c r="BE106" s="13" t="n">
        <v>0.04046216102249511</v>
      </c>
      <c r="BF106" s="13" t="n">
        <v>0.03803401385880749</v>
      </c>
      <c r="BG106" s="13" t="n">
        <v>0.1035352775843455</v>
      </c>
      <c r="BH106" s="13" t="n">
        <v>0.4203056783549344</v>
      </c>
      <c r="BI106" s="13" t="n">
        <v>0.00126412524276678</v>
      </c>
      <c r="BJ106" s="13" t="n">
        <v>0.04123723289354388</v>
      </c>
      <c r="BK106" s="13" t="n">
        <v>2.310736521571459</v>
      </c>
      <c r="BL106" s="13" t="n">
        <v>0.2228552307565559</v>
      </c>
      <c r="BM106" s="13" t="n">
        <v>0.1663808395192797</v>
      </c>
      <c r="BN106" s="13" t="n">
        <v>0.1442457035631606</v>
      </c>
      <c r="BO106" s="13" t="n">
        <v>0.4289884489324861</v>
      </c>
      <c r="BP106" s="13" t="n">
        <v>0.1920700871060688</v>
      </c>
      <c r="BQ106" s="13" t="n">
        <v>0.3070559296354745</v>
      </c>
      <c r="BR106" s="13" t="n">
        <v>0.3665331205231753</v>
      </c>
      <c r="BS106" s="13" t="n">
        <v>15.4747483198496</v>
      </c>
      <c r="BT106" s="13" t="n">
        <v>8.64459922560432</v>
      </c>
      <c r="BU106" s="13" t="n">
        <v>14.84707258548827</v>
      </c>
      <c r="BV106" s="13" t="n">
        <v>9.832061314884999</v>
      </c>
      <c r="BW106" s="13" t="n">
        <v>0</v>
      </c>
      <c r="BX106" s="13" t="n">
        <v>0.3224832268916819</v>
      </c>
      <c r="BY106" s="13" t="n">
        <v>0.9815727805739917</v>
      </c>
      <c r="BZ106" s="13" t="n">
        <v>0.13828778783785</v>
      </c>
      <c r="CA106" s="13" t="n">
        <v>14.22916768521093</v>
      </c>
      <c r="CB106" s="13" t="n">
        <v>0</v>
      </c>
      <c r="CC106" s="13" t="n">
        <v>0.2341046963660424</v>
      </c>
      <c r="CD106" s="13" t="n">
        <v>22.75697901199487</v>
      </c>
      <c r="CE106" s="13" t="n">
        <v>7.358915099980415</v>
      </c>
      <c r="CF106" s="13" t="n">
        <v>0.3892177846764073</v>
      </c>
      <c r="CG106" s="13" t="n">
        <v>5.197048525692589</v>
      </c>
      <c r="CH106" s="13" t="n">
        <v>43.25313407346545</v>
      </c>
      <c r="CI106" s="13" t="n">
        <v>2.738127673108467</v>
      </c>
      <c r="CJ106" s="13" t="n">
        <v>0.1260122290751998</v>
      </c>
      <c r="CK106" s="13" t="n">
        <v>1.69866849975583</v>
      </c>
      <c r="CL106" s="13" t="n">
        <v>1.009206534331389</v>
      </c>
      <c r="CM106" s="13" t="n">
        <v>0.5618553515789185</v>
      </c>
      <c r="CN106" s="13" t="n">
        <v>0</v>
      </c>
      <c r="CO106" s="13" t="n">
        <v>0</v>
      </c>
      <c r="CP106" s="13" t="n">
        <v>0.5832089278061858</v>
      </c>
      <c r="CQ106" s="13" t="n">
        <v>0.3373991741325969</v>
      </c>
      <c r="CR106" s="13" t="n">
        <v>14.76869424070961</v>
      </c>
      <c r="CS106" s="13" t="n">
        <v>0.07425636924776535</v>
      </c>
      <c r="CT106" s="13" t="n">
        <v>0.04979611825151644</v>
      </c>
      <c r="CU106" s="13" t="n">
        <v>9.404726758910801</v>
      </c>
      <c r="CV106" s="13" t="n">
        <v>4.079220999120199</v>
      </c>
      <c r="CW106" s="13" t="n">
        <v>0.714055772241729</v>
      </c>
      <c r="CX106" s="13" t="n">
        <v>0.7404775354068389</v>
      </c>
      <c r="CY106" s="13" t="n">
        <v>3.132385570286782</v>
      </c>
      <c r="CZ106" s="13" t="n">
        <v>0.1135027462660214</v>
      </c>
      <c r="DA106" s="13" t="n">
        <v>5.715596168160743</v>
      </c>
      <c r="DB106" s="13" t="n">
        <v>0.4645328042910385</v>
      </c>
      <c r="DC106" s="13" t="n">
        <v>5.201591569431245</v>
      </c>
      <c r="DD106" s="13" t="n">
        <v>0</v>
      </c>
      <c r="DE106" s="13" t="n">
        <v>0</v>
      </c>
      <c r="DF106" s="13">
        <f>SUM(C106:DE106)</f>
        <v/>
      </c>
      <c r="DH106" s="13" t="n">
        <v>33.45776964097544</v>
      </c>
      <c r="DI106" s="13" t="n">
        <v>0</v>
      </c>
      <c r="DJ106" s="13" t="n">
        <v>9.476289800280071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29.90114392315374</v>
      </c>
      <c r="D107" s="14" t="n">
        <v>0.6901158065211997</v>
      </c>
      <c r="E107" s="14" t="n">
        <v>0.1068972142081558</v>
      </c>
      <c r="F107" s="14" t="n">
        <v>0.509966938362188</v>
      </c>
      <c r="G107" s="14" t="n">
        <v>1.154893024856514</v>
      </c>
      <c r="H107" s="14" t="n">
        <v>6.749060614554503</v>
      </c>
      <c r="I107" s="14" t="n">
        <v>0.1817797090839298</v>
      </c>
      <c r="J107" s="14" t="n">
        <v>26.79757418912867</v>
      </c>
      <c r="K107" s="14" t="n">
        <v>10.74286616295452</v>
      </c>
      <c r="L107" s="14" t="n">
        <v>4.471344895041528</v>
      </c>
      <c r="M107" s="14" t="n">
        <v>5.209151867089403</v>
      </c>
      <c r="N107" s="14" t="n">
        <v>1.019683482077258</v>
      </c>
      <c r="O107" s="14" t="n">
        <v>2.330879840485666</v>
      </c>
      <c r="P107" s="14" t="n">
        <v>1.136006309696367</v>
      </c>
      <c r="Q107" s="14" t="n">
        <v>1.921556630638245</v>
      </c>
      <c r="R107" s="14" t="n">
        <v>12.32665486761428</v>
      </c>
      <c r="S107" s="14" t="n">
        <v>6.656267306704055</v>
      </c>
      <c r="T107" s="14" t="n">
        <v>3.393012441067856</v>
      </c>
      <c r="U107" s="14" t="n">
        <v>4.136474690789014</v>
      </c>
      <c r="V107" s="14" t="n">
        <v>2.26333178448885</v>
      </c>
      <c r="W107" s="14" t="n">
        <v>4.906001845996969</v>
      </c>
      <c r="X107" s="14" t="n">
        <v>0.5350729159878657</v>
      </c>
      <c r="Y107" s="14" t="n">
        <v>8.387545001071091</v>
      </c>
      <c r="Z107" s="14" t="n">
        <v>2.844608154550243</v>
      </c>
      <c r="AA107" s="14" t="n">
        <v>0.8183919541844029</v>
      </c>
      <c r="AB107" s="14" t="n">
        <v>6.186025128490842</v>
      </c>
      <c r="AC107" s="14" t="n">
        <v>4.994946711840169</v>
      </c>
      <c r="AD107" s="14" t="n">
        <v>7.63945296398779</v>
      </c>
      <c r="AE107" s="14" t="n">
        <v>3.046584184273757</v>
      </c>
      <c r="AF107" s="14" t="n">
        <v>1.029826080366021</v>
      </c>
      <c r="AG107" s="14" t="n">
        <v>0.1839091597750165</v>
      </c>
      <c r="AH107" s="14" t="n">
        <v>0.5451296533858113</v>
      </c>
      <c r="AI107" s="14" t="n">
        <v>2.487764760062259</v>
      </c>
      <c r="AJ107" s="14" t="n">
        <v>19.7099451622946</v>
      </c>
      <c r="AK107" s="14" t="n">
        <v>8.490323854880684</v>
      </c>
      <c r="AL107" s="14" t="n">
        <v>3.836816665272639</v>
      </c>
      <c r="AM107" s="14" t="n">
        <v>14.65280595525145</v>
      </c>
      <c r="AN107" s="14" t="n">
        <v>10.62340781982218</v>
      </c>
      <c r="AO107" s="14" t="n">
        <v>27.44306104380316</v>
      </c>
      <c r="AP107" s="14" t="n">
        <v>9.088590576133051</v>
      </c>
      <c r="AQ107" s="14" t="n">
        <v>20.65552017638018</v>
      </c>
      <c r="AR107" s="14" t="n">
        <v>8.680653626138135</v>
      </c>
      <c r="AS107" s="14" t="n">
        <v>5.130944971308231</v>
      </c>
      <c r="AT107" s="14" t="n">
        <v>1.973454852510027</v>
      </c>
      <c r="AU107" s="14" t="n">
        <v>9.203803142717035</v>
      </c>
      <c r="AV107" s="14" t="n">
        <v>12.1091259686731</v>
      </c>
      <c r="AW107" s="14" t="n">
        <v>1.021574757867026</v>
      </c>
      <c r="AX107" s="14" t="n">
        <v>1.874174285467677</v>
      </c>
      <c r="AY107" s="14" t="n">
        <v>1.168969027551775</v>
      </c>
      <c r="AZ107" s="14" t="n">
        <v>5.029060009494015</v>
      </c>
      <c r="BA107" s="14" t="n">
        <v>1.790926004387667</v>
      </c>
      <c r="BB107" s="14" t="n">
        <v>9.937559148618742</v>
      </c>
      <c r="BC107" s="14" t="n">
        <v>0.860016641544263</v>
      </c>
      <c r="BD107" s="14" t="n">
        <v>0.01766585966361613</v>
      </c>
      <c r="BE107" s="14" t="n">
        <v>0.42694876495285</v>
      </c>
      <c r="BF107" s="14" t="n">
        <v>0.7196783354252723</v>
      </c>
      <c r="BG107" s="14" t="n">
        <v>0.3335063246659962</v>
      </c>
      <c r="BH107" s="14" t="n">
        <v>2.567170802017149</v>
      </c>
      <c r="BI107" s="14" t="n">
        <v>0.06487660940852179</v>
      </c>
      <c r="BJ107" s="14" t="n">
        <v>0.331590554721359</v>
      </c>
      <c r="BK107" s="14" t="n">
        <v>16.4880182551291</v>
      </c>
      <c r="BL107" s="14" t="n">
        <v>4.418709736082051</v>
      </c>
      <c r="BM107" s="14" t="n">
        <v>1.501254635280754</v>
      </c>
      <c r="BN107" s="14" t="n">
        <v>1.217211740473056</v>
      </c>
      <c r="BO107" s="14" t="n">
        <v>0.9888485464391804</v>
      </c>
      <c r="BP107" s="14" t="n">
        <v>3.557552291813693</v>
      </c>
      <c r="BQ107" s="14" t="n">
        <v>1.470253189616791</v>
      </c>
      <c r="BR107" s="14" t="n">
        <v>3.162714618747466</v>
      </c>
      <c r="BS107" s="14" t="n">
        <v>1.197558896912062</v>
      </c>
      <c r="BT107" s="14" t="n">
        <v>24.06778222023835</v>
      </c>
      <c r="BU107" s="14" t="n">
        <v>102.8814353647651</v>
      </c>
      <c r="BV107" s="14" t="n">
        <v>146.6992291631373</v>
      </c>
      <c r="BW107" s="14" t="n">
        <v>2.543106139726747</v>
      </c>
      <c r="BX107" s="14" t="n">
        <v>10.19431432298408</v>
      </c>
      <c r="BY107" s="14" t="n">
        <v>30.84918702372436</v>
      </c>
      <c r="BZ107" s="14" t="n">
        <v>1.056428622326701</v>
      </c>
      <c r="CA107" s="14" t="n">
        <v>97.28919566486906</v>
      </c>
      <c r="CB107" s="14" t="n">
        <v>0.8348841514173798</v>
      </c>
      <c r="CC107" s="14" t="n">
        <v>0.09540636728475686</v>
      </c>
      <c r="CD107" s="14" t="n">
        <v>11.12674428578187</v>
      </c>
      <c r="CE107" s="14" t="n">
        <v>21.85001969944807</v>
      </c>
      <c r="CF107" s="14" t="n">
        <v>0.9950249456147165</v>
      </c>
      <c r="CG107" s="14" t="n">
        <v>23.35938873701762</v>
      </c>
      <c r="CH107" s="14" t="n">
        <v>33.49170314109278</v>
      </c>
      <c r="CI107" s="14" t="n">
        <v>21.58232809799535</v>
      </c>
      <c r="CJ107" s="14" t="n">
        <v>88.60267479050502</v>
      </c>
      <c r="CK107" s="14" t="n">
        <v>12.06432590612317</v>
      </c>
      <c r="CL107" s="14" t="n">
        <v>17.31953009918382</v>
      </c>
      <c r="CM107" s="14" t="n">
        <v>9.87698642574812</v>
      </c>
      <c r="CN107" s="14" t="n">
        <v>0</v>
      </c>
      <c r="CO107" s="14" t="n">
        <v>0</v>
      </c>
      <c r="CP107" s="14" t="n">
        <v>1.944896160144015</v>
      </c>
      <c r="CQ107" s="14" t="n">
        <v>3.086946373950281</v>
      </c>
      <c r="CR107" s="14" t="n">
        <v>93.96508529507614</v>
      </c>
      <c r="CS107" s="14" t="n">
        <v>1.539090790863215</v>
      </c>
      <c r="CT107" s="14" t="n">
        <v>1.028095613092447</v>
      </c>
      <c r="CU107" s="14" t="n">
        <v>95.5285386385992</v>
      </c>
      <c r="CV107" s="14" t="n">
        <v>80.95448147712823</v>
      </c>
      <c r="CW107" s="14" t="n">
        <v>20.15171890292146</v>
      </c>
      <c r="CX107" s="14" t="n">
        <v>3.783616819075306</v>
      </c>
      <c r="CY107" s="14" t="n">
        <v>34.70637755937055</v>
      </c>
      <c r="CZ107" s="14" t="n">
        <v>2.945503702154056</v>
      </c>
      <c r="DA107" s="14" t="n">
        <v>8.789818154927854</v>
      </c>
      <c r="DB107" s="14" t="n">
        <v>33.06903956418049</v>
      </c>
      <c r="DC107" s="14" t="n">
        <v>33.05393795853994</v>
      </c>
      <c r="DD107" s="14" t="n">
        <v>1.118322734916322</v>
      </c>
      <c r="DE107" s="14" t="n">
        <v>0</v>
      </c>
      <c r="DF107" s="14">
        <f>SUM(C107:DE107)</f>
        <v/>
      </c>
      <c r="DH107" s="14" t="n">
        <v>202.4808657242454</v>
      </c>
      <c r="DI107" s="14" t="n">
        <v>0</v>
      </c>
      <c r="DJ107" s="14" t="n">
        <v>281.5709883310248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12.93653587889312</v>
      </c>
      <c r="K108" s="13" t="n">
        <v>0.4495100075434398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0.3105875087949565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9.914293894520579</v>
      </c>
      <c r="CZ108" s="13" t="n">
        <v>0</v>
      </c>
      <c r="DA108" s="13" t="n">
        <v>0</v>
      </c>
      <c r="DB108" s="13" t="n">
        <v>0.3601597804955129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23.70163557214117</v>
      </c>
      <c r="DJ108" s="13" t="n">
        <v>69.94046541326175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154.4387424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5.035554676391875</v>
      </c>
      <c r="D110" s="13" t="n">
        <v>1.495869451830409</v>
      </c>
      <c r="E110" s="13" t="n">
        <v>0</v>
      </c>
      <c r="F110" s="13" t="n">
        <v>0</v>
      </c>
      <c r="G110" s="13" t="n">
        <v>0</v>
      </c>
      <c r="H110" s="13" t="n">
        <v>2.471283408451536</v>
      </c>
      <c r="I110" s="13" t="n">
        <v>0.09929856803805556</v>
      </c>
      <c r="J110" s="13" t="n">
        <v>53.48126226476383</v>
      </c>
      <c r="K110" s="13" t="n">
        <v>29.90597711770299</v>
      </c>
      <c r="L110" s="13" t="n">
        <v>19.07162335212818</v>
      </c>
      <c r="M110" s="13" t="n">
        <v>6.779018660447126</v>
      </c>
      <c r="N110" s="13" t="n">
        <v>5.617883213031576</v>
      </c>
      <c r="O110" s="13" t="n">
        <v>6.239275537221189</v>
      </c>
      <c r="P110" s="13" t="n">
        <v>3.07350399188036</v>
      </c>
      <c r="Q110" s="13" t="n">
        <v>9.324243799509697</v>
      </c>
      <c r="R110" s="13" t="n">
        <v>6.339324666444994</v>
      </c>
      <c r="S110" s="13" t="n">
        <v>10.95806431862567</v>
      </c>
      <c r="T110" s="13" t="n">
        <v>2.734157463455696</v>
      </c>
      <c r="U110" s="13" t="n">
        <v>27.1639381630918</v>
      </c>
      <c r="V110" s="13" t="n">
        <v>2.569149063574303</v>
      </c>
      <c r="W110" s="13" t="n">
        <v>8.194105493583567</v>
      </c>
      <c r="X110" s="13" t="n">
        <v>3.18991324614741</v>
      </c>
      <c r="Y110" s="13" t="n">
        <v>13.65955940406217</v>
      </c>
      <c r="Z110" s="13" t="n">
        <v>14.11359974072897</v>
      </c>
      <c r="AA110" s="13" t="n">
        <v>3.725902289366533</v>
      </c>
      <c r="AB110" s="13" t="n">
        <v>14.57809542716086</v>
      </c>
      <c r="AC110" s="13" t="n">
        <v>20.20202968578515</v>
      </c>
      <c r="AD110" s="13" t="n">
        <v>10.98018805911852</v>
      </c>
      <c r="AE110" s="13" t="n">
        <v>8.261725297384963</v>
      </c>
      <c r="AF110" s="13" t="n">
        <v>6.523000048228874</v>
      </c>
      <c r="AG110" s="13" t="n">
        <v>0.9482380565619331</v>
      </c>
      <c r="AH110" s="13" t="n">
        <v>4.60860527376222</v>
      </c>
      <c r="AI110" s="13" t="n">
        <v>7.054101487954981</v>
      </c>
      <c r="AJ110" s="13" t="n">
        <v>12.91843501716379</v>
      </c>
      <c r="AK110" s="13" t="n">
        <v>16.38015992947738</v>
      </c>
      <c r="AL110" s="13" t="n">
        <v>7.428120355722123</v>
      </c>
      <c r="AM110" s="13" t="n">
        <v>30.65421632746455</v>
      </c>
      <c r="AN110" s="13" t="n">
        <v>16.90387942979592</v>
      </c>
      <c r="AO110" s="13" t="n">
        <v>17.37026854208626</v>
      </c>
      <c r="AP110" s="13" t="n">
        <v>13.48509490737798</v>
      </c>
      <c r="AQ110" s="13" t="n">
        <v>90.51163623094848</v>
      </c>
      <c r="AR110" s="13" t="n">
        <v>11.7595489353745</v>
      </c>
      <c r="AS110" s="13" t="n">
        <v>12.77367331714577</v>
      </c>
      <c r="AT110" s="13" t="n">
        <v>3.55359960324148</v>
      </c>
      <c r="AU110" s="13" t="n">
        <v>15.41498678619333</v>
      </c>
      <c r="AV110" s="13" t="n">
        <v>21.16048481219324</v>
      </c>
      <c r="AW110" s="13" t="n">
        <v>5.968959268634872</v>
      </c>
      <c r="AX110" s="13" t="n">
        <v>5.205998827044762</v>
      </c>
      <c r="AY110" s="13" t="n">
        <v>3.413962146627667</v>
      </c>
      <c r="AZ110" s="13" t="n">
        <v>13.22889184858235</v>
      </c>
      <c r="BA110" s="13" t="n">
        <v>5.526743883515231</v>
      </c>
      <c r="BB110" s="13" t="n">
        <v>17.29972511382348</v>
      </c>
      <c r="BC110" s="13" t="n">
        <v>4.750076416235591</v>
      </c>
      <c r="BD110" s="13" t="n">
        <v>0.4002719927011828</v>
      </c>
      <c r="BE110" s="13" t="n">
        <v>1.899799271543101</v>
      </c>
      <c r="BF110" s="13" t="n">
        <v>2.396253892950272</v>
      </c>
      <c r="BG110" s="13" t="n">
        <v>2.644336426313198</v>
      </c>
      <c r="BH110" s="13" t="n">
        <v>15.91918624962508</v>
      </c>
      <c r="BI110" s="13" t="n">
        <v>0.6347290020373062</v>
      </c>
      <c r="BJ110" s="13" t="n">
        <v>1.983685980685861</v>
      </c>
      <c r="BK110" s="13" t="n">
        <v>55.961695526491</v>
      </c>
      <c r="BL110" s="13" t="n">
        <v>11.79879730738284</v>
      </c>
      <c r="BM110" s="13" t="n">
        <v>3.552876052587506</v>
      </c>
      <c r="BN110" s="13" t="n">
        <v>6.006718464459126</v>
      </c>
      <c r="BO110" s="13" t="n">
        <v>3.184581708367365</v>
      </c>
      <c r="BP110" s="13" t="n">
        <v>24.75709334585593</v>
      </c>
      <c r="BQ110" s="13" t="n">
        <v>7.632908896883704</v>
      </c>
      <c r="BR110" s="13" t="n">
        <v>4.933242855550831</v>
      </c>
      <c r="BS110" s="13" t="n">
        <v>112.452005239482</v>
      </c>
      <c r="BT110" s="13" t="n">
        <v>47.37510299922108</v>
      </c>
      <c r="BU110" s="13" t="n">
        <v>265.3412798076442</v>
      </c>
      <c r="BV110" s="13" t="n">
        <v>498.4893747226969</v>
      </c>
      <c r="BW110" s="13" t="n">
        <v>0.6355348746248746</v>
      </c>
      <c r="BX110" s="13" t="n">
        <v>14.71282594703853</v>
      </c>
      <c r="BY110" s="13" t="n">
        <v>99.48944175760396</v>
      </c>
      <c r="BZ110" s="13" t="n">
        <v>4.426798259910009</v>
      </c>
      <c r="CA110" s="13" t="n">
        <v>192.237112240317</v>
      </c>
      <c r="CB110" s="13" t="n">
        <v>1.106717955416918</v>
      </c>
      <c r="CC110" s="13" t="n">
        <v>0.665021964297912</v>
      </c>
      <c r="CD110" s="13" t="n">
        <v>58.37740376888884</v>
      </c>
      <c r="CE110" s="13" t="n">
        <v>70.13752694426587</v>
      </c>
      <c r="CF110" s="13" t="n">
        <v>9.559935121189543</v>
      </c>
      <c r="CG110" s="13" t="n">
        <v>54.20979022680498</v>
      </c>
      <c r="CH110" s="13" t="n">
        <v>108.1827179935177</v>
      </c>
      <c r="CI110" s="13" t="n">
        <v>25.55902701080081</v>
      </c>
      <c r="CJ110" s="13" t="n">
        <v>175.5046916643819</v>
      </c>
      <c r="CK110" s="13" t="n">
        <v>25.05313893786334</v>
      </c>
      <c r="CL110" s="13" t="n">
        <v>73.23144061708163</v>
      </c>
      <c r="CM110" s="13" t="n">
        <v>37.86778583350203</v>
      </c>
      <c r="CN110" s="13" t="n">
        <v>2.119686816861595</v>
      </c>
      <c r="CO110" s="13" t="n">
        <v>1.005058429464515</v>
      </c>
      <c r="CP110" s="13" t="n">
        <v>21.31412409928555</v>
      </c>
      <c r="CQ110" s="13" t="n">
        <v>6.433817699459124</v>
      </c>
      <c r="CR110" s="13" t="n">
        <v>238.8764581334256</v>
      </c>
      <c r="CS110" s="13" t="n">
        <v>4.151849482540533</v>
      </c>
      <c r="CT110" s="13" t="n">
        <v>2.768910504567633</v>
      </c>
      <c r="CU110" s="13" t="n">
        <v>290.4647062868233</v>
      </c>
      <c r="CV110" s="13" t="n">
        <v>141.9895304927017</v>
      </c>
      <c r="CW110" s="13" t="n">
        <v>82.53173081955151</v>
      </c>
      <c r="CX110" s="13" t="n">
        <v>14.21649448012488</v>
      </c>
      <c r="CY110" s="13" t="n">
        <v>141.7206336969024</v>
      </c>
      <c r="CZ110" s="13" t="n">
        <v>51.09452524050903</v>
      </c>
      <c r="DA110" s="13" t="n">
        <v>22.02110306949748</v>
      </c>
      <c r="DB110" s="13" t="n">
        <v>84.69794043007367</v>
      </c>
      <c r="DC110" s="13" t="n">
        <v>66.70760374584822</v>
      </c>
      <c r="DD110" s="13" t="n">
        <v>5.500118299158996</v>
      </c>
      <c r="DE110" s="13" t="n">
        <v>0</v>
      </c>
      <c r="DF110" s="13">
        <f>SUM(C110:DE110)</f>
        <v/>
      </c>
      <c r="DH110" s="13" t="n">
        <v>796.2030023235327</v>
      </c>
      <c r="DI110" s="13" t="n">
        <v>161.8010074932326</v>
      </c>
      <c r="DJ110" s="13" t="n">
        <v>288.4727266731982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1.39927017750745</v>
      </c>
      <c r="I111" s="14" t="n">
        <v>0</v>
      </c>
      <c r="J111" s="14" t="n">
        <v>0</v>
      </c>
      <c r="K111" s="14" t="n">
        <v>0</v>
      </c>
      <c r="L111" s="14" t="n">
        <v>0.2361890174537902</v>
      </c>
      <c r="M111" s="14" t="n">
        <v>2.28605607804906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0.7163045675374845</v>
      </c>
      <c r="BU111" s="14" t="n">
        <v>10.13064192979052</v>
      </c>
      <c r="BV111" s="14" t="n">
        <v>17.72952311489972</v>
      </c>
      <c r="BW111" s="14" t="n">
        <v>0</v>
      </c>
      <c r="BX111" s="14" t="n">
        <v>0</v>
      </c>
      <c r="BY111" s="14" t="n">
        <v>0.001693940953780976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1.770310485736986</v>
      </c>
      <c r="CM111" s="14" t="n">
        <v>0.000275842812362321</v>
      </c>
      <c r="CN111" s="14" t="n">
        <v>0</v>
      </c>
      <c r="CO111" s="14" t="n">
        <v>0</v>
      </c>
      <c r="CP111" s="14" t="n">
        <v>0.1125598465070262</v>
      </c>
      <c r="CQ111" s="14" t="n">
        <v>0</v>
      </c>
      <c r="CR111" s="14" t="n">
        <v>0</v>
      </c>
      <c r="CS111" s="14" t="n">
        <v>2.632049018227084</v>
      </c>
      <c r="CT111" s="14" t="n">
        <v>0.2063572265181068</v>
      </c>
      <c r="CU111" s="14" t="n">
        <v>0</v>
      </c>
      <c r="CV111" s="14" t="n">
        <v>10.2429443375875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3.592861876604716</v>
      </c>
      <c r="DC111" s="14" t="n">
        <v>0.06877885129786926</v>
      </c>
      <c r="DD111" s="14" t="n">
        <v>0.8708537100609867</v>
      </c>
      <c r="DE111" s="14" t="n">
        <v>0</v>
      </c>
      <c r="DF111" s="14">
        <f>SUM(C111:DE111)</f>
        <v/>
      </c>
      <c r="DH111" s="14" t="n">
        <v>7440.013468908875</v>
      </c>
      <c r="DI111" s="14" t="n">
        <v>0</v>
      </c>
      <c r="DJ111" s="14" t="n">
        <v>2.176687383957625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0.01771340388759881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0.05398926954702424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0.1142343397377634</v>
      </c>
      <c r="CM112" s="13" t="n">
        <v>0.01108516955396934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9.921032179613457</v>
      </c>
      <c r="CS112" s="13" t="n">
        <v>0.3301332267641288</v>
      </c>
      <c r="CT112" s="13" t="n">
        <v>0.2213864394729326</v>
      </c>
      <c r="CU112" s="13" t="n">
        <v>6.043703831396171</v>
      </c>
      <c r="CV112" s="13" t="n">
        <v>9.002871643607094</v>
      </c>
      <c r="CW112" s="13" t="n">
        <v>2.239703916840342</v>
      </c>
      <c r="CX112" s="13" t="n">
        <v>8.230107609831157</v>
      </c>
      <c r="CY112" s="13" t="n">
        <v>0.01415908999227644</v>
      </c>
      <c r="CZ112" s="13" t="n">
        <v>3.282749206579062</v>
      </c>
      <c r="DA112" s="13" t="n">
        <v>0</v>
      </c>
      <c r="DB112" s="13" t="n">
        <v>27.82254086953366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1466.945386250608</v>
      </c>
      <c r="DI112" s="13" t="n">
        <v>0</v>
      </c>
      <c r="DJ112" s="13" t="n">
        <v>0.9263249060000303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3141.693997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0.009931961778916474</v>
      </c>
      <c r="E114" s="13" t="n">
        <v>0</v>
      </c>
      <c r="F114" s="13" t="n">
        <v>0</v>
      </c>
      <c r="G114" s="13" t="n">
        <v>0</v>
      </c>
      <c r="H114" s="13" t="n">
        <v>0.1040056199091198</v>
      </c>
      <c r="I114" s="13" t="n">
        <v>0</v>
      </c>
      <c r="J114" s="13" t="n">
        <v>1.966850022400118</v>
      </c>
      <c r="K114" s="13" t="n">
        <v>0.01921844661263892</v>
      </c>
      <c r="L114" s="13" t="n">
        <v>0</v>
      </c>
      <c r="M114" s="13" t="n">
        <v>0.02293848601417498</v>
      </c>
      <c r="N114" s="13" t="n">
        <v>0.4485332750262998</v>
      </c>
      <c r="O114" s="13" t="n">
        <v>0.06666920966494833</v>
      </c>
      <c r="P114" s="13" t="n">
        <v>0.02765663614644634</v>
      </c>
      <c r="Q114" s="13" t="n">
        <v>0.02847083134801786</v>
      </c>
      <c r="R114" s="13" t="n">
        <v>0.04833384041799196</v>
      </c>
      <c r="S114" s="13" t="n">
        <v>0.1791564961487456</v>
      </c>
      <c r="T114" s="13" t="n">
        <v>0.03511908713352718</v>
      </c>
      <c r="U114" s="13" t="n">
        <v>0.1000977676850894</v>
      </c>
      <c r="V114" s="13" t="n">
        <v>0.0111879095764537</v>
      </c>
      <c r="W114" s="13" t="n">
        <v>0.07251582883485755</v>
      </c>
      <c r="X114" s="13" t="n">
        <v>0.04291951346895709</v>
      </c>
      <c r="Y114" s="13" t="n">
        <v>0.1853420088142627</v>
      </c>
      <c r="Z114" s="13" t="n">
        <v>0.03475469154192986</v>
      </c>
      <c r="AA114" s="13" t="n">
        <v>0.03496302055952131</v>
      </c>
      <c r="AB114" s="13" t="n">
        <v>0.09586958539118899</v>
      </c>
      <c r="AC114" s="13" t="n">
        <v>0.1204813187945208</v>
      </c>
      <c r="AD114" s="13" t="n">
        <v>0.1273536968236036</v>
      </c>
      <c r="AE114" s="13" t="n">
        <v>0.1495002328436057</v>
      </c>
      <c r="AF114" s="13" t="n">
        <v>0.151648529885352</v>
      </c>
      <c r="AG114" s="13" t="n">
        <v>0.02241124373934204</v>
      </c>
      <c r="AH114" s="13" t="n">
        <v>0.04828145159192657</v>
      </c>
      <c r="AI114" s="13" t="n">
        <v>0.07337165795222719</v>
      </c>
      <c r="AJ114" s="13" t="n">
        <v>0.139878713970257</v>
      </c>
      <c r="AK114" s="13" t="n">
        <v>0.2205378189099372</v>
      </c>
      <c r="AL114" s="13" t="n">
        <v>0.2284373312026032</v>
      </c>
      <c r="AM114" s="13" t="n">
        <v>0.03561057377162798</v>
      </c>
      <c r="AN114" s="13" t="n">
        <v>0.2162469122974004</v>
      </c>
      <c r="AO114" s="13" t="n">
        <v>0.1398236134957344</v>
      </c>
      <c r="AP114" s="13" t="n">
        <v>0.07951477629009583</v>
      </c>
      <c r="AQ114" s="13" t="n">
        <v>0.4943177454415186</v>
      </c>
      <c r="AR114" s="13" t="n">
        <v>0.1288070767226232</v>
      </c>
      <c r="AS114" s="13" t="n">
        <v>0.2062294313539788</v>
      </c>
      <c r="AT114" s="13" t="n">
        <v>0.04981809459376854</v>
      </c>
      <c r="AU114" s="13" t="n">
        <v>0.7067541184576792</v>
      </c>
      <c r="AV114" s="13" t="n">
        <v>0.09880892871071481</v>
      </c>
      <c r="AW114" s="13" t="n">
        <v>0.02130695098473726</v>
      </c>
      <c r="AX114" s="13" t="n">
        <v>0.239378853297721</v>
      </c>
      <c r="AY114" s="13" t="n">
        <v>0.328984704787451</v>
      </c>
      <c r="AZ114" s="13" t="n">
        <v>0.3371210039027434</v>
      </c>
      <c r="BA114" s="13" t="n">
        <v>0.1349823935680806</v>
      </c>
      <c r="BB114" s="13" t="n">
        <v>0.269167512847351</v>
      </c>
      <c r="BC114" s="13" t="n">
        <v>0.09248570032099014</v>
      </c>
      <c r="BD114" s="13" t="n">
        <v>0</v>
      </c>
      <c r="BE114" s="13" t="n">
        <v>0.04259589395559734</v>
      </c>
      <c r="BF114" s="13" t="n">
        <v>0.01691551603981608</v>
      </c>
      <c r="BG114" s="13" t="n">
        <v>0.06122450340700489</v>
      </c>
      <c r="BH114" s="13" t="n">
        <v>0.0964170046542656</v>
      </c>
      <c r="BI114" s="13" t="n">
        <v>0.00561149352988489</v>
      </c>
      <c r="BJ114" s="13" t="n">
        <v>0.165620652519653</v>
      </c>
      <c r="BK114" s="13" t="n">
        <v>0.2616808972051114</v>
      </c>
      <c r="BL114" s="13" t="n">
        <v>0.1715654987940102</v>
      </c>
      <c r="BM114" s="13" t="n">
        <v>0.02411969080601826</v>
      </c>
      <c r="BN114" s="13" t="n">
        <v>0.1154464991774616</v>
      </c>
      <c r="BO114" s="13" t="n">
        <v>0.1046565682793508</v>
      </c>
      <c r="BP114" s="13" t="n">
        <v>0.03969066125047373</v>
      </c>
      <c r="BQ114" s="13" t="n">
        <v>4.699192290666047</v>
      </c>
      <c r="BR114" s="13" t="n">
        <v>0</v>
      </c>
      <c r="BS114" s="13" t="n">
        <v>0</v>
      </c>
      <c r="BT114" s="13" t="n">
        <v>0.218878711206804</v>
      </c>
      <c r="BU114" s="13" t="n">
        <v>1.619968548563452</v>
      </c>
      <c r="BV114" s="13" t="n">
        <v>51.85367336514567</v>
      </c>
      <c r="BW114" s="13" t="n">
        <v>0</v>
      </c>
      <c r="BX114" s="13" t="n">
        <v>0.205461672054252</v>
      </c>
      <c r="BY114" s="13" t="n">
        <v>0.03326058852601387</v>
      </c>
      <c r="BZ114" s="13" t="n">
        <v>0.09618910331614462</v>
      </c>
      <c r="CA114" s="13" t="n">
        <v>0</v>
      </c>
      <c r="CB114" s="13" t="n">
        <v>0.5756907258904661</v>
      </c>
      <c r="CC114" s="13" t="n">
        <v>0.09548536051767466</v>
      </c>
      <c r="CD114" s="13" t="n">
        <v>3.318308721231706</v>
      </c>
      <c r="CE114" s="13" t="n">
        <v>17.76007861882764</v>
      </c>
      <c r="CF114" s="13" t="n">
        <v>0.1518107782013046</v>
      </c>
      <c r="CG114" s="13" t="n">
        <v>0.3070799886709774</v>
      </c>
      <c r="CH114" s="13" t="n">
        <v>0.06708919416570563</v>
      </c>
      <c r="CI114" s="13" t="n">
        <v>0.1103987223012776</v>
      </c>
      <c r="CJ114" s="13" t="n">
        <v>3.31500487262785</v>
      </c>
      <c r="CK114" s="13" t="n">
        <v>0</v>
      </c>
      <c r="CL114" s="13" t="n">
        <v>3.131409442711042</v>
      </c>
      <c r="CM114" s="13" t="n">
        <v>0.02613810887351278</v>
      </c>
      <c r="CN114" s="13" t="n">
        <v>0</v>
      </c>
      <c r="CO114" s="13" t="n">
        <v>0</v>
      </c>
      <c r="CP114" s="13" t="n">
        <v>2.801762862335194</v>
      </c>
      <c r="CQ114" s="13" t="n">
        <v>0.02158452181382366</v>
      </c>
      <c r="CR114" s="13" t="n">
        <v>8.169939835926472</v>
      </c>
      <c r="CS114" s="13" t="n">
        <v>0.4475384103445644</v>
      </c>
      <c r="CT114" s="13" t="n">
        <v>0.3001180346037086</v>
      </c>
      <c r="CU114" s="13" t="n">
        <v>97.94069717971179</v>
      </c>
      <c r="CV114" s="13" t="n">
        <v>38.85916669343258</v>
      </c>
      <c r="CW114" s="13" t="n">
        <v>11.06162590311044</v>
      </c>
      <c r="CX114" s="13" t="n">
        <v>5.937291899220159</v>
      </c>
      <c r="CY114" s="13" t="n">
        <v>502.1182671287017</v>
      </c>
      <c r="CZ114" s="13" t="n">
        <v>11.1587336622255</v>
      </c>
      <c r="DA114" s="13" t="n">
        <v>0.1687519771707958</v>
      </c>
      <c r="DB114" s="13" t="n">
        <v>151.2465437574525</v>
      </c>
      <c r="DC114" s="13" t="n">
        <v>0.8410840789334918</v>
      </c>
      <c r="DD114" s="13" t="n">
        <v>2.127909907161781</v>
      </c>
      <c r="DE114" s="13" t="n">
        <v>0</v>
      </c>
      <c r="DF114" s="13">
        <f>SUM(C114:DE114)</f>
        <v/>
      </c>
      <c r="DH114" s="13" t="n">
        <v>3306.624002000516</v>
      </c>
      <c r="DI114" s="13" t="n">
        <v>0</v>
      </c>
      <c r="DJ114" s="13" t="n">
        <v>7.655625935663176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1529.033625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0.8659584562637082</v>
      </c>
      <c r="I116" s="13" t="n">
        <v>0.01876110547493343</v>
      </c>
      <c r="J116" s="13" t="n">
        <v>0.537183593821311</v>
      </c>
      <c r="K116" s="13" t="n">
        <v>0</v>
      </c>
      <c r="L116" s="13" t="n">
        <v>2.706375434096602</v>
      </c>
      <c r="M116" s="13" t="n">
        <v>1.617857625800639</v>
      </c>
      <c r="N116" s="13" t="n">
        <v>0</v>
      </c>
      <c r="O116" s="13" t="n">
        <v>0</v>
      </c>
      <c r="P116" s="13" t="n">
        <v>0</v>
      </c>
      <c r="Q116" s="13" t="n">
        <v>0.2000420217101542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0.5084897894545142</v>
      </c>
      <c r="X116" s="13" t="n">
        <v>0</v>
      </c>
      <c r="Y116" s="13" t="n">
        <v>2.780723493693185</v>
      </c>
      <c r="Z116" s="13" t="n">
        <v>0.991120736521007</v>
      </c>
      <c r="AA116" s="13" t="n">
        <v>0.6409186314254542</v>
      </c>
      <c r="AB116" s="13" t="n">
        <v>0</v>
      </c>
      <c r="AC116" s="13" t="n">
        <v>0.5441543821442726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0.356549433388745</v>
      </c>
      <c r="AI116" s="13" t="n">
        <v>0</v>
      </c>
      <c r="AJ116" s="13" t="n">
        <v>2.837585620597793</v>
      </c>
      <c r="AK116" s="13" t="n">
        <v>1.892588131144908</v>
      </c>
      <c r="AL116" s="13" t="n">
        <v>0</v>
      </c>
      <c r="AM116" s="13" t="n">
        <v>0</v>
      </c>
      <c r="AN116" s="13" t="n">
        <v>8.117913430926189</v>
      </c>
      <c r="AO116" s="13" t="n">
        <v>10.5415032601145</v>
      </c>
      <c r="AP116" s="13" t="n">
        <v>0</v>
      </c>
      <c r="AQ116" s="13" t="n">
        <v>13.36824452372926</v>
      </c>
      <c r="AR116" s="13" t="n">
        <v>0</v>
      </c>
      <c r="AS116" s="13" t="n">
        <v>0</v>
      </c>
      <c r="AT116" s="13" t="n">
        <v>0</v>
      </c>
      <c r="AU116" s="13" t="n">
        <v>2.666357611448838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6.234330991086982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4.396091445865678</v>
      </c>
      <c r="BM116" s="13" t="n">
        <v>0</v>
      </c>
      <c r="BN116" s="13" t="n">
        <v>1.924824283349612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3.9753721987195</v>
      </c>
      <c r="BT116" s="13" t="n">
        <v>7.878298266214555</v>
      </c>
      <c r="BU116" s="13" t="n">
        <v>29.45212994768212</v>
      </c>
      <c r="BV116" s="13" t="n">
        <v>42.73664824142506</v>
      </c>
      <c r="BW116" s="13" t="n">
        <v>0.399396990730956</v>
      </c>
      <c r="BX116" s="13" t="n">
        <v>0</v>
      </c>
      <c r="BY116" s="13" t="n">
        <v>14.53812052403198</v>
      </c>
      <c r="BZ116" s="13" t="n">
        <v>0.009162722686296228</v>
      </c>
      <c r="CA116" s="13" t="n">
        <v>2.834364341655618</v>
      </c>
      <c r="CB116" s="13" t="n">
        <v>0.4165394792553399</v>
      </c>
      <c r="CC116" s="13" t="n">
        <v>0.06510577558462791</v>
      </c>
      <c r="CD116" s="13" t="n">
        <v>12.28056787523748</v>
      </c>
      <c r="CE116" s="13" t="n">
        <v>9.482564759506873</v>
      </c>
      <c r="CF116" s="13" t="n">
        <v>0</v>
      </c>
      <c r="CG116" s="13" t="n">
        <v>0</v>
      </c>
      <c r="CH116" s="13" t="n">
        <v>0.1978502338854858</v>
      </c>
      <c r="CI116" s="13" t="n">
        <v>0</v>
      </c>
      <c r="CJ116" s="13" t="n">
        <v>2.930103561373928</v>
      </c>
      <c r="CK116" s="13" t="n">
        <v>0.8247249847246594</v>
      </c>
      <c r="CL116" s="13" t="n">
        <v>6.70184344334193</v>
      </c>
      <c r="CM116" s="13" t="n">
        <v>2.388976158474672</v>
      </c>
      <c r="CN116" s="13" t="n">
        <v>0</v>
      </c>
      <c r="CO116" s="13" t="n">
        <v>13.54886723062454</v>
      </c>
      <c r="CP116" s="13" t="n">
        <v>0</v>
      </c>
      <c r="CQ116" s="13" t="n">
        <v>0</v>
      </c>
      <c r="CR116" s="13" t="n">
        <v>4.830610276907257</v>
      </c>
      <c r="CS116" s="13" t="n">
        <v>4.745874341624551</v>
      </c>
      <c r="CT116" s="13" t="n">
        <v>3.720496402154758</v>
      </c>
      <c r="CU116" s="13" t="n">
        <v>40.77337192551519</v>
      </c>
      <c r="CV116" s="13" t="n">
        <v>243.1092389711494</v>
      </c>
      <c r="CW116" s="13" t="n">
        <v>21.10906504964492</v>
      </c>
      <c r="CX116" s="13" t="n">
        <v>0</v>
      </c>
      <c r="CY116" s="13" t="n">
        <v>7.760190028343563</v>
      </c>
      <c r="CZ116" s="13" t="n">
        <v>0.1136149815192232</v>
      </c>
      <c r="DA116" s="13" t="n">
        <v>0</v>
      </c>
      <c r="DB116" s="13" t="n">
        <v>5.040372093841278</v>
      </c>
      <c r="DC116" s="13" t="n">
        <v>6.719552105622335</v>
      </c>
      <c r="DD116" s="13" t="n">
        <v>0</v>
      </c>
      <c r="DE116" s="13" t="n">
        <v>0</v>
      </c>
      <c r="DF116" s="13">
        <f>SUM(C116:DE116)</f>
        <v/>
      </c>
      <c r="DH116" s="13" t="n">
        <v>23.67532420243976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5.101841846554334</v>
      </c>
      <c r="BV117" s="14" t="n">
        <v>15.55772004202971</v>
      </c>
      <c r="BW117" s="14" t="n">
        <v>0</v>
      </c>
      <c r="BX117" s="14" t="n">
        <v>0</v>
      </c>
      <c r="BY117" s="14" t="n">
        <v>0</v>
      </c>
      <c r="BZ117" s="14" t="n">
        <v>0.01092851354404368</v>
      </c>
      <c r="CA117" s="14" t="n">
        <v>3.71625464759354</v>
      </c>
      <c r="CB117" s="14" t="n">
        <v>0</v>
      </c>
      <c r="CC117" s="14" t="n">
        <v>0</v>
      </c>
      <c r="CD117" s="14" t="n">
        <v>0.9786319684019601</v>
      </c>
      <c r="CE117" s="14" t="n">
        <v>0</v>
      </c>
      <c r="CF117" s="14" t="n">
        <v>0</v>
      </c>
      <c r="CG117" s="14" t="n">
        <v>0.02406203200627472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0.01238667741878837</v>
      </c>
      <c r="CM117" s="14" t="n">
        <v>0.02569170093275002</v>
      </c>
      <c r="CN117" s="14" t="n">
        <v>0</v>
      </c>
      <c r="CO117" s="14" t="n">
        <v>0</v>
      </c>
      <c r="CP117" s="14" t="n">
        <v>0.4265239433121085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8.520402250929486</v>
      </c>
      <c r="CV117" s="14" t="n">
        <v>0</v>
      </c>
      <c r="CW117" s="14" t="n">
        <v>1.562148299332496</v>
      </c>
      <c r="CX117" s="14" t="n">
        <v>0</v>
      </c>
      <c r="CY117" s="14" t="n">
        <v>0.001454188181661901</v>
      </c>
      <c r="CZ117" s="14" t="n">
        <v>0</v>
      </c>
      <c r="DA117" s="14" t="n">
        <v>0</v>
      </c>
      <c r="DB117" s="14" t="n">
        <v>1.44799405503653</v>
      </c>
      <c r="DC117" s="14" t="n">
        <v>2.459646681060365</v>
      </c>
      <c r="DD117" s="14" t="n">
        <v>0</v>
      </c>
      <c r="DE117" s="14" t="n">
        <v>0</v>
      </c>
      <c r="DF117" s="14">
        <f>SUM(C117:DE117)</f>
        <v/>
      </c>
      <c r="DH117" s="14" t="n">
        <v>1477.746920290867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0.001067547299459458</v>
      </c>
      <c r="I118" s="13" t="n">
        <v>0</v>
      </c>
      <c r="J118" s="13" t="n">
        <v>0.1233133552340469</v>
      </c>
      <c r="K118" s="13" t="n">
        <v>0.1336547258979743</v>
      </c>
      <c r="L118" s="13" t="n">
        <v>0.02853990611706972</v>
      </c>
      <c r="M118" s="13" t="n">
        <v>0</v>
      </c>
      <c r="N118" s="13" t="n">
        <v>0.03514323172385034</v>
      </c>
      <c r="O118" s="13" t="n">
        <v>0.04101561512953502</v>
      </c>
      <c r="P118" s="13" t="n">
        <v>0.04229871581233684</v>
      </c>
      <c r="Q118" s="13" t="n">
        <v>0.04433584779801387</v>
      </c>
      <c r="R118" s="13" t="n">
        <v>0.1632528349124843</v>
      </c>
      <c r="S118" s="13" t="n">
        <v>0.04284421862293313</v>
      </c>
      <c r="T118" s="13" t="n">
        <v>0.1934679641325225</v>
      </c>
      <c r="U118" s="13" t="n">
        <v>0.9269726305451073</v>
      </c>
      <c r="V118" s="13" t="n">
        <v>0.006236723019178947</v>
      </c>
      <c r="W118" s="13" t="n">
        <v>0.2731425179000523</v>
      </c>
      <c r="X118" s="13" t="n">
        <v>0.06075506988652155</v>
      </c>
      <c r="Y118" s="13" t="n">
        <v>0.1587722550504466</v>
      </c>
      <c r="Z118" s="13" t="n">
        <v>0.2837814375486558</v>
      </c>
      <c r="AA118" s="13" t="n">
        <v>0.1145834917140934</v>
      </c>
      <c r="AB118" s="13" t="n">
        <v>0.8046451925099861</v>
      </c>
      <c r="AC118" s="13" t="n">
        <v>0.6333974787680663</v>
      </c>
      <c r="AD118" s="13" t="n">
        <v>0.7775044208727899</v>
      </c>
      <c r="AE118" s="13" t="n">
        <v>0.02435389685030069</v>
      </c>
      <c r="AF118" s="13" t="n">
        <v>0.1064439544002403</v>
      </c>
      <c r="AG118" s="13" t="n">
        <v>0.003043653563131873</v>
      </c>
      <c r="AH118" s="13" t="n">
        <v>0.07378444815155197</v>
      </c>
      <c r="AI118" s="13" t="n">
        <v>0.01907537888093966</v>
      </c>
      <c r="AJ118" s="13" t="n">
        <v>0.1659222594799058</v>
      </c>
      <c r="AK118" s="13" t="n">
        <v>2.758778827236904</v>
      </c>
      <c r="AL118" s="13" t="n">
        <v>0.0563657624244961</v>
      </c>
      <c r="AM118" s="13" t="n">
        <v>0.0633319076157286</v>
      </c>
      <c r="AN118" s="13" t="n">
        <v>0.07491191892425349</v>
      </c>
      <c r="AO118" s="13" t="n">
        <v>0.1880246263021687</v>
      </c>
      <c r="AP118" s="13" t="n">
        <v>0.1981329075568665</v>
      </c>
      <c r="AQ118" s="13" t="n">
        <v>2.804223071910168</v>
      </c>
      <c r="AR118" s="13" t="n">
        <v>0.2589370402267985</v>
      </c>
      <c r="AS118" s="13" t="n">
        <v>0.177445880480624</v>
      </c>
      <c r="AT118" s="13" t="n">
        <v>0.02943602572214143</v>
      </c>
      <c r="AU118" s="13" t="n">
        <v>0.1352329097316534</v>
      </c>
      <c r="AV118" s="13" t="n">
        <v>0.07482693721360317</v>
      </c>
      <c r="AW118" s="13" t="n">
        <v>0.006903277510769311</v>
      </c>
      <c r="AX118" s="13" t="n">
        <v>0.01079484255354291</v>
      </c>
      <c r="AY118" s="13" t="n">
        <v>0.04115296292976606</v>
      </c>
      <c r="AZ118" s="13" t="n">
        <v>0.1136223749725467</v>
      </c>
      <c r="BA118" s="13" t="n">
        <v>0.0600188206734854</v>
      </c>
      <c r="BB118" s="13" t="n">
        <v>0.245082331763121</v>
      </c>
      <c r="BC118" s="13" t="n">
        <v>0.1135103656365391</v>
      </c>
      <c r="BD118" s="13" t="n">
        <v>0.005366364106742568</v>
      </c>
      <c r="BE118" s="13" t="n">
        <v>0.02833450863014281</v>
      </c>
      <c r="BF118" s="13" t="n">
        <v>0.03368566514161101</v>
      </c>
      <c r="BG118" s="13" t="n">
        <v>0.02856320083200362</v>
      </c>
      <c r="BH118" s="13" t="n">
        <v>0.09186506944078457</v>
      </c>
      <c r="BI118" s="13" t="n">
        <v>0.01056987388313098</v>
      </c>
      <c r="BJ118" s="13" t="n">
        <v>0.02616604129144766</v>
      </c>
      <c r="BK118" s="13" t="n">
        <v>1.113045541658053</v>
      </c>
      <c r="BL118" s="13" t="n">
        <v>0.05948941806409973</v>
      </c>
      <c r="BM118" s="13" t="n">
        <v>0.06155602107111059</v>
      </c>
      <c r="BN118" s="13" t="n">
        <v>0.06806809058168113</v>
      </c>
      <c r="BO118" s="13" t="n">
        <v>0.01045164612384392</v>
      </c>
      <c r="BP118" s="13" t="n">
        <v>0.01831996467832542</v>
      </c>
      <c r="BQ118" s="13" t="n">
        <v>0.005869507664295223</v>
      </c>
      <c r="BR118" s="13" t="n">
        <v>0.008703807032745679</v>
      </c>
      <c r="BS118" s="13" t="n">
        <v>0</v>
      </c>
      <c r="BT118" s="13" t="n">
        <v>0.8719681317087465</v>
      </c>
      <c r="BU118" s="13" t="n">
        <v>4.39424151274049</v>
      </c>
      <c r="BV118" s="13" t="n">
        <v>8.219954333053922</v>
      </c>
      <c r="BW118" s="13" t="n">
        <v>0</v>
      </c>
      <c r="BX118" s="13" t="n">
        <v>0.3503339831311343</v>
      </c>
      <c r="BY118" s="13" t="n">
        <v>1.014845132858274</v>
      </c>
      <c r="BZ118" s="13" t="n">
        <v>0.004367349027334742</v>
      </c>
      <c r="CA118" s="13" t="n">
        <v>0.2507688081756873</v>
      </c>
      <c r="CB118" s="13" t="n">
        <v>0.008219595431533411</v>
      </c>
      <c r="CC118" s="13" t="n">
        <v>0.0007428906972793394</v>
      </c>
      <c r="CD118" s="13" t="n">
        <v>0.2745692965710519</v>
      </c>
      <c r="CE118" s="13" t="n">
        <v>0.3914827629171897</v>
      </c>
      <c r="CF118" s="13" t="n">
        <v>0.08856193571772453</v>
      </c>
      <c r="CG118" s="13" t="n">
        <v>21.58612335700887</v>
      </c>
      <c r="CH118" s="13" t="n">
        <v>2.356418610206336</v>
      </c>
      <c r="CI118" s="13" t="n">
        <v>0.8821035624709133</v>
      </c>
      <c r="CJ118" s="13" t="n">
        <v>1.597937990467021</v>
      </c>
      <c r="CK118" s="13" t="n">
        <v>0.3653987935725889</v>
      </c>
      <c r="CL118" s="13" t="n">
        <v>0.7700731743739212</v>
      </c>
      <c r="CM118" s="13" t="n">
        <v>0.8091981313933959</v>
      </c>
      <c r="CN118" s="13" t="n">
        <v>0</v>
      </c>
      <c r="CO118" s="13" t="n">
        <v>0</v>
      </c>
      <c r="CP118" s="13" t="n">
        <v>0.008181307169723637</v>
      </c>
      <c r="CQ118" s="13" t="n">
        <v>0.7137646748714304</v>
      </c>
      <c r="CR118" s="13" t="n">
        <v>7.888176702730212</v>
      </c>
      <c r="CS118" s="13" t="n">
        <v>0.1853787330063644</v>
      </c>
      <c r="CT118" s="13" t="n">
        <v>0.1237808140033457</v>
      </c>
      <c r="CU118" s="13" t="n">
        <v>19.88379163903429</v>
      </c>
      <c r="CV118" s="13" t="n">
        <v>12.8689444146442</v>
      </c>
      <c r="CW118" s="13" t="n">
        <v>27.2643367554504</v>
      </c>
      <c r="CX118" s="13" t="n">
        <v>2.691493159930681</v>
      </c>
      <c r="CY118" s="13" t="n">
        <v>1.719288656081069</v>
      </c>
      <c r="CZ118" s="13" t="n">
        <v>0.6551923947668032</v>
      </c>
      <c r="DA118" s="13" t="n">
        <v>0.1853031490330366</v>
      </c>
      <c r="DB118" s="13" t="n">
        <v>46.18971735323187</v>
      </c>
      <c r="DC118" s="13" t="n">
        <v>48.21113726071943</v>
      </c>
      <c r="DD118" s="13" t="n">
        <v>0.1899486077914907</v>
      </c>
      <c r="DE118" s="13" t="n">
        <v>0</v>
      </c>
      <c r="DF118" s="13">
        <f>SUM(C118:DE118)</f>
        <v/>
      </c>
      <c r="DH118" s="13" t="n">
        <v>550.0793817892325</v>
      </c>
      <c r="DI118" s="13" t="n">
        <v>0</v>
      </c>
      <c r="DJ118" s="13" t="n">
        <v>55.81705501003383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0.001636942507536992</v>
      </c>
      <c r="K119" s="14" t="n">
        <v>0.0123912502272602</v>
      </c>
      <c r="L119" s="14" t="n">
        <v>0</v>
      </c>
      <c r="M119" s="14" t="n">
        <v>0</v>
      </c>
      <c r="N119" s="14" t="n">
        <v>0.05347498123989594</v>
      </c>
      <c r="O119" s="14" t="n">
        <v>0</v>
      </c>
      <c r="P119" s="14" t="n">
        <v>2.818405877028824e-05</v>
      </c>
      <c r="Q119" s="14" t="n">
        <v>0.04354455022873799</v>
      </c>
      <c r="R119" s="14" t="n">
        <v>0.005290887421271819</v>
      </c>
      <c r="S119" s="14" t="n">
        <v>4.183687268099364e-05</v>
      </c>
      <c r="T119" s="14" t="n">
        <v>4.19791109985882e-05</v>
      </c>
      <c r="U119" s="14" t="n">
        <v>0.05215442901582912</v>
      </c>
      <c r="V119" s="14" t="n">
        <v>0.0003941668685999382</v>
      </c>
      <c r="W119" s="14" t="n">
        <v>0.0002363645121968076</v>
      </c>
      <c r="X119" s="14" t="n">
        <v>7.466481326460833e-05</v>
      </c>
      <c r="Y119" s="14" t="n">
        <v>0.00170881224168718</v>
      </c>
      <c r="Z119" s="14" t="n">
        <v>1.467934706873242e-06</v>
      </c>
      <c r="AA119" s="14" t="n">
        <v>0.001097527792213246</v>
      </c>
      <c r="AB119" s="14" t="n">
        <v>0</v>
      </c>
      <c r="AC119" s="14" t="n">
        <v>0.0003641469792173344</v>
      </c>
      <c r="AD119" s="14" t="n">
        <v>0.0004545022424091981</v>
      </c>
      <c r="AE119" s="14" t="n">
        <v>7.65887419209657e-05</v>
      </c>
      <c r="AF119" s="14" t="n">
        <v>0.01834606608313968</v>
      </c>
      <c r="AG119" s="14" t="n">
        <v>0.000213168123710896</v>
      </c>
      <c r="AH119" s="14" t="n">
        <v>1.023580283313948e-05</v>
      </c>
      <c r="AI119" s="14" t="n">
        <v>9.149976234360015e-05</v>
      </c>
      <c r="AJ119" s="14" t="n">
        <v>0.01802371399874512</v>
      </c>
      <c r="AK119" s="14" t="n">
        <v>5.08186139534301e-05</v>
      </c>
      <c r="AL119" s="14" t="n">
        <v>0.000155689532527752</v>
      </c>
      <c r="AM119" s="14" t="n">
        <v>9.011647610992082e-07</v>
      </c>
      <c r="AN119" s="14" t="n">
        <v>0.02186762913064766</v>
      </c>
      <c r="AO119" s="14" t="n">
        <v>0.01940232964866852</v>
      </c>
      <c r="AP119" s="14" t="n">
        <v>1.37611886109306e-05</v>
      </c>
      <c r="AQ119" s="14" t="n">
        <v>0.213770923040351</v>
      </c>
      <c r="AR119" s="14" t="n">
        <v>8.784817931505e-07</v>
      </c>
      <c r="AS119" s="14" t="n">
        <v>0.000271477164527071</v>
      </c>
      <c r="AT119" s="14" t="n">
        <v>1.189280104625987e-05</v>
      </c>
      <c r="AU119" s="14" t="n">
        <v>0.0001284802558099226</v>
      </c>
      <c r="AV119" s="14" t="n">
        <v>0.008261511989861428</v>
      </c>
      <c r="AW119" s="14" t="n">
        <v>1.440592708056104e-05</v>
      </c>
      <c r="AX119" s="14" t="n">
        <v>0</v>
      </c>
      <c r="AY119" s="14" t="n">
        <v>0.0001038092372399558</v>
      </c>
      <c r="AZ119" s="14" t="n">
        <v>0.0008217153765888924</v>
      </c>
      <c r="BA119" s="14" t="n">
        <v>0.004979313241959537</v>
      </c>
      <c r="BB119" s="14" t="n">
        <v>2.745982598548356e-05</v>
      </c>
      <c r="BC119" s="14" t="n">
        <v>1.673280883397654e-05</v>
      </c>
      <c r="BD119" s="14" t="n">
        <v>0</v>
      </c>
      <c r="BE119" s="14" t="n">
        <v>2.13043571111243e-05</v>
      </c>
      <c r="BF119" s="14" t="n">
        <v>8.805844687298422e-06</v>
      </c>
      <c r="BG119" s="14" t="n">
        <v>1.815560191246468e-05</v>
      </c>
      <c r="BH119" s="14" t="n">
        <v>6.938363592387443e-05</v>
      </c>
      <c r="BI119" s="14" t="n">
        <v>5.367692336687917e-07</v>
      </c>
      <c r="BJ119" s="14" t="n">
        <v>7.45095594424745e-06</v>
      </c>
      <c r="BK119" s="14" t="n">
        <v>0.09089178165756395</v>
      </c>
      <c r="BL119" s="14" t="n">
        <v>0.005219362756277434</v>
      </c>
      <c r="BM119" s="14" t="n">
        <v>2.008498876306682e-06</v>
      </c>
      <c r="BN119" s="14" t="n">
        <v>0.0001572340510406134</v>
      </c>
      <c r="BO119" s="14" t="n">
        <v>2.553850286544696e-05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6.08261028975421</v>
      </c>
      <c r="BW119" s="14" t="n">
        <v>0</v>
      </c>
      <c r="BX119" s="14" t="n">
        <v>1.57639457010548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0.01735785511906454</v>
      </c>
      <c r="CG119" s="14" t="n">
        <v>0.01842833319548934</v>
      </c>
      <c r="CH119" s="14" t="n">
        <v>0</v>
      </c>
      <c r="CI119" s="14" t="n">
        <v>0.03259583948870174</v>
      </c>
      <c r="CJ119" s="14" t="n">
        <v>0</v>
      </c>
      <c r="CK119" s="14" t="n">
        <v>0</v>
      </c>
      <c r="CL119" s="14" t="n">
        <v>10.97749863057361</v>
      </c>
      <c r="CM119" s="14" t="n">
        <v>0.1020882190304612</v>
      </c>
      <c r="CN119" s="14" t="n">
        <v>0</v>
      </c>
      <c r="CO119" s="14" t="n">
        <v>0</v>
      </c>
      <c r="CP119" s="14" t="n">
        <v>0.4452480351492772</v>
      </c>
      <c r="CQ119" s="14" t="n">
        <v>0.05944757430616952</v>
      </c>
      <c r="CR119" s="14" t="n">
        <v>0.8097957676491514</v>
      </c>
      <c r="CS119" s="14" t="n">
        <v>0.0001232956388383754</v>
      </c>
      <c r="CT119" s="14" t="n">
        <v>8.268171835575576e-05</v>
      </c>
      <c r="CU119" s="14" t="n">
        <v>1.789713299429474</v>
      </c>
      <c r="CV119" s="14" t="n">
        <v>0.004124207170766214</v>
      </c>
      <c r="CW119" s="14" t="n">
        <v>0.003972548327391868</v>
      </c>
      <c r="CX119" s="14" t="n">
        <v>0</v>
      </c>
      <c r="CY119" s="14" t="n">
        <v>3.59636632238698</v>
      </c>
      <c r="CZ119" s="14" t="n">
        <v>0.001494601182529676</v>
      </c>
      <c r="DA119" s="14" t="n">
        <v>0</v>
      </c>
      <c r="DB119" s="14" t="n">
        <v>5.466366497977997</v>
      </c>
      <c r="DC119" s="14" t="n">
        <v>0.24543349259568</v>
      </c>
      <c r="DD119" s="14" t="n">
        <v>0.3400290068587382</v>
      </c>
      <c r="DE119" s="14" t="n">
        <v>0</v>
      </c>
      <c r="DF119" s="14">
        <f>SUM(C119:DE119)</f>
        <v/>
      </c>
      <c r="DH119" s="14" t="n">
        <v>264.6529726514833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440.1755094</v>
      </c>
      <c r="DI120" s="13" t="n">
        <v>0</v>
      </c>
      <c r="DJ120" s="13" t="n">
        <v>0</v>
      </c>
      <c r="DK120" s="13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Importada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5" t="inlineStr">
        <is>
          <t>Gasto de consumo final</t>
        </is>
      </c>
      <c r="DI10" s="25" t="inlineStr">
        <is>
          <t>Formación bruta de capital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5" t="inlineStr">
        <is>
          <t>Total consumo intermedio</t>
        </is>
      </c>
      <c r="DJ11" s="25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30.78288878204646</v>
      </c>
      <c r="D14" s="13" t="n">
        <v>35.01994429572243</v>
      </c>
      <c r="E14" s="13" t="n">
        <v>0.0003816985480580062</v>
      </c>
      <c r="F14" s="13" t="n">
        <v>4.237563211298808</v>
      </c>
      <c r="G14" s="13" t="n">
        <v>0.4438798824606062</v>
      </c>
      <c r="H14" s="13" t="n">
        <v>0.02230785772435546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0.4447290486028995</v>
      </c>
      <c r="O14" s="13" t="n">
        <v>0</v>
      </c>
      <c r="P14" s="13" t="n">
        <v>29.60739515087212</v>
      </c>
      <c r="Q14" s="13" t="n">
        <v>213.6748048692637</v>
      </c>
      <c r="R14" s="13" t="n">
        <v>3.968030877658991</v>
      </c>
      <c r="S14" s="13" t="n">
        <v>37.74657405867308</v>
      </c>
      <c r="T14" s="13" t="n">
        <v>5.179512118577649</v>
      </c>
      <c r="U14" s="13" t="n">
        <v>24.53206275808512</v>
      </c>
      <c r="V14" s="13" t="n">
        <v>0.5583767645954489</v>
      </c>
      <c r="W14" s="13" t="n">
        <v>1.61291109734638</v>
      </c>
      <c r="X14" s="13" t="n">
        <v>1.107137666227351</v>
      </c>
      <c r="Y14" s="13" t="n">
        <v>20.23362870495889</v>
      </c>
      <c r="Z14" s="13" t="n">
        <v>0.5692088470593984</v>
      </c>
      <c r="AA14" s="13" t="n">
        <v>6.799301684406083</v>
      </c>
      <c r="AB14" s="13" t="n">
        <v>3.033413127108889</v>
      </c>
      <c r="AC14" s="13" t="n">
        <v>0.7530286514814817</v>
      </c>
      <c r="AD14" s="13" t="n">
        <v>0</v>
      </c>
      <c r="AE14" s="13" t="n">
        <v>4.000719701378308</v>
      </c>
      <c r="AF14" s="13" t="n">
        <v>0</v>
      </c>
      <c r="AG14" s="13" t="n">
        <v>0</v>
      </c>
      <c r="AH14" s="13" t="n">
        <v>0</v>
      </c>
      <c r="AI14" s="13" t="n">
        <v>0.001104927002771245</v>
      </c>
      <c r="AJ14" s="13" t="n">
        <v>0.003191049868672881</v>
      </c>
      <c r="AK14" s="13" t="n">
        <v>0</v>
      </c>
      <c r="AL14" s="13" t="n">
        <v>0</v>
      </c>
      <c r="AM14" s="13" t="n">
        <v>0</v>
      </c>
      <c r="AN14" s="13" t="n">
        <v>0.001085509372389346</v>
      </c>
      <c r="AO14" s="13" t="n">
        <v>0</v>
      </c>
      <c r="AP14" s="13" t="n">
        <v>0.2713029150575345</v>
      </c>
      <c r="AQ14" s="13" t="n">
        <v>1.177428159577826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0.04860733770897004</v>
      </c>
      <c r="BA14" s="13" t="n">
        <v>0</v>
      </c>
      <c r="BB14" s="13" t="n">
        <v>0.0001285389721936118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0.01692950002712145</v>
      </c>
      <c r="BM14" s="13" t="n">
        <v>0</v>
      </c>
      <c r="BN14" s="13" t="n">
        <v>0</v>
      </c>
      <c r="BO14" s="13" t="n">
        <v>0</v>
      </c>
      <c r="BP14" s="13" t="n">
        <v>0.003757315750114598</v>
      </c>
      <c r="BQ14" s="13" t="n">
        <v>0</v>
      </c>
      <c r="BR14" s="13" t="n">
        <v>0</v>
      </c>
      <c r="BS14" s="13" t="n">
        <v>0.02236726575946356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0.8678992431086099</v>
      </c>
      <c r="BY14" s="13" t="n">
        <v>87.72121307955175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3.217813520897468e-05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0.1534578622559839</v>
      </c>
      <c r="CT14" s="13" t="n">
        <v>0.1029084082949219</v>
      </c>
      <c r="CU14" s="13" t="n">
        <v>0.6806861706486831</v>
      </c>
      <c r="CV14" s="13" t="n">
        <v>4.61758946955565</v>
      </c>
      <c r="CW14" s="13" t="n">
        <v>0.0007456628093715801</v>
      </c>
      <c r="CX14" s="13" t="n">
        <v>0.7285447911804606</v>
      </c>
      <c r="CY14" s="13" t="n">
        <v>0.1995109690315555</v>
      </c>
      <c r="CZ14" s="13" t="n">
        <v>0.02744686964960844</v>
      </c>
      <c r="DA14" s="13" t="n">
        <v>0</v>
      </c>
      <c r="DB14" s="13" t="n">
        <v>0.4549795948454128</v>
      </c>
      <c r="DC14" s="13" t="n">
        <v>0.02471662127366139</v>
      </c>
      <c r="DD14" s="13" t="n">
        <v>0</v>
      </c>
      <c r="DE14" s="13" t="n">
        <v>0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12.80822839870402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66.83551373146251</v>
      </c>
      <c r="O15" s="14" t="n">
        <v>0</v>
      </c>
      <c r="P15" s="14" t="n">
        <v>0</v>
      </c>
      <c r="Q15" s="14" t="n">
        <v>0</v>
      </c>
      <c r="R15" s="14" t="n">
        <v>101.1142393235523</v>
      </c>
      <c r="S15" s="14" t="n">
        <v>0</v>
      </c>
      <c r="T15" s="14" t="n">
        <v>0</v>
      </c>
      <c r="U15" s="14" t="n">
        <v>2.057182618879714</v>
      </c>
      <c r="V15" s="14" t="n">
        <v>0</v>
      </c>
      <c r="W15" s="14" t="n">
        <v>0.1207762712354369</v>
      </c>
      <c r="X15" s="14" t="n">
        <v>0.6009792857169645</v>
      </c>
      <c r="Y15" s="14" t="n">
        <v>16.98322717105323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2.297493795303471</v>
      </c>
      <c r="AF15" s="14" t="n">
        <v>0.009929444194514685</v>
      </c>
      <c r="AG15" s="14" t="n">
        <v>7.050468260255021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0.6991510626039663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3.305266967161218e-05</v>
      </c>
      <c r="BO15" s="14" t="n">
        <v>0</v>
      </c>
      <c r="BP15" s="14" t="n">
        <v>0.00383391087795037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1.180653484157822</v>
      </c>
      <c r="BV15" s="14" t="n">
        <v>4.660065752349386</v>
      </c>
      <c r="BW15" s="14" t="n">
        <v>0</v>
      </c>
      <c r="BX15" s="14" t="n">
        <v>0.0317447776609017</v>
      </c>
      <c r="BY15" s="14" t="n">
        <v>21.74253571876857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0.008491956660960613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0.001699223730345485</v>
      </c>
      <c r="CT15" s="14" t="n">
        <v>0.001139494788718131</v>
      </c>
      <c r="CU15" s="14" t="n">
        <v>0</v>
      </c>
      <c r="CV15" s="14" t="n">
        <v>0.05643792581815966</v>
      </c>
      <c r="CW15" s="14" t="n">
        <v>0.001893735028283671</v>
      </c>
      <c r="CX15" s="14" t="n">
        <v>0.003110556112900951</v>
      </c>
      <c r="CY15" s="14" t="n">
        <v>0.1781445039448791</v>
      </c>
      <c r="CZ15" s="14" t="n">
        <v>0.002177789736622298</v>
      </c>
      <c r="DA15" s="14" t="n">
        <v>0</v>
      </c>
      <c r="DB15" s="14" t="n">
        <v>0.5467821633202395</v>
      </c>
      <c r="DC15" s="14" t="n">
        <v>6.261653578214623e-05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0.003002149290163258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0.01364885326894525</v>
      </c>
      <c r="O16" s="13" t="n">
        <v>0</v>
      </c>
      <c r="P16" s="13" t="n">
        <v>0</v>
      </c>
      <c r="Q16" s="13" t="n">
        <v>0</v>
      </c>
      <c r="R16" s="13" t="n">
        <v>0.8146042953872676</v>
      </c>
      <c r="S16" s="13" t="n">
        <v>0</v>
      </c>
      <c r="T16" s="13" t="n">
        <v>0</v>
      </c>
      <c r="U16" s="13" t="n">
        <v>0.01657323250361541</v>
      </c>
      <c r="V16" s="13" t="n">
        <v>0</v>
      </c>
      <c r="W16" s="13" t="n">
        <v>0.0009730070659427694</v>
      </c>
      <c r="X16" s="13" t="n">
        <v>0.004841655446937427</v>
      </c>
      <c r="Y16" s="13" t="n">
        <v>0.1368215782033308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0.01850924584707694</v>
      </c>
      <c r="AF16" s="13" t="n">
        <v>7.999435040773513e-05</v>
      </c>
      <c r="AG16" s="13" t="n">
        <v>0.05680052352386689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0.005626265333022663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2.662814542109721e-07</v>
      </c>
      <c r="BO16" s="13" t="n">
        <v>0</v>
      </c>
      <c r="BP16" s="13" t="n">
        <v>3.088704706877899e-05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0.009511671214589103</v>
      </c>
      <c r="BV16" s="13" t="n">
        <v>0.0345180369266361</v>
      </c>
      <c r="BW16" s="13" t="n">
        <v>0</v>
      </c>
      <c r="BX16" s="13" t="n">
        <v>0.0002557447142131735</v>
      </c>
      <c r="BY16" s="13" t="n">
        <v>0.1751638850038252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6.841355301230794e-05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1.368572058757009e-05</v>
      </c>
      <c r="CT16" s="13" t="n">
        <v>9.177606815918791e-06</v>
      </c>
      <c r="CU16" s="13" t="n">
        <v>0</v>
      </c>
      <c r="CV16" s="13" t="n">
        <v>0.0004545567893712895</v>
      </c>
      <c r="CW16" s="13" t="n">
        <v>0</v>
      </c>
      <c r="CX16" s="13" t="n">
        <v>2.505950089288789e-05</v>
      </c>
      <c r="CY16" s="13" t="n">
        <v>0.001435181425326025</v>
      </c>
      <c r="CZ16" s="13" t="n">
        <v>1.719365366748972e-05</v>
      </c>
      <c r="DA16" s="13" t="n">
        <v>0</v>
      </c>
      <c r="DB16" s="13" t="n">
        <v>0.004405028429839171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0.06111652664930932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0.0009098386520956992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0.9237896767954807</v>
      </c>
      <c r="D18" s="13" t="n">
        <v>4.609373170447068</v>
      </c>
      <c r="E18" s="13" t="n">
        <v>2.005025986403413e-05</v>
      </c>
      <c r="F18" s="13" t="n">
        <v>12.46988817656825</v>
      </c>
      <c r="G18" s="13" t="n">
        <v>0.003867507331662881</v>
      </c>
      <c r="H18" s="13" t="n">
        <v>0.001171810442190248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0.007507056032843876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0.05889582889123107</v>
      </c>
      <c r="Z18" s="13" t="n">
        <v>0.003403880465152234</v>
      </c>
      <c r="AA18" s="13" t="n">
        <v>0.05587504805582007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0.03939129109485403</v>
      </c>
      <c r="AI18" s="13" t="n">
        <v>10.67978766655229</v>
      </c>
      <c r="AJ18" s="13" t="n">
        <v>2.385841048993735</v>
      </c>
      <c r="AK18" s="13" t="n">
        <v>0.000558252213452728</v>
      </c>
      <c r="AL18" s="13" t="n">
        <v>0</v>
      </c>
      <c r="AM18" s="13" t="n">
        <v>0</v>
      </c>
      <c r="AN18" s="13" t="n">
        <v>0.07048391441532445</v>
      </c>
      <c r="AO18" s="13" t="n">
        <v>5.220829862595315e-05</v>
      </c>
      <c r="AP18" s="13" t="n">
        <v>0</v>
      </c>
      <c r="AQ18" s="13" t="n">
        <v>0.2044913436498934</v>
      </c>
      <c r="AR18" s="13" t="n">
        <v>0.5084754991358746</v>
      </c>
      <c r="AS18" s="13" t="n">
        <v>0.00760715379697641</v>
      </c>
      <c r="AT18" s="13" t="n">
        <v>0.003469107771635483</v>
      </c>
      <c r="AU18" s="13" t="n">
        <v>0.167992618458103</v>
      </c>
      <c r="AV18" s="13" t="n">
        <v>0</v>
      </c>
      <c r="AW18" s="13" t="n">
        <v>0</v>
      </c>
      <c r="AX18" s="13" t="n">
        <v>0</v>
      </c>
      <c r="AY18" s="13" t="n">
        <v>0.0003771264638450992</v>
      </c>
      <c r="AZ18" s="13" t="n">
        <v>0.0002589176375572782</v>
      </c>
      <c r="BA18" s="13" t="n">
        <v>0.0560208773479102</v>
      </c>
      <c r="BB18" s="13" t="n">
        <v>0.002309669343626908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0.0001214221608406536</v>
      </c>
      <c r="BK18" s="13" t="n">
        <v>0</v>
      </c>
      <c r="BL18" s="13" t="n">
        <v>0.01434081656647234</v>
      </c>
      <c r="BM18" s="13" t="n">
        <v>0.008189471514518485</v>
      </c>
      <c r="BN18" s="13" t="n">
        <v>0.08689111846289967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0.01648362568058472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0.002921023023731077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0.006978271332491928</v>
      </c>
      <c r="CT18" s="13" t="n">
        <v>0.004679608911229291</v>
      </c>
      <c r="CU18" s="13" t="n">
        <v>0.6263384675287188</v>
      </c>
      <c r="CV18" s="13" t="n">
        <v>0.1523535667765445</v>
      </c>
      <c r="CW18" s="13" t="n">
        <v>0.0002801678475606075</v>
      </c>
      <c r="CX18" s="13" t="n">
        <v>0.0007515138464573302</v>
      </c>
      <c r="CY18" s="13" t="n">
        <v>0</v>
      </c>
      <c r="CZ18" s="13" t="n">
        <v>0.0006781244213821722</v>
      </c>
      <c r="DA18" s="13" t="n">
        <v>0</v>
      </c>
      <c r="DB18" s="13" t="n">
        <v>0.1017946001399671</v>
      </c>
      <c r="DC18" s="13" t="n">
        <v>1.109772169599809e-05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0.007385356861410404</v>
      </c>
      <c r="O19" s="14" t="n">
        <v>3.459503023770318</v>
      </c>
      <c r="P19" s="14" t="n">
        <v>0</v>
      </c>
      <c r="Q19" s="14" t="n">
        <v>0</v>
      </c>
      <c r="R19" s="14" t="n">
        <v>0</v>
      </c>
      <c r="S19" s="14" t="n">
        <v>0.001392687042905968</v>
      </c>
      <c r="T19" s="14" t="n">
        <v>0.9109813222729103</v>
      </c>
      <c r="U19" s="14" t="n">
        <v>0.0002712538170523183</v>
      </c>
      <c r="V19" s="14" t="n">
        <v>0</v>
      </c>
      <c r="W19" s="14" t="n">
        <v>0</v>
      </c>
      <c r="X19" s="14" t="n">
        <v>0</v>
      </c>
      <c r="Y19" s="14" t="n">
        <v>0.001505350456130528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0.03111132948664919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0.2127561281418497</v>
      </c>
      <c r="BY19" s="14" t="n">
        <v>2.091212513352528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7.777493499304387</v>
      </c>
      <c r="AW20" s="13" t="n">
        <v>0</v>
      </c>
      <c r="AX20" s="13" t="n">
        <v>0.09718575558082516</v>
      </c>
      <c r="AY20" s="13" t="n">
        <v>0</v>
      </c>
      <c r="AZ20" s="13" t="n">
        <v>0.001972366388852027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0.04970959919532572</v>
      </c>
      <c r="BM20" s="13" t="n">
        <v>0</v>
      </c>
      <c r="BN20" s="13" t="n">
        <v>0</v>
      </c>
      <c r="BO20" s="13" t="n">
        <v>0</v>
      </c>
      <c r="BP20" s="13" t="n">
        <v>5.434561676504761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0.0002325553265501532</v>
      </c>
      <c r="D21" s="14" t="n">
        <v>0.0004516842798662111</v>
      </c>
      <c r="E21" s="14" t="n">
        <v>0</v>
      </c>
      <c r="F21" s="14" t="n">
        <v>3.507646059159989e-05</v>
      </c>
      <c r="G21" s="14" t="n">
        <v>1.091547130906598e-06</v>
      </c>
      <c r="H21" s="14" t="n">
        <v>0.0001445643690374505</v>
      </c>
      <c r="I21" s="14" t="n">
        <v>0.0004289070340133999</v>
      </c>
      <c r="J21" s="14" t="n">
        <v>0.04865615973270707</v>
      </c>
      <c r="K21" s="14" t="n">
        <v>0.00868234764044561</v>
      </c>
      <c r="L21" s="14" t="n">
        <v>0.0006498336763003834</v>
      </c>
      <c r="M21" s="14" t="n">
        <v>0.009001864749028468</v>
      </c>
      <c r="N21" s="14" t="n">
        <v>2.943192646814315e-05</v>
      </c>
      <c r="O21" s="14" t="n">
        <v>0.0001467902369041399</v>
      </c>
      <c r="P21" s="14" t="n">
        <v>4.673640792318989e-05</v>
      </c>
      <c r="Q21" s="14" t="n">
        <v>9.614565513280272e-05</v>
      </c>
      <c r="R21" s="14" t="n">
        <v>0.0001403960132166681</v>
      </c>
      <c r="S21" s="14" t="n">
        <v>4.174881295248189e-05</v>
      </c>
      <c r="T21" s="14" t="n">
        <v>2.680384706205392e-05</v>
      </c>
      <c r="U21" s="14" t="n">
        <v>4.729487512500324e-05</v>
      </c>
      <c r="V21" s="14" t="n">
        <v>7.594936471746149e-06</v>
      </c>
      <c r="W21" s="14" t="n">
        <v>1.192500498149222e-05</v>
      </c>
      <c r="X21" s="14" t="n">
        <v>1.004338314472276e-05</v>
      </c>
      <c r="Y21" s="14" t="n">
        <v>0.0001574320625741615</v>
      </c>
      <c r="Z21" s="14" t="n">
        <v>5.573629416273822e-05</v>
      </c>
      <c r="AA21" s="14" t="n">
        <v>1.747303472040603e-05</v>
      </c>
      <c r="AB21" s="14" t="n">
        <v>3.980905042920385e-05</v>
      </c>
      <c r="AC21" s="14" t="n">
        <v>0.0001038999290852138</v>
      </c>
      <c r="AD21" s="14" t="n">
        <v>9.445504760148401e-06</v>
      </c>
      <c r="AE21" s="14" t="n">
        <v>7.981622738905193e-05</v>
      </c>
      <c r="AF21" s="14" t="n">
        <v>1.221479027593291e-05</v>
      </c>
      <c r="AG21" s="14" t="n">
        <v>7.053435191964584e-06</v>
      </c>
      <c r="AH21" s="14" t="n">
        <v>3.543087861567038e-05</v>
      </c>
      <c r="AI21" s="14" t="n">
        <v>6.124452332625983e-05</v>
      </c>
      <c r="AJ21" s="14" t="n">
        <v>0.0001408097402196792</v>
      </c>
      <c r="AK21" s="14" t="n">
        <v>4.906463549011519e-05</v>
      </c>
      <c r="AL21" s="14" t="n">
        <v>0.0002226581954267835</v>
      </c>
      <c r="AM21" s="14" t="n">
        <v>152.8697554310553</v>
      </c>
      <c r="AN21" s="14" t="n">
        <v>10.22671281252992</v>
      </c>
      <c r="AO21" s="14" t="n">
        <v>20.85793247542894</v>
      </c>
      <c r="AP21" s="14" t="n">
        <v>0.8171447089250753</v>
      </c>
      <c r="AQ21" s="14" t="n">
        <v>0.00866232686192246</v>
      </c>
      <c r="AR21" s="14" t="n">
        <v>0.0003193702991563516</v>
      </c>
      <c r="AS21" s="14" t="n">
        <v>6.430076595333754e-06</v>
      </c>
      <c r="AT21" s="14" t="n">
        <v>0.03143167392551459</v>
      </c>
      <c r="AU21" s="14" t="n">
        <v>0.0120468226943725</v>
      </c>
      <c r="AV21" s="14" t="n">
        <v>0.0001273522650702451</v>
      </c>
      <c r="AW21" s="14" t="n">
        <v>3.431472842552022</v>
      </c>
      <c r="AX21" s="14" t="n">
        <v>9.937874385448903e-06</v>
      </c>
      <c r="AY21" s="14" t="n">
        <v>0.007682121418517997</v>
      </c>
      <c r="AZ21" s="14" t="n">
        <v>0.03095319357134988</v>
      </c>
      <c r="BA21" s="14" t="n">
        <v>0.002673096763397449</v>
      </c>
      <c r="BB21" s="14" t="n">
        <v>0.05834378831296487</v>
      </c>
      <c r="BC21" s="14" t="n">
        <v>0.0008163469821460407</v>
      </c>
      <c r="BD21" s="14" t="n">
        <v>8.39826471375362e-07</v>
      </c>
      <c r="BE21" s="14" t="n">
        <v>5.87973945931076e-06</v>
      </c>
      <c r="BF21" s="14" t="n">
        <v>5.526894422600772e-06</v>
      </c>
      <c r="BG21" s="14" t="n">
        <v>0.001929431148394304</v>
      </c>
      <c r="BH21" s="14" t="n">
        <v>6.107651740652105e-05</v>
      </c>
      <c r="BI21" s="14" t="n">
        <v>1.836957513780434e-07</v>
      </c>
      <c r="BJ21" s="14" t="n">
        <v>5.992368655301384e-06</v>
      </c>
      <c r="BK21" s="14" t="n">
        <v>0.0003357835657467898</v>
      </c>
      <c r="BL21" s="14" t="n">
        <v>0.0001412285366119097</v>
      </c>
      <c r="BM21" s="14" t="n">
        <v>2.417755163523969e-05</v>
      </c>
      <c r="BN21" s="14" t="n">
        <v>0.002318511244462851</v>
      </c>
      <c r="BO21" s="14" t="n">
        <v>0.006675196723124166</v>
      </c>
      <c r="BP21" s="14" t="n">
        <v>211.2797579667894</v>
      </c>
      <c r="BQ21" s="14" t="n">
        <v>77.93384673333473</v>
      </c>
      <c r="BR21" s="14" t="n">
        <v>0.05289308874408651</v>
      </c>
      <c r="BS21" s="14" t="n">
        <v>0.01248790496511393</v>
      </c>
      <c r="BT21" s="14" t="n">
        <v>0.05925842642076485</v>
      </c>
      <c r="BU21" s="14" t="n">
        <v>0.2141287974754435</v>
      </c>
      <c r="BV21" s="14" t="n">
        <v>0.2148531287016825</v>
      </c>
      <c r="BW21" s="14" t="n">
        <v>0</v>
      </c>
      <c r="BX21" s="14" t="n">
        <v>0.02486996148507091</v>
      </c>
      <c r="BY21" s="14" t="n">
        <v>0.003476350155108545</v>
      </c>
      <c r="BZ21" s="14" t="n">
        <v>0.01421993160380248</v>
      </c>
      <c r="CA21" s="14" t="n">
        <v>0.1625870175324483</v>
      </c>
      <c r="CB21" s="14" t="n">
        <v>0.04192478046421805</v>
      </c>
      <c r="CC21" s="14" t="n">
        <v>0.001724967965004997</v>
      </c>
      <c r="CD21" s="14" t="n">
        <v>0.003306919454873984</v>
      </c>
      <c r="CE21" s="14" t="n">
        <v>0.2285823552736218</v>
      </c>
      <c r="CF21" s="14" t="n">
        <v>0.008488271517115066</v>
      </c>
      <c r="CG21" s="14" t="n">
        <v>0.01069852066478138</v>
      </c>
      <c r="CH21" s="14" t="n">
        <v>0.1914017453161724</v>
      </c>
      <c r="CI21" s="14" t="n">
        <v>0.007347694734244707</v>
      </c>
      <c r="CJ21" s="14" t="n">
        <v>1.831140643321647e-05</v>
      </c>
      <c r="CK21" s="14" t="n">
        <v>0.001589514083387876</v>
      </c>
      <c r="CL21" s="14" t="n">
        <v>0.03071457751289551</v>
      </c>
      <c r="CM21" s="14" t="n">
        <v>0.01814746302967447</v>
      </c>
      <c r="CN21" s="14" t="n">
        <v>0.5955302922843843</v>
      </c>
      <c r="CO21" s="14" t="n">
        <v>0.2823731956535386</v>
      </c>
      <c r="CP21" s="14" t="n">
        <v>0.005965730318899127</v>
      </c>
      <c r="CQ21" s="14" t="n">
        <v>0.01080182501722022</v>
      </c>
      <c r="CR21" s="14" t="n">
        <v>0.0328255967545932</v>
      </c>
      <c r="CS21" s="14" t="n">
        <v>0.02309402800664592</v>
      </c>
      <c r="CT21" s="14" t="n">
        <v>0.01522420370599242</v>
      </c>
      <c r="CU21" s="14" t="n">
        <v>0.2113400065571873</v>
      </c>
      <c r="CV21" s="14" t="n">
        <v>0.7970461099389752</v>
      </c>
      <c r="CW21" s="14" t="n">
        <v>0.1850261100312993</v>
      </c>
      <c r="CX21" s="14" t="n">
        <v>0.03868937903351227</v>
      </c>
      <c r="CY21" s="14" t="n">
        <v>0.2400044715430423</v>
      </c>
      <c r="CZ21" s="14" t="n">
        <v>0.1229948032414002</v>
      </c>
      <c r="DA21" s="14" t="n">
        <v>0.02188407784450257</v>
      </c>
      <c r="DB21" s="14" t="n">
        <v>0.04444116641872133</v>
      </c>
      <c r="DC21" s="14" t="n">
        <v>0.02407852611128702</v>
      </c>
      <c r="DD21" s="14" t="n">
        <v>0.01055926568279029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0.006746568589710893</v>
      </c>
      <c r="J22" s="13" t="n">
        <v>21.43605754596388</v>
      </c>
      <c r="K22" s="13" t="n">
        <v>0</v>
      </c>
      <c r="L22" s="13" t="n">
        <v>0</v>
      </c>
      <c r="M22" s="13" t="n">
        <v>0.3156458634086158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0.1363787062970875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0.4206046570147686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2.146964513018191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0.007189078036221916</v>
      </c>
      <c r="AK23" s="14" t="n">
        <v>0</v>
      </c>
      <c r="AL23" s="14" t="n">
        <v>0</v>
      </c>
      <c r="AM23" s="14" t="n">
        <v>23.05324991254599</v>
      </c>
      <c r="AN23" s="14" t="n">
        <v>0.07942043444174289</v>
      </c>
      <c r="AO23" s="14" t="n">
        <v>0</v>
      </c>
      <c r="AP23" s="14" t="n">
        <v>0</v>
      </c>
      <c r="AQ23" s="14" t="n">
        <v>1.274164795526334</v>
      </c>
      <c r="AR23" s="14" t="n">
        <v>0</v>
      </c>
      <c r="AS23" s="14" t="n">
        <v>0</v>
      </c>
      <c r="AT23" s="14" t="n">
        <v>0.01147568399136937</v>
      </c>
      <c r="AU23" s="14" t="n">
        <v>0.3496754641113681</v>
      </c>
      <c r="AV23" s="14" t="n">
        <v>3.369593580329169</v>
      </c>
      <c r="AW23" s="14" t="n">
        <v>5.512079349340986</v>
      </c>
      <c r="AX23" s="14" t="n">
        <v>1.050995593613334</v>
      </c>
      <c r="AY23" s="14" t="n">
        <v>3.676444372063134e-06</v>
      </c>
      <c r="AZ23" s="14" t="n">
        <v>0.1338447867038485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0.00114710509879331</v>
      </c>
      <c r="BH23" s="14" t="n">
        <v>0</v>
      </c>
      <c r="BI23" s="14" t="n">
        <v>0</v>
      </c>
      <c r="BJ23" s="14" t="n">
        <v>0.001272778378876864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0.03520168442253373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0.01143953632593674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10.14736168592161</v>
      </c>
      <c r="K24" s="13" t="n">
        <v>0</v>
      </c>
      <c r="L24" s="13" t="n">
        <v>0.0007219887795924779</v>
      </c>
      <c r="M24" s="13" t="n">
        <v>3.682322715062008</v>
      </c>
      <c r="N24" s="13" t="n">
        <v>0.01875420630733881</v>
      </c>
      <c r="O24" s="13" t="n">
        <v>0.003410335469539719</v>
      </c>
      <c r="P24" s="13" t="n">
        <v>0.03082847397228284</v>
      </c>
      <c r="Q24" s="13" t="n">
        <v>0.05369373395537393</v>
      </c>
      <c r="R24" s="13" t="n">
        <v>1.950710350667586</v>
      </c>
      <c r="S24" s="13" t="n">
        <v>0.7764912723621447</v>
      </c>
      <c r="T24" s="13" t="n">
        <v>3.252793718297876</v>
      </c>
      <c r="U24" s="13" t="n">
        <v>0.6801203239098246</v>
      </c>
      <c r="V24" s="13" t="n">
        <v>0.08225347122369439</v>
      </c>
      <c r="W24" s="13" t="n">
        <v>0.2120057277341506</v>
      </c>
      <c r="X24" s="13" t="n">
        <v>0.01155032685298062</v>
      </c>
      <c r="Y24" s="13" t="n">
        <v>4.119580794061104</v>
      </c>
      <c r="Z24" s="13" t="n">
        <v>0</v>
      </c>
      <c r="AA24" s="13" t="n">
        <v>0.1327574372598272</v>
      </c>
      <c r="AB24" s="13" t="n">
        <v>0</v>
      </c>
      <c r="AC24" s="13" t="n">
        <v>0.002407657962859242</v>
      </c>
      <c r="AD24" s="13" t="n">
        <v>0</v>
      </c>
      <c r="AE24" s="13" t="n">
        <v>0.2731722593322683</v>
      </c>
      <c r="AF24" s="13" t="n">
        <v>0.05032245926958021</v>
      </c>
      <c r="AG24" s="13" t="n">
        <v>0.02686006499206062</v>
      </c>
      <c r="AH24" s="13" t="n">
        <v>0</v>
      </c>
      <c r="AI24" s="13" t="n">
        <v>0</v>
      </c>
      <c r="AJ24" s="13" t="n">
        <v>0.86896959672249</v>
      </c>
      <c r="AK24" s="13" t="n">
        <v>0</v>
      </c>
      <c r="AL24" s="13" t="n">
        <v>0</v>
      </c>
      <c r="AM24" s="13" t="n">
        <v>0.001345458587978176</v>
      </c>
      <c r="AN24" s="13" t="n">
        <v>1.852159665210095</v>
      </c>
      <c r="AO24" s="13" t="n">
        <v>0.04164584913078503</v>
      </c>
      <c r="AP24" s="13" t="n">
        <v>0.008360747744933533</v>
      </c>
      <c r="AQ24" s="13" t="n">
        <v>4.72697561539164</v>
      </c>
      <c r="AR24" s="13" t="n">
        <v>0.02835613572950796</v>
      </c>
      <c r="AS24" s="13" t="n">
        <v>0.004565404499950861</v>
      </c>
      <c r="AT24" s="13" t="n">
        <v>2.185901260330574</v>
      </c>
      <c r="AU24" s="13" t="n">
        <v>53.63698679078837</v>
      </c>
      <c r="AV24" s="13" t="n">
        <v>0.8552156068028149</v>
      </c>
      <c r="AW24" s="13" t="n">
        <v>0.04333426340275745</v>
      </c>
      <c r="AX24" s="13" t="n">
        <v>0.9275744981792124</v>
      </c>
      <c r="AY24" s="13" t="n">
        <v>0.003793559896818359</v>
      </c>
      <c r="AZ24" s="13" t="n">
        <v>0.05918300544525255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0.004312470614833836</v>
      </c>
      <c r="BF24" s="13" t="n">
        <v>3.766034466800917e-06</v>
      </c>
      <c r="BG24" s="13" t="n">
        <v>0</v>
      </c>
      <c r="BH24" s="13" t="n">
        <v>0</v>
      </c>
      <c r="BI24" s="13" t="n">
        <v>0</v>
      </c>
      <c r="BJ24" s="13" t="n">
        <v>0.001505934378251576</v>
      </c>
      <c r="BK24" s="13" t="n">
        <v>0</v>
      </c>
      <c r="BL24" s="13" t="n">
        <v>0.5159926807621735</v>
      </c>
      <c r="BM24" s="13" t="n">
        <v>0.07728556064800014</v>
      </c>
      <c r="BN24" s="13" t="n">
        <v>0.05606959911411845</v>
      </c>
      <c r="BO24" s="13" t="n">
        <v>3.55083593761327e-06</v>
      </c>
      <c r="BP24" s="13" t="n">
        <v>0</v>
      </c>
      <c r="BQ24" s="13" t="n">
        <v>0</v>
      </c>
      <c r="BR24" s="13" t="n">
        <v>0</v>
      </c>
      <c r="BS24" s="13" t="n">
        <v>79.31978675911569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0.02164525083336447</v>
      </c>
      <c r="BY24" s="13" t="n">
        <v>0.5371389528173811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4.879958658288771</v>
      </c>
      <c r="CO24" s="13" t="n">
        <v>2.028179655514576</v>
      </c>
      <c r="CP24" s="13" t="n">
        <v>0</v>
      </c>
      <c r="CQ24" s="13" t="n">
        <v>0</v>
      </c>
      <c r="CR24" s="13" t="n">
        <v>0</v>
      </c>
      <c r="CS24" s="13" t="n">
        <v>0.05566089469105606</v>
      </c>
      <c r="CT24" s="13" t="n">
        <v>0.03671892897425094</v>
      </c>
      <c r="CU24" s="13" t="n">
        <v>0</v>
      </c>
      <c r="CV24" s="13" t="n">
        <v>2.604626635056325</v>
      </c>
      <c r="CW24" s="13" t="n">
        <v>5.120850372666269e-05</v>
      </c>
      <c r="CX24" s="13" t="n">
        <v>0.07082345325600661</v>
      </c>
      <c r="CY24" s="13" t="n">
        <v>0.0001295704061230695</v>
      </c>
      <c r="CZ24" s="13" t="n">
        <v>0.01926139811438865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3.923162892389883e-05</v>
      </c>
      <c r="D25" s="16" t="n">
        <v>0.2040372871128201</v>
      </c>
      <c r="E25" s="16" t="n">
        <v>0</v>
      </c>
      <c r="F25" s="16" t="n">
        <v>0</v>
      </c>
      <c r="G25" s="16" t="n">
        <v>0</v>
      </c>
      <c r="H25" s="16" t="n">
        <v>7.479938458136891e-05</v>
      </c>
      <c r="I25" s="16" t="n">
        <v>7.596164695344155e-07</v>
      </c>
      <c r="J25" s="16" t="n">
        <v>0.001992315038533065</v>
      </c>
      <c r="K25" s="16" t="n">
        <v>0.004755469779518545</v>
      </c>
      <c r="L25" s="16" t="n">
        <v>8.23667025712563e-05</v>
      </c>
      <c r="M25" s="16" t="n">
        <v>0.0001114841027151124</v>
      </c>
      <c r="N25" s="16" t="n">
        <v>1.174591875420053</v>
      </c>
      <c r="O25" s="16" t="n">
        <v>0.006111369181534261</v>
      </c>
      <c r="P25" s="16" t="n">
        <v>0.005672575408651344</v>
      </c>
      <c r="Q25" s="16" t="n">
        <v>0.5510347823761081</v>
      </c>
      <c r="R25" s="16" t="n">
        <v>55.4691200959745</v>
      </c>
      <c r="S25" s="16" t="n">
        <v>0.157146838913208</v>
      </c>
      <c r="T25" s="16" t="n">
        <v>1.304848300731296</v>
      </c>
      <c r="U25" s="16" t="n">
        <v>1.431985976857442</v>
      </c>
      <c r="V25" s="16" t="n">
        <v>0.01321343408419579</v>
      </c>
      <c r="W25" s="16" t="n">
        <v>0.1330114126448844</v>
      </c>
      <c r="X25" s="16" t="n">
        <v>1.230871322273859</v>
      </c>
      <c r="Y25" s="16" t="n">
        <v>9.39257299119811</v>
      </c>
      <c r="Z25" s="16" t="n">
        <v>0.001427897302795029</v>
      </c>
      <c r="AA25" s="16" t="n">
        <v>0.001298662846894642</v>
      </c>
      <c r="AB25" s="16" t="n">
        <v>0.002956927160594999</v>
      </c>
      <c r="AC25" s="16" t="n">
        <v>0.003195407550479231</v>
      </c>
      <c r="AD25" s="16" t="n">
        <v>0.01174919095006141</v>
      </c>
      <c r="AE25" s="16" t="n">
        <v>1.29199285067713</v>
      </c>
      <c r="AF25" s="16" t="n">
        <v>0.01488205368603352</v>
      </c>
      <c r="AG25" s="16" t="n">
        <v>3.86130851625345</v>
      </c>
      <c r="AH25" s="16" t="n">
        <v>0.02408992402327332</v>
      </c>
      <c r="AI25" s="16" t="n">
        <v>0.0005529667971046498</v>
      </c>
      <c r="AJ25" s="16" t="n">
        <v>1.522308141386843</v>
      </c>
      <c r="AK25" s="16" t="n">
        <v>0.01648655687488321</v>
      </c>
      <c r="AL25" s="16" t="n">
        <v>0.005301635439588236</v>
      </c>
      <c r="AM25" s="16" t="n">
        <v>0.006270306204096802</v>
      </c>
      <c r="AN25" s="16" t="n">
        <v>0.132455120599055</v>
      </c>
      <c r="AO25" s="16" t="n">
        <v>0.01189586840886472</v>
      </c>
      <c r="AP25" s="16" t="n">
        <v>0.009605945577812232</v>
      </c>
      <c r="AQ25" s="16" t="n">
        <v>0.8500894900127662</v>
      </c>
      <c r="AR25" s="16" t="n">
        <v>0.006941897927115811</v>
      </c>
      <c r="AS25" s="16" t="n">
        <v>0.05152329134901086</v>
      </c>
      <c r="AT25" s="16" t="n">
        <v>0.006034647393487485</v>
      </c>
      <c r="AU25" s="16" t="n">
        <v>0.05612086243069214</v>
      </c>
      <c r="AV25" s="16" t="n">
        <v>1.816085819266607</v>
      </c>
      <c r="AW25" s="16" t="n">
        <v>1.084191035877432</v>
      </c>
      <c r="AX25" s="16" t="n">
        <v>1.559922588552817</v>
      </c>
      <c r="AY25" s="16" t="n">
        <v>0.00475808009309552</v>
      </c>
      <c r="AZ25" s="16" t="n">
        <v>0.2852678485445157</v>
      </c>
      <c r="BA25" s="16" t="n">
        <v>0.003925477789941466</v>
      </c>
      <c r="BB25" s="16" t="n">
        <v>0.03444948315369872</v>
      </c>
      <c r="BC25" s="16" t="n">
        <v>0.003896675172527794</v>
      </c>
      <c r="BD25" s="16" t="n">
        <v>0.0001723399759921842</v>
      </c>
      <c r="BE25" s="16" t="n">
        <v>0.002195050808235142</v>
      </c>
      <c r="BF25" s="16" t="n">
        <v>0.2037794046495678</v>
      </c>
      <c r="BG25" s="16" t="n">
        <v>0.009181682769301707</v>
      </c>
      <c r="BH25" s="16" t="n">
        <v>0.01806693341643618</v>
      </c>
      <c r="BI25" s="16" t="n">
        <v>7.733410775430082e-05</v>
      </c>
      <c r="BJ25" s="16" t="n">
        <v>0.001015977177484736</v>
      </c>
      <c r="BK25" s="16" t="n">
        <v>0.4963339992979923</v>
      </c>
      <c r="BL25" s="16" t="n">
        <v>0.0224016698293533</v>
      </c>
      <c r="BM25" s="16" t="n">
        <v>0.001921451449497892</v>
      </c>
      <c r="BN25" s="16" t="n">
        <v>0.01781716047323614</v>
      </c>
      <c r="BO25" s="16" t="n">
        <v>1.78732452122124</v>
      </c>
      <c r="BP25" s="16" t="n">
        <v>0.0091376284686758</v>
      </c>
      <c r="BQ25" s="16" t="n">
        <v>0.0001403780706091095</v>
      </c>
      <c r="BR25" s="16" t="n">
        <v>3.740956406924589e-05</v>
      </c>
      <c r="BS25" s="16" t="n">
        <v>0.0003475015986419004</v>
      </c>
      <c r="BT25" s="16" t="n">
        <v>0.009054148446113679</v>
      </c>
      <c r="BU25" s="16" t="n">
        <v>0.66145294717464</v>
      </c>
      <c r="BV25" s="16" t="n">
        <v>2.399625975342311</v>
      </c>
      <c r="BW25" s="16" t="n">
        <v>1.520007074457821e-07</v>
      </c>
      <c r="BX25" s="16" t="n">
        <v>1.230449152412759</v>
      </c>
      <c r="BY25" s="16" t="n">
        <v>103.0679549352365</v>
      </c>
      <c r="BZ25" s="16" t="n">
        <v>8.327368344297688e-05</v>
      </c>
      <c r="CA25" s="16" t="n">
        <v>0.0007310916963100106</v>
      </c>
      <c r="CB25" s="16" t="n">
        <v>0.001578222514518829</v>
      </c>
      <c r="CC25" s="16" t="n">
        <v>9.54715190359939e-06</v>
      </c>
      <c r="CD25" s="16" t="n">
        <v>0.0006018434590419617</v>
      </c>
      <c r="CE25" s="16" t="n">
        <v>0.0008495545186068808</v>
      </c>
      <c r="CF25" s="16" t="n">
        <v>0.0001020611415286749</v>
      </c>
      <c r="CG25" s="16" t="n">
        <v>0.04302459935888887</v>
      </c>
      <c r="CH25" s="16" t="n">
        <v>0.03258495405316331</v>
      </c>
      <c r="CI25" s="16" t="n">
        <v>0.02264943555303389</v>
      </c>
      <c r="CJ25" s="16" t="n">
        <v>0.01392564306890085</v>
      </c>
      <c r="CK25" s="16" t="n">
        <v>0.000899077170616747</v>
      </c>
      <c r="CL25" s="16" t="n">
        <v>0.005437901293680018</v>
      </c>
      <c r="CM25" s="16" t="n">
        <v>0.0008915171850020738</v>
      </c>
      <c r="CN25" s="16" t="n">
        <v>4.533267564944479e-05</v>
      </c>
      <c r="CO25" s="16" t="n">
        <v>2.149467903900736e-05</v>
      </c>
      <c r="CP25" s="16" t="n">
        <v>0.000269465177820906</v>
      </c>
      <c r="CQ25" s="16" t="n">
        <v>0.0005390092555550726</v>
      </c>
      <c r="CR25" s="16" t="n">
        <v>0.1192251635865715</v>
      </c>
      <c r="CS25" s="16" t="n">
        <v>0.1290187249078822</v>
      </c>
      <c r="CT25" s="16" t="n">
        <v>0.3437414749380766</v>
      </c>
      <c r="CU25" s="16" t="n">
        <v>0.05119512570347314</v>
      </c>
      <c r="CV25" s="16" t="n">
        <v>8.316484589424443</v>
      </c>
      <c r="CW25" s="16" t="n">
        <v>0.04203507990022377</v>
      </c>
      <c r="CX25" s="16" t="n">
        <v>1.209441382463396</v>
      </c>
      <c r="CY25" s="16" t="n">
        <v>1.130081291574055</v>
      </c>
      <c r="CZ25" s="16" t="n">
        <v>4.31093264765699</v>
      </c>
      <c r="DA25" s="16" t="n">
        <v>0.0005092471724972538</v>
      </c>
      <c r="DB25" s="16" t="n">
        <v>0.659725726210933</v>
      </c>
      <c r="DC25" s="16" t="n">
        <v>0.05997578783714721</v>
      </c>
      <c r="DD25" s="16" t="n">
        <v>0.0004124180532789302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2.49376424722681e-05</v>
      </c>
      <c r="D26" s="13" t="n">
        <v>5.140584807231292e-06</v>
      </c>
      <c r="E26" s="13" t="n">
        <v>0</v>
      </c>
      <c r="F26" s="13" t="n">
        <v>0</v>
      </c>
      <c r="G26" s="13" t="n">
        <v>0</v>
      </c>
      <c r="H26" s="13" t="n">
        <v>0.003952414519790621</v>
      </c>
      <c r="I26" s="13" t="n">
        <v>0.0001250679137927588</v>
      </c>
      <c r="J26" s="13" t="n">
        <v>0.00973655482559093</v>
      </c>
      <c r="K26" s="13" t="n">
        <v>0.02785647635865265</v>
      </c>
      <c r="L26" s="13" t="n">
        <v>0.01605242737742486</v>
      </c>
      <c r="M26" s="13" t="n">
        <v>0.02051773229692032</v>
      </c>
      <c r="N26" s="13" t="n">
        <v>0.0008972809858040395</v>
      </c>
      <c r="O26" s="13" t="n">
        <v>31.36764940416515</v>
      </c>
      <c r="P26" s="13" t="n">
        <v>0.00131301621895497</v>
      </c>
      <c r="Q26" s="13" t="n">
        <v>0.0009761582380809271</v>
      </c>
      <c r="R26" s="13" t="n">
        <v>0.003872719706283854</v>
      </c>
      <c r="S26" s="13" t="n">
        <v>0.001253292357438968</v>
      </c>
      <c r="T26" s="13" t="n">
        <v>0.6761960334811424</v>
      </c>
      <c r="U26" s="13" t="n">
        <v>0.003180789540880055</v>
      </c>
      <c r="V26" s="13" t="n">
        <v>0.0002755481150592721</v>
      </c>
      <c r="W26" s="13" t="n">
        <v>0.0003910899318437796</v>
      </c>
      <c r="X26" s="13" t="n">
        <v>0.0003306875444748099</v>
      </c>
      <c r="Y26" s="13" t="n">
        <v>0.004437974202890165</v>
      </c>
      <c r="Z26" s="13" t="n">
        <v>0.001565899239980176</v>
      </c>
      <c r="AA26" s="13" t="n">
        <v>0.0005161799115708915</v>
      </c>
      <c r="AB26" s="13" t="n">
        <v>0.001136130956397677</v>
      </c>
      <c r="AC26" s="13" t="n">
        <v>0.003010389868333658</v>
      </c>
      <c r="AD26" s="13" t="n">
        <v>0.0003154001824489758</v>
      </c>
      <c r="AE26" s="13" t="n">
        <v>0.002341093070724773</v>
      </c>
      <c r="AF26" s="13" t="n">
        <v>0.0006038531901784645</v>
      </c>
      <c r="AG26" s="13" t="n">
        <v>0.0002076753251731893</v>
      </c>
      <c r="AH26" s="13" t="n">
        <v>0.0001521535731081862</v>
      </c>
      <c r="AI26" s="13" t="n">
        <v>0.00181508928079973</v>
      </c>
      <c r="AJ26" s="13" t="n">
        <v>0.003147811923599533</v>
      </c>
      <c r="AK26" s="13" t="n">
        <v>0.001515874267916222</v>
      </c>
      <c r="AL26" s="13" t="n">
        <v>0.002536145594024566</v>
      </c>
      <c r="AM26" s="13" t="n">
        <v>0.01724407311173152</v>
      </c>
      <c r="AN26" s="13" t="n">
        <v>0.00130385301532914</v>
      </c>
      <c r="AO26" s="13" t="n">
        <v>0.001546925311375544</v>
      </c>
      <c r="AP26" s="13" t="n">
        <v>0.002385375328611803</v>
      </c>
      <c r="AQ26" s="13" t="n">
        <v>0.005429006987169493</v>
      </c>
      <c r="AR26" s="13" t="n">
        <v>0.001152901664960916</v>
      </c>
      <c r="AS26" s="13" t="n">
        <v>0.0003223041600095408</v>
      </c>
      <c r="AT26" s="13" t="n">
        <v>0.0008784680064253843</v>
      </c>
      <c r="AU26" s="13" t="n">
        <v>0.01074164595872336</v>
      </c>
      <c r="AV26" s="13" t="n">
        <v>0.003762329331444212</v>
      </c>
      <c r="AW26" s="13" t="n">
        <v>0.0002474067698027382</v>
      </c>
      <c r="AX26" s="13" t="n">
        <v>0.0003773292082444318</v>
      </c>
      <c r="AY26" s="13" t="n">
        <v>0.00195009455875394</v>
      </c>
      <c r="AZ26" s="13" t="n">
        <v>0.002007237515585966</v>
      </c>
      <c r="BA26" s="13" t="n">
        <v>0.001270443395769103</v>
      </c>
      <c r="BB26" s="13" t="n">
        <v>0.0178480200731813</v>
      </c>
      <c r="BC26" s="13" t="n">
        <v>0.000495459730077922</v>
      </c>
      <c r="BD26" s="13" t="n">
        <v>3.479738931241961e-05</v>
      </c>
      <c r="BE26" s="13" t="n">
        <v>0.0001987787125036618</v>
      </c>
      <c r="BF26" s="13" t="n">
        <v>0.0001878966282723536</v>
      </c>
      <c r="BG26" s="13" t="n">
        <v>0.0004569852473754629</v>
      </c>
      <c r="BH26" s="13" t="n">
        <v>0.00198597813968894</v>
      </c>
      <c r="BI26" s="13" t="n">
        <v>1.320988727494027e-05</v>
      </c>
      <c r="BJ26" s="13" t="n">
        <v>0.0002021425361827446</v>
      </c>
      <c r="BK26" s="13" t="n">
        <v>0.009236463950422972</v>
      </c>
      <c r="BL26" s="13" t="n">
        <v>0.001003469169262689</v>
      </c>
      <c r="BM26" s="13" t="n">
        <v>0.0007643451588131867</v>
      </c>
      <c r="BN26" s="13" t="n">
        <v>0.0007478613969252437</v>
      </c>
      <c r="BO26" s="13" t="n">
        <v>0.001763278656434211</v>
      </c>
      <c r="BP26" s="13" t="n">
        <v>0.001047944996796347</v>
      </c>
      <c r="BQ26" s="13" t="n">
        <v>0.001306766134326912</v>
      </c>
      <c r="BR26" s="13" t="n">
        <v>0.001457911607210732</v>
      </c>
      <c r="BS26" s="13" t="n">
        <v>0.06092688938262546</v>
      </c>
      <c r="BT26" s="13" t="n">
        <v>0.0347878497489128</v>
      </c>
      <c r="BU26" s="13" t="n">
        <v>0.06077105629567695</v>
      </c>
      <c r="BV26" s="13" t="n">
        <v>0.06031646949546578</v>
      </c>
      <c r="BW26" s="13" t="n">
        <v>9.661947264967226e-08</v>
      </c>
      <c r="BX26" s="13" t="n">
        <v>0.6389941755422706</v>
      </c>
      <c r="BY26" s="13" t="n">
        <v>17.07165284716697</v>
      </c>
      <c r="BZ26" s="13" t="n">
        <v>0.0005978603081747168</v>
      </c>
      <c r="CA26" s="13" t="n">
        <v>0.05738672722345112</v>
      </c>
      <c r="CB26" s="13" t="n">
        <v>9.503135261383753e-05</v>
      </c>
      <c r="CC26" s="13" t="n">
        <v>0.0009302898197615923</v>
      </c>
      <c r="CD26" s="13" t="n">
        <v>0.08984942758751241</v>
      </c>
      <c r="CE26" s="13" t="n">
        <v>0.03147106227422525</v>
      </c>
      <c r="CF26" s="13" t="n">
        <v>0.001733318295315833</v>
      </c>
      <c r="CG26" s="13" t="n">
        <v>0.02084986449783563</v>
      </c>
      <c r="CH26" s="13" t="n">
        <v>0.1710802461585986</v>
      </c>
      <c r="CI26" s="13" t="n">
        <v>0.01106945766003288</v>
      </c>
      <c r="CJ26" s="13" t="n">
        <v>0.002926935722741534</v>
      </c>
      <c r="CK26" s="13" t="n">
        <v>0.007042183542436604</v>
      </c>
      <c r="CL26" s="13" t="n">
        <v>0.03062306086672233</v>
      </c>
      <c r="CM26" s="13" t="n">
        <v>0.00320790558575155</v>
      </c>
      <c r="CN26" s="13" t="n">
        <v>0</v>
      </c>
      <c r="CO26" s="13" t="n">
        <v>0</v>
      </c>
      <c r="CP26" s="13" t="n">
        <v>0.00247600433239494</v>
      </c>
      <c r="CQ26" s="13" t="n">
        <v>0.001493429821249803</v>
      </c>
      <c r="CR26" s="13" t="n">
        <v>0.06124258232368025</v>
      </c>
      <c r="CS26" s="13" t="n">
        <v>0.007118107180948414</v>
      </c>
      <c r="CT26" s="13" t="n">
        <v>0.004748758834158808</v>
      </c>
      <c r="CU26" s="13" t="n">
        <v>0.03958735882331945</v>
      </c>
      <c r="CV26" s="13" t="n">
        <v>0.2430861839538088</v>
      </c>
      <c r="CW26" s="13" t="n">
        <v>0.004182956798846699</v>
      </c>
      <c r="CX26" s="13" t="n">
        <v>0.02183484645715603</v>
      </c>
      <c r="CY26" s="13" t="n">
        <v>0.4159318509634672</v>
      </c>
      <c r="CZ26" s="13" t="n">
        <v>0.666922649615279</v>
      </c>
      <c r="DA26" s="13" t="n">
        <v>0.02271743577676769</v>
      </c>
      <c r="DB26" s="13" t="n">
        <v>0.002384161677754921</v>
      </c>
      <c r="DC26" s="13" t="n">
        <v>0.02126877404682071</v>
      </c>
      <c r="DD26" s="13" t="n">
        <v>0.0001173791260598083</v>
      </c>
      <c r="DE26" s="13" t="n">
        <v>0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5.326529311873027e-06</v>
      </c>
      <c r="D27" s="14" t="n">
        <v>0.0002564258353092443</v>
      </c>
      <c r="E27" s="14" t="n">
        <v>0</v>
      </c>
      <c r="F27" s="14" t="n">
        <v>0</v>
      </c>
      <c r="G27" s="14" t="n">
        <v>0</v>
      </c>
      <c r="H27" s="14" t="n">
        <v>0.01463796484436632</v>
      </c>
      <c r="I27" s="14" t="n">
        <v>2.194685292585245e-06</v>
      </c>
      <c r="J27" s="14" t="n">
        <v>0.0001917851329313375</v>
      </c>
      <c r="K27" s="14" t="n">
        <v>0.0004467230713111811</v>
      </c>
      <c r="L27" s="14" t="n">
        <v>0.0622519231525096</v>
      </c>
      <c r="M27" s="14" t="n">
        <v>0.0600039121846089</v>
      </c>
      <c r="N27" s="14" t="n">
        <v>0.02345999479838037</v>
      </c>
      <c r="O27" s="14" t="n">
        <v>0.0005305886450783596</v>
      </c>
      <c r="P27" s="14" t="n">
        <v>2.088612999773621</v>
      </c>
      <c r="Q27" s="14" t="n">
        <v>0.5604455938078341</v>
      </c>
      <c r="R27" s="14" t="n">
        <v>0.2941027339620105</v>
      </c>
      <c r="S27" s="14" t="n">
        <v>0.1029019577134589</v>
      </c>
      <c r="T27" s="14" t="n">
        <v>2.199230192800741</v>
      </c>
      <c r="U27" s="14" t="n">
        <v>0.8345406462983894</v>
      </c>
      <c r="V27" s="14" t="n">
        <v>0.001569605855801488</v>
      </c>
      <c r="W27" s="14" t="n">
        <v>0.1268292570105076</v>
      </c>
      <c r="X27" s="14" t="n">
        <v>0.07723184524727186</v>
      </c>
      <c r="Y27" s="14" t="n">
        <v>5.634332208141358</v>
      </c>
      <c r="Z27" s="14" t="n">
        <v>0.01925128669859232</v>
      </c>
      <c r="AA27" s="14" t="n">
        <v>0.4833914031525077</v>
      </c>
      <c r="AB27" s="14" t="n">
        <v>0.0002083994515908565</v>
      </c>
      <c r="AC27" s="14" t="n">
        <v>3.4697273229669</v>
      </c>
      <c r="AD27" s="14" t="n">
        <v>0.02006656717761895</v>
      </c>
      <c r="AE27" s="14" t="n">
        <v>0.04224956337292314</v>
      </c>
      <c r="AF27" s="14" t="n">
        <v>0.006860674253213726</v>
      </c>
      <c r="AG27" s="14" t="n">
        <v>0.003420015099730464</v>
      </c>
      <c r="AH27" s="14" t="n">
        <v>0.02202623602373065</v>
      </c>
      <c r="AI27" s="14" t="n">
        <v>0.06272540909474714</v>
      </c>
      <c r="AJ27" s="14" t="n">
        <v>0.5343995964316283</v>
      </c>
      <c r="AK27" s="14" t="n">
        <v>0.006825874584234494</v>
      </c>
      <c r="AL27" s="14" t="n">
        <v>0.01934442088599077</v>
      </c>
      <c r="AM27" s="14" t="n">
        <v>0.1898634629430205</v>
      </c>
      <c r="AN27" s="14" t="n">
        <v>0.1415621775845342</v>
      </c>
      <c r="AO27" s="14" t="n">
        <v>0.0403822267393192</v>
      </c>
      <c r="AP27" s="14" t="n">
        <v>0.156760982812616</v>
      </c>
      <c r="AQ27" s="14" t="n">
        <v>0.7250438315343446</v>
      </c>
      <c r="AR27" s="14" t="n">
        <v>0.03701649878926187</v>
      </c>
      <c r="AS27" s="14" t="n">
        <v>0.03178364452952691</v>
      </c>
      <c r="AT27" s="14" t="n">
        <v>0.004186098384159241</v>
      </c>
      <c r="AU27" s="14" t="n">
        <v>0.0349423066775652</v>
      </c>
      <c r="AV27" s="14" t="n">
        <v>0.3993421036336559</v>
      </c>
      <c r="AW27" s="14" t="n">
        <v>0.2345455443233635</v>
      </c>
      <c r="AX27" s="14" t="n">
        <v>0.3545254780930439</v>
      </c>
      <c r="AY27" s="14" t="n">
        <v>0.0007762759113706103</v>
      </c>
      <c r="AZ27" s="14" t="n">
        <v>0.1033338141978173</v>
      </c>
      <c r="BA27" s="14" t="n">
        <v>0.007837820896519024</v>
      </c>
      <c r="BB27" s="14" t="n">
        <v>0.007496516959491497</v>
      </c>
      <c r="BC27" s="14" t="n">
        <v>0.001671965422422644</v>
      </c>
      <c r="BD27" s="14" t="n">
        <v>1.752376792072226e-05</v>
      </c>
      <c r="BE27" s="14" t="n">
        <v>0.001361662596333645</v>
      </c>
      <c r="BF27" s="14" t="n">
        <v>0.04345608980569295</v>
      </c>
      <c r="BG27" s="14" t="n">
        <v>0.003178437264458563</v>
      </c>
      <c r="BH27" s="14" t="n">
        <v>0.00287041536014884</v>
      </c>
      <c r="BI27" s="14" t="n">
        <v>8.138152001759765e-05</v>
      </c>
      <c r="BJ27" s="14" t="n">
        <v>0.0005819891174992197</v>
      </c>
      <c r="BK27" s="14" t="n">
        <v>0.106471529161935</v>
      </c>
      <c r="BL27" s="14" t="n">
        <v>0.03496075718059768</v>
      </c>
      <c r="BM27" s="14" t="n">
        <v>0.0003865882764456769</v>
      </c>
      <c r="BN27" s="14" t="n">
        <v>0.02525217044899148</v>
      </c>
      <c r="BO27" s="14" t="n">
        <v>0.3838384046284365</v>
      </c>
      <c r="BP27" s="14" t="n">
        <v>0.001601674111443454</v>
      </c>
      <c r="BQ27" s="14" t="n">
        <v>5.059585621254058e-05</v>
      </c>
      <c r="BR27" s="14" t="n">
        <v>5.06124360786814e-05</v>
      </c>
      <c r="BS27" s="14" t="n">
        <v>0.001789803723996413</v>
      </c>
      <c r="BT27" s="14" t="n">
        <v>0.000739141835594668</v>
      </c>
      <c r="BU27" s="14" t="n">
        <v>0.0027377457921338</v>
      </c>
      <c r="BV27" s="14" t="n">
        <v>0.005861642654438779</v>
      </c>
      <c r="BW27" s="14" t="n">
        <v>4.504137881398915e-05</v>
      </c>
      <c r="BX27" s="14" t="n">
        <v>0.07354790606008724</v>
      </c>
      <c r="BY27" s="14" t="n">
        <v>3.124122661638299</v>
      </c>
      <c r="BZ27" s="14" t="n">
        <v>2.738484461391661e-05</v>
      </c>
      <c r="CA27" s="14" t="n">
        <v>0.0009545424751940673</v>
      </c>
      <c r="CB27" s="14" t="n">
        <v>0.0001478334726496734</v>
      </c>
      <c r="CC27" s="14" t="n">
        <v>1.642496988704165e-05</v>
      </c>
      <c r="CD27" s="14" t="n">
        <v>0.001333429786034429</v>
      </c>
      <c r="CE27" s="14" t="n">
        <v>0.0006381901690120505</v>
      </c>
      <c r="CF27" s="14" t="n">
        <v>0.0003249785571218516</v>
      </c>
      <c r="CG27" s="14" t="n">
        <v>0.00111949136185116</v>
      </c>
      <c r="CH27" s="14" t="n">
        <v>0.002968330682986838</v>
      </c>
      <c r="CI27" s="14" t="n">
        <v>0.0006059529713091752</v>
      </c>
      <c r="CJ27" s="14" t="n">
        <v>0.0007521859070246999</v>
      </c>
      <c r="CK27" s="14" t="n">
        <v>0.0003072817790444273</v>
      </c>
      <c r="CL27" s="14" t="n">
        <v>0.0009284089370899196</v>
      </c>
      <c r="CM27" s="14" t="n">
        <v>0.0003816878383410321</v>
      </c>
      <c r="CN27" s="14" t="n">
        <v>0.000424194181254865</v>
      </c>
      <c r="CO27" s="14" t="n">
        <v>0.0002358385805886067</v>
      </c>
      <c r="CP27" s="14" t="n">
        <v>5.888541518834198e-05</v>
      </c>
      <c r="CQ27" s="14" t="n">
        <v>0.0001014350610412019</v>
      </c>
      <c r="CR27" s="14" t="n">
        <v>0.003668648781448011</v>
      </c>
      <c r="CS27" s="14" t="n">
        <v>0.02163091384826966</v>
      </c>
      <c r="CT27" s="14" t="n">
        <v>0.01446493121908927</v>
      </c>
      <c r="CU27" s="14" t="n">
        <v>0.004479795646432388</v>
      </c>
      <c r="CV27" s="14" t="n">
        <v>0.6523531920474545</v>
      </c>
      <c r="CW27" s="14" t="n">
        <v>0.001472722352011349</v>
      </c>
      <c r="CX27" s="14" t="n">
        <v>0.02310375996155483</v>
      </c>
      <c r="CY27" s="14" t="n">
        <v>0.9971552261633422</v>
      </c>
      <c r="CZ27" s="14" t="n">
        <v>2.824825963703561</v>
      </c>
      <c r="DA27" s="14" t="n">
        <v>0.000387966838380472</v>
      </c>
      <c r="DB27" s="14" t="n">
        <v>0.08869970408290317</v>
      </c>
      <c r="DC27" s="14" t="n">
        <v>0.001480020800944126</v>
      </c>
      <c r="DD27" s="14" t="n">
        <v>5.267914269218236e-05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0.2902544382200445</v>
      </c>
      <c r="D28" s="13" t="n">
        <v>0.08691547037410895</v>
      </c>
      <c r="E28" s="13" t="n">
        <v>0</v>
      </c>
      <c r="F28" s="13" t="n">
        <v>0</v>
      </c>
      <c r="G28" s="13" t="n">
        <v>0</v>
      </c>
      <c r="H28" s="13" t="n">
        <v>0.02569009915373394</v>
      </c>
      <c r="I28" s="13" t="n">
        <v>0.0002776761334362884</v>
      </c>
      <c r="J28" s="13" t="n">
        <v>0.02860153122743812</v>
      </c>
      <c r="K28" s="13" t="n">
        <v>0.06317126778360517</v>
      </c>
      <c r="L28" s="13" t="n">
        <v>0.2864533818021014</v>
      </c>
      <c r="M28" s="13" t="n">
        <v>0.2874539367672402</v>
      </c>
      <c r="N28" s="13" t="n">
        <v>1.287400054416396</v>
      </c>
      <c r="O28" s="13" t="n">
        <v>0.2968067481310621</v>
      </c>
      <c r="P28" s="13" t="n">
        <v>0.6399604711349258</v>
      </c>
      <c r="Q28" s="13" t="n">
        <v>186.517822224559</v>
      </c>
      <c r="R28" s="13" t="n">
        <v>12.20515333951915</v>
      </c>
      <c r="S28" s="13" t="n">
        <v>0.5937585987234046</v>
      </c>
      <c r="T28" s="13" t="n">
        <v>104.4007310126153</v>
      </c>
      <c r="U28" s="13" t="n">
        <v>30.82089748430058</v>
      </c>
      <c r="V28" s="13" t="n">
        <v>0.03843999432783057</v>
      </c>
      <c r="W28" s="13" t="n">
        <v>7.880805350976685</v>
      </c>
      <c r="X28" s="13" t="n">
        <v>1.538653360665501</v>
      </c>
      <c r="Y28" s="13" t="n">
        <v>37.0510723793891</v>
      </c>
      <c r="Z28" s="13" t="n">
        <v>0.06583074130828839</v>
      </c>
      <c r="AA28" s="13" t="n">
        <v>0.05322759900935369</v>
      </c>
      <c r="AB28" s="13" t="n">
        <v>0.0923300430403943</v>
      </c>
      <c r="AC28" s="13" t="n">
        <v>0.470949302049022</v>
      </c>
      <c r="AD28" s="13" t="n">
        <v>0.09298327457020747</v>
      </c>
      <c r="AE28" s="13" t="n">
        <v>0.20044035983333</v>
      </c>
      <c r="AF28" s="13" t="n">
        <v>0.06067963567634713</v>
      </c>
      <c r="AG28" s="13" t="n">
        <v>0.07793695809777773</v>
      </c>
      <c r="AH28" s="13" t="n">
        <v>0.08724782510490983</v>
      </c>
      <c r="AI28" s="13" t="n">
        <v>0.2730544569177131</v>
      </c>
      <c r="AJ28" s="13" t="n">
        <v>1.522917437793728</v>
      </c>
      <c r="AK28" s="13" t="n">
        <v>0.05029852816465862</v>
      </c>
      <c r="AL28" s="13" t="n">
        <v>0.09214844219653411</v>
      </c>
      <c r="AM28" s="13" t="n">
        <v>1.271076678521025</v>
      </c>
      <c r="AN28" s="13" t="n">
        <v>0.5365939398812877</v>
      </c>
      <c r="AO28" s="13" t="n">
        <v>0.1263063359939588</v>
      </c>
      <c r="AP28" s="13" t="n">
        <v>0.9273651509639037</v>
      </c>
      <c r="AQ28" s="13" t="n">
        <v>26.68760572557846</v>
      </c>
      <c r="AR28" s="13" t="n">
        <v>0.178375124514781</v>
      </c>
      <c r="AS28" s="13" t="n">
        <v>0.1347388077142161</v>
      </c>
      <c r="AT28" s="13" t="n">
        <v>0.021974070029537</v>
      </c>
      <c r="AU28" s="13" t="n">
        <v>0.1563312133134636</v>
      </c>
      <c r="AV28" s="13" t="n">
        <v>0.9356369660817067</v>
      </c>
      <c r="AW28" s="13" t="n">
        <v>0.5167762683808002</v>
      </c>
      <c r="AX28" s="13" t="n">
        <v>0.832260642032648</v>
      </c>
      <c r="AY28" s="13" t="n">
        <v>0.01511000885780374</v>
      </c>
      <c r="AZ28" s="13" t="n">
        <v>0.2528291680082672</v>
      </c>
      <c r="BA28" s="13" t="n">
        <v>0.04789500368121141</v>
      </c>
      <c r="BB28" s="13" t="n">
        <v>0.1145863462179702</v>
      </c>
      <c r="BC28" s="13" t="n">
        <v>0.01846559536825334</v>
      </c>
      <c r="BD28" s="13" t="n">
        <v>0.001187111911577047</v>
      </c>
      <c r="BE28" s="13" t="n">
        <v>0.01238941683686775</v>
      </c>
      <c r="BF28" s="13" t="n">
        <v>0.09743627804833696</v>
      </c>
      <c r="BG28" s="13" t="n">
        <v>0.01523334911959044</v>
      </c>
      <c r="BH28" s="13" t="n">
        <v>0.08499260020934379</v>
      </c>
      <c r="BI28" s="13" t="n">
        <v>0.001236300244622105</v>
      </c>
      <c r="BJ28" s="13" t="n">
        <v>0.007009454953971987</v>
      </c>
      <c r="BK28" s="13" t="n">
        <v>0.280226926095494</v>
      </c>
      <c r="BL28" s="13" t="n">
        <v>0.1539308976991453</v>
      </c>
      <c r="BM28" s="13" t="n">
        <v>0.01294161406634708</v>
      </c>
      <c r="BN28" s="13" t="n">
        <v>0.1120113361745758</v>
      </c>
      <c r="BO28" s="13" t="n">
        <v>0.8305765099683898</v>
      </c>
      <c r="BP28" s="13" t="n">
        <v>0.08998015037024182</v>
      </c>
      <c r="BQ28" s="13" t="n">
        <v>0.01412630141559242</v>
      </c>
      <c r="BR28" s="13" t="n">
        <v>0.004804741760403009</v>
      </c>
      <c r="BS28" s="13" t="n">
        <v>0.1323236298112334</v>
      </c>
      <c r="BT28" s="13" t="n">
        <v>0.1111773685702094</v>
      </c>
      <c r="BU28" s="13" t="n">
        <v>0.2762896691469535</v>
      </c>
      <c r="BV28" s="13" t="n">
        <v>1.166517731549781</v>
      </c>
      <c r="BW28" s="13" t="n">
        <v>0.0001945967401348277</v>
      </c>
      <c r="BX28" s="13" t="n">
        <v>0.08999241399353507</v>
      </c>
      <c r="BY28" s="13" t="n">
        <v>31.44126018934943</v>
      </c>
      <c r="BZ28" s="13" t="n">
        <v>0.003578542758192277</v>
      </c>
      <c r="CA28" s="13" t="n">
        <v>0.171820842417416</v>
      </c>
      <c r="CB28" s="13" t="n">
        <v>0.007201299489583747</v>
      </c>
      <c r="CC28" s="13" t="n">
        <v>0.002330329031756193</v>
      </c>
      <c r="CD28" s="13" t="n">
        <v>0.1912826726282427</v>
      </c>
      <c r="CE28" s="13" t="n">
        <v>0.1599321329897832</v>
      </c>
      <c r="CF28" s="13" t="n">
        <v>0.01455163551245995</v>
      </c>
      <c r="CG28" s="13" t="n">
        <v>0.1099151786038966</v>
      </c>
      <c r="CH28" s="13" t="n">
        <v>0.4616473798359039</v>
      </c>
      <c r="CI28" s="13" t="n">
        <v>0.05847993910683903</v>
      </c>
      <c r="CJ28" s="13" t="n">
        <v>0.1698132186861698</v>
      </c>
      <c r="CK28" s="13" t="n">
        <v>0.03451181376922064</v>
      </c>
      <c r="CL28" s="13" t="n">
        <v>0.07400800146154619</v>
      </c>
      <c r="CM28" s="13" t="n">
        <v>0.06900768444967764</v>
      </c>
      <c r="CN28" s="13" t="n">
        <v>0.002477061730076673</v>
      </c>
      <c r="CO28" s="13" t="n">
        <v>0.001174509249344484</v>
      </c>
      <c r="CP28" s="13" t="n">
        <v>0.0218750028382465</v>
      </c>
      <c r="CQ28" s="13" t="n">
        <v>0.0138257343847446</v>
      </c>
      <c r="CR28" s="13" t="n">
        <v>0.5559825670252473</v>
      </c>
      <c r="CS28" s="13" t="n">
        <v>0.03199648363852897</v>
      </c>
      <c r="CT28" s="13" t="n">
        <v>0.02028809715203201</v>
      </c>
      <c r="CU28" s="13" t="n">
        <v>0.3628152582538929</v>
      </c>
      <c r="CV28" s="13" t="n">
        <v>1.663441635429964</v>
      </c>
      <c r="CW28" s="13" t="n">
        <v>0.08943893042055862</v>
      </c>
      <c r="CX28" s="13" t="n">
        <v>0.04352922963413308</v>
      </c>
      <c r="CY28" s="13" t="n">
        <v>2.122548939480833</v>
      </c>
      <c r="CZ28" s="13" t="n">
        <v>4.439473286449952</v>
      </c>
      <c r="DA28" s="13" t="n">
        <v>0.06505963574803177</v>
      </c>
      <c r="DB28" s="13" t="n">
        <v>0.1551685313091818</v>
      </c>
      <c r="DC28" s="13" t="n">
        <v>0.1310935469304531</v>
      </c>
      <c r="DD28" s="13" t="n">
        <v>0.005154819397810671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0.0002926496081367553</v>
      </c>
      <c r="D29" s="14" t="n">
        <v>9.672964373856201e-05</v>
      </c>
      <c r="E29" s="14" t="n">
        <v>0</v>
      </c>
      <c r="F29" s="14" t="n">
        <v>0</v>
      </c>
      <c r="G29" s="14" t="n">
        <v>0</v>
      </c>
      <c r="H29" s="14" t="n">
        <v>0.07507757206094391</v>
      </c>
      <c r="I29" s="14" t="n">
        <v>3.510512184189373e-06</v>
      </c>
      <c r="J29" s="14" t="n">
        <v>0.00578095460148366</v>
      </c>
      <c r="K29" s="14" t="n">
        <v>0.01288889560639414</v>
      </c>
      <c r="L29" s="14" t="n">
        <v>0.001427373039965593</v>
      </c>
      <c r="M29" s="14" t="n">
        <v>0.001549375172869194</v>
      </c>
      <c r="N29" s="14" t="n">
        <v>0.0357392387777363</v>
      </c>
      <c r="O29" s="14" t="n">
        <v>0.001638347476864444</v>
      </c>
      <c r="P29" s="14" t="n">
        <v>0.005774295983222963</v>
      </c>
      <c r="Q29" s="14" t="n">
        <v>0.1182020370297279</v>
      </c>
      <c r="R29" s="14" t="n">
        <v>2.917660755135513</v>
      </c>
      <c r="S29" s="14" t="n">
        <v>0.2898628949298991</v>
      </c>
      <c r="T29" s="14" t="n">
        <v>0.2688735836624183</v>
      </c>
      <c r="U29" s="14" t="n">
        <v>2.730691132617174</v>
      </c>
      <c r="V29" s="14" t="n">
        <v>0.004152772377058757</v>
      </c>
      <c r="W29" s="14" t="n">
        <v>7.088305562977784</v>
      </c>
      <c r="X29" s="14" t="n">
        <v>1.800256898969286</v>
      </c>
      <c r="Y29" s="14" t="n">
        <v>0.5355836689289672</v>
      </c>
      <c r="Z29" s="14" t="n">
        <v>0.04177820772631626</v>
      </c>
      <c r="AA29" s="14" t="n">
        <v>0.0115577644149381</v>
      </c>
      <c r="AB29" s="14" t="n">
        <v>0.008135779189857594</v>
      </c>
      <c r="AC29" s="14" t="n">
        <v>2.252609659903822</v>
      </c>
      <c r="AD29" s="14" t="n">
        <v>0.0318986457666899</v>
      </c>
      <c r="AE29" s="14" t="n">
        <v>0.006008554200282001</v>
      </c>
      <c r="AF29" s="14" t="n">
        <v>0.005684674402087322</v>
      </c>
      <c r="AG29" s="14" t="n">
        <v>0.0006931150245471431</v>
      </c>
      <c r="AH29" s="14" t="n">
        <v>0.003501879942104396</v>
      </c>
      <c r="AI29" s="14" t="n">
        <v>0.002524358685539191</v>
      </c>
      <c r="AJ29" s="14" t="n">
        <v>0.1255899512117154</v>
      </c>
      <c r="AK29" s="14" t="n">
        <v>0.02895844409651302</v>
      </c>
      <c r="AL29" s="14" t="n">
        <v>0.002976010428222473</v>
      </c>
      <c r="AM29" s="14" t="n">
        <v>0.01254043141638016</v>
      </c>
      <c r="AN29" s="14" t="n">
        <v>0.05379148402780484</v>
      </c>
      <c r="AO29" s="14" t="n">
        <v>0.1691946199425921</v>
      </c>
      <c r="AP29" s="14" t="n">
        <v>0.02183997733784668</v>
      </c>
      <c r="AQ29" s="14" t="n">
        <v>0.5468862797698916</v>
      </c>
      <c r="AR29" s="14" t="n">
        <v>0.0165035347161208</v>
      </c>
      <c r="AS29" s="14" t="n">
        <v>0.01132138632169418</v>
      </c>
      <c r="AT29" s="14" t="n">
        <v>0.002852985892436902</v>
      </c>
      <c r="AU29" s="14" t="n">
        <v>0.005132918706114344</v>
      </c>
      <c r="AV29" s="14" t="n">
        <v>0.09469703773681189</v>
      </c>
      <c r="AW29" s="14" t="n">
        <v>0.05185899014191504</v>
      </c>
      <c r="AX29" s="14" t="n">
        <v>0.0763935264053125</v>
      </c>
      <c r="AY29" s="14" t="n">
        <v>0.001926830423958393</v>
      </c>
      <c r="AZ29" s="14" t="n">
        <v>0.01862440177567772</v>
      </c>
      <c r="BA29" s="14" t="n">
        <v>0.002565477214083484</v>
      </c>
      <c r="BB29" s="14" t="n">
        <v>0.007655634912569813</v>
      </c>
      <c r="BC29" s="14" t="n">
        <v>0.003204127116587194</v>
      </c>
      <c r="BD29" s="14" t="n">
        <v>0.0001580497018548653</v>
      </c>
      <c r="BE29" s="14" t="n">
        <v>0.001723871185892852</v>
      </c>
      <c r="BF29" s="14" t="n">
        <v>0.01176644575531924</v>
      </c>
      <c r="BG29" s="14" t="n">
        <v>0.001019333385365198</v>
      </c>
      <c r="BH29" s="14" t="n">
        <v>0.008182186096484391</v>
      </c>
      <c r="BI29" s="14" t="n">
        <v>0.0001062436379348545</v>
      </c>
      <c r="BJ29" s="14" t="n">
        <v>0.00125016665898991</v>
      </c>
      <c r="BK29" s="14" t="n">
        <v>0.08837558407599168</v>
      </c>
      <c r="BL29" s="14" t="n">
        <v>0.005863960890062037</v>
      </c>
      <c r="BM29" s="14" t="n">
        <v>0.002425199892348112</v>
      </c>
      <c r="BN29" s="14" t="n">
        <v>0.003547201024598957</v>
      </c>
      <c r="BO29" s="14" t="n">
        <v>0.08422281251966028</v>
      </c>
      <c r="BP29" s="14" t="n">
        <v>0.003348768784903494</v>
      </c>
      <c r="BQ29" s="14" t="n">
        <v>0.0009981632875387754</v>
      </c>
      <c r="BR29" s="14" t="n">
        <v>0.0001644463286816258</v>
      </c>
      <c r="BS29" s="14" t="n">
        <v>0.0008270981168853692</v>
      </c>
      <c r="BT29" s="14" t="n">
        <v>0.0261751090763268</v>
      </c>
      <c r="BU29" s="14" t="n">
        <v>0.04090765848189518</v>
      </c>
      <c r="BV29" s="14" t="n">
        <v>0.1819036199345029</v>
      </c>
      <c r="BW29" s="14" t="n">
        <v>1.950326487313886e-06</v>
      </c>
      <c r="BX29" s="14" t="n">
        <v>0.7692099460336276</v>
      </c>
      <c r="BY29" s="14" t="n">
        <v>36.22540607742219</v>
      </c>
      <c r="BZ29" s="14" t="n">
        <v>0.0003449794923378567</v>
      </c>
      <c r="CA29" s="14" t="n">
        <v>0.005134284019943927</v>
      </c>
      <c r="CB29" s="14" t="n">
        <v>0.001370605410731166</v>
      </c>
      <c r="CC29" s="14" t="n">
        <v>4.852216439712304e-05</v>
      </c>
      <c r="CD29" s="14" t="n">
        <v>0.001952237615485315</v>
      </c>
      <c r="CE29" s="14" t="n">
        <v>0.007913405728625797</v>
      </c>
      <c r="CF29" s="14" t="n">
        <v>0.0009247723875472909</v>
      </c>
      <c r="CG29" s="14" t="n">
        <v>0.1168365892013596</v>
      </c>
      <c r="CH29" s="14" t="n">
        <v>0.09205089115019116</v>
      </c>
      <c r="CI29" s="14" t="n">
        <v>0.06157224846893024</v>
      </c>
      <c r="CJ29" s="14" t="n">
        <v>0.01421658087042095</v>
      </c>
      <c r="CK29" s="14" t="n">
        <v>0.003545314121223091</v>
      </c>
      <c r="CL29" s="14" t="n">
        <v>0.05455269495891994</v>
      </c>
      <c r="CM29" s="14" t="n">
        <v>0.006047224124100053</v>
      </c>
      <c r="CN29" s="14" t="n">
        <v>5.135630023685631e-05</v>
      </c>
      <c r="CO29" s="14" t="n">
        <v>2.435080600047581e-05</v>
      </c>
      <c r="CP29" s="14" t="n">
        <v>0.001466651305233503</v>
      </c>
      <c r="CQ29" s="14" t="n">
        <v>0.002052614918696246</v>
      </c>
      <c r="CR29" s="14" t="n">
        <v>0.3375331290262958</v>
      </c>
      <c r="CS29" s="14" t="n">
        <v>0.1740468988866177</v>
      </c>
      <c r="CT29" s="14" t="n">
        <v>0.1166184494217927</v>
      </c>
      <c r="CU29" s="14" t="n">
        <v>0.150564048156952</v>
      </c>
      <c r="CV29" s="14" t="n">
        <v>2.776650210665764</v>
      </c>
      <c r="CW29" s="14" t="n">
        <v>1.90277578020085</v>
      </c>
      <c r="CX29" s="14" t="n">
        <v>3.415041745648403</v>
      </c>
      <c r="CY29" s="14" t="n">
        <v>2.754564430497324</v>
      </c>
      <c r="CZ29" s="14" t="n">
        <v>8.261039572251972</v>
      </c>
      <c r="DA29" s="14" t="n">
        <v>0.002447591849970328</v>
      </c>
      <c r="DB29" s="14" t="n">
        <v>1.772495137898052</v>
      </c>
      <c r="DC29" s="14" t="n">
        <v>0.162508168205539</v>
      </c>
      <c r="DD29" s="14" t="n">
        <v>0.001573787780748564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0.007845854608881415</v>
      </c>
      <c r="D30" s="13" t="n">
        <v>0.3950994723836623</v>
      </c>
      <c r="E30" s="13" t="n">
        <v>0</v>
      </c>
      <c r="F30" s="13" t="n">
        <v>0.0005017701919700857</v>
      </c>
      <c r="G30" s="13" t="n">
        <v>0</v>
      </c>
      <c r="H30" s="13" t="n">
        <v>0.04300442747616161</v>
      </c>
      <c r="I30" s="13" t="n">
        <v>2.37724335979793e-06</v>
      </c>
      <c r="J30" s="13" t="n">
        <v>0.0003469806651151465</v>
      </c>
      <c r="K30" s="13" t="n">
        <v>0.001290278194987982</v>
      </c>
      <c r="L30" s="13" t="n">
        <v>0.008930111996700763</v>
      </c>
      <c r="M30" s="13" t="n">
        <v>0.008702530261348937</v>
      </c>
      <c r="N30" s="13" t="n">
        <v>0.350379144193885</v>
      </c>
      <c r="O30" s="13" t="n">
        <v>0.004480236494172439</v>
      </c>
      <c r="P30" s="13" t="n">
        <v>1.503212384125773</v>
      </c>
      <c r="Q30" s="13" t="n">
        <v>1.006023110010403</v>
      </c>
      <c r="R30" s="13" t="n">
        <v>1.587301495341946</v>
      </c>
      <c r="S30" s="13" t="n">
        <v>5.678212236862457</v>
      </c>
      <c r="T30" s="13" t="n">
        <v>2.860036201806488</v>
      </c>
      <c r="U30" s="13" t="n">
        <v>52.15777203271046</v>
      </c>
      <c r="V30" s="13" t="n">
        <v>0.3892794570715053</v>
      </c>
      <c r="W30" s="13" t="n">
        <v>5.392152411533569</v>
      </c>
      <c r="X30" s="13" t="n">
        <v>16.84833724898611</v>
      </c>
      <c r="Y30" s="13" t="n">
        <v>1.334756269201799</v>
      </c>
      <c r="Z30" s="13" t="n">
        <v>0.6458906060798485</v>
      </c>
      <c r="AA30" s="13" t="n">
        <v>0.2485482903707623</v>
      </c>
      <c r="AB30" s="13" t="n">
        <v>8.745129585880811</v>
      </c>
      <c r="AC30" s="13" t="n">
        <v>11.81616914658266</v>
      </c>
      <c r="AD30" s="13" t="n">
        <v>0.004396090158682696</v>
      </c>
      <c r="AE30" s="13" t="n">
        <v>0.1312619036007281</v>
      </c>
      <c r="AF30" s="13" t="n">
        <v>0.005854260182612539</v>
      </c>
      <c r="AG30" s="13" t="n">
        <v>0.002806747639857601</v>
      </c>
      <c r="AH30" s="13" t="n">
        <v>0.02201689685399623</v>
      </c>
      <c r="AI30" s="13" t="n">
        <v>0.01175172777458034</v>
      </c>
      <c r="AJ30" s="13" t="n">
        <v>2.228969833505758</v>
      </c>
      <c r="AK30" s="13" t="n">
        <v>0.005278460045637893</v>
      </c>
      <c r="AL30" s="13" t="n">
        <v>0.3176846107559316</v>
      </c>
      <c r="AM30" s="13" t="n">
        <v>0.04602763603207661</v>
      </c>
      <c r="AN30" s="13" t="n">
        <v>0.5761838974880756</v>
      </c>
      <c r="AO30" s="13" t="n">
        <v>0.1650712086192781</v>
      </c>
      <c r="AP30" s="13" t="n">
        <v>0.03451851675044829</v>
      </c>
      <c r="AQ30" s="13" t="n">
        <v>1.335187339783397</v>
      </c>
      <c r="AR30" s="13" t="n">
        <v>0.0939391043063946</v>
      </c>
      <c r="AS30" s="13" t="n">
        <v>0.06418746240343554</v>
      </c>
      <c r="AT30" s="13" t="n">
        <v>0.01713396690605991</v>
      </c>
      <c r="AU30" s="13" t="n">
        <v>0.4965896256906994</v>
      </c>
      <c r="AV30" s="13" t="n">
        <v>1.499339623553366</v>
      </c>
      <c r="AW30" s="13" t="n">
        <v>0.9737177566534071</v>
      </c>
      <c r="AX30" s="13" t="n">
        <v>1.282795089339851</v>
      </c>
      <c r="AY30" s="13" t="n">
        <v>0.006568060387673688</v>
      </c>
      <c r="AZ30" s="13" t="n">
        <v>0.2589358418479011</v>
      </c>
      <c r="BA30" s="13" t="n">
        <v>0.133396984742646</v>
      </c>
      <c r="BB30" s="13" t="n">
        <v>0.0256587657667821</v>
      </c>
      <c r="BC30" s="13" t="n">
        <v>0.002188331974137581</v>
      </c>
      <c r="BD30" s="13" t="n">
        <v>0.0001887919357437514</v>
      </c>
      <c r="BE30" s="13" t="n">
        <v>0.001276214791150311</v>
      </c>
      <c r="BF30" s="13" t="n">
        <v>0.1681572736434628</v>
      </c>
      <c r="BG30" s="13" t="n">
        <v>0.009713343319460667</v>
      </c>
      <c r="BH30" s="13" t="n">
        <v>0.01349563901183264</v>
      </c>
      <c r="BI30" s="13" t="n">
        <v>0.1010875355521263</v>
      </c>
      <c r="BJ30" s="13" t="n">
        <v>0.000850448219573056</v>
      </c>
      <c r="BK30" s="13" t="n">
        <v>0.5331140511785331</v>
      </c>
      <c r="BL30" s="13" t="n">
        <v>0.02430184382737582</v>
      </c>
      <c r="BM30" s="13" t="n">
        <v>0.06968688404685944</v>
      </c>
      <c r="BN30" s="13" t="n">
        <v>0.01863626128706172</v>
      </c>
      <c r="BO30" s="13" t="n">
        <v>1.470633573246173</v>
      </c>
      <c r="BP30" s="13" t="n">
        <v>0.01304544842572571</v>
      </c>
      <c r="BQ30" s="13" t="n">
        <v>0.00244010377370086</v>
      </c>
      <c r="BR30" s="13" t="n">
        <v>0.0003762443323107819</v>
      </c>
      <c r="BS30" s="13" t="n">
        <v>0.000935183672126615</v>
      </c>
      <c r="BT30" s="13" t="n">
        <v>0.004049533001741584</v>
      </c>
      <c r="BU30" s="13" t="n">
        <v>0.01998568169141879</v>
      </c>
      <c r="BV30" s="13" t="n">
        <v>1.010416987315653</v>
      </c>
      <c r="BW30" s="13" t="n">
        <v>0.00126388536141612</v>
      </c>
      <c r="BX30" s="13" t="n">
        <v>0.1143161587200113</v>
      </c>
      <c r="BY30" s="13" t="n">
        <v>5.417399900088224</v>
      </c>
      <c r="BZ30" s="13" t="n">
        <v>0.0001396176121803354</v>
      </c>
      <c r="CA30" s="13" t="n">
        <v>0.003081410431063563</v>
      </c>
      <c r="CB30" s="13" t="n">
        <v>0.0005902501346317761</v>
      </c>
      <c r="CC30" s="13" t="n">
        <v>5.599424180123306e-05</v>
      </c>
      <c r="CD30" s="13" t="n">
        <v>0.001425065587323239</v>
      </c>
      <c r="CE30" s="13" t="n">
        <v>0.002971385511622727</v>
      </c>
      <c r="CF30" s="13" t="n">
        <v>0.001238225847372264</v>
      </c>
      <c r="CG30" s="13" t="n">
        <v>0.01046263791587232</v>
      </c>
      <c r="CH30" s="13" t="n">
        <v>0.02433810499273308</v>
      </c>
      <c r="CI30" s="13" t="n">
        <v>0.004737621493085378</v>
      </c>
      <c r="CJ30" s="13" t="n">
        <v>0.02397369830005909</v>
      </c>
      <c r="CK30" s="13" t="n">
        <v>0.002387872989195665</v>
      </c>
      <c r="CL30" s="13" t="n">
        <v>0.01094861778042328</v>
      </c>
      <c r="CM30" s="13" t="n">
        <v>0.008396055424811522</v>
      </c>
      <c r="CN30" s="13" t="n">
        <v>0.0001995920622376307</v>
      </c>
      <c r="CO30" s="13" t="n">
        <v>9.463741672137538e-05</v>
      </c>
      <c r="CP30" s="13" t="n">
        <v>0.003237533541428388</v>
      </c>
      <c r="CQ30" s="13" t="n">
        <v>0.001475433222276596</v>
      </c>
      <c r="CR30" s="13" t="n">
        <v>0.08214503207476158</v>
      </c>
      <c r="CS30" s="13" t="n">
        <v>0.05906676455323041</v>
      </c>
      <c r="CT30" s="13" t="n">
        <v>0.03957453708764448</v>
      </c>
      <c r="CU30" s="13" t="n">
        <v>0.05297400497458676</v>
      </c>
      <c r="CV30" s="13" t="n">
        <v>1.963697454922128</v>
      </c>
      <c r="CW30" s="13" t="n">
        <v>2.811581841334722</v>
      </c>
      <c r="CX30" s="13" t="n">
        <v>0.003272495092733565</v>
      </c>
      <c r="CY30" s="13" t="n">
        <v>0.5377612481798268</v>
      </c>
      <c r="CZ30" s="13" t="n">
        <v>6.090557363164407</v>
      </c>
      <c r="DA30" s="13" t="n">
        <v>0.00381292316825789</v>
      </c>
      <c r="DB30" s="13" t="n">
        <v>0.7781538502681691</v>
      </c>
      <c r="DC30" s="13" t="n">
        <v>0.02123918036261099</v>
      </c>
      <c r="DD30" s="13" t="n">
        <v>0.000262255713956291</v>
      </c>
      <c r="DE30" s="13" t="n">
        <v>0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0.000386069467874937</v>
      </c>
      <c r="D31" s="14" t="n">
        <v>181.5080359497979</v>
      </c>
      <c r="E31" s="14" t="n">
        <v>0</v>
      </c>
      <c r="F31" s="14" t="n">
        <v>0</v>
      </c>
      <c r="G31" s="14" t="n">
        <v>0</v>
      </c>
      <c r="H31" s="14" t="n">
        <v>0.0005612733086614161</v>
      </c>
      <c r="I31" s="14" t="n">
        <v>1.050840119542547e-05</v>
      </c>
      <c r="J31" s="14" t="n">
        <v>0.003471884617748252</v>
      </c>
      <c r="K31" s="14" t="n">
        <v>0.000793221806326614</v>
      </c>
      <c r="L31" s="14" t="n">
        <v>0.0004563486272543461</v>
      </c>
      <c r="M31" s="14" t="n">
        <v>0.001056350062726088</v>
      </c>
      <c r="N31" s="14" t="n">
        <v>12.82783894290237</v>
      </c>
      <c r="O31" s="14" t="n">
        <v>0.004165813154379874</v>
      </c>
      <c r="P31" s="14" t="n">
        <v>0.001254518696431862</v>
      </c>
      <c r="Q31" s="14" t="n">
        <v>0.050163663538953</v>
      </c>
      <c r="R31" s="14" t="n">
        <v>0.007248702297643047</v>
      </c>
      <c r="S31" s="14" t="n">
        <v>0.04655217283613823</v>
      </c>
      <c r="T31" s="14" t="n">
        <v>36.60444082665914</v>
      </c>
      <c r="U31" s="14" t="n">
        <v>0.6584989056365941</v>
      </c>
      <c r="V31" s="14" t="n">
        <v>0.0108125621420888</v>
      </c>
      <c r="W31" s="14" t="n">
        <v>0.01574601457595991</v>
      </c>
      <c r="X31" s="14" t="n">
        <v>0.2612121342969022</v>
      </c>
      <c r="Y31" s="14" t="n">
        <v>0.01182035378023172</v>
      </c>
      <c r="Z31" s="14" t="n">
        <v>0.0008685593384944317</v>
      </c>
      <c r="AA31" s="14" t="n">
        <v>0.001361870764961176</v>
      </c>
      <c r="AB31" s="14" t="n">
        <v>0.06202921425379385</v>
      </c>
      <c r="AC31" s="14" t="n">
        <v>0.004653511402895901</v>
      </c>
      <c r="AD31" s="14" t="n">
        <v>0.0009480869377725631</v>
      </c>
      <c r="AE31" s="14" t="n">
        <v>0.01017349202193763</v>
      </c>
      <c r="AF31" s="14" t="n">
        <v>0.01074159332861446</v>
      </c>
      <c r="AG31" s="14" t="n">
        <v>0.0005395467499169872</v>
      </c>
      <c r="AH31" s="14" t="n">
        <v>0.00275722815191019</v>
      </c>
      <c r="AI31" s="14" t="n">
        <v>0.002795864795485862</v>
      </c>
      <c r="AJ31" s="14" t="n">
        <v>0.05927125009017888</v>
      </c>
      <c r="AK31" s="14" t="n">
        <v>0.007904008229088631</v>
      </c>
      <c r="AL31" s="14" t="n">
        <v>0.006528484750368679</v>
      </c>
      <c r="AM31" s="14" t="n">
        <v>0.006234575495224186</v>
      </c>
      <c r="AN31" s="14" t="n">
        <v>0.008455614679534698</v>
      </c>
      <c r="AO31" s="14" t="n">
        <v>0.003124504696696024</v>
      </c>
      <c r="AP31" s="14" t="n">
        <v>0.003280179991778252</v>
      </c>
      <c r="AQ31" s="14" t="n">
        <v>0.4240203496908292</v>
      </c>
      <c r="AR31" s="14" t="n">
        <v>0.0035734848938426</v>
      </c>
      <c r="AS31" s="14" t="n">
        <v>0.006427222249620299</v>
      </c>
      <c r="AT31" s="14" t="n">
        <v>0.001068601221706344</v>
      </c>
      <c r="AU31" s="14" t="n">
        <v>0.006119225927003103</v>
      </c>
      <c r="AV31" s="14" t="n">
        <v>0.076108285015241</v>
      </c>
      <c r="AW31" s="14" t="n">
        <v>0.04148104398911936</v>
      </c>
      <c r="AX31" s="14" t="n">
        <v>0.06639061128947703</v>
      </c>
      <c r="AY31" s="14" t="n">
        <v>0.002806339200250447</v>
      </c>
      <c r="AZ31" s="14" t="n">
        <v>0.07747245576743773</v>
      </c>
      <c r="BA31" s="14" t="n">
        <v>0.003628594823289177</v>
      </c>
      <c r="BB31" s="14" t="n">
        <v>0.01714522620808111</v>
      </c>
      <c r="BC31" s="14" t="n">
        <v>0.003184612942379831</v>
      </c>
      <c r="BD31" s="14" t="n">
        <v>0.0003055219681124027</v>
      </c>
      <c r="BE31" s="14" t="n">
        <v>0.001975385465131021</v>
      </c>
      <c r="BF31" s="14" t="n">
        <v>0.008094570053688811</v>
      </c>
      <c r="BG31" s="14" t="n">
        <v>0.001620082683508888</v>
      </c>
      <c r="BH31" s="14" t="n">
        <v>0.01820903427512823</v>
      </c>
      <c r="BI31" s="14" t="n">
        <v>0.0001770840152353635</v>
      </c>
      <c r="BJ31" s="14" t="n">
        <v>0.001156440277223504</v>
      </c>
      <c r="BK31" s="14" t="n">
        <v>0.02027926541074756</v>
      </c>
      <c r="BL31" s="14" t="n">
        <v>0.004891502604416045</v>
      </c>
      <c r="BM31" s="14" t="n">
        <v>0.002760651836218491</v>
      </c>
      <c r="BN31" s="14" t="n">
        <v>0.004606166846516494</v>
      </c>
      <c r="BO31" s="14" t="n">
        <v>0.06696114909258433</v>
      </c>
      <c r="BP31" s="14" t="n">
        <v>0.004824332548954702</v>
      </c>
      <c r="BQ31" s="14" t="n">
        <v>0.001544791711649969</v>
      </c>
      <c r="BR31" s="14" t="n">
        <v>0.0002384637182719458</v>
      </c>
      <c r="BS31" s="14" t="n">
        <v>0.000170281229662463</v>
      </c>
      <c r="BT31" s="14" t="n">
        <v>0.01268351923626138</v>
      </c>
      <c r="BU31" s="14" t="n">
        <v>0.04069792249609618</v>
      </c>
      <c r="BV31" s="14" t="n">
        <v>0.3808042783937273</v>
      </c>
      <c r="BW31" s="14" t="n">
        <v>1.495804121568327e-06</v>
      </c>
      <c r="BX31" s="14" t="n">
        <v>0.06551615708993942</v>
      </c>
      <c r="BY31" s="14" t="n">
        <v>4.523582014385328</v>
      </c>
      <c r="BZ31" s="14" t="n">
        <v>0.0008991977267204084</v>
      </c>
      <c r="CA31" s="14" t="n">
        <v>0.02313026194669574</v>
      </c>
      <c r="CB31" s="14" t="n">
        <v>0.002545846192134397</v>
      </c>
      <c r="CC31" s="14" t="n">
        <v>0.0001456566648927724</v>
      </c>
      <c r="CD31" s="14" t="n">
        <v>0.004484294761571784</v>
      </c>
      <c r="CE31" s="14" t="n">
        <v>0.04223454402247151</v>
      </c>
      <c r="CF31" s="14" t="n">
        <v>0.003346933090525469</v>
      </c>
      <c r="CG31" s="14" t="n">
        <v>0.006143329332207355</v>
      </c>
      <c r="CH31" s="14" t="n">
        <v>0.01270851601222846</v>
      </c>
      <c r="CI31" s="14" t="n">
        <v>0.004702832861643283</v>
      </c>
      <c r="CJ31" s="14" t="n">
        <v>0.04060941625017225</v>
      </c>
      <c r="CK31" s="14" t="n">
        <v>0.005904782799412601</v>
      </c>
      <c r="CL31" s="14" t="n">
        <v>0.01334589583799749</v>
      </c>
      <c r="CM31" s="14" t="n">
        <v>0.01646416647819125</v>
      </c>
      <c r="CN31" s="14" t="n">
        <v>0</v>
      </c>
      <c r="CO31" s="14" t="n">
        <v>0</v>
      </c>
      <c r="CP31" s="14" t="n">
        <v>0.002897846896391442</v>
      </c>
      <c r="CQ31" s="14" t="n">
        <v>0.002727971361833819</v>
      </c>
      <c r="CR31" s="14" t="n">
        <v>0.04870167641265354</v>
      </c>
      <c r="CS31" s="14" t="n">
        <v>0.01171217670056539</v>
      </c>
      <c r="CT31" s="14" t="n">
        <v>0.0200906982072412</v>
      </c>
      <c r="CU31" s="14" t="n">
        <v>0.04098879338408206</v>
      </c>
      <c r="CV31" s="14" t="n">
        <v>0.89506333944969</v>
      </c>
      <c r="CW31" s="14" t="n">
        <v>0.06808456241112887</v>
      </c>
      <c r="CX31" s="14" t="n">
        <v>0.0694751980301416</v>
      </c>
      <c r="CY31" s="14" t="n">
        <v>0.08350339539433468</v>
      </c>
      <c r="CZ31" s="14" t="n">
        <v>0.3108887630326929</v>
      </c>
      <c r="DA31" s="14" t="n">
        <v>0.003521064924696771</v>
      </c>
      <c r="DB31" s="14" t="n">
        <v>0.03630011578690017</v>
      </c>
      <c r="DC31" s="14" t="n">
        <v>0.5633738629234775</v>
      </c>
      <c r="DD31" s="14" t="n">
        <v>0.00193781820120786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0.0001848977273556405</v>
      </c>
      <c r="D32" s="13" t="n">
        <v>3.811436663241054e-05</v>
      </c>
      <c r="E32" s="13" t="n">
        <v>0</v>
      </c>
      <c r="F32" s="13" t="n">
        <v>0</v>
      </c>
      <c r="G32" s="13" t="n">
        <v>0</v>
      </c>
      <c r="H32" s="13" t="n">
        <v>0.001330388789975551</v>
      </c>
      <c r="I32" s="13" t="n">
        <v>7.503734698547624e-07</v>
      </c>
      <c r="J32" s="13" t="n">
        <v>0.0005295121819779572</v>
      </c>
      <c r="K32" s="13" t="n">
        <v>0.001149762536867611</v>
      </c>
      <c r="L32" s="13" t="n">
        <v>4.69679577156205e-05</v>
      </c>
      <c r="M32" s="13" t="n">
        <v>8.048568860254732e-05</v>
      </c>
      <c r="N32" s="13" t="n">
        <v>0.06805275853241645</v>
      </c>
      <c r="O32" s="13" t="n">
        <v>0.001773038132732337</v>
      </c>
      <c r="P32" s="13" t="n">
        <v>0.0004937045664489327</v>
      </c>
      <c r="Q32" s="13" t="n">
        <v>0.01335615138101797</v>
      </c>
      <c r="R32" s="13" t="n">
        <v>0.04156637628481855</v>
      </c>
      <c r="S32" s="13" t="n">
        <v>0.04299691955215493</v>
      </c>
      <c r="T32" s="13" t="n">
        <v>0.04364396344819441</v>
      </c>
      <c r="U32" s="13" t="n">
        <v>0.8505552067447744</v>
      </c>
      <c r="V32" s="13" t="n">
        <v>0.005178438684316558</v>
      </c>
      <c r="W32" s="13" t="n">
        <v>0.8064500443747943</v>
      </c>
      <c r="X32" s="13" t="n">
        <v>0.3678657001429502</v>
      </c>
      <c r="Y32" s="13" t="n">
        <v>0.03955440519308531</v>
      </c>
      <c r="Z32" s="13" t="n">
        <v>0.001170201198470134</v>
      </c>
      <c r="AA32" s="13" t="n">
        <v>0.001271301759799553</v>
      </c>
      <c r="AB32" s="13" t="n">
        <v>0.05312000051725336</v>
      </c>
      <c r="AC32" s="13" t="n">
        <v>0.0336917815175011</v>
      </c>
      <c r="AD32" s="13" t="n">
        <v>0.002622540539320043</v>
      </c>
      <c r="AE32" s="13" t="n">
        <v>0.004845136414083876</v>
      </c>
      <c r="AF32" s="13" t="n">
        <v>0.003747236589646086</v>
      </c>
      <c r="AG32" s="13" t="n">
        <v>0.0002080719648723145</v>
      </c>
      <c r="AH32" s="13" t="n">
        <v>0.001416246018405635</v>
      </c>
      <c r="AI32" s="13" t="n">
        <v>0.0007952454161464788</v>
      </c>
      <c r="AJ32" s="13" t="n">
        <v>0.05665771406819104</v>
      </c>
      <c r="AK32" s="13" t="n">
        <v>0.004951367023959122</v>
      </c>
      <c r="AL32" s="13" t="n">
        <v>0.002399903227202215</v>
      </c>
      <c r="AM32" s="13" t="n">
        <v>0.002652433114607417</v>
      </c>
      <c r="AN32" s="13" t="n">
        <v>0.007175652072232599</v>
      </c>
      <c r="AO32" s="13" t="n">
        <v>0.004184404096590363</v>
      </c>
      <c r="AP32" s="13" t="n">
        <v>0.002564034603041583</v>
      </c>
      <c r="AQ32" s="13" t="n">
        <v>0.02743661588328154</v>
      </c>
      <c r="AR32" s="13" t="n">
        <v>0.002417108891051386</v>
      </c>
      <c r="AS32" s="13" t="n">
        <v>0.004144205709980081</v>
      </c>
      <c r="AT32" s="13" t="n">
        <v>0.0006344228057997708</v>
      </c>
      <c r="AU32" s="13" t="n">
        <v>0.003154858655046356</v>
      </c>
      <c r="AV32" s="13" t="n">
        <v>0.0701359296327297</v>
      </c>
      <c r="AW32" s="13" t="n">
        <v>0.03987284080430423</v>
      </c>
      <c r="AX32" s="13" t="n">
        <v>0.06035636903438069</v>
      </c>
      <c r="AY32" s="13" t="n">
        <v>0.001041685494515066</v>
      </c>
      <c r="AZ32" s="13" t="n">
        <v>0.01431523974186403</v>
      </c>
      <c r="BA32" s="13" t="n">
        <v>0.001457426498733811</v>
      </c>
      <c r="BB32" s="13" t="n">
        <v>0.00803050551070225</v>
      </c>
      <c r="BC32" s="13" t="n">
        <v>0.001508475650377699</v>
      </c>
      <c r="BD32" s="13" t="n">
        <v>8.692591940448259e-05</v>
      </c>
      <c r="BE32" s="13" t="n">
        <v>0.0008648180914651863</v>
      </c>
      <c r="BF32" s="13" t="n">
        <v>0.007692161476230193</v>
      </c>
      <c r="BG32" s="13" t="n">
        <v>0.0007318471052997947</v>
      </c>
      <c r="BH32" s="13" t="n">
        <v>0.00830413020332408</v>
      </c>
      <c r="BI32" s="13" t="n">
        <v>7.129588639028165e-05</v>
      </c>
      <c r="BJ32" s="13" t="n">
        <v>0.0004489773352505095</v>
      </c>
      <c r="BK32" s="13" t="n">
        <v>0.02275516632405906</v>
      </c>
      <c r="BL32" s="13" t="n">
        <v>0.002451777052136484</v>
      </c>
      <c r="BM32" s="13" t="n">
        <v>0.0008551193594065017</v>
      </c>
      <c r="BN32" s="13" t="n">
        <v>0.00161123001828062</v>
      </c>
      <c r="BO32" s="13" t="n">
        <v>0.06488784343876207</v>
      </c>
      <c r="BP32" s="13" t="n">
        <v>0.002142705491185128</v>
      </c>
      <c r="BQ32" s="13" t="n">
        <v>0.0006039203707750132</v>
      </c>
      <c r="BR32" s="13" t="n">
        <v>9.959393964133133e-05</v>
      </c>
      <c r="BS32" s="13" t="n">
        <v>0.0001146126734258126</v>
      </c>
      <c r="BT32" s="13" t="n">
        <v>0.6053062603774654</v>
      </c>
      <c r="BU32" s="13" t="n">
        <v>0.008429906470323652</v>
      </c>
      <c r="BV32" s="13" t="n">
        <v>0.04686205106037336</v>
      </c>
      <c r="BW32" s="13" t="n">
        <v>7.163756931350397e-07</v>
      </c>
      <c r="BX32" s="13" t="n">
        <v>5.051830644541757</v>
      </c>
      <c r="BY32" s="13" t="n">
        <v>145.8758065317473</v>
      </c>
      <c r="BZ32" s="13" t="n">
        <v>6.905338178623253e-05</v>
      </c>
      <c r="CA32" s="13" t="n">
        <v>0.001292855107054733</v>
      </c>
      <c r="CB32" s="13" t="n">
        <v>0.0006056352989153357</v>
      </c>
      <c r="CC32" s="13" t="n">
        <v>1.596289189218279e-05</v>
      </c>
      <c r="CD32" s="13" t="n">
        <v>0.000341427027873417</v>
      </c>
      <c r="CE32" s="13" t="n">
        <v>0.001828715576664072</v>
      </c>
      <c r="CF32" s="13" t="n">
        <v>0.000374196378647904</v>
      </c>
      <c r="CG32" s="13" t="n">
        <v>0.01057568417144723</v>
      </c>
      <c r="CH32" s="13" t="n">
        <v>0.01154298986163014</v>
      </c>
      <c r="CI32" s="13" t="n">
        <v>0.005435682368118324</v>
      </c>
      <c r="CJ32" s="13" t="n">
        <v>0.006619406179689286</v>
      </c>
      <c r="CK32" s="13" t="n">
        <v>0.0008295397724842974</v>
      </c>
      <c r="CL32" s="13" t="n">
        <v>0.0913196958219978</v>
      </c>
      <c r="CM32" s="13" t="n">
        <v>0.002432203087380426</v>
      </c>
      <c r="CN32" s="13" t="n">
        <v>0.0001424683809060689</v>
      </c>
      <c r="CO32" s="13" t="n">
        <v>6.755198269044814e-05</v>
      </c>
      <c r="CP32" s="13" t="n">
        <v>0.0008191281211283542</v>
      </c>
      <c r="CQ32" s="13" t="n">
        <v>0.0004949742059499033</v>
      </c>
      <c r="CR32" s="13" t="n">
        <v>0.04182070993560209</v>
      </c>
      <c r="CS32" s="13" t="n">
        <v>0.06609918428159051</v>
      </c>
      <c r="CT32" s="13" t="n">
        <v>0.04430636655131075</v>
      </c>
      <c r="CU32" s="13" t="n">
        <v>0.02218424379260588</v>
      </c>
      <c r="CV32" s="13" t="n">
        <v>1.511806255474685</v>
      </c>
      <c r="CW32" s="13" t="n">
        <v>1.403012962540959</v>
      </c>
      <c r="CX32" s="13" t="n">
        <v>0.1674563077695481</v>
      </c>
      <c r="CY32" s="13" t="n">
        <v>1.544414496573012</v>
      </c>
      <c r="CZ32" s="13" t="n">
        <v>0.2006213067598696</v>
      </c>
      <c r="DA32" s="13" t="n">
        <v>0.0009766621244053468</v>
      </c>
      <c r="DB32" s="13" t="n">
        <v>2.094419729996782</v>
      </c>
      <c r="DC32" s="13" t="n">
        <v>0.01382522703680203</v>
      </c>
      <c r="DD32" s="13" t="n">
        <v>0.0001746463115978597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0.0083547958700499</v>
      </c>
      <c r="I33" s="14" t="n">
        <v>6.582558889642294e-09</v>
      </c>
      <c r="J33" s="14" t="n">
        <v>3.138811222533002e-05</v>
      </c>
      <c r="K33" s="14" t="n">
        <v>4.143216138653575e-07</v>
      </c>
      <c r="L33" s="14" t="n">
        <v>2.731534725861597e-08</v>
      </c>
      <c r="M33" s="14" t="n">
        <v>3.559024908915713e-07</v>
      </c>
      <c r="N33" s="14" t="n">
        <v>0.0141726732148259</v>
      </c>
      <c r="O33" s="14" t="n">
        <v>0.00370401757965126</v>
      </c>
      <c r="P33" s="14" t="n">
        <v>1.090807371832197</v>
      </c>
      <c r="Q33" s="14" t="n">
        <v>0.02902046721123316</v>
      </c>
      <c r="R33" s="14" t="n">
        <v>0.8750959899469324</v>
      </c>
      <c r="S33" s="14" t="n">
        <v>0.1593766103104784</v>
      </c>
      <c r="T33" s="14" t="n">
        <v>0.01410051052370284</v>
      </c>
      <c r="U33" s="14" t="n">
        <v>5.028151395175319</v>
      </c>
      <c r="V33" s="14" t="n">
        <v>0.3664544765287411</v>
      </c>
      <c r="W33" s="14" t="n">
        <v>6.795361712832142</v>
      </c>
      <c r="X33" s="14" t="n">
        <v>0.0009639043334876816</v>
      </c>
      <c r="Y33" s="14" t="n">
        <v>1.861024029030186</v>
      </c>
      <c r="Z33" s="14" t="n">
        <v>2.324762622612184</v>
      </c>
      <c r="AA33" s="14" t="n">
        <v>0.0921941570996946</v>
      </c>
      <c r="AB33" s="14" t="n">
        <v>2.319313690944916e-08</v>
      </c>
      <c r="AC33" s="14" t="n">
        <v>7.879972610159166</v>
      </c>
      <c r="AD33" s="14" t="n">
        <v>2.625462886240339e-05</v>
      </c>
      <c r="AE33" s="14" t="n">
        <v>0.008712726660044728</v>
      </c>
      <c r="AF33" s="14" t="n">
        <v>0.008192004864625563</v>
      </c>
      <c r="AG33" s="14" t="n">
        <v>0.0003214430587191854</v>
      </c>
      <c r="AH33" s="14" t="n">
        <v>0.001108904941539584</v>
      </c>
      <c r="AI33" s="14" t="n">
        <v>0.0003600605328954571</v>
      </c>
      <c r="AJ33" s="14" t="n">
        <v>0.04031999035128693</v>
      </c>
      <c r="AK33" s="14" t="n">
        <v>0.006434304604608752</v>
      </c>
      <c r="AL33" s="14" t="n">
        <v>0.01214405593048069</v>
      </c>
      <c r="AM33" s="14" t="n">
        <v>0.0001702065235516227</v>
      </c>
      <c r="AN33" s="14" t="n">
        <v>0.08227690863524033</v>
      </c>
      <c r="AO33" s="14" t="n">
        <v>0.001166267592942551</v>
      </c>
      <c r="AP33" s="14" t="n">
        <v>0.0007233252549009082</v>
      </c>
      <c r="AQ33" s="14" t="n">
        <v>1.887601940890779</v>
      </c>
      <c r="AR33" s="14" t="n">
        <v>0.001589312006662796</v>
      </c>
      <c r="AS33" s="14" t="n">
        <v>0.003738667790770318</v>
      </c>
      <c r="AT33" s="14" t="n">
        <v>8.020605216588698e-05</v>
      </c>
      <c r="AU33" s="14" t="n">
        <v>0.001243355303395246</v>
      </c>
      <c r="AV33" s="14" t="n">
        <v>0.02851041427601861</v>
      </c>
      <c r="AW33" s="14" t="n">
        <v>0.01372602850158782</v>
      </c>
      <c r="AX33" s="14" t="n">
        <v>0.02920182608039304</v>
      </c>
      <c r="AY33" s="14" t="n">
        <v>0.001779703103285758</v>
      </c>
      <c r="AZ33" s="14" t="n">
        <v>0.01302167529686204</v>
      </c>
      <c r="BA33" s="14" t="n">
        <v>0.002633069996736927</v>
      </c>
      <c r="BB33" s="14" t="n">
        <v>0.01742309971696617</v>
      </c>
      <c r="BC33" s="14" t="n">
        <v>0.003042648939427042</v>
      </c>
      <c r="BD33" s="14" t="n">
        <v>0.0001503632927389873</v>
      </c>
      <c r="BE33" s="14" t="n">
        <v>0.001759412308599743</v>
      </c>
      <c r="BF33" s="14" t="n">
        <v>0.002525691895787704</v>
      </c>
      <c r="BG33" s="14" t="n">
        <v>0.0007704413970397269</v>
      </c>
      <c r="BH33" s="14" t="n">
        <v>0.01711549180797892</v>
      </c>
      <c r="BI33" s="14" t="n">
        <v>6.182104398289735e-05</v>
      </c>
      <c r="BJ33" s="14" t="n">
        <v>0.000678665627166483</v>
      </c>
      <c r="BK33" s="14" t="n">
        <v>0.02554859740572584</v>
      </c>
      <c r="BL33" s="14" t="n">
        <v>0.003400942395438115</v>
      </c>
      <c r="BM33" s="14" t="n">
        <v>0.002159090303718302</v>
      </c>
      <c r="BN33" s="14" t="n">
        <v>0.002015344088264586</v>
      </c>
      <c r="BO33" s="14" t="n">
        <v>0.02200391075176938</v>
      </c>
      <c r="BP33" s="14" t="n">
        <v>8.220333757215518e-05</v>
      </c>
      <c r="BQ33" s="14" t="n">
        <v>3.801435990584124e-07</v>
      </c>
      <c r="BR33" s="14" t="n">
        <v>8.642231263074982e-07</v>
      </c>
      <c r="BS33" s="14" t="n">
        <v>0.009147262090567668</v>
      </c>
      <c r="BT33" s="14" t="n">
        <v>0.00132166652719416</v>
      </c>
      <c r="BU33" s="14" t="n">
        <v>0.002921978653069749</v>
      </c>
      <c r="BV33" s="14" t="n">
        <v>0.008421180907465619</v>
      </c>
      <c r="BW33" s="14" t="n">
        <v>1.739394952586743e-05</v>
      </c>
      <c r="BX33" s="14" t="n">
        <v>0.05812555325745553</v>
      </c>
      <c r="BY33" s="14" t="n">
        <v>1.747680783894021</v>
      </c>
      <c r="BZ33" s="14" t="n">
        <v>2.202883475351592e-07</v>
      </c>
      <c r="CA33" s="14" t="n">
        <v>2.490207156882938e-06</v>
      </c>
      <c r="CB33" s="14" t="n">
        <v>0.001267275010526208</v>
      </c>
      <c r="CC33" s="14" t="n">
        <v>2.623244274470553e-08</v>
      </c>
      <c r="CD33" s="14" t="n">
        <v>0</v>
      </c>
      <c r="CE33" s="14" t="n">
        <v>3.529509850965741e-06</v>
      </c>
      <c r="CF33" s="14" t="n">
        <v>4.594512294569716e-07</v>
      </c>
      <c r="CG33" s="14" t="n">
        <v>3.043663259845299e-07</v>
      </c>
      <c r="CH33" s="14" t="n">
        <v>2.812895330990352e-06</v>
      </c>
      <c r="CI33" s="14" t="n">
        <v>1.992726198659256e-06</v>
      </c>
      <c r="CJ33" s="14" t="n">
        <v>1.043929429887092e-06</v>
      </c>
      <c r="CK33" s="14" t="n">
        <v>8.615297986976089e-07</v>
      </c>
      <c r="CL33" s="14" t="n">
        <v>8.959287272503469e-05</v>
      </c>
      <c r="CM33" s="14" t="n">
        <v>5.271918012655617e-06</v>
      </c>
      <c r="CN33" s="14" t="n">
        <v>9.238725044397933e-06</v>
      </c>
      <c r="CO33" s="14" t="n">
        <v>4.380580380796576e-06</v>
      </c>
      <c r="CP33" s="14" t="n">
        <v>9.123427077306809e-08</v>
      </c>
      <c r="CQ33" s="14" t="n">
        <v>1.267938476067599e-05</v>
      </c>
      <c r="CR33" s="14" t="n">
        <v>4.151877284907952e-05</v>
      </c>
      <c r="CS33" s="14" t="n">
        <v>0.006974695738561163</v>
      </c>
      <c r="CT33" s="14" t="n">
        <v>0.004677208679093951</v>
      </c>
      <c r="CU33" s="14" t="n">
        <v>1.951925284607197e-05</v>
      </c>
      <c r="CV33" s="14" t="n">
        <v>0.1515648085255098</v>
      </c>
      <c r="CW33" s="14" t="n">
        <v>0.202610853979321</v>
      </c>
      <c r="CX33" s="14" t="n">
        <v>0.01056797501075172</v>
      </c>
      <c r="CY33" s="14" t="n">
        <v>0.5628503680812112</v>
      </c>
      <c r="CZ33" s="14" t="n">
        <v>0.9188303986156476</v>
      </c>
      <c r="DA33" s="14" t="n">
        <v>1.351142650783079e-06</v>
      </c>
      <c r="DB33" s="14" t="n">
        <v>0.4772617237098148</v>
      </c>
      <c r="DC33" s="14" t="n">
        <v>0.02242496507328146</v>
      </c>
      <c r="DD33" s="14" t="n">
        <v>2.336893635681177e-07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3.475018951409073e-08</v>
      </c>
      <c r="D34" s="13" t="n">
        <v>7.163319325922464e-09</v>
      </c>
      <c r="E34" s="13" t="n">
        <v>0</v>
      </c>
      <c r="F34" s="13" t="n">
        <v>0</v>
      </c>
      <c r="G34" s="13" t="n">
        <v>0</v>
      </c>
      <c r="H34" s="13" t="n">
        <v>3.489038817410817e-05</v>
      </c>
      <c r="I34" s="13" t="n">
        <v>1.775276235971165e-07</v>
      </c>
      <c r="J34" s="13" t="n">
        <v>0.0001304803593414093</v>
      </c>
      <c r="K34" s="13" t="n">
        <v>0.000209976610828216</v>
      </c>
      <c r="L34" s="13" t="n">
        <v>0.002574364894564632</v>
      </c>
      <c r="M34" s="13" t="n">
        <v>0.002488647921548785</v>
      </c>
      <c r="N34" s="13" t="n">
        <v>0.005738410292532288</v>
      </c>
      <c r="O34" s="13" t="n">
        <v>6.56625292133488e-05</v>
      </c>
      <c r="P34" s="13" t="n">
        <v>0.001047498396954071</v>
      </c>
      <c r="Q34" s="13" t="n">
        <v>0.0009086706443466324</v>
      </c>
      <c r="R34" s="13" t="n">
        <v>0.3865461890027885</v>
      </c>
      <c r="S34" s="13" t="n">
        <v>0.009923226907225106</v>
      </c>
      <c r="T34" s="13" t="n">
        <v>0.0604206506468942</v>
      </c>
      <c r="U34" s="13" t="n">
        <v>2.936254675935147</v>
      </c>
      <c r="V34" s="13" t="n">
        <v>0.0004167900111557062</v>
      </c>
      <c r="W34" s="13" t="n">
        <v>7.853459401088164</v>
      </c>
      <c r="X34" s="13" t="n">
        <v>0.006326873012554842</v>
      </c>
      <c r="Y34" s="13" t="n">
        <v>0.1349837441941293</v>
      </c>
      <c r="Z34" s="13" t="n">
        <v>0.0005802183016078477</v>
      </c>
      <c r="AA34" s="13" t="n">
        <v>0.006336174636976866</v>
      </c>
      <c r="AB34" s="13" t="n">
        <v>0.002958340073522133</v>
      </c>
      <c r="AC34" s="13" t="n">
        <v>0.007175153556180226</v>
      </c>
      <c r="AD34" s="13" t="n">
        <v>0.001303991674353318</v>
      </c>
      <c r="AE34" s="13" t="n">
        <v>0.002988601724501179</v>
      </c>
      <c r="AF34" s="13" t="n">
        <v>0.0004747594860014154</v>
      </c>
      <c r="AG34" s="13" t="n">
        <v>0.0001543935730677647</v>
      </c>
      <c r="AH34" s="13" t="n">
        <v>0.001915941808140578</v>
      </c>
      <c r="AI34" s="13" t="n">
        <v>0.002605230296862277</v>
      </c>
      <c r="AJ34" s="13" t="n">
        <v>0.0864246379530665</v>
      </c>
      <c r="AK34" s="13" t="n">
        <v>0.0006721336910778505</v>
      </c>
      <c r="AL34" s="13" t="n">
        <v>0.0009050353900041551</v>
      </c>
      <c r="AM34" s="13" t="n">
        <v>0.007947160665810964</v>
      </c>
      <c r="AN34" s="13" t="n">
        <v>0.01136529001474342</v>
      </c>
      <c r="AO34" s="13" t="n">
        <v>0.0008959643183705748</v>
      </c>
      <c r="AP34" s="13" t="n">
        <v>0.006761980800853591</v>
      </c>
      <c r="AQ34" s="13" t="n">
        <v>0.1117608293697298</v>
      </c>
      <c r="AR34" s="13" t="n">
        <v>0.001807497227542225</v>
      </c>
      <c r="AS34" s="13" t="n">
        <v>0.003409148063647774</v>
      </c>
      <c r="AT34" s="13" t="n">
        <v>0.0004207839296635576</v>
      </c>
      <c r="AU34" s="13" t="n">
        <v>0.003991170445101343</v>
      </c>
      <c r="AV34" s="13" t="n">
        <v>0.09329614369376871</v>
      </c>
      <c r="AW34" s="13" t="n">
        <v>0.0556823245767529</v>
      </c>
      <c r="AX34" s="13" t="n">
        <v>0.08047983670618208</v>
      </c>
      <c r="AY34" s="13" t="n">
        <v>0.0001905358972968575</v>
      </c>
      <c r="AZ34" s="13" t="n">
        <v>0.01455481876736905</v>
      </c>
      <c r="BA34" s="13" t="n">
        <v>0.0004844355321119732</v>
      </c>
      <c r="BB34" s="13" t="n">
        <v>0.001260780596746166</v>
      </c>
      <c r="BC34" s="13" t="n">
        <v>0.0001393408171643506</v>
      </c>
      <c r="BD34" s="13" t="n">
        <v>5.188224123938735e-06</v>
      </c>
      <c r="BE34" s="13" t="n">
        <v>9.642218363522235e-05</v>
      </c>
      <c r="BF34" s="13" t="n">
        <v>0.01043493282154629</v>
      </c>
      <c r="BG34" s="13" t="n">
        <v>0.0005017129663146521</v>
      </c>
      <c r="BH34" s="13" t="n">
        <v>0.0003544584415702881</v>
      </c>
      <c r="BI34" s="13" t="n">
        <v>5.470475203007462e-05</v>
      </c>
      <c r="BJ34" s="13" t="n">
        <v>4.643046580720369e-05</v>
      </c>
      <c r="BK34" s="13" t="n">
        <v>0.02545660303137521</v>
      </c>
      <c r="BL34" s="13" t="n">
        <v>0.002312911140717142</v>
      </c>
      <c r="BM34" s="13" t="n">
        <v>0.0001057329617299455</v>
      </c>
      <c r="BN34" s="13" t="n">
        <v>0.001768400021738223</v>
      </c>
      <c r="BO34" s="13" t="n">
        <v>0.09164816180127877</v>
      </c>
      <c r="BP34" s="13" t="n">
        <v>0.0003490749566722371</v>
      </c>
      <c r="BQ34" s="13" t="n">
        <v>4.814563885429946e-06</v>
      </c>
      <c r="BR34" s="13" t="n">
        <v>1.365264246731043e-06</v>
      </c>
      <c r="BS34" s="13" t="n">
        <v>4.993709933690593e-05</v>
      </c>
      <c r="BT34" s="13" t="n">
        <v>0.01204949087266594</v>
      </c>
      <c r="BU34" s="13" t="n">
        <v>0.000913373234068515</v>
      </c>
      <c r="BV34" s="13" t="n">
        <v>0.006348790617947232</v>
      </c>
      <c r="BW34" s="13" t="n">
        <v>1.83666422085196e-06</v>
      </c>
      <c r="BX34" s="13" t="n">
        <v>0.1277925655602088</v>
      </c>
      <c r="BY34" s="13" t="n">
        <v>18.24430661438389</v>
      </c>
      <c r="BZ34" s="13" t="n">
        <v>1.400447143385236e-05</v>
      </c>
      <c r="CA34" s="13" t="n">
        <v>0.0003158293220115146</v>
      </c>
      <c r="CB34" s="13" t="n">
        <v>5.305323047291523e-05</v>
      </c>
      <c r="CC34" s="13" t="n">
        <v>1.969430034043241e-06</v>
      </c>
      <c r="CD34" s="13" t="n">
        <v>8.724320088405863e-05</v>
      </c>
      <c r="CE34" s="13" t="n">
        <v>0.000565140288746564</v>
      </c>
      <c r="CF34" s="13" t="n">
        <v>3.759374141931183e-05</v>
      </c>
      <c r="CG34" s="13" t="n">
        <v>0.00184674624808195</v>
      </c>
      <c r="CH34" s="13" t="n">
        <v>0.001392067485187402</v>
      </c>
      <c r="CI34" s="13" t="n">
        <v>0.0009984527504114144</v>
      </c>
      <c r="CJ34" s="13" t="n">
        <v>0.0003879153787478743</v>
      </c>
      <c r="CK34" s="13" t="n">
        <v>9.599939932167588e-05</v>
      </c>
      <c r="CL34" s="13" t="n">
        <v>0.001802715739154447</v>
      </c>
      <c r="CM34" s="13" t="n">
        <v>0.0001806916468408332</v>
      </c>
      <c r="CN34" s="13" t="n">
        <v>0</v>
      </c>
      <c r="CO34" s="13" t="n">
        <v>0</v>
      </c>
      <c r="CP34" s="13" t="n">
        <v>1.81192008258157e-05</v>
      </c>
      <c r="CQ34" s="13" t="n">
        <v>4.627784292361995e-05</v>
      </c>
      <c r="CR34" s="13" t="n">
        <v>0.005063508015077684</v>
      </c>
      <c r="CS34" s="13" t="n">
        <v>0.002905548223138705</v>
      </c>
      <c r="CT34" s="13" t="n">
        <v>0.001941072139300448</v>
      </c>
      <c r="CU34" s="13" t="n">
        <v>0.002293020083627746</v>
      </c>
      <c r="CV34" s="13" t="n">
        <v>0.08223026157904982</v>
      </c>
      <c r="CW34" s="13" t="n">
        <v>0.528112987293732</v>
      </c>
      <c r="CX34" s="13" t="n">
        <v>0.004601715984346639</v>
      </c>
      <c r="CY34" s="13" t="n">
        <v>0.5930864679071587</v>
      </c>
      <c r="CZ34" s="13" t="n">
        <v>0.07006494663419466</v>
      </c>
      <c r="DA34" s="13" t="n">
        <v>3.977119659399763e-05</v>
      </c>
      <c r="DB34" s="13" t="n">
        <v>0.1138508658837574</v>
      </c>
      <c r="DC34" s="13" t="n">
        <v>0.002669567044067298</v>
      </c>
      <c r="DD34" s="13" t="n">
        <v>4.127617298605016e-05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1.600430112066096e-06</v>
      </c>
      <c r="D35" s="14" t="n">
        <v>3.299087605523032e-07</v>
      </c>
      <c r="E35" s="14" t="n">
        <v>0</v>
      </c>
      <c r="F35" s="14" t="n">
        <v>0</v>
      </c>
      <c r="G35" s="14" t="n">
        <v>0</v>
      </c>
      <c r="H35" s="14" t="n">
        <v>0.00172676116118896</v>
      </c>
      <c r="I35" s="14" t="n">
        <v>1.046406491203117e-06</v>
      </c>
      <c r="J35" s="14" t="n">
        <v>8.948355628247397e-05</v>
      </c>
      <c r="K35" s="14" t="n">
        <v>0.0002286674963893409</v>
      </c>
      <c r="L35" s="14" t="n">
        <v>0.0001316088155386905</v>
      </c>
      <c r="M35" s="14" t="n">
        <v>0.0001696481880415353</v>
      </c>
      <c r="N35" s="14" t="n">
        <v>0.001087375069909007</v>
      </c>
      <c r="O35" s="14" t="n">
        <v>0.0001006779706928495</v>
      </c>
      <c r="P35" s="14" t="n">
        <v>0.0001125374938298721</v>
      </c>
      <c r="Q35" s="14" t="n">
        <v>0.0005940749227434235</v>
      </c>
      <c r="R35" s="14" t="n">
        <v>0.001696941609324723</v>
      </c>
      <c r="S35" s="14" t="n">
        <v>0.007517878559184682</v>
      </c>
      <c r="T35" s="14" t="n">
        <v>0.004808447481353811</v>
      </c>
      <c r="U35" s="14" t="n">
        <v>0.01647122349858361</v>
      </c>
      <c r="V35" s="14" t="n">
        <v>0.0002301762675957804</v>
      </c>
      <c r="W35" s="14" t="n">
        <v>0.0002513794991862572</v>
      </c>
      <c r="X35" s="14" t="n">
        <v>0.00481175797953039</v>
      </c>
      <c r="Y35" s="14" t="n">
        <v>0.05183120233681104</v>
      </c>
      <c r="Z35" s="14" t="n">
        <v>0.0008248775867446843</v>
      </c>
      <c r="AA35" s="14" t="n">
        <v>0.0002541798338968278</v>
      </c>
      <c r="AB35" s="14" t="n">
        <v>0.00110870942592764</v>
      </c>
      <c r="AC35" s="14" t="n">
        <v>0.05106850962962305</v>
      </c>
      <c r="AD35" s="14" t="n">
        <v>6.321859849787516e-06</v>
      </c>
      <c r="AE35" s="14" t="n">
        <v>0.0002801412959159396</v>
      </c>
      <c r="AF35" s="14" t="n">
        <v>0.0001629126130762033</v>
      </c>
      <c r="AG35" s="14" t="n">
        <v>8.784073755675865e-06</v>
      </c>
      <c r="AH35" s="14" t="n">
        <v>0.0001140422912126236</v>
      </c>
      <c r="AI35" s="14" t="n">
        <v>2.943689995196669e-05</v>
      </c>
      <c r="AJ35" s="14" t="n">
        <v>0.00730559711329802</v>
      </c>
      <c r="AK35" s="14" t="n">
        <v>0.0001347474718499066</v>
      </c>
      <c r="AL35" s="14" t="n">
        <v>0.0001160969916563787</v>
      </c>
      <c r="AM35" s="14" t="n">
        <v>0.0001633992572631304</v>
      </c>
      <c r="AN35" s="14" t="n">
        <v>0.001423871512460079</v>
      </c>
      <c r="AO35" s="14" t="n">
        <v>0.003749740085244311</v>
      </c>
      <c r="AP35" s="14" t="n">
        <v>4.12675887592105e-05</v>
      </c>
      <c r="AQ35" s="14" t="n">
        <v>0.002078973820610142</v>
      </c>
      <c r="AR35" s="14" t="n">
        <v>4.287488386166882e-05</v>
      </c>
      <c r="AS35" s="14" t="n">
        <v>0.0002561582742671529</v>
      </c>
      <c r="AT35" s="14" t="n">
        <v>3.193750569871411e-05</v>
      </c>
      <c r="AU35" s="14" t="n">
        <v>0.0003388940796303822</v>
      </c>
      <c r="AV35" s="14" t="n">
        <v>0.007680596341765255</v>
      </c>
      <c r="AW35" s="14" t="n">
        <v>0.00452404020753559</v>
      </c>
      <c r="AX35" s="14" t="n">
        <v>0.00663582728545504</v>
      </c>
      <c r="AY35" s="14" t="n">
        <v>6.160553581856214e-05</v>
      </c>
      <c r="AZ35" s="14" t="n">
        <v>0.001327429291662098</v>
      </c>
      <c r="BA35" s="14" t="n">
        <v>6.377382219446612e-05</v>
      </c>
      <c r="BB35" s="14" t="n">
        <v>0.0005190771771049173</v>
      </c>
      <c r="BC35" s="14" t="n">
        <v>6.013277826903213e-05</v>
      </c>
      <c r="BD35" s="14" t="n">
        <v>3.37904705896016e-06</v>
      </c>
      <c r="BE35" s="14" t="n">
        <v>3.447010895727707e-05</v>
      </c>
      <c r="BF35" s="14" t="n">
        <v>0.000849000992412657</v>
      </c>
      <c r="BG35" s="14" t="n">
        <v>5.305073113088433e-05</v>
      </c>
      <c r="BH35" s="14" t="n">
        <v>0.0003335219957562647</v>
      </c>
      <c r="BI35" s="14" t="n">
        <v>1.639472117794477e-06</v>
      </c>
      <c r="BJ35" s="14" t="n">
        <v>1.549469849558431e-05</v>
      </c>
      <c r="BK35" s="14" t="n">
        <v>0.002059028684516612</v>
      </c>
      <c r="BL35" s="14" t="n">
        <v>0.0001414188343229051</v>
      </c>
      <c r="BM35" s="14" t="n">
        <v>3.401389524262872e-05</v>
      </c>
      <c r="BN35" s="14" t="n">
        <v>0.0001057536156501329</v>
      </c>
      <c r="BO35" s="14" t="n">
        <v>0.007457611678214794</v>
      </c>
      <c r="BP35" s="14" t="n">
        <v>5.201015214626012e-05</v>
      </c>
      <c r="BQ35" s="14" t="n">
        <v>1.599902606039125e-05</v>
      </c>
      <c r="BR35" s="14" t="n">
        <v>1.265051542451938e-05</v>
      </c>
      <c r="BS35" s="14" t="n">
        <v>0.0004947926798423604</v>
      </c>
      <c r="BT35" s="14" t="n">
        <v>0.002066662660716364</v>
      </c>
      <c r="BU35" s="14" t="n">
        <v>0.0006653199200683092</v>
      </c>
      <c r="BV35" s="14" t="n">
        <v>0.00196307484514081</v>
      </c>
      <c r="BW35" s="14" t="n">
        <v>6.200775137924175e-09</v>
      </c>
      <c r="BX35" s="14" t="n">
        <v>0.09029799922944885</v>
      </c>
      <c r="BY35" s="14" t="n">
        <v>6.515193268456542</v>
      </c>
      <c r="BZ35" s="14" t="n">
        <v>7.591219670419563e-06</v>
      </c>
      <c r="CA35" s="14" t="n">
        <v>0.0005357617707163039</v>
      </c>
      <c r="CB35" s="14" t="n">
        <v>2.745756058547949e-05</v>
      </c>
      <c r="CC35" s="14" t="n">
        <v>7.998364766613301e-06</v>
      </c>
      <c r="CD35" s="14" t="n">
        <v>0.0007424803503226882</v>
      </c>
      <c r="CE35" s="14" t="n">
        <v>0.0003829639353515099</v>
      </c>
      <c r="CF35" s="14" t="n">
        <v>2.449602593434555e-05</v>
      </c>
      <c r="CG35" s="14" t="n">
        <v>0.0001907989926311851</v>
      </c>
      <c r="CH35" s="14" t="n">
        <v>0.001433027698090178</v>
      </c>
      <c r="CI35" s="14" t="n">
        <v>0.0001053704008069236</v>
      </c>
      <c r="CJ35" s="14" t="n">
        <v>0.0001514615997954135</v>
      </c>
      <c r="CK35" s="14" t="n">
        <v>7.558870859881269e-05</v>
      </c>
      <c r="CL35" s="14" t="n">
        <v>0.0004115518449858097</v>
      </c>
      <c r="CM35" s="14" t="n">
        <v>7.809851700898369e-05</v>
      </c>
      <c r="CN35" s="14" t="n">
        <v>0</v>
      </c>
      <c r="CO35" s="14" t="n">
        <v>0</v>
      </c>
      <c r="CP35" s="14" t="n">
        <v>2.97964093611869e-05</v>
      </c>
      <c r="CQ35" s="14" t="n">
        <v>2.076561936849631e-05</v>
      </c>
      <c r="CR35" s="14" t="n">
        <v>0.0006686438980344904</v>
      </c>
      <c r="CS35" s="14" t="n">
        <v>0.00436669810544143</v>
      </c>
      <c r="CT35" s="14" t="n">
        <v>0.002927476793495788</v>
      </c>
      <c r="CU35" s="14" t="n">
        <v>0.0004605526603550784</v>
      </c>
      <c r="CV35" s="14" t="n">
        <v>0.1431272215780403</v>
      </c>
      <c r="CW35" s="14" t="n">
        <v>0.34475842507011</v>
      </c>
      <c r="CX35" s="14" t="n">
        <v>0.01138287764144535</v>
      </c>
      <c r="CY35" s="14" t="n">
        <v>0.3706180961278863</v>
      </c>
      <c r="CZ35" s="14" t="n">
        <v>0.224215183905513</v>
      </c>
      <c r="DA35" s="14" t="n">
        <v>0.0001959683955711995</v>
      </c>
      <c r="DB35" s="14" t="n">
        <v>0.5434998314528612</v>
      </c>
      <c r="DC35" s="14" t="n">
        <v>0.0002144888154202019</v>
      </c>
      <c r="DD35" s="14" t="n">
        <v>6.818959971515233e-06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0.000192210786971489</v>
      </c>
      <c r="D36" s="13" t="n">
        <v>0.0008533163253687638</v>
      </c>
      <c r="E36" s="13" t="n">
        <v>0</v>
      </c>
      <c r="F36" s="13" t="n">
        <v>0.005621359960213944</v>
      </c>
      <c r="G36" s="13" t="n">
        <v>0</v>
      </c>
      <c r="H36" s="13" t="n">
        <v>1.200922859648934</v>
      </c>
      <c r="I36" s="13" t="n">
        <v>6.88888239578317e-07</v>
      </c>
      <c r="J36" s="13" t="n">
        <v>0.5631419188632095</v>
      </c>
      <c r="K36" s="13" t="n">
        <v>0.004072335405484219</v>
      </c>
      <c r="L36" s="13" t="n">
        <v>0.008211993817650304</v>
      </c>
      <c r="M36" s="13" t="n">
        <v>0.3567821009819988</v>
      </c>
      <c r="N36" s="13" t="n">
        <v>0.3034812479219258</v>
      </c>
      <c r="O36" s="13" t="n">
        <v>0.0008424358015201015</v>
      </c>
      <c r="P36" s="13" t="n">
        <v>0.07687009269566966</v>
      </c>
      <c r="Q36" s="13" t="n">
        <v>0.04063936562982953</v>
      </c>
      <c r="R36" s="13" t="n">
        <v>1.601958530785898</v>
      </c>
      <c r="S36" s="13" t="n">
        <v>4.424677365159774</v>
      </c>
      <c r="T36" s="13" t="n">
        <v>0.4818949967596718</v>
      </c>
      <c r="U36" s="13" t="n">
        <v>3.969819650029215</v>
      </c>
      <c r="V36" s="13" t="n">
        <v>0.002478845444661802</v>
      </c>
      <c r="W36" s="13" t="n">
        <v>0.8590566229083562</v>
      </c>
      <c r="X36" s="13" t="n">
        <v>0.2935590171172272</v>
      </c>
      <c r="Y36" s="13" t="n">
        <v>3.786955188503171</v>
      </c>
      <c r="Z36" s="13" t="n">
        <v>0.5774790185407036</v>
      </c>
      <c r="AA36" s="13" t="n">
        <v>0.196035997790012</v>
      </c>
      <c r="AB36" s="13" t="n">
        <v>0.01871952255920466</v>
      </c>
      <c r="AC36" s="13" t="n">
        <v>36.25648033105415</v>
      </c>
      <c r="AD36" s="13" t="n">
        <v>0.01267961555591667</v>
      </c>
      <c r="AE36" s="13" t="n">
        <v>0.0442923983109369</v>
      </c>
      <c r="AF36" s="13" t="n">
        <v>0.009649988672179774</v>
      </c>
      <c r="AG36" s="13" t="n">
        <v>0.007230023227125223</v>
      </c>
      <c r="AH36" s="13" t="n">
        <v>0.003366704790817633</v>
      </c>
      <c r="AI36" s="13" t="n">
        <v>0.01535182241327577</v>
      </c>
      <c r="AJ36" s="13" t="n">
        <v>0.8141067718702089</v>
      </c>
      <c r="AK36" s="13" t="n">
        <v>0.01007680606534473</v>
      </c>
      <c r="AL36" s="13" t="n">
        <v>0.004216482737066349</v>
      </c>
      <c r="AM36" s="13" t="n">
        <v>0.03076875731650649</v>
      </c>
      <c r="AN36" s="13" t="n">
        <v>0.8807426367207442</v>
      </c>
      <c r="AO36" s="13" t="n">
        <v>2.618243723493576</v>
      </c>
      <c r="AP36" s="13" t="n">
        <v>0.04669758209610985</v>
      </c>
      <c r="AQ36" s="13" t="n">
        <v>1.540586177844399</v>
      </c>
      <c r="AR36" s="13" t="n">
        <v>0.01066263076816359</v>
      </c>
      <c r="AS36" s="13" t="n">
        <v>0.0066860964839713</v>
      </c>
      <c r="AT36" s="13" t="n">
        <v>0.03203134550522106</v>
      </c>
      <c r="AU36" s="13" t="n">
        <v>0.6238605981531583</v>
      </c>
      <c r="AV36" s="13" t="n">
        <v>0.0418585764084209</v>
      </c>
      <c r="AW36" s="13" t="n">
        <v>0.02879432869390495</v>
      </c>
      <c r="AX36" s="13" t="n">
        <v>0.03950460856060339</v>
      </c>
      <c r="AY36" s="13" t="n">
        <v>0.0005756653060119434</v>
      </c>
      <c r="AZ36" s="13" t="n">
        <v>0.0106914940590115</v>
      </c>
      <c r="BA36" s="13" t="n">
        <v>0.002167501346502123</v>
      </c>
      <c r="BB36" s="13" t="n">
        <v>0.002809538720815965</v>
      </c>
      <c r="BC36" s="13" t="n">
        <v>0.001193822927513146</v>
      </c>
      <c r="BD36" s="13" t="n">
        <v>3.830991624455351e-05</v>
      </c>
      <c r="BE36" s="13" t="n">
        <v>0.001255954542086125</v>
      </c>
      <c r="BF36" s="13" t="n">
        <v>0.004808623685595936</v>
      </c>
      <c r="BG36" s="13" t="n">
        <v>0.0004836603861362097</v>
      </c>
      <c r="BH36" s="13" t="n">
        <v>0.002129534164082658</v>
      </c>
      <c r="BI36" s="13" t="n">
        <v>0.0003553470873202017</v>
      </c>
      <c r="BJ36" s="13" t="n">
        <v>0.0005126749576902957</v>
      </c>
      <c r="BK36" s="13" t="n">
        <v>0.03312229844677026</v>
      </c>
      <c r="BL36" s="13" t="n">
        <v>0.02036238259072702</v>
      </c>
      <c r="BM36" s="13" t="n">
        <v>0.0009898935266378259</v>
      </c>
      <c r="BN36" s="13" t="n">
        <v>0.005199751421139927</v>
      </c>
      <c r="BO36" s="13" t="n">
        <v>0.03677406028740072</v>
      </c>
      <c r="BP36" s="13" t="n">
        <v>0.0005677113899966326</v>
      </c>
      <c r="BQ36" s="13" t="n">
        <v>0.0001249707543932263</v>
      </c>
      <c r="BR36" s="13" t="n">
        <v>0.0005868070086164479</v>
      </c>
      <c r="BS36" s="13" t="n">
        <v>0.1390149530453743</v>
      </c>
      <c r="BT36" s="13" t="n">
        <v>0.008877608790599366</v>
      </c>
      <c r="BU36" s="13" t="n">
        <v>0.01178559323825569</v>
      </c>
      <c r="BV36" s="13" t="n">
        <v>0.04582872125322418</v>
      </c>
      <c r="BW36" s="13" t="n">
        <v>4.439529142461655e-05</v>
      </c>
      <c r="BX36" s="13" t="n">
        <v>0.4533218975744325</v>
      </c>
      <c r="BY36" s="13" t="n">
        <v>2.962598151870196</v>
      </c>
      <c r="BZ36" s="13" t="n">
        <v>8.483600626756485e-05</v>
      </c>
      <c r="CA36" s="13" t="n">
        <v>0.0008021577132056498</v>
      </c>
      <c r="CB36" s="13" t="n">
        <v>0.0003996315283890931</v>
      </c>
      <c r="CC36" s="13" t="n">
        <v>7.354333166641457e-06</v>
      </c>
      <c r="CD36" s="13" t="n">
        <v>0.0003520419289953482</v>
      </c>
      <c r="CE36" s="13" t="n">
        <v>0.001240084766007916</v>
      </c>
      <c r="CF36" s="13" t="n">
        <v>0.0001465809403783817</v>
      </c>
      <c r="CG36" s="13" t="n">
        <v>0.03724606970927617</v>
      </c>
      <c r="CH36" s="13" t="n">
        <v>0.02796431758830526</v>
      </c>
      <c r="CI36" s="13" t="n">
        <v>0.0196472360820153</v>
      </c>
      <c r="CJ36" s="13" t="n">
        <v>0.00181996454593484</v>
      </c>
      <c r="CK36" s="13" t="n">
        <v>0.0008269636478332138</v>
      </c>
      <c r="CL36" s="13" t="n">
        <v>0.001632026416343482</v>
      </c>
      <c r="CM36" s="13" t="n">
        <v>0.001058609259724543</v>
      </c>
      <c r="CN36" s="13" t="n">
        <v>0.0002094514828653868</v>
      </c>
      <c r="CO36" s="13" t="n">
        <v>9.931230252655021e-05</v>
      </c>
      <c r="CP36" s="13" t="n">
        <v>0.0001720192423096874</v>
      </c>
      <c r="CQ36" s="13" t="n">
        <v>0.0005229798365327754</v>
      </c>
      <c r="CR36" s="13" t="n">
        <v>0.1036952980187057</v>
      </c>
      <c r="CS36" s="13" t="n">
        <v>0.0193967473272551</v>
      </c>
      <c r="CT36" s="13" t="n">
        <v>0.01298596967227589</v>
      </c>
      <c r="CU36" s="13" t="n">
        <v>0.0479303757358607</v>
      </c>
      <c r="CV36" s="13" t="n">
        <v>0.6460372802997655</v>
      </c>
      <c r="CW36" s="13" t="n">
        <v>0.07010084563645282</v>
      </c>
      <c r="CX36" s="13" t="n">
        <v>0.02275714684665805</v>
      </c>
      <c r="CY36" s="13" t="n">
        <v>1.867325524992241</v>
      </c>
      <c r="CZ36" s="13" t="n">
        <v>1.382527863990583</v>
      </c>
      <c r="DA36" s="13" t="n">
        <v>0.0009758021350196949</v>
      </c>
      <c r="DB36" s="13" t="n">
        <v>0.2377968315135832</v>
      </c>
      <c r="DC36" s="13" t="n">
        <v>0.05200471736766024</v>
      </c>
      <c r="DD36" s="13" t="n">
        <v>0.00154549442394112</v>
      </c>
      <c r="DE36" s="13" t="n">
        <v>0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2.225259983582319e-06</v>
      </c>
      <c r="D37" s="16" t="n">
        <v>4.587096665799069e-07</v>
      </c>
      <c r="E37" s="16" t="n">
        <v>0</v>
      </c>
      <c r="F37" s="16" t="n">
        <v>0</v>
      </c>
      <c r="G37" s="16" t="n">
        <v>0</v>
      </c>
      <c r="H37" s="16" t="n">
        <v>0.03968335110776908</v>
      </c>
      <c r="I37" s="16" t="n">
        <v>7.543130204313394e-08</v>
      </c>
      <c r="J37" s="16" t="n">
        <v>2.556737531822662e-05</v>
      </c>
      <c r="K37" s="16" t="n">
        <v>4.551565250942867e-06</v>
      </c>
      <c r="L37" s="16" t="n">
        <v>3.058684132809153e-06</v>
      </c>
      <c r="M37" s="16" t="n">
        <v>7.420294996445994e-06</v>
      </c>
      <c r="N37" s="16" t="n">
        <v>0.0002978807674564157</v>
      </c>
      <c r="O37" s="16" t="n">
        <v>7.571938444989116e-06</v>
      </c>
      <c r="P37" s="16" t="n">
        <v>4.7683241380209e-06</v>
      </c>
      <c r="Q37" s="16" t="n">
        <v>1.099172678132953e-05</v>
      </c>
      <c r="R37" s="16" t="n">
        <v>0.03234193146488489</v>
      </c>
      <c r="S37" s="16" t="n">
        <v>0.0005154343754548384</v>
      </c>
      <c r="T37" s="16" t="n">
        <v>0.003796234964082279</v>
      </c>
      <c r="U37" s="16" t="n">
        <v>0.03699921363758002</v>
      </c>
      <c r="V37" s="16" t="n">
        <v>4.29915527516181e-06</v>
      </c>
      <c r="W37" s="16" t="n">
        <v>0.1603052868063607</v>
      </c>
      <c r="X37" s="16" t="n">
        <v>6.547500778116707e-06</v>
      </c>
      <c r="Y37" s="16" t="n">
        <v>0.002855284262609673</v>
      </c>
      <c r="Z37" s="16" t="n">
        <v>6.209805144779456</v>
      </c>
      <c r="AA37" s="16" t="n">
        <v>0.3955635380380857</v>
      </c>
      <c r="AB37" s="16" t="n">
        <v>6.077304129919448e-06</v>
      </c>
      <c r="AC37" s="16" t="n">
        <v>2.024424008839582e-05</v>
      </c>
      <c r="AD37" s="16" t="n">
        <v>5.482326561287415e-06</v>
      </c>
      <c r="AE37" s="16" t="n">
        <v>0.0001002604967717738</v>
      </c>
      <c r="AF37" s="16" t="n">
        <v>3.115234954616635e-05</v>
      </c>
      <c r="AG37" s="16" t="n">
        <v>2.181633732924321e-06</v>
      </c>
      <c r="AH37" s="16" t="n">
        <v>8.374168103814486e-05</v>
      </c>
      <c r="AI37" s="16" t="n">
        <v>1.652888216846985e-05</v>
      </c>
      <c r="AJ37" s="16" t="n">
        <v>0.1101457917213631</v>
      </c>
      <c r="AK37" s="16" t="n">
        <v>1.898225147827323e-05</v>
      </c>
      <c r="AL37" s="16" t="n">
        <v>0.03418125746480676</v>
      </c>
      <c r="AM37" s="16" t="n">
        <v>3.635494985864788e-05</v>
      </c>
      <c r="AN37" s="16" t="n">
        <v>0.07460245609441619</v>
      </c>
      <c r="AO37" s="16" t="n">
        <v>3.741948831610472e-05</v>
      </c>
      <c r="AP37" s="16" t="n">
        <v>1.565690879204603e-05</v>
      </c>
      <c r="AQ37" s="16" t="n">
        <v>0.1259865167682533</v>
      </c>
      <c r="AR37" s="16" t="n">
        <v>0.0007951670233090017</v>
      </c>
      <c r="AS37" s="16" t="n">
        <v>0.0001647121869911856</v>
      </c>
      <c r="AT37" s="16" t="n">
        <v>2.253882917773764e-05</v>
      </c>
      <c r="AU37" s="16" t="n">
        <v>0.0002063732344373041</v>
      </c>
      <c r="AV37" s="16" t="n">
        <v>0.005999691903935617</v>
      </c>
      <c r="AW37" s="16" t="n">
        <v>0.003588447770225432</v>
      </c>
      <c r="AX37" s="16" t="n">
        <v>0.005128766092545811</v>
      </c>
      <c r="AY37" s="16" t="n">
        <v>1.781339813248532e-05</v>
      </c>
      <c r="AZ37" s="16" t="n">
        <v>0.0064035931085938</v>
      </c>
      <c r="BA37" s="16" t="n">
        <v>1.356261109573035e-05</v>
      </c>
      <c r="BB37" s="16" t="n">
        <v>7.854184705045937e-05</v>
      </c>
      <c r="BC37" s="16" t="n">
        <v>5.167473996831823e-06</v>
      </c>
      <c r="BD37" s="16" t="n">
        <v>1.361635066375787e-06</v>
      </c>
      <c r="BE37" s="16" t="n">
        <v>3.986691975956853e-06</v>
      </c>
      <c r="BF37" s="16" t="n">
        <v>0.0006745128264517698</v>
      </c>
      <c r="BG37" s="16" t="n">
        <v>3.314544450578703e-05</v>
      </c>
      <c r="BH37" s="16" t="n">
        <v>2.91245981228654e-05</v>
      </c>
      <c r="BI37" s="16" t="n">
        <v>7.945008396017417e-07</v>
      </c>
      <c r="BJ37" s="16" t="n">
        <v>4.232894717319025e-06</v>
      </c>
      <c r="BK37" s="16" t="n">
        <v>0.001569268308455843</v>
      </c>
      <c r="BL37" s="16" t="n">
        <v>7.338090109136319e-05</v>
      </c>
      <c r="BM37" s="16" t="n">
        <v>1.235046693491833e-05</v>
      </c>
      <c r="BN37" s="16" t="n">
        <v>8.589144668333723e-05</v>
      </c>
      <c r="BO37" s="16" t="n">
        <v>0.005913573275207133</v>
      </c>
      <c r="BP37" s="16" t="n">
        <v>4.953705494191625e-05</v>
      </c>
      <c r="BQ37" s="16" t="n">
        <v>9.423377162691938e-06</v>
      </c>
      <c r="BR37" s="16" t="n">
        <v>1.457667435887183e-06</v>
      </c>
      <c r="BS37" s="16" t="n">
        <v>0</v>
      </c>
      <c r="BT37" s="16" t="n">
        <v>9.138951887466378e-05</v>
      </c>
      <c r="BU37" s="16" t="n">
        <v>0.0002700417338172745</v>
      </c>
      <c r="BV37" s="16" t="n">
        <v>0.002643417941380698</v>
      </c>
      <c r="BW37" s="16" t="n">
        <v>8.621642818130727e-09</v>
      </c>
      <c r="BX37" s="16" t="n">
        <v>0.009380623273556477</v>
      </c>
      <c r="BY37" s="16" t="n">
        <v>0.4315299506991437</v>
      </c>
      <c r="BZ37" s="16" t="n">
        <v>6.596842785367698e-06</v>
      </c>
      <c r="CA37" s="16" t="n">
        <v>0.0001696865521527981</v>
      </c>
      <c r="CB37" s="16" t="n">
        <v>1.156318707537221e-05</v>
      </c>
      <c r="CC37" s="16" t="n">
        <v>1.031780472453031e-06</v>
      </c>
      <c r="CD37" s="16" t="n">
        <v>3.144357281746781e-05</v>
      </c>
      <c r="CE37" s="16" t="n">
        <v>0.0003127977708458575</v>
      </c>
      <c r="CF37" s="16" t="n">
        <v>2.392311178576819e-05</v>
      </c>
      <c r="CG37" s="16" t="n">
        <v>3.664631840896978e-05</v>
      </c>
      <c r="CH37" s="16" t="n">
        <v>7.233904982853347e-05</v>
      </c>
      <c r="CI37" s="16" t="n">
        <v>3.093507033960425e-05</v>
      </c>
      <c r="CJ37" s="16" t="n">
        <v>0.0002781589709408469</v>
      </c>
      <c r="CK37" s="16" t="n">
        <v>4.198903265411882e-05</v>
      </c>
      <c r="CL37" s="16" t="n">
        <v>9.034969837523203e-05</v>
      </c>
      <c r="CM37" s="16" t="n">
        <v>0.0001157264613295293</v>
      </c>
      <c r="CN37" s="16" t="n">
        <v>0</v>
      </c>
      <c r="CO37" s="16" t="n">
        <v>0</v>
      </c>
      <c r="CP37" s="16" t="n">
        <v>1.88266526538427e-05</v>
      </c>
      <c r="CQ37" s="16" t="n">
        <v>1.909541134562849e-05</v>
      </c>
      <c r="CR37" s="16" t="n">
        <v>0.0002921623480176692</v>
      </c>
      <c r="CS37" s="16" t="n">
        <v>5.601142380505942e-05</v>
      </c>
      <c r="CT37" s="16" t="n">
        <v>3.448302571910294e-05</v>
      </c>
      <c r="CU37" s="16" t="n">
        <v>0.0002610184495053291</v>
      </c>
      <c r="CV37" s="16" t="n">
        <v>0.001812898989561427</v>
      </c>
      <c r="CW37" s="16" t="n">
        <v>0.001170667676325958</v>
      </c>
      <c r="CX37" s="16" t="n">
        <v>6.407755061089716e-05</v>
      </c>
      <c r="CY37" s="16" t="n">
        <v>0.0009736886335091415</v>
      </c>
      <c r="CZ37" s="16" t="n">
        <v>0.02882726524617348</v>
      </c>
      <c r="DA37" s="16" t="n">
        <v>2.283236770775492e-05</v>
      </c>
      <c r="DB37" s="16" t="n">
        <v>0.01497046231229594</v>
      </c>
      <c r="DC37" s="16" t="n">
        <v>0.1065936673294832</v>
      </c>
      <c r="DD37" s="16" t="n">
        <v>8.643829919360005e-05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0.0003664098497365727</v>
      </c>
      <c r="D38" s="13" t="n">
        <v>7.553083291134436e-05</v>
      </c>
      <c r="E38" s="13" t="n">
        <v>0</v>
      </c>
      <c r="F38" s="13" t="n">
        <v>0</v>
      </c>
      <c r="G38" s="13" t="n">
        <v>0</v>
      </c>
      <c r="H38" s="13" t="n">
        <v>0.001346081682224875</v>
      </c>
      <c r="I38" s="13" t="n">
        <v>6.427991241940548e-07</v>
      </c>
      <c r="J38" s="13" t="n">
        <v>0.0001584082484374525</v>
      </c>
      <c r="K38" s="13" t="n">
        <v>0.0007271962958984559</v>
      </c>
      <c r="L38" s="13" t="n">
        <v>0.001688513119808108</v>
      </c>
      <c r="M38" s="13" t="n">
        <v>0.001653862539355742</v>
      </c>
      <c r="N38" s="13" t="n">
        <v>0.003542562807833678</v>
      </c>
      <c r="O38" s="13" t="n">
        <v>0.001352440211481446</v>
      </c>
      <c r="P38" s="13" t="n">
        <v>0.04645121051695866</v>
      </c>
      <c r="Q38" s="13" t="n">
        <v>0.006689483661865466</v>
      </c>
      <c r="R38" s="13" t="n">
        <v>0.009983382472522378</v>
      </c>
      <c r="S38" s="13" t="n">
        <v>0.003042366422386447</v>
      </c>
      <c r="T38" s="13" t="n">
        <v>0.01191880378224208</v>
      </c>
      <c r="U38" s="13" t="n">
        <v>0.003491751852316723</v>
      </c>
      <c r="V38" s="13" t="n">
        <v>0.00263880699991132</v>
      </c>
      <c r="W38" s="13" t="n">
        <v>0.005323354795514619</v>
      </c>
      <c r="X38" s="13" t="n">
        <v>0.0003482635101134179</v>
      </c>
      <c r="Y38" s="13" t="n">
        <v>0.02572900665934194</v>
      </c>
      <c r="Z38" s="13" t="n">
        <v>0.2682793329293072</v>
      </c>
      <c r="AA38" s="13" t="n">
        <v>21.86197643094539</v>
      </c>
      <c r="AB38" s="13" t="n">
        <v>0.0005819318387426213</v>
      </c>
      <c r="AC38" s="13" t="n">
        <v>0.4276170538740647</v>
      </c>
      <c r="AD38" s="13" t="n">
        <v>0.001760776133632873</v>
      </c>
      <c r="AE38" s="13" t="n">
        <v>0.003849425742264097</v>
      </c>
      <c r="AF38" s="13" t="n">
        <v>0.002200723653160217</v>
      </c>
      <c r="AG38" s="13" t="n">
        <v>0.0002708136894679587</v>
      </c>
      <c r="AH38" s="13" t="n">
        <v>0.001095972685060603</v>
      </c>
      <c r="AI38" s="13" t="n">
        <v>0.002891725750484085</v>
      </c>
      <c r="AJ38" s="13" t="n">
        <v>0.02309344803533261</v>
      </c>
      <c r="AK38" s="13" t="n">
        <v>0.00271940753896335</v>
      </c>
      <c r="AL38" s="13" t="n">
        <v>0.002763839398686237</v>
      </c>
      <c r="AM38" s="13" t="n">
        <v>0.009362488292955969</v>
      </c>
      <c r="AN38" s="13" t="n">
        <v>0.04172578448674895</v>
      </c>
      <c r="AO38" s="13" t="n">
        <v>0.001473032016880185</v>
      </c>
      <c r="AP38" s="13" t="n">
        <v>0.006556580919559889</v>
      </c>
      <c r="AQ38" s="13" t="n">
        <v>0.03640701267356038</v>
      </c>
      <c r="AR38" s="13" t="n">
        <v>0.003101761231526628</v>
      </c>
      <c r="AS38" s="13" t="n">
        <v>0.003195380663747896</v>
      </c>
      <c r="AT38" s="13" t="n">
        <v>0.0007222206497321998</v>
      </c>
      <c r="AU38" s="13" t="n">
        <v>0.002906301906954069</v>
      </c>
      <c r="AV38" s="13" t="n">
        <v>0.02274569353954272</v>
      </c>
      <c r="AW38" s="13" t="n">
        <v>0.01155507518718654</v>
      </c>
      <c r="AX38" s="13" t="n">
        <v>0.01797514386347686</v>
      </c>
      <c r="AY38" s="13" t="n">
        <v>0.0006946774956077777</v>
      </c>
      <c r="AZ38" s="13" t="n">
        <v>0.006136734376253022</v>
      </c>
      <c r="BA38" s="13" t="n">
        <v>0.001346083895424472</v>
      </c>
      <c r="BB38" s="13" t="n">
        <v>0.004975294549755856</v>
      </c>
      <c r="BC38" s="13" t="n">
        <v>0.0009436817698849471</v>
      </c>
      <c r="BD38" s="13" t="n">
        <v>7.167858655763838e-05</v>
      </c>
      <c r="BE38" s="13" t="n">
        <v>0.000551913635651373</v>
      </c>
      <c r="BF38" s="13" t="n">
        <v>0.002370625639373031</v>
      </c>
      <c r="BG38" s="13" t="n">
        <v>0.0005198722662743189</v>
      </c>
      <c r="BH38" s="13" t="n">
        <v>0.006192675984055344</v>
      </c>
      <c r="BI38" s="13" t="n">
        <v>0.0001020191212350095</v>
      </c>
      <c r="BJ38" s="13" t="n">
        <v>0.0003769186444778611</v>
      </c>
      <c r="BK38" s="13" t="n">
        <v>0.007158037465363191</v>
      </c>
      <c r="BL38" s="13" t="n">
        <v>0.002403728773122613</v>
      </c>
      <c r="BM38" s="13" t="n">
        <v>0.0006725130325224225</v>
      </c>
      <c r="BN38" s="13" t="n">
        <v>0.001658491908337515</v>
      </c>
      <c r="BO38" s="13" t="n">
        <v>0.01762015066973829</v>
      </c>
      <c r="BP38" s="13" t="n">
        <v>0.003677120351867818</v>
      </c>
      <c r="BQ38" s="13" t="n">
        <v>0.001164580849294259</v>
      </c>
      <c r="BR38" s="13" t="n">
        <v>0.0001707555766976377</v>
      </c>
      <c r="BS38" s="13" t="n">
        <v>0.0002568695527278491</v>
      </c>
      <c r="BT38" s="13" t="n">
        <v>0.002052878165963401</v>
      </c>
      <c r="BU38" s="13" t="n">
        <v>0.01025345992538181</v>
      </c>
      <c r="BV38" s="13" t="n">
        <v>0.03393253506762607</v>
      </c>
      <c r="BW38" s="13" t="n">
        <v>2.580466278602231e-06</v>
      </c>
      <c r="BX38" s="13" t="n">
        <v>0.5149228105929043</v>
      </c>
      <c r="BY38" s="13" t="n">
        <v>25.10457193306479</v>
      </c>
      <c r="BZ38" s="13" t="n">
        <v>5.32701342500838e-05</v>
      </c>
      <c r="CA38" s="13" t="n">
        <v>0.0009842626646841563</v>
      </c>
      <c r="CB38" s="13" t="n">
        <v>0.0002503518776465205</v>
      </c>
      <c r="CC38" s="13" t="n">
        <v>2.264874663392006e-05</v>
      </c>
      <c r="CD38" s="13" t="n">
        <v>0.0004074427706899362</v>
      </c>
      <c r="CE38" s="13" t="n">
        <v>0.0006836665907387807</v>
      </c>
      <c r="CF38" s="13" t="n">
        <v>0.0005482698661747861</v>
      </c>
      <c r="CG38" s="13" t="n">
        <v>0.006607636241342444</v>
      </c>
      <c r="CH38" s="13" t="n">
        <v>0.01245687447057487</v>
      </c>
      <c r="CI38" s="13" t="n">
        <v>0.003078322892338636</v>
      </c>
      <c r="CJ38" s="13" t="n">
        <v>0.01118590697068968</v>
      </c>
      <c r="CK38" s="13" t="n">
        <v>0.001092206006877815</v>
      </c>
      <c r="CL38" s="13" t="n">
        <v>0.005218458097966567</v>
      </c>
      <c r="CM38" s="13" t="n">
        <v>0.003952084289910942</v>
      </c>
      <c r="CN38" s="13" t="n">
        <v>2.809884143898251e-05</v>
      </c>
      <c r="CO38" s="13" t="n">
        <v>1.332318398255157e-05</v>
      </c>
      <c r="CP38" s="13" t="n">
        <v>0.001534048136650168</v>
      </c>
      <c r="CQ38" s="13" t="n">
        <v>0.0006912106777728881</v>
      </c>
      <c r="CR38" s="13" t="n">
        <v>0.04497188083464067</v>
      </c>
      <c r="CS38" s="13" t="n">
        <v>0.0027345444649692</v>
      </c>
      <c r="CT38" s="13" t="n">
        <v>0.001824620764043101</v>
      </c>
      <c r="CU38" s="13" t="n">
        <v>0.02873741071880461</v>
      </c>
      <c r="CV38" s="13" t="n">
        <v>0.0920179555798849</v>
      </c>
      <c r="CW38" s="13" t="n">
        <v>0.003439202876183621</v>
      </c>
      <c r="CX38" s="13" t="n">
        <v>0.001331783719272029</v>
      </c>
      <c r="CY38" s="13" t="n">
        <v>0.02120674431711298</v>
      </c>
      <c r="CZ38" s="13" t="n">
        <v>0.01287058823235878</v>
      </c>
      <c r="DA38" s="13" t="n">
        <v>0.001744553270144381</v>
      </c>
      <c r="DB38" s="13" t="n">
        <v>0.005690237224761802</v>
      </c>
      <c r="DC38" s="13" t="n">
        <v>0.009728397546867792</v>
      </c>
      <c r="DD38" s="13" t="n">
        <v>8.567099486361091e-05</v>
      </c>
      <c r="DE38" s="13" t="n">
        <v>0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2.715923859973215e-08</v>
      </c>
      <c r="J39" s="14" t="n">
        <v>9.205600696638455e-06</v>
      </c>
      <c r="K39" s="14" t="n">
        <v>6.790452028760674e-07</v>
      </c>
      <c r="L39" s="14" t="n">
        <v>1.101287262901491e-06</v>
      </c>
      <c r="M39" s="14" t="n">
        <v>2.671696720462741e-06</v>
      </c>
      <c r="N39" s="14" t="n">
        <v>0.00646802245318652</v>
      </c>
      <c r="O39" s="14" t="n">
        <v>0.001035441050717057</v>
      </c>
      <c r="P39" s="14" t="n">
        <v>0.0001058944463383889</v>
      </c>
      <c r="Q39" s="14" t="n">
        <v>0.03289213199992897</v>
      </c>
      <c r="R39" s="14" t="n">
        <v>0.0005309611249279839</v>
      </c>
      <c r="S39" s="14" t="n">
        <v>0.008856498356798952</v>
      </c>
      <c r="T39" s="14" t="n">
        <v>0.06441351770005148</v>
      </c>
      <c r="U39" s="14" t="n">
        <v>0.0007344948658691371</v>
      </c>
      <c r="V39" s="14" t="n">
        <v>0.003665190967890248</v>
      </c>
      <c r="W39" s="14" t="n">
        <v>9.804244029995594e-07</v>
      </c>
      <c r="X39" s="14" t="n">
        <v>1.810070314064333e-06</v>
      </c>
      <c r="Y39" s="14" t="n">
        <v>0.18906263450895</v>
      </c>
      <c r="Z39" s="14" t="n">
        <v>3.305516096582404e-08</v>
      </c>
      <c r="AA39" s="14" t="n">
        <v>0.0002615171708236347</v>
      </c>
      <c r="AB39" s="14" t="n">
        <v>38.24906102126268</v>
      </c>
      <c r="AC39" s="14" t="n">
        <v>0.0005693623208562142</v>
      </c>
      <c r="AD39" s="14" t="n">
        <v>7.60545958398499e-06</v>
      </c>
      <c r="AE39" s="14" t="n">
        <v>0.003816342109379983</v>
      </c>
      <c r="AF39" s="14" t="n">
        <v>0.002359742442980142</v>
      </c>
      <c r="AG39" s="14" t="n">
        <v>0.000100054624630365</v>
      </c>
      <c r="AH39" s="14" t="n">
        <v>0.001510012854113678</v>
      </c>
      <c r="AI39" s="14" t="n">
        <v>0.0001062221160100988</v>
      </c>
      <c r="AJ39" s="14" t="n">
        <v>0.08513867505087801</v>
      </c>
      <c r="AK39" s="14" t="n">
        <v>0.00184381408644809</v>
      </c>
      <c r="AL39" s="14" t="n">
        <v>0.001419972814801598</v>
      </c>
      <c r="AM39" s="14" t="n">
        <v>5.077284827181168e-05</v>
      </c>
      <c r="AN39" s="14" t="n">
        <v>0.007302017553912609</v>
      </c>
      <c r="AO39" s="14" t="n">
        <v>0.0007637717300126534</v>
      </c>
      <c r="AP39" s="14" t="n">
        <v>0.0002077471093013825</v>
      </c>
      <c r="AQ39" s="14" t="n">
        <v>0.013212226377667</v>
      </c>
      <c r="AR39" s="14" t="n">
        <v>0.0004091518029276195</v>
      </c>
      <c r="AS39" s="14" t="n">
        <v>0.003469695104724065</v>
      </c>
      <c r="AT39" s="14" t="n">
        <v>0.0002960145934119656</v>
      </c>
      <c r="AU39" s="14" t="n">
        <v>0.003263920489570753</v>
      </c>
      <c r="AV39" s="14" t="n">
        <v>0.1032189442571596</v>
      </c>
      <c r="AW39" s="14" t="n">
        <v>0.06092273304943019</v>
      </c>
      <c r="AX39" s="14" t="n">
        <v>0.08985230553869888</v>
      </c>
      <c r="AY39" s="14" t="n">
        <v>0.0006477129738333252</v>
      </c>
      <c r="AZ39" s="14" t="n">
        <v>0.01790894625304821</v>
      </c>
      <c r="BA39" s="14" t="n">
        <v>0.0007752483207472442</v>
      </c>
      <c r="BB39" s="14" t="n">
        <v>0.01101368850569484</v>
      </c>
      <c r="BC39" s="14" t="n">
        <v>0.0008705818383020912</v>
      </c>
      <c r="BD39" s="14" t="n">
        <v>4.07087199313114e-05</v>
      </c>
      <c r="BE39" s="14" t="n">
        <v>0.0005039233240155901</v>
      </c>
      <c r="BF39" s="14" t="n">
        <v>0.01139940103770284</v>
      </c>
      <c r="BG39" s="14" t="n">
        <v>0.0006645954998160756</v>
      </c>
      <c r="BH39" s="14" t="n">
        <v>0.004896616911958386</v>
      </c>
      <c r="BI39" s="14" t="n">
        <v>1.776251038354423e-05</v>
      </c>
      <c r="BJ39" s="14" t="n">
        <v>0.0001929384471020922</v>
      </c>
      <c r="BK39" s="14" t="n">
        <v>0.02669668763997446</v>
      </c>
      <c r="BL39" s="14" t="n">
        <v>0.001852686244093488</v>
      </c>
      <c r="BM39" s="14" t="n">
        <v>0.0003646142942387562</v>
      </c>
      <c r="BN39" s="14" t="n">
        <v>0.001292436536139652</v>
      </c>
      <c r="BO39" s="14" t="n">
        <v>0.1002985541373475</v>
      </c>
      <c r="BP39" s="14" t="n">
        <v>0.0003711574293365551</v>
      </c>
      <c r="BQ39" s="14" t="n">
        <v>8.68703851199686e-07</v>
      </c>
      <c r="BR39" s="14" t="n">
        <v>1.711336422373756e-07</v>
      </c>
      <c r="BS39" s="14" t="n">
        <v>0</v>
      </c>
      <c r="BT39" s="14" t="n">
        <v>3.036212037110574e-05</v>
      </c>
      <c r="BU39" s="14" t="n">
        <v>0.0009138054964759731</v>
      </c>
      <c r="BV39" s="14" t="n">
        <v>0.003303356866834653</v>
      </c>
      <c r="BW39" s="14" t="n">
        <v>0</v>
      </c>
      <c r="BX39" s="14" t="n">
        <v>0.591481699934148</v>
      </c>
      <c r="BY39" s="14" t="n">
        <v>29.14399409379877</v>
      </c>
      <c r="BZ39" s="14" t="n">
        <v>2.29467009530583e-06</v>
      </c>
      <c r="CA39" s="14" t="n">
        <v>6.009323399521794e-05</v>
      </c>
      <c r="CB39" s="14" t="n">
        <v>0.0003610483271786843</v>
      </c>
      <c r="CC39" s="14" t="n">
        <v>3.336689102651057e-07</v>
      </c>
      <c r="CD39" s="14" t="n">
        <v>1.132134105400072e-05</v>
      </c>
      <c r="CE39" s="14" t="n">
        <v>0.0001126236596977881</v>
      </c>
      <c r="CF39" s="14" t="n">
        <v>7.510272701909802e-06</v>
      </c>
      <c r="CG39" s="14" t="n">
        <v>2.518964890221295e-06</v>
      </c>
      <c r="CH39" s="14" t="n">
        <v>2.890095849568352e-06</v>
      </c>
      <c r="CI39" s="14" t="n">
        <v>6.451348033512752e-06</v>
      </c>
      <c r="CJ39" s="14" t="n">
        <v>7.671432155580218e-05</v>
      </c>
      <c r="CK39" s="14" t="n">
        <v>1.300188859973214e-05</v>
      </c>
      <c r="CL39" s="14" t="n">
        <v>2.172212506953513e-05</v>
      </c>
      <c r="CM39" s="14" t="n">
        <v>3.365358726067111e-05</v>
      </c>
      <c r="CN39" s="14" t="n">
        <v>0</v>
      </c>
      <c r="CO39" s="14" t="n">
        <v>0</v>
      </c>
      <c r="CP39" s="14" t="n">
        <v>3.484467591651298e-06</v>
      </c>
      <c r="CQ39" s="14" t="n">
        <v>5.472550159887436e-06</v>
      </c>
      <c r="CR39" s="14" t="n">
        <v>1.995997676157426e-05</v>
      </c>
      <c r="CS39" s="14" t="n">
        <v>3.562057396926744e-06</v>
      </c>
      <c r="CT39" s="14" t="n">
        <v>1.285575863950626e-06</v>
      </c>
      <c r="CU39" s="14" t="n">
        <v>4.089191245854844e-05</v>
      </c>
      <c r="CV39" s="14" t="n">
        <v>0.0001272778952580029</v>
      </c>
      <c r="CW39" s="14" t="n">
        <v>5.079428513191082e-05</v>
      </c>
      <c r="CX39" s="14" t="n">
        <v>1.536599101156389e-05</v>
      </c>
      <c r="CY39" s="14" t="n">
        <v>5.036576146575157e-05</v>
      </c>
      <c r="CZ39" s="14" t="n">
        <v>1.226195165481179e-06</v>
      </c>
      <c r="DA39" s="14" t="n">
        <v>4.668906526672061e-06</v>
      </c>
      <c r="DB39" s="14" t="n">
        <v>1.114365056175743e-05</v>
      </c>
      <c r="DC39" s="14" t="n">
        <v>0.0002036053516579567</v>
      </c>
      <c r="DD39" s="14" t="n">
        <v>5.049278379554528e-06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2.220147485038587e-05</v>
      </c>
      <c r="D40" s="13" t="n">
        <v>9.086190170330813e-06</v>
      </c>
      <c r="E40" s="13" t="n">
        <v>0</v>
      </c>
      <c r="F40" s="13" t="n">
        <v>5.56743230300854e-05</v>
      </c>
      <c r="G40" s="13" t="n">
        <v>0</v>
      </c>
      <c r="H40" s="13" t="n">
        <v>0.01107688482831373</v>
      </c>
      <c r="I40" s="13" t="n">
        <v>7.903459432180136e-06</v>
      </c>
      <c r="J40" s="13" t="n">
        <v>0.001747910751640762</v>
      </c>
      <c r="K40" s="13" t="n">
        <v>0.004295367550014468</v>
      </c>
      <c r="L40" s="13" t="n">
        <v>0.001547561767463325</v>
      </c>
      <c r="M40" s="13" t="n">
        <v>0.00181035006021042</v>
      </c>
      <c r="N40" s="13" t="n">
        <v>0.006573605233478697</v>
      </c>
      <c r="O40" s="13" t="n">
        <v>0.0004296335137820814</v>
      </c>
      <c r="P40" s="13" t="n">
        <v>0.08169876042158648</v>
      </c>
      <c r="Q40" s="13" t="n">
        <v>0.002120444151614931</v>
      </c>
      <c r="R40" s="13" t="n">
        <v>0.01423750746892733</v>
      </c>
      <c r="S40" s="13" t="n">
        <v>0.04596751274159328</v>
      </c>
      <c r="T40" s="13" t="n">
        <v>0.05148550750586953</v>
      </c>
      <c r="U40" s="13" t="n">
        <v>0.03329352373800649</v>
      </c>
      <c r="V40" s="13" t="n">
        <v>0.0008080207758198708</v>
      </c>
      <c r="W40" s="13" t="n">
        <v>0.001415213272513862</v>
      </c>
      <c r="X40" s="13" t="n">
        <v>0.002662036785531904</v>
      </c>
      <c r="Y40" s="13" t="n">
        <v>0.03159742659187172</v>
      </c>
      <c r="Z40" s="13" t="n">
        <v>0.0122501465478925</v>
      </c>
      <c r="AA40" s="13" t="n">
        <v>0.09523084672141112</v>
      </c>
      <c r="AB40" s="13" t="n">
        <v>0.001747772402586939</v>
      </c>
      <c r="AC40" s="13" t="n">
        <v>1.075390433602244</v>
      </c>
      <c r="AD40" s="13" t="n">
        <v>0.006819769849034604</v>
      </c>
      <c r="AE40" s="13" t="n">
        <v>0.00229782720113529</v>
      </c>
      <c r="AF40" s="13" t="n">
        <v>0.001050012981947397</v>
      </c>
      <c r="AG40" s="13" t="n">
        <v>0.000271752263310127</v>
      </c>
      <c r="AH40" s="13" t="n">
        <v>0.001508312959717652</v>
      </c>
      <c r="AI40" s="13" t="n">
        <v>0.0008166541591275281</v>
      </c>
      <c r="AJ40" s="13" t="n">
        <v>0.07484346524290607</v>
      </c>
      <c r="AK40" s="13" t="n">
        <v>0.006002339345536755</v>
      </c>
      <c r="AL40" s="13" t="n">
        <v>0.0007091883413329488</v>
      </c>
      <c r="AM40" s="13" t="n">
        <v>0.0050881332375772</v>
      </c>
      <c r="AN40" s="13" t="n">
        <v>0.0173983528746511</v>
      </c>
      <c r="AO40" s="13" t="n">
        <v>0.02770547478098089</v>
      </c>
      <c r="AP40" s="13" t="n">
        <v>0.006102296401188864</v>
      </c>
      <c r="AQ40" s="13" t="n">
        <v>0.04400102033691643</v>
      </c>
      <c r="AR40" s="13" t="n">
        <v>0.006300685297296172</v>
      </c>
      <c r="AS40" s="13" t="n">
        <v>0.003839951453418843</v>
      </c>
      <c r="AT40" s="13" t="n">
        <v>0.002019663032387614</v>
      </c>
      <c r="AU40" s="13" t="n">
        <v>0.003905963937466856</v>
      </c>
      <c r="AV40" s="13" t="n">
        <v>0.07692075635054584</v>
      </c>
      <c r="AW40" s="13" t="n">
        <v>0.04618653413085311</v>
      </c>
      <c r="AX40" s="13" t="n">
        <v>0.06495000241233553</v>
      </c>
      <c r="AY40" s="13" t="n">
        <v>0.0005562392406390211</v>
      </c>
      <c r="AZ40" s="13" t="n">
        <v>0.01262440538334629</v>
      </c>
      <c r="BA40" s="13" t="n">
        <v>0.0005783708675221604</v>
      </c>
      <c r="BB40" s="13" t="n">
        <v>0.002837668919435611</v>
      </c>
      <c r="BC40" s="13" t="n">
        <v>0.0006249428538088984</v>
      </c>
      <c r="BD40" s="13" t="n">
        <v>2.921427186504542e-05</v>
      </c>
      <c r="BE40" s="13" t="n">
        <v>0.0003238558286925821</v>
      </c>
      <c r="BF40" s="13" t="n">
        <v>0.00891101437602115</v>
      </c>
      <c r="BG40" s="13" t="n">
        <v>0.0006555671293597299</v>
      </c>
      <c r="BH40" s="13" t="n">
        <v>0.001172606673121436</v>
      </c>
      <c r="BI40" s="13" t="n">
        <v>1.166699568867618e-05</v>
      </c>
      <c r="BJ40" s="13" t="n">
        <v>0.0002373723629223247</v>
      </c>
      <c r="BK40" s="13" t="n">
        <v>0.03604050962867314</v>
      </c>
      <c r="BL40" s="13" t="n">
        <v>0.002119126034980892</v>
      </c>
      <c r="BM40" s="13" t="n">
        <v>0.0005485760816466634</v>
      </c>
      <c r="BN40" s="13" t="n">
        <v>0.001377972038348869</v>
      </c>
      <c r="BO40" s="13" t="n">
        <v>0.07428737914252584</v>
      </c>
      <c r="BP40" s="13" t="n">
        <v>0.0006306733934758202</v>
      </c>
      <c r="BQ40" s="13" t="n">
        <v>0.0001578598782973107</v>
      </c>
      <c r="BR40" s="13" t="n">
        <v>0.0001144854892408162</v>
      </c>
      <c r="BS40" s="13" t="n">
        <v>0.004643599977832332</v>
      </c>
      <c r="BT40" s="13" t="n">
        <v>0.00740529771350486</v>
      </c>
      <c r="BU40" s="13" t="n">
        <v>0.01081953992845837</v>
      </c>
      <c r="BV40" s="13" t="n">
        <v>0.03367223490857411</v>
      </c>
      <c r="BW40" s="13" t="n">
        <v>0.0001415205426662756</v>
      </c>
      <c r="BX40" s="13" t="n">
        <v>1.1338980648373</v>
      </c>
      <c r="BY40" s="13" t="n">
        <v>30.23540255652216</v>
      </c>
      <c r="BZ40" s="13" t="n">
        <v>9.337767451840567e-05</v>
      </c>
      <c r="CA40" s="13" t="n">
        <v>0.004016847993524295</v>
      </c>
      <c r="CB40" s="13" t="n">
        <v>0.0002564528047200106</v>
      </c>
      <c r="CC40" s="13" t="n">
        <v>6.035112951113111e-05</v>
      </c>
      <c r="CD40" s="13" t="n">
        <v>0.005521461892573107</v>
      </c>
      <c r="CE40" s="13" t="n">
        <v>0.002858105934445787</v>
      </c>
      <c r="CF40" s="13" t="n">
        <v>0.0001947173286225317</v>
      </c>
      <c r="CG40" s="13" t="n">
        <v>0.02551181189484587</v>
      </c>
      <c r="CH40" s="13" t="n">
        <v>0.02828516919222614</v>
      </c>
      <c r="CI40" s="13" t="n">
        <v>0.01346703550742903</v>
      </c>
      <c r="CJ40" s="13" t="n">
        <v>0.001495142973403284</v>
      </c>
      <c r="CK40" s="13" t="n">
        <v>0.00096948521036093</v>
      </c>
      <c r="CL40" s="13" t="n">
        <v>0.0007960576181344457</v>
      </c>
      <c r="CM40" s="13" t="n">
        <v>0.000849658808955213</v>
      </c>
      <c r="CN40" s="13" t="n">
        <v>0.0001796196684556092</v>
      </c>
      <c r="CO40" s="13" t="n">
        <v>8.516742211296149e-05</v>
      </c>
      <c r="CP40" s="13" t="n">
        <v>0.0002632408184975786</v>
      </c>
      <c r="CQ40" s="13" t="n">
        <v>0.0004188764811666479</v>
      </c>
      <c r="CR40" s="13" t="n">
        <v>0.07084996522722441</v>
      </c>
      <c r="CS40" s="13" t="n">
        <v>0.009964495419131225</v>
      </c>
      <c r="CT40" s="13" t="n">
        <v>0.006666964126485857</v>
      </c>
      <c r="CU40" s="13" t="n">
        <v>0.03147232234200593</v>
      </c>
      <c r="CV40" s="13" t="n">
        <v>0.2567080657413394</v>
      </c>
      <c r="CW40" s="13" t="n">
        <v>0.9806044389569367</v>
      </c>
      <c r="CX40" s="13" t="n">
        <v>0.02049633810701882</v>
      </c>
      <c r="CY40" s="13" t="n">
        <v>0.7174749596523412</v>
      </c>
      <c r="CZ40" s="13" t="n">
        <v>0.04167852234293936</v>
      </c>
      <c r="DA40" s="13" t="n">
        <v>0.001625620709209162</v>
      </c>
      <c r="DB40" s="13" t="n">
        <v>0.01042372434570419</v>
      </c>
      <c r="DC40" s="13" t="n">
        <v>0.03566735472539215</v>
      </c>
      <c r="DD40" s="13" t="n">
        <v>0.0701662017185461</v>
      </c>
      <c r="DE40" s="13" t="n">
        <v>0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7.367332407206698e-08</v>
      </c>
      <c r="J41" s="14" t="n">
        <v>1.585520470540761e-05</v>
      </c>
      <c r="K41" s="14" t="n">
        <v>4.025565194930454e-06</v>
      </c>
      <c r="L41" s="14" t="n">
        <v>1.108319989358944e-06</v>
      </c>
      <c r="M41" s="14" t="n">
        <v>3.237900932773681e-06</v>
      </c>
      <c r="N41" s="14" t="n">
        <v>0.002884545183139998</v>
      </c>
      <c r="O41" s="14" t="n">
        <v>0.0001015510022794692</v>
      </c>
      <c r="P41" s="14" t="n">
        <v>1.133076189747138e-05</v>
      </c>
      <c r="Q41" s="14" t="n">
        <v>0.0008063582310201626</v>
      </c>
      <c r="R41" s="14" t="n">
        <v>5.37486494786634e-05</v>
      </c>
      <c r="S41" s="14" t="n">
        <v>0.004934770389368466</v>
      </c>
      <c r="T41" s="14" t="n">
        <v>0.0369489870405822</v>
      </c>
      <c r="U41" s="14" t="n">
        <v>0.0001464541355646169</v>
      </c>
      <c r="V41" s="14" t="n">
        <v>0.0003563678370474053</v>
      </c>
      <c r="W41" s="14" t="n">
        <v>1.624880555042521e-06</v>
      </c>
      <c r="X41" s="14" t="n">
        <v>1.750811217635075e-06</v>
      </c>
      <c r="Y41" s="14" t="n">
        <v>0.0001156484919569054</v>
      </c>
      <c r="Z41" s="14" t="n">
        <v>1.008025773886107e-06</v>
      </c>
      <c r="AA41" s="14" t="n">
        <v>3.104742691596312e-05</v>
      </c>
      <c r="AB41" s="14" t="n">
        <v>3.304977244169595e-06</v>
      </c>
      <c r="AC41" s="14" t="n">
        <v>5.961054477978275e-05</v>
      </c>
      <c r="AD41" s="14" t="n">
        <v>14.51949496803416</v>
      </c>
      <c r="AE41" s="14" t="n">
        <v>0.001045805105778864</v>
      </c>
      <c r="AF41" s="14" t="n">
        <v>0.0002426165651794602</v>
      </c>
      <c r="AG41" s="14" t="n">
        <v>1.405313715496948e-05</v>
      </c>
      <c r="AH41" s="14" t="n">
        <v>0.0007544647955238123</v>
      </c>
      <c r="AI41" s="14" t="n">
        <v>1.341223340767106e-05</v>
      </c>
      <c r="AJ41" s="14" t="n">
        <v>0.04890054424327934</v>
      </c>
      <c r="AK41" s="14" t="n">
        <v>0.00019016146185073</v>
      </c>
      <c r="AL41" s="14" t="n">
        <v>0.0001422750498001913</v>
      </c>
      <c r="AM41" s="14" t="n">
        <v>9.858725937874244e-06</v>
      </c>
      <c r="AN41" s="14" t="n">
        <v>0.004188357423046163</v>
      </c>
      <c r="AO41" s="14" t="n">
        <v>0.0002951276487861097</v>
      </c>
      <c r="AP41" s="14" t="n">
        <v>2.583304736419913e-05</v>
      </c>
      <c r="AQ41" s="14" t="n">
        <v>0.0051393328771119</v>
      </c>
      <c r="AR41" s="14" t="n">
        <v>4.523429227714007e-05</v>
      </c>
      <c r="AS41" s="14" t="n">
        <v>0.001560128709652877</v>
      </c>
      <c r="AT41" s="14" t="n">
        <v>0.0001684147870573795</v>
      </c>
      <c r="AU41" s="14" t="n">
        <v>0.001797804901222885</v>
      </c>
      <c r="AV41" s="14" t="n">
        <v>0.05834356881551803</v>
      </c>
      <c r="AW41" s="14" t="n">
        <v>0.03488564322482116</v>
      </c>
      <c r="AX41" s="14" t="n">
        <v>0.05015021851837947</v>
      </c>
      <c r="AY41" s="14" t="n">
        <v>0.0001351627310542831</v>
      </c>
      <c r="AZ41" s="14" t="n">
        <v>0.009119417528779204</v>
      </c>
      <c r="BA41" s="14" t="n">
        <v>0.0001013371906386838</v>
      </c>
      <c r="BB41" s="14" t="n">
        <v>0.001015171634295523</v>
      </c>
      <c r="BC41" s="14" t="n">
        <v>8.612380316558686e-05</v>
      </c>
      <c r="BD41" s="14" t="n">
        <v>4.324098176870934e-06</v>
      </c>
      <c r="BE41" s="14" t="n">
        <v>5.009069017971826e-05</v>
      </c>
      <c r="BF41" s="14" t="n">
        <v>0.006534421567995851</v>
      </c>
      <c r="BG41" s="14" t="n">
        <v>0.0002909387796954373</v>
      </c>
      <c r="BH41" s="14" t="n">
        <v>0.0004786349876629652</v>
      </c>
      <c r="BI41" s="14" t="n">
        <v>1.808454738590903e-06</v>
      </c>
      <c r="BJ41" s="14" t="n">
        <v>1.986819076888726e-05</v>
      </c>
      <c r="BK41" s="14" t="n">
        <v>0.01519752531199261</v>
      </c>
      <c r="BL41" s="14" t="n">
        <v>0.0006726054107505611</v>
      </c>
      <c r="BM41" s="14" t="n">
        <v>3.903562020646118e-05</v>
      </c>
      <c r="BN41" s="14" t="n">
        <v>0.0005552047282491806</v>
      </c>
      <c r="BO41" s="14" t="n">
        <v>0.05752034897264882</v>
      </c>
      <c r="BP41" s="14" t="n">
        <v>0.0002419538910751218</v>
      </c>
      <c r="BQ41" s="14" t="n">
        <v>3.550429588534679e-06</v>
      </c>
      <c r="BR41" s="14" t="n">
        <v>5.943038440873975e-06</v>
      </c>
      <c r="BS41" s="14" t="n">
        <v>0</v>
      </c>
      <c r="BT41" s="14" t="n">
        <v>4.316216594383764e-05</v>
      </c>
      <c r="BU41" s="14" t="n">
        <v>0.0001923395580538045</v>
      </c>
      <c r="BV41" s="14" t="n">
        <v>0.001187627309534871</v>
      </c>
      <c r="BW41" s="14" t="n">
        <v>0</v>
      </c>
      <c r="BX41" s="14" t="n">
        <v>0.002690526177739188</v>
      </c>
      <c r="BY41" s="14" t="n">
        <v>0.003857125084448729</v>
      </c>
      <c r="BZ41" s="14" t="n">
        <v>3.902628882798702e-06</v>
      </c>
      <c r="CA41" s="14" t="n">
        <v>7.800782863978292e-05</v>
      </c>
      <c r="CB41" s="14" t="n">
        <v>4.205606832878507e-05</v>
      </c>
      <c r="CC41" s="14" t="n">
        <v>5.20473834010871e-07</v>
      </c>
      <c r="CD41" s="14" t="n">
        <v>1.139363817160703e-05</v>
      </c>
      <c r="CE41" s="14" t="n">
        <v>0.000138190310808034</v>
      </c>
      <c r="CF41" s="14" t="n">
        <v>8.479087838223634e-06</v>
      </c>
      <c r="CG41" s="14" t="n">
        <v>3.434833885750098e-05</v>
      </c>
      <c r="CH41" s="14" t="n">
        <v>4.479885202383904e-05</v>
      </c>
      <c r="CI41" s="14" t="n">
        <v>2.359824424006826e-05</v>
      </c>
      <c r="CJ41" s="14" t="n">
        <v>7.735201714611251e-05</v>
      </c>
      <c r="CK41" s="14" t="n">
        <v>1.373232767222961e-05</v>
      </c>
      <c r="CL41" s="14" t="n">
        <v>2.519928439228671e-05</v>
      </c>
      <c r="CM41" s="14" t="n">
        <v>3.607474727485991e-05</v>
      </c>
      <c r="CN41" s="14" t="n">
        <v>6.503983035746944e-05</v>
      </c>
      <c r="CO41" s="14" t="n">
        <v>3.083890942365796e-05</v>
      </c>
      <c r="CP41" s="14" t="n">
        <v>4.149000530041106e-06</v>
      </c>
      <c r="CQ41" s="14" t="n">
        <v>7.000805438998366e-06</v>
      </c>
      <c r="CR41" s="14" t="n">
        <v>0.0001073393448634906</v>
      </c>
      <c r="CS41" s="14" t="n">
        <v>6.07978673726824e-06</v>
      </c>
      <c r="CT41" s="14" t="n">
        <v>2.938531572943641e-06</v>
      </c>
      <c r="CU41" s="14" t="n">
        <v>9.931961542886616e-05</v>
      </c>
      <c r="CV41" s="14" t="n">
        <v>0.000235499499076898</v>
      </c>
      <c r="CW41" s="14" t="n">
        <v>6.305535751101366e-05</v>
      </c>
      <c r="CX41" s="14" t="n">
        <v>2.289033722017291e-05</v>
      </c>
      <c r="CY41" s="14" t="n">
        <v>7.71205029686931e-05</v>
      </c>
      <c r="CZ41" s="14" t="n">
        <v>1.465288187339328e-05</v>
      </c>
      <c r="DA41" s="14" t="n">
        <v>7.145947933190517e-06</v>
      </c>
      <c r="DB41" s="14" t="n">
        <v>1.586102623322115e-05</v>
      </c>
      <c r="DC41" s="14" t="n">
        <v>0.0003140062926521441</v>
      </c>
      <c r="DD41" s="14" t="n">
        <v>6.513059617874704e-06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2.682087087934801</v>
      </c>
      <c r="D42" s="13" t="n">
        <v>0.03567236044039871</v>
      </c>
      <c r="E42" s="13" t="n">
        <v>3.237663346944835e-05</v>
      </c>
      <c r="F42" s="13" t="n">
        <v>0.003788325474458746</v>
      </c>
      <c r="G42" s="13" t="n">
        <v>0.0008565741517508579</v>
      </c>
      <c r="H42" s="13" t="n">
        <v>0.005165357999025336</v>
      </c>
      <c r="I42" s="13" t="n">
        <v>2.102260113075647e-06</v>
      </c>
      <c r="J42" s="13" t="n">
        <v>0.158577174719927</v>
      </c>
      <c r="K42" s="13" t="n">
        <v>0.01344416706078902</v>
      </c>
      <c r="L42" s="13" t="n">
        <v>0.006289802344946493</v>
      </c>
      <c r="M42" s="13" t="n">
        <v>0.01495852282236709</v>
      </c>
      <c r="N42" s="13" t="n">
        <v>0.04752743412085406</v>
      </c>
      <c r="O42" s="13" t="n">
        <v>0.01657834162114817</v>
      </c>
      <c r="P42" s="13" t="n">
        <v>0.004438189112284489</v>
      </c>
      <c r="Q42" s="13" t="n">
        <v>1.216404836940784</v>
      </c>
      <c r="R42" s="13" t="n">
        <v>0.09043100751282102</v>
      </c>
      <c r="S42" s="13" t="n">
        <v>0.04441514920567995</v>
      </c>
      <c r="T42" s="13" t="n">
        <v>0.284843033372467</v>
      </c>
      <c r="U42" s="13" t="n">
        <v>0.05896674771742128</v>
      </c>
      <c r="V42" s="13" t="n">
        <v>0.04415927183841932</v>
      </c>
      <c r="W42" s="13" t="n">
        <v>0.01912841745611597</v>
      </c>
      <c r="X42" s="13" t="n">
        <v>0.005115103945425542</v>
      </c>
      <c r="Y42" s="13" t="n">
        <v>0.1017712740457216</v>
      </c>
      <c r="Z42" s="13" t="n">
        <v>0.003563338148815775</v>
      </c>
      <c r="AA42" s="13" t="n">
        <v>0.005727596952767899</v>
      </c>
      <c r="AB42" s="13" t="n">
        <v>0.01462191602561155</v>
      </c>
      <c r="AC42" s="13" t="n">
        <v>0.03802027500597243</v>
      </c>
      <c r="AD42" s="13" t="n">
        <v>0.2081949879373484</v>
      </c>
      <c r="AE42" s="13" t="n">
        <v>57.18266255520758</v>
      </c>
      <c r="AF42" s="13" t="n">
        <v>84.52683993569524</v>
      </c>
      <c r="AG42" s="13" t="n">
        <v>2.050387803321626</v>
      </c>
      <c r="AH42" s="13" t="n">
        <v>6.40439088546119</v>
      </c>
      <c r="AI42" s="13" t="n">
        <v>0.2277713409490927</v>
      </c>
      <c r="AJ42" s="13" t="n">
        <v>6.585725739789692</v>
      </c>
      <c r="AK42" s="13" t="n">
        <v>0.03774242864387678</v>
      </c>
      <c r="AL42" s="13" t="n">
        <v>0.1921160132949327</v>
      </c>
      <c r="AM42" s="13" t="n">
        <v>0.02108594786250019</v>
      </c>
      <c r="AN42" s="13" t="n">
        <v>0.02746890660483732</v>
      </c>
      <c r="AO42" s="13" t="n">
        <v>0.0167945174342777</v>
      </c>
      <c r="AP42" s="13" t="n">
        <v>0.01466871554099196</v>
      </c>
      <c r="AQ42" s="13" t="n">
        <v>3.549712404181401</v>
      </c>
      <c r="AR42" s="13" t="n">
        <v>27.09025050401201</v>
      </c>
      <c r="AS42" s="13" t="n">
        <v>5.602840778022685</v>
      </c>
      <c r="AT42" s="13" t="n">
        <v>0.03297604778277594</v>
      </c>
      <c r="AU42" s="13" t="n">
        <v>1.939266052461576</v>
      </c>
      <c r="AV42" s="13" t="n">
        <v>0.3715064807589816</v>
      </c>
      <c r="AW42" s="13" t="n">
        <v>0.2125906862836887</v>
      </c>
      <c r="AX42" s="13" t="n">
        <v>0.3349868915857996</v>
      </c>
      <c r="AY42" s="13" t="n">
        <v>0.3593795029270577</v>
      </c>
      <c r="AZ42" s="13" t="n">
        <v>0.09172051459838725</v>
      </c>
      <c r="BA42" s="13" t="n">
        <v>0.6658194515839373</v>
      </c>
      <c r="BB42" s="13" t="n">
        <v>0.08888403244601147</v>
      </c>
      <c r="BC42" s="13" t="n">
        <v>0.01695100184065096</v>
      </c>
      <c r="BD42" s="13" t="n">
        <v>0.0006675181784062586</v>
      </c>
      <c r="BE42" s="13" t="n">
        <v>0.007245709765693495</v>
      </c>
      <c r="BF42" s="13" t="n">
        <v>0.0403748545897043</v>
      </c>
      <c r="BG42" s="13" t="n">
        <v>0.01378732348957644</v>
      </c>
      <c r="BH42" s="13" t="n">
        <v>0.05867316804408145</v>
      </c>
      <c r="BI42" s="13" t="n">
        <v>0.000733909155086297</v>
      </c>
      <c r="BJ42" s="13" t="n">
        <v>0.05803393540971705</v>
      </c>
      <c r="BK42" s="13" t="n">
        <v>0.7522222320585085</v>
      </c>
      <c r="BL42" s="13" t="n">
        <v>2.127490205938462</v>
      </c>
      <c r="BM42" s="13" t="n">
        <v>0.07843323493729551</v>
      </c>
      <c r="BN42" s="13" t="n">
        <v>8.025364332231865</v>
      </c>
      <c r="BO42" s="13" t="n">
        <v>0.3477064558950035</v>
      </c>
      <c r="BP42" s="13" t="n">
        <v>0.002797641087646868</v>
      </c>
      <c r="BQ42" s="13" t="n">
        <v>0.0003986289195688876</v>
      </c>
      <c r="BR42" s="13" t="n">
        <v>0.000181691231662827</v>
      </c>
      <c r="BS42" s="13" t="n">
        <v>10.71404751685244</v>
      </c>
      <c r="BT42" s="13" t="n">
        <v>5.05789639351489</v>
      </c>
      <c r="BU42" s="13" t="n">
        <v>6.230349182883834</v>
      </c>
      <c r="BV42" s="13" t="n">
        <v>4.511878140135694</v>
      </c>
      <c r="BW42" s="13" t="n">
        <v>7.146567131400223</v>
      </c>
      <c r="BX42" s="13" t="n">
        <v>0.6293713573001389</v>
      </c>
      <c r="BY42" s="13" t="n">
        <v>17.11232776426656</v>
      </c>
      <c r="BZ42" s="13" t="n">
        <v>0.0001096134628833662</v>
      </c>
      <c r="CA42" s="13" t="n">
        <v>0.007773823059360836</v>
      </c>
      <c r="CB42" s="13" t="n">
        <v>0.007837760793797966</v>
      </c>
      <c r="CC42" s="13" t="n">
        <v>3.763849734301318e-05</v>
      </c>
      <c r="CD42" s="13" t="n">
        <v>0.0101817479519218</v>
      </c>
      <c r="CE42" s="13" t="n">
        <v>0.07015869290113438</v>
      </c>
      <c r="CF42" s="13" t="n">
        <v>0.004180138849807856</v>
      </c>
      <c r="CG42" s="13" t="n">
        <v>0.004450375164019087</v>
      </c>
      <c r="CH42" s="13" t="n">
        <v>0.009005515081806935</v>
      </c>
      <c r="CI42" s="13" t="n">
        <v>0.002327115722193697</v>
      </c>
      <c r="CJ42" s="13" t="n">
        <v>0.02043668538299211</v>
      </c>
      <c r="CK42" s="13" t="n">
        <v>1.103968581811168</v>
      </c>
      <c r="CL42" s="13" t="n">
        <v>0.1263748514893026</v>
      </c>
      <c r="CM42" s="13" t="n">
        <v>0.01361373602359092</v>
      </c>
      <c r="CN42" s="13" t="n">
        <v>1.226487055745587</v>
      </c>
      <c r="CO42" s="13" t="n">
        <v>0.9036161110258377</v>
      </c>
      <c r="CP42" s="13" t="n">
        <v>0.0006121764573647376</v>
      </c>
      <c r="CQ42" s="13" t="n">
        <v>0.001614644734862417</v>
      </c>
      <c r="CR42" s="13" t="n">
        <v>0.03311311088841117</v>
      </c>
      <c r="CS42" s="13" t="n">
        <v>0.07385301982399646</v>
      </c>
      <c r="CT42" s="13" t="n">
        <v>0.04948958061579793</v>
      </c>
      <c r="CU42" s="13" t="n">
        <v>0.2824945492459849</v>
      </c>
      <c r="CV42" s="13" t="n">
        <v>2.253913730333713</v>
      </c>
      <c r="CW42" s="13" t="n">
        <v>4.659382408900261</v>
      </c>
      <c r="CX42" s="13" t="n">
        <v>0.6612607809213097</v>
      </c>
      <c r="CY42" s="13" t="n">
        <v>5.271819024516873</v>
      </c>
      <c r="CZ42" s="13" t="n">
        <v>2.002716491444485</v>
      </c>
      <c r="DA42" s="13" t="n">
        <v>0.04452291706169697</v>
      </c>
      <c r="DB42" s="13" t="n">
        <v>0.148609397391275</v>
      </c>
      <c r="DC42" s="13" t="n">
        <v>0.014031284328522</v>
      </c>
      <c r="DD42" s="13" t="n">
        <v>1.25918662083515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3.692075276703339</v>
      </c>
      <c r="D43" s="14" t="n">
        <v>0.5498626011864667</v>
      </c>
      <c r="E43" s="14" t="n">
        <v>9.3698084846188e-05</v>
      </c>
      <c r="F43" s="14" t="n">
        <v>0.01109374708682575</v>
      </c>
      <c r="G43" s="14" t="n">
        <v>0.001035342569246885</v>
      </c>
      <c r="H43" s="14" t="n">
        <v>0.182875601388823</v>
      </c>
      <c r="I43" s="14" t="n">
        <v>4.614092077294899e-06</v>
      </c>
      <c r="J43" s="14" t="n">
        <v>4.67730669282156</v>
      </c>
      <c r="K43" s="14" t="n">
        <v>1.481351586790292</v>
      </c>
      <c r="L43" s="14" t="n">
        <v>0.001146321352648713</v>
      </c>
      <c r="M43" s="14" t="n">
        <v>0.001123883594701621</v>
      </c>
      <c r="N43" s="14" t="n">
        <v>0.3375992811277628</v>
      </c>
      <c r="O43" s="14" t="n">
        <v>0.4529405034558941</v>
      </c>
      <c r="P43" s="14" t="n">
        <v>0.06218902811401166</v>
      </c>
      <c r="Q43" s="14" t="n">
        <v>0.1062601893982066</v>
      </c>
      <c r="R43" s="14" t="n">
        <v>0.1481262136524565</v>
      </c>
      <c r="S43" s="14" t="n">
        <v>0.09853124420648622</v>
      </c>
      <c r="T43" s="14" t="n">
        <v>0.1133135976861563</v>
      </c>
      <c r="U43" s="14" t="n">
        <v>0.1278113417760215</v>
      </c>
      <c r="V43" s="14" t="n">
        <v>0.06418405764087592</v>
      </c>
      <c r="W43" s="14" t="n">
        <v>0.06287680212464904</v>
      </c>
      <c r="X43" s="14" t="n">
        <v>0.05236225730796409</v>
      </c>
      <c r="Y43" s="14" t="n">
        <v>0.1579106493619045</v>
      </c>
      <c r="Z43" s="14" t="n">
        <v>0.02865999446796886</v>
      </c>
      <c r="AA43" s="14" t="n">
        <v>0.05143123741949857</v>
      </c>
      <c r="AB43" s="14" t="n">
        <v>0.1053721728868948</v>
      </c>
      <c r="AC43" s="14" t="n">
        <v>0.2337029149939561</v>
      </c>
      <c r="AD43" s="14" t="n">
        <v>0.1600032331085325</v>
      </c>
      <c r="AE43" s="14" t="n">
        <v>0.1812860500163896</v>
      </c>
      <c r="AF43" s="14" t="n">
        <v>1.149690597099883</v>
      </c>
      <c r="AG43" s="14" t="n">
        <v>0.4081815445260608</v>
      </c>
      <c r="AH43" s="14" t="n">
        <v>1.780471716235096</v>
      </c>
      <c r="AI43" s="14" t="n">
        <v>0.2389418704531271</v>
      </c>
      <c r="AJ43" s="14" t="n">
        <v>0.1461194750810202</v>
      </c>
      <c r="AK43" s="14" t="n">
        <v>0.03210794118422849</v>
      </c>
      <c r="AL43" s="14" t="n">
        <v>0.1017210170600704</v>
      </c>
      <c r="AM43" s="14" t="n">
        <v>1.720467895422891</v>
      </c>
      <c r="AN43" s="14" t="n">
        <v>0.1090033534050189</v>
      </c>
      <c r="AO43" s="14" t="n">
        <v>0.1290927628674358</v>
      </c>
      <c r="AP43" s="14" t="n">
        <v>0.08163187758561816</v>
      </c>
      <c r="AQ43" s="14" t="n">
        <v>1.00166606513983</v>
      </c>
      <c r="AR43" s="14" t="n">
        <v>0.07869716248172692</v>
      </c>
      <c r="AS43" s="14" t="n">
        <v>0.3225714076753221</v>
      </c>
      <c r="AT43" s="14" t="n">
        <v>0.07675393842670943</v>
      </c>
      <c r="AU43" s="14" t="n">
        <v>0.5195981635561976</v>
      </c>
      <c r="AV43" s="14" t="n">
        <v>0.04936664581096912</v>
      </c>
      <c r="AW43" s="14" t="n">
        <v>0.1914729712074422</v>
      </c>
      <c r="AX43" s="14" t="n">
        <v>0.2155274886635668</v>
      </c>
      <c r="AY43" s="14" t="n">
        <v>0.1584704184971479</v>
      </c>
      <c r="AZ43" s="14" t="n">
        <v>0.2265160198201976</v>
      </c>
      <c r="BA43" s="14" t="n">
        <v>0.1523399663808609</v>
      </c>
      <c r="BB43" s="14" t="n">
        <v>0.6149207843415531</v>
      </c>
      <c r="BC43" s="14" t="n">
        <v>0.09233813376656062</v>
      </c>
      <c r="BD43" s="14" t="n">
        <v>0.0002828556504005546</v>
      </c>
      <c r="BE43" s="14" t="n">
        <v>0.06016280945062369</v>
      </c>
      <c r="BF43" s="14" t="n">
        <v>0.02033433372727352</v>
      </c>
      <c r="BG43" s="14" t="n">
        <v>0.2219489971702008</v>
      </c>
      <c r="BH43" s="14" t="n">
        <v>0.09208796833947838</v>
      </c>
      <c r="BI43" s="14" t="n">
        <v>0.002202737394209265</v>
      </c>
      <c r="BJ43" s="14" t="n">
        <v>0.04532468799282938</v>
      </c>
      <c r="BK43" s="14" t="n">
        <v>0.7155857906522999</v>
      </c>
      <c r="BL43" s="14" t="n">
        <v>0.3079350667614614</v>
      </c>
      <c r="BM43" s="14" t="n">
        <v>0.1286841556818582</v>
      </c>
      <c r="BN43" s="14" t="n">
        <v>0.3816968484320167</v>
      </c>
      <c r="BO43" s="14" t="n">
        <v>0.2513076075199492</v>
      </c>
      <c r="BP43" s="14" t="n">
        <v>0.03419427937526226</v>
      </c>
      <c r="BQ43" s="14" t="n">
        <v>6.606873657471752e-05</v>
      </c>
      <c r="BR43" s="14" t="n">
        <v>0.01261456997847793</v>
      </c>
      <c r="BS43" s="14" t="n">
        <v>0.5817238960382639</v>
      </c>
      <c r="BT43" s="14" t="n">
        <v>3.379645884592947</v>
      </c>
      <c r="BU43" s="14" t="n">
        <v>12.06671522699493</v>
      </c>
      <c r="BV43" s="14" t="n">
        <v>9.428641955228986</v>
      </c>
      <c r="BW43" s="14" t="n">
        <v>0.08751315058619373</v>
      </c>
      <c r="BX43" s="14" t="n">
        <v>0.410398268562603</v>
      </c>
      <c r="BY43" s="14" t="n">
        <v>1.562197290396752</v>
      </c>
      <c r="BZ43" s="14" t="n">
        <v>6.8440157026013e-05</v>
      </c>
      <c r="CA43" s="14" t="n">
        <v>0.01651225482482832</v>
      </c>
      <c r="CB43" s="14" t="n">
        <v>0.3949869999039128</v>
      </c>
      <c r="CC43" s="14" t="n">
        <v>3.582039296582039e-05</v>
      </c>
      <c r="CD43" s="14" t="n">
        <v>1.023573744093082</v>
      </c>
      <c r="CE43" s="14" t="n">
        <v>7.319616509779106</v>
      </c>
      <c r="CF43" s="14" t="n">
        <v>0.4098260474808719</v>
      </c>
      <c r="CG43" s="14" t="n">
        <v>0.03671814519304262</v>
      </c>
      <c r="CH43" s="14" t="n">
        <v>0.127408499936959</v>
      </c>
      <c r="CI43" s="14" t="n">
        <v>0.009119705720959553</v>
      </c>
      <c r="CJ43" s="14" t="n">
        <v>0.01562589746975224</v>
      </c>
      <c r="CK43" s="14" t="n">
        <v>0.001088471485305257</v>
      </c>
      <c r="CL43" s="14" t="n">
        <v>1.30849768506975</v>
      </c>
      <c r="CM43" s="14" t="n">
        <v>0.001707600387486425</v>
      </c>
      <c r="CN43" s="14" t="n">
        <v>0.001175132654119971</v>
      </c>
      <c r="CO43" s="14" t="n">
        <v>0.0006464974595902714</v>
      </c>
      <c r="CP43" s="14" t="n">
        <v>0.001568416431540474</v>
      </c>
      <c r="CQ43" s="14" t="n">
        <v>0.10939583832122</v>
      </c>
      <c r="CR43" s="14" t="n">
        <v>0.111017999301344</v>
      </c>
      <c r="CS43" s="14" t="n">
        <v>0.6449406660545737</v>
      </c>
      <c r="CT43" s="14" t="n">
        <v>0.4324739285432818</v>
      </c>
      <c r="CU43" s="14" t="n">
        <v>8.576761716555758</v>
      </c>
      <c r="CV43" s="14" t="n">
        <v>21.42922086629796</v>
      </c>
      <c r="CW43" s="14" t="n">
        <v>6.588337256663023</v>
      </c>
      <c r="CX43" s="14" t="n">
        <v>1.998344653623604</v>
      </c>
      <c r="CY43" s="14" t="n">
        <v>7.721594377817262</v>
      </c>
      <c r="CZ43" s="14" t="n">
        <v>1.153282919757259</v>
      </c>
      <c r="DA43" s="14" t="n">
        <v>3.435726544247331</v>
      </c>
      <c r="DB43" s="14" t="n">
        <v>3.36193077273197</v>
      </c>
      <c r="DC43" s="14" t="n">
        <v>0.3968819228758472</v>
      </c>
      <c r="DD43" s="14" t="n">
        <v>0.4494519432743105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0.02894694874212748</v>
      </c>
      <c r="D44" s="13" t="n">
        <v>0.008550683715020288</v>
      </c>
      <c r="E44" s="13" t="n">
        <v>0</v>
      </c>
      <c r="F44" s="13" t="n">
        <v>0</v>
      </c>
      <c r="G44" s="13" t="n">
        <v>0</v>
      </c>
      <c r="H44" s="13" t="n">
        <v>0.005944572868242763</v>
      </c>
      <c r="I44" s="13" t="n">
        <v>5.279212069936718e-08</v>
      </c>
      <c r="J44" s="13" t="n">
        <v>0.008585146373909036</v>
      </c>
      <c r="K44" s="13" t="n">
        <v>0.002715658378322818</v>
      </c>
      <c r="L44" s="13" t="n">
        <v>2.655935089627905e-06</v>
      </c>
      <c r="M44" s="13" t="n">
        <v>5.514092176224137e-06</v>
      </c>
      <c r="N44" s="13" t="n">
        <v>0.03398256540448204</v>
      </c>
      <c r="O44" s="13" t="n">
        <v>0.001589481711927855</v>
      </c>
      <c r="P44" s="13" t="n">
        <v>0.000205241716015483</v>
      </c>
      <c r="Q44" s="13" t="n">
        <v>0.009613936754156201</v>
      </c>
      <c r="R44" s="13" t="n">
        <v>1.140259408790619</v>
      </c>
      <c r="S44" s="13" t="n">
        <v>0.002055867123567889</v>
      </c>
      <c r="T44" s="13" t="n">
        <v>0.01320413915612911</v>
      </c>
      <c r="U44" s="13" t="n">
        <v>0.02494284733535606</v>
      </c>
      <c r="V44" s="13" t="n">
        <v>0.002744572543818031</v>
      </c>
      <c r="W44" s="13" t="n">
        <v>0.001720818496878797</v>
      </c>
      <c r="X44" s="13" t="n">
        <v>0.006916571141679622</v>
      </c>
      <c r="Y44" s="13" t="n">
        <v>0.192986267669228</v>
      </c>
      <c r="Z44" s="13" t="n">
        <v>4.373681586406022e-05</v>
      </c>
      <c r="AA44" s="13" t="n">
        <v>0.0002699999664986288</v>
      </c>
      <c r="AB44" s="13" t="n">
        <v>0.0001260463654271311</v>
      </c>
      <c r="AC44" s="13" t="n">
        <v>0.0006950778838028238</v>
      </c>
      <c r="AD44" s="13" t="n">
        <v>0.0002966225318782097</v>
      </c>
      <c r="AE44" s="13" t="n">
        <v>0.07265561916166349</v>
      </c>
      <c r="AF44" s="13" t="n">
        <v>0.1582382482492503</v>
      </c>
      <c r="AG44" s="13" t="n">
        <v>1.703645499222539</v>
      </c>
      <c r="AH44" s="13" t="n">
        <v>6.852904708624199</v>
      </c>
      <c r="AI44" s="13" t="n">
        <v>0.0005237307222404862</v>
      </c>
      <c r="AJ44" s="13" t="n">
        <v>0.01653022896798153</v>
      </c>
      <c r="AK44" s="13" t="n">
        <v>0.001385952287445244</v>
      </c>
      <c r="AL44" s="13" t="n">
        <v>0.005453332436580021</v>
      </c>
      <c r="AM44" s="13" t="n">
        <v>0.003222977616473652</v>
      </c>
      <c r="AN44" s="13" t="n">
        <v>0.001627645122202155</v>
      </c>
      <c r="AO44" s="13" t="n">
        <v>0.0004991676047478329</v>
      </c>
      <c r="AP44" s="13" t="n">
        <v>0.0002925917007014314</v>
      </c>
      <c r="AQ44" s="13" t="n">
        <v>0.01563453824915654</v>
      </c>
      <c r="AR44" s="13" t="n">
        <v>0.0005414882010780048</v>
      </c>
      <c r="AS44" s="13" t="n">
        <v>0.001719451346499842</v>
      </c>
      <c r="AT44" s="13" t="n">
        <v>0.0002032659747500703</v>
      </c>
      <c r="AU44" s="13" t="n">
        <v>0.001664846851172621</v>
      </c>
      <c r="AV44" s="13" t="n">
        <v>0.02088436830788224</v>
      </c>
      <c r="AW44" s="13" t="n">
        <v>0.01211722013991386</v>
      </c>
      <c r="AX44" s="13" t="n">
        <v>0.01917762663211825</v>
      </c>
      <c r="AY44" s="13" t="n">
        <v>0.0006832651730648176</v>
      </c>
      <c r="AZ44" s="13" t="n">
        <v>0.005523410512827867</v>
      </c>
      <c r="BA44" s="13" t="n">
        <v>0.0109069429928235</v>
      </c>
      <c r="BB44" s="13" t="n">
        <v>0.007826798532841043</v>
      </c>
      <c r="BC44" s="13" t="n">
        <v>0.0007713554813216605</v>
      </c>
      <c r="BD44" s="13" t="n">
        <v>3.039589758022917e-05</v>
      </c>
      <c r="BE44" s="13" t="n">
        <v>0.0004700538652374422</v>
      </c>
      <c r="BF44" s="13" t="n">
        <v>0.002232121561437036</v>
      </c>
      <c r="BG44" s="13" t="n">
        <v>0.0006254972911606671</v>
      </c>
      <c r="BH44" s="13" t="n">
        <v>0.003708154734498739</v>
      </c>
      <c r="BI44" s="13" t="n">
        <v>1.520438696660211e-05</v>
      </c>
      <c r="BJ44" s="13" t="n">
        <v>0.03540899030358335</v>
      </c>
      <c r="BK44" s="13" t="n">
        <v>0.09690701914353574</v>
      </c>
      <c r="BL44" s="13" t="n">
        <v>0.002592970392075051</v>
      </c>
      <c r="BM44" s="13" t="n">
        <v>0.0004998990206446883</v>
      </c>
      <c r="BN44" s="13" t="n">
        <v>0.7494414403825206</v>
      </c>
      <c r="BO44" s="13" t="n">
        <v>0.01972716644996389</v>
      </c>
      <c r="BP44" s="13" t="n">
        <v>0.0002100414985755146</v>
      </c>
      <c r="BQ44" s="13" t="n">
        <v>1.10807014664334e-05</v>
      </c>
      <c r="BR44" s="13" t="n">
        <v>2.481920129095521e-05</v>
      </c>
      <c r="BS44" s="13" t="n">
        <v>0.04496814045625041</v>
      </c>
      <c r="BT44" s="13" t="n">
        <v>0.01416782250419587</v>
      </c>
      <c r="BU44" s="13" t="n">
        <v>0.07982930842468805</v>
      </c>
      <c r="BV44" s="13" t="n">
        <v>0.0856355408765563</v>
      </c>
      <c r="BW44" s="13" t="n">
        <v>0.0282035198269949</v>
      </c>
      <c r="BX44" s="13" t="n">
        <v>0.001121732024616071</v>
      </c>
      <c r="BY44" s="13" t="n">
        <v>0.2497054158662829</v>
      </c>
      <c r="BZ44" s="13" t="n">
        <v>4.194752830838877e-06</v>
      </c>
      <c r="CA44" s="13" t="n">
        <v>0.0001072515384697047</v>
      </c>
      <c r="CB44" s="13" t="n">
        <v>0.0009860259127383898</v>
      </c>
      <c r="CC44" s="13" t="n">
        <v>7.5038853990883e-07</v>
      </c>
      <c r="CD44" s="13" t="n">
        <v>0.001893052543960656</v>
      </c>
      <c r="CE44" s="13" t="n">
        <v>0.01358260188453385</v>
      </c>
      <c r="CF44" s="13" t="n">
        <v>0.000767580091227539</v>
      </c>
      <c r="CG44" s="13" t="n">
        <v>8.122576308081415e-05</v>
      </c>
      <c r="CH44" s="13" t="n">
        <v>0.0002932421388198861</v>
      </c>
      <c r="CI44" s="13" t="n">
        <v>2.8972182763053e-05</v>
      </c>
      <c r="CJ44" s="13" t="n">
        <v>0.0002295120338832618</v>
      </c>
      <c r="CK44" s="13" t="n">
        <v>2.99884198017594e-05</v>
      </c>
      <c r="CL44" s="13" t="n">
        <v>0.002565994583157435</v>
      </c>
      <c r="CM44" s="13" t="n">
        <v>8.786009791670255e-05</v>
      </c>
      <c r="CN44" s="13" t="n">
        <v>1.613611655814252e-06</v>
      </c>
      <c r="CO44" s="13" t="n">
        <v>7.65100760950856e-07</v>
      </c>
      <c r="CP44" s="13" t="n">
        <v>2.096362351773288e-05</v>
      </c>
      <c r="CQ44" s="13" t="n">
        <v>0.0002144532567580504</v>
      </c>
      <c r="CR44" s="13" t="n">
        <v>0.003620330923844134</v>
      </c>
      <c r="CS44" s="13" t="n">
        <v>0.00488360394160005</v>
      </c>
      <c r="CT44" s="13" t="n">
        <v>0.003248990824772222</v>
      </c>
      <c r="CU44" s="13" t="n">
        <v>0.2108387067776637</v>
      </c>
      <c r="CV44" s="13" t="n">
        <v>0.1828624716120743</v>
      </c>
      <c r="CW44" s="13" t="n">
        <v>0.183883514713337</v>
      </c>
      <c r="CX44" s="13" t="n">
        <v>0.01028290297138816</v>
      </c>
      <c r="CY44" s="13" t="n">
        <v>0.01748435587049953</v>
      </c>
      <c r="CZ44" s="13" t="n">
        <v>0.005037760688565616</v>
      </c>
      <c r="DA44" s="13" t="n">
        <v>0.008624471317699289</v>
      </c>
      <c r="DB44" s="13" t="n">
        <v>0.1305761560362848</v>
      </c>
      <c r="DC44" s="13" t="n">
        <v>0.0007537493296518519</v>
      </c>
      <c r="DD44" s="13" t="n">
        <v>0.0007945444288057638</v>
      </c>
      <c r="DE44" s="13" t="n">
        <v>0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2.366473807383942</v>
      </c>
      <c r="D45" s="14" t="n">
        <v>0.3551790917499963</v>
      </c>
      <c r="E45" s="14" t="n">
        <v>2.121993919710355e-05</v>
      </c>
      <c r="F45" s="14" t="n">
        <v>0.0001012236424440413</v>
      </c>
      <c r="G45" s="14" t="n">
        <v>0.0002022179239722699</v>
      </c>
      <c r="H45" s="14" t="n">
        <v>0.5947794680703244</v>
      </c>
      <c r="I45" s="14" t="n">
        <v>9.848873534112238e-07</v>
      </c>
      <c r="J45" s="14" t="n">
        <v>0.00743678009636716</v>
      </c>
      <c r="K45" s="14" t="n">
        <v>0.004039871488938623</v>
      </c>
      <c r="L45" s="14" t="n">
        <v>0.0001245368422821616</v>
      </c>
      <c r="M45" s="14" t="n">
        <v>0.000173479059441832</v>
      </c>
      <c r="N45" s="14" t="n">
        <v>0.001433715203140972</v>
      </c>
      <c r="O45" s="14" t="n">
        <v>0.0004936378812744169</v>
      </c>
      <c r="P45" s="14" t="n">
        <v>6.506992948619705e-05</v>
      </c>
      <c r="Q45" s="14" t="n">
        <v>0.05617825255567958</v>
      </c>
      <c r="R45" s="14" t="n">
        <v>0.0002754125199218932</v>
      </c>
      <c r="S45" s="14" t="n">
        <v>0.001120797156697715</v>
      </c>
      <c r="T45" s="14" t="n">
        <v>0.007230062096091191</v>
      </c>
      <c r="U45" s="14" t="n">
        <v>0.000326118447495158</v>
      </c>
      <c r="V45" s="14" t="n">
        <v>0.001581844444770733</v>
      </c>
      <c r="W45" s="14" t="n">
        <v>1.625528753012041e-05</v>
      </c>
      <c r="X45" s="14" t="n">
        <v>1.37929998383808e-05</v>
      </c>
      <c r="Y45" s="14" t="n">
        <v>0.0005782784411523383</v>
      </c>
      <c r="Z45" s="14" t="n">
        <v>2.160627512045091e-05</v>
      </c>
      <c r="AA45" s="14" t="n">
        <v>0.0001630422195937434</v>
      </c>
      <c r="AB45" s="14" t="n">
        <v>1.527522921069697e-05</v>
      </c>
      <c r="AC45" s="14" t="n">
        <v>0.0003084111450596373</v>
      </c>
      <c r="AD45" s="14" t="n">
        <v>1.632601343840496e-05</v>
      </c>
      <c r="AE45" s="14" t="n">
        <v>0.001229439121790121</v>
      </c>
      <c r="AF45" s="14" t="n">
        <v>0.001044273459777068</v>
      </c>
      <c r="AG45" s="14" t="n">
        <v>0.0001542698593231964</v>
      </c>
      <c r="AH45" s="14" t="n">
        <v>6.930828955359085</v>
      </c>
      <c r="AI45" s="14" t="n">
        <v>0.0001605489330168791</v>
      </c>
      <c r="AJ45" s="14" t="n">
        <v>0.009549739059788712</v>
      </c>
      <c r="AK45" s="14" t="n">
        <v>0.000811535690479468</v>
      </c>
      <c r="AL45" s="14" t="n">
        <v>0.0006371424059318617</v>
      </c>
      <c r="AM45" s="14" t="n">
        <v>0.0002064466505492575</v>
      </c>
      <c r="AN45" s="14" t="n">
        <v>0.0008896822698761378</v>
      </c>
      <c r="AO45" s="14" t="n">
        <v>0.0003353941433477944</v>
      </c>
      <c r="AP45" s="14" t="n">
        <v>0.0001442869636776826</v>
      </c>
      <c r="AQ45" s="14" t="n">
        <v>0.003269498928431685</v>
      </c>
      <c r="AR45" s="14" t="n">
        <v>0.001163906846805599</v>
      </c>
      <c r="AS45" s="14" t="n">
        <v>0.00109241135292811</v>
      </c>
      <c r="AT45" s="14" t="n">
        <v>4.906868650805912e-05</v>
      </c>
      <c r="AU45" s="14" t="n">
        <v>0.0006747378387063701</v>
      </c>
      <c r="AV45" s="14" t="n">
        <v>0.01234847372310032</v>
      </c>
      <c r="AW45" s="14" t="n">
        <v>0.006884906624677112</v>
      </c>
      <c r="AX45" s="14" t="n">
        <v>0.0109812657556418</v>
      </c>
      <c r="AY45" s="14" t="n">
        <v>0.0003316691636635073</v>
      </c>
      <c r="AZ45" s="14" t="n">
        <v>0.04409430404396095</v>
      </c>
      <c r="BA45" s="14" t="n">
        <v>0.001045268481935201</v>
      </c>
      <c r="BB45" s="14" t="n">
        <v>0.01514375514605636</v>
      </c>
      <c r="BC45" s="14" t="n">
        <v>0.000945722597195072</v>
      </c>
      <c r="BD45" s="14" t="n">
        <v>2.183295805347431e-05</v>
      </c>
      <c r="BE45" s="14" t="n">
        <v>0.0002553552704072091</v>
      </c>
      <c r="BF45" s="14" t="n">
        <v>0.001389390116589231</v>
      </c>
      <c r="BG45" s="14" t="n">
        <v>0.0002224260030996744</v>
      </c>
      <c r="BH45" s="14" t="n">
        <v>0.002138002831209243</v>
      </c>
      <c r="BI45" s="14" t="n">
        <v>8.910130894477094e-06</v>
      </c>
      <c r="BJ45" s="14" t="n">
        <v>0.0002303086431153258</v>
      </c>
      <c r="BK45" s="14" t="n">
        <v>0.03137849362434027</v>
      </c>
      <c r="BL45" s="14" t="n">
        <v>0.001383765664579932</v>
      </c>
      <c r="BM45" s="14" t="n">
        <v>0.003054617699049376</v>
      </c>
      <c r="BN45" s="14" t="n">
        <v>0.0007555448169618922</v>
      </c>
      <c r="BO45" s="14" t="n">
        <v>0.01144712577793496</v>
      </c>
      <c r="BP45" s="14" t="n">
        <v>0.0001935139632317722</v>
      </c>
      <c r="BQ45" s="14" t="n">
        <v>2.730300389999244e-05</v>
      </c>
      <c r="BR45" s="14" t="n">
        <v>0.0004072309681854037</v>
      </c>
      <c r="BS45" s="14" t="n">
        <v>0.01194399036667712</v>
      </c>
      <c r="BT45" s="14" t="n">
        <v>0.1792019295729698</v>
      </c>
      <c r="BU45" s="14" t="n">
        <v>4.655550598618933</v>
      </c>
      <c r="BV45" s="14" t="n">
        <v>1.797339139157496</v>
      </c>
      <c r="BW45" s="14" t="n">
        <v>2.965791155826228</v>
      </c>
      <c r="BX45" s="14" t="n">
        <v>5.439401186216062e-05</v>
      </c>
      <c r="BY45" s="14" t="n">
        <v>0.0009065036778510921</v>
      </c>
      <c r="BZ45" s="14" t="n">
        <v>8.560451151747028e-06</v>
      </c>
      <c r="CA45" s="14" t="n">
        <v>0.02872759893681281</v>
      </c>
      <c r="CB45" s="14" t="n">
        <v>0.0002804326367105721</v>
      </c>
      <c r="CC45" s="14" t="n">
        <v>7.530003626841369e-06</v>
      </c>
      <c r="CD45" s="14" t="n">
        <v>0.005404020497585612</v>
      </c>
      <c r="CE45" s="14" t="n">
        <v>0.01072162131364012</v>
      </c>
      <c r="CF45" s="14" t="n">
        <v>4.35203762568056e-05</v>
      </c>
      <c r="CG45" s="14" t="n">
        <v>0.0002260516988060278</v>
      </c>
      <c r="CH45" s="14" t="n">
        <v>0.001410523586102074</v>
      </c>
      <c r="CI45" s="14" t="n">
        <v>0.000115741194313523</v>
      </c>
      <c r="CJ45" s="14" t="n">
        <v>0.0002377469611129228</v>
      </c>
      <c r="CK45" s="14" t="n">
        <v>7.80213942237881e-05</v>
      </c>
      <c r="CL45" s="14" t="n">
        <v>0.0001503194376169655</v>
      </c>
      <c r="CM45" s="14" t="n">
        <v>0.0001489776206396255</v>
      </c>
      <c r="CN45" s="14" t="n">
        <v>5.898310760016833e-05</v>
      </c>
      <c r="CO45" s="14" t="n">
        <v>2.79670888255717e-05</v>
      </c>
      <c r="CP45" s="14" t="n">
        <v>0.0001107979320582186</v>
      </c>
      <c r="CQ45" s="14" t="n">
        <v>0.0001307681354444033</v>
      </c>
      <c r="CR45" s="14" t="n">
        <v>0.00118768471239795</v>
      </c>
      <c r="CS45" s="14" t="n">
        <v>0.04345645660938849</v>
      </c>
      <c r="CT45" s="14" t="n">
        <v>0.02914043510268252</v>
      </c>
      <c r="CU45" s="14" t="n">
        <v>0.0200810373275073</v>
      </c>
      <c r="CV45" s="14" t="n">
        <v>1.444683823489148</v>
      </c>
      <c r="CW45" s="14" t="n">
        <v>0.000694893643900483</v>
      </c>
      <c r="CX45" s="14" t="n">
        <v>0.05102116093905189</v>
      </c>
      <c r="CY45" s="14" t="n">
        <v>0.001861861917858248</v>
      </c>
      <c r="CZ45" s="14" t="n">
        <v>0.007713307672211985</v>
      </c>
      <c r="DA45" s="14" t="n">
        <v>0.2469129561068396</v>
      </c>
      <c r="DB45" s="14" t="n">
        <v>0.0005893471617273807</v>
      </c>
      <c r="DC45" s="14" t="n">
        <v>0.001224927472455538</v>
      </c>
      <c r="DD45" s="14" t="n">
        <v>1.869166384362683e-05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1.460208257637974</v>
      </c>
      <c r="D46" s="13" t="n">
        <v>0.0003067083843538767</v>
      </c>
      <c r="E46" s="13" t="n">
        <v>1.635345151632034e-05</v>
      </c>
      <c r="F46" s="13" t="n">
        <v>1.560932491372446</v>
      </c>
      <c r="G46" s="13" t="n">
        <v>0.0001933805127058111</v>
      </c>
      <c r="H46" s="13" t="n">
        <v>0.037765017291438</v>
      </c>
      <c r="I46" s="13" t="n">
        <v>7.813964642301857e-06</v>
      </c>
      <c r="J46" s="13" t="n">
        <v>0.01115484766061784</v>
      </c>
      <c r="K46" s="13" t="n">
        <v>0.0007527400481010507</v>
      </c>
      <c r="L46" s="13" t="n">
        <v>0.005089808466105936</v>
      </c>
      <c r="M46" s="13" t="n">
        <v>0.0008173006799281884</v>
      </c>
      <c r="N46" s="13" t="n">
        <v>0.3425886736735773</v>
      </c>
      <c r="O46" s="13" t="n">
        <v>0.1151418270096512</v>
      </c>
      <c r="P46" s="13" t="n">
        <v>0.1560372100407501</v>
      </c>
      <c r="Q46" s="13" t="n">
        <v>0.03411453427272299</v>
      </c>
      <c r="R46" s="13" t="n">
        <v>0.1905438721384212</v>
      </c>
      <c r="S46" s="13" t="n">
        <v>0.0669108268577417</v>
      </c>
      <c r="T46" s="13" t="n">
        <v>0.6341668052773853</v>
      </c>
      <c r="U46" s="13" t="n">
        <v>0.06912503904221431</v>
      </c>
      <c r="V46" s="13" t="n">
        <v>0.01661878582060368</v>
      </c>
      <c r="W46" s="13" t="n">
        <v>0.06112828180824957</v>
      </c>
      <c r="X46" s="13" t="n">
        <v>0.1109854824676247</v>
      </c>
      <c r="Y46" s="13" t="n">
        <v>0.3689048679305918</v>
      </c>
      <c r="Z46" s="13" t="n">
        <v>0.07993327253505074</v>
      </c>
      <c r="AA46" s="13" t="n">
        <v>0.4617646754265998</v>
      </c>
      <c r="AB46" s="13" t="n">
        <v>0.00791523171475798</v>
      </c>
      <c r="AC46" s="13" t="n">
        <v>0.2670117388665657</v>
      </c>
      <c r="AD46" s="13" t="n">
        <v>0.05406022043689317</v>
      </c>
      <c r="AE46" s="13" t="n">
        <v>0.0651958419632718</v>
      </c>
      <c r="AF46" s="13" t="n">
        <v>0.004728494299509957</v>
      </c>
      <c r="AG46" s="13" t="n">
        <v>0.02546201630048357</v>
      </c>
      <c r="AH46" s="13" t="n">
        <v>0.0391671275758757</v>
      </c>
      <c r="AI46" s="13" t="n">
        <v>32.71837888038693</v>
      </c>
      <c r="AJ46" s="13" t="n">
        <v>0.7003195517222007</v>
      </c>
      <c r="AK46" s="13" t="n">
        <v>0.05505923329804893</v>
      </c>
      <c r="AL46" s="13" t="n">
        <v>0.1837941669464944</v>
      </c>
      <c r="AM46" s="13" t="n">
        <v>0.04098137963522382</v>
      </c>
      <c r="AN46" s="13" t="n">
        <v>0.2479140470154221</v>
      </c>
      <c r="AO46" s="13" t="n">
        <v>0.584092306239683</v>
      </c>
      <c r="AP46" s="13" t="n">
        <v>0.09688373152593549</v>
      </c>
      <c r="AQ46" s="13" t="n">
        <v>0.4316714000070803</v>
      </c>
      <c r="AR46" s="13" t="n">
        <v>0.1281345644314034</v>
      </c>
      <c r="AS46" s="13" t="n">
        <v>0.140178599964419</v>
      </c>
      <c r="AT46" s="13" t="n">
        <v>0.3457109988393731</v>
      </c>
      <c r="AU46" s="13" t="n">
        <v>0.4861812548174507</v>
      </c>
      <c r="AV46" s="13" t="n">
        <v>0.08192696880192496</v>
      </c>
      <c r="AW46" s="13" t="n">
        <v>0.04570967696890102</v>
      </c>
      <c r="AX46" s="13" t="n">
        <v>0.4764469261409421</v>
      </c>
      <c r="AY46" s="13" t="n">
        <v>0.1129933214532159</v>
      </c>
      <c r="AZ46" s="13" t="n">
        <v>0.9852320458975249</v>
      </c>
      <c r="BA46" s="13" t="n">
        <v>0.241616168165057</v>
      </c>
      <c r="BB46" s="13" t="n">
        <v>0.2093171299266444</v>
      </c>
      <c r="BC46" s="13" t="n">
        <v>0.2265934209926459</v>
      </c>
      <c r="BD46" s="13" t="n">
        <v>0.02156720247405217</v>
      </c>
      <c r="BE46" s="13" t="n">
        <v>0.03835156085413729</v>
      </c>
      <c r="BF46" s="13" t="n">
        <v>0.1669703724986148</v>
      </c>
      <c r="BG46" s="13" t="n">
        <v>0.05090183997805566</v>
      </c>
      <c r="BH46" s="13" t="n">
        <v>0.04632289169700787</v>
      </c>
      <c r="BI46" s="13" t="n">
        <v>0.008002676180877381</v>
      </c>
      <c r="BJ46" s="13" t="n">
        <v>0.03499379921526703</v>
      </c>
      <c r="BK46" s="13" t="n">
        <v>0.4187693464558982</v>
      </c>
      <c r="BL46" s="13" t="n">
        <v>0.1564454380793997</v>
      </c>
      <c r="BM46" s="13" t="n">
        <v>0.1356551483997021</v>
      </c>
      <c r="BN46" s="13" t="n">
        <v>17.45610451688488</v>
      </c>
      <c r="BO46" s="13" t="n">
        <v>0.07309887416617337</v>
      </c>
      <c r="BP46" s="13" t="n">
        <v>0.007584952181070223</v>
      </c>
      <c r="BQ46" s="13" t="n">
        <v>0.0005327706927490396</v>
      </c>
      <c r="BR46" s="13" t="n">
        <v>0.0006731457678743596</v>
      </c>
      <c r="BS46" s="13" t="n">
        <v>40.60097850955574</v>
      </c>
      <c r="BT46" s="13" t="n">
        <v>0.01587707482182394</v>
      </c>
      <c r="BU46" s="13" t="n">
        <v>31.86127287877617</v>
      </c>
      <c r="BV46" s="13" t="n">
        <v>33.35883321830259</v>
      </c>
      <c r="BW46" s="13" t="n">
        <v>0.0003757705288163522</v>
      </c>
      <c r="BX46" s="13" t="n">
        <v>0.002131039401934709</v>
      </c>
      <c r="BY46" s="13" t="n">
        <v>3.510297983938406</v>
      </c>
      <c r="BZ46" s="13" t="n">
        <v>0.00024957284105281</v>
      </c>
      <c r="CA46" s="13" t="n">
        <v>0.009714501117413104</v>
      </c>
      <c r="CB46" s="13" t="n">
        <v>0.0004991368359957416</v>
      </c>
      <c r="CC46" s="13" t="n">
        <v>0.0001296918081386968</v>
      </c>
      <c r="CD46" s="13" t="n">
        <v>0.004404730534689697</v>
      </c>
      <c r="CE46" s="13" t="n">
        <v>0.007023408706171575</v>
      </c>
      <c r="CF46" s="13" t="n">
        <v>0.003114051175586845</v>
      </c>
      <c r="CG46" s="13" t="n">
        <v>0.002204534926083157</v>
      </c>
      <c r="CH46" s="13" t="n">
        <v>0.007811904063971526</v>
      </c>
      <c r="CI46" s="13" t="n">
        <v>0.001574465664300002</v>
      </c>
      <c r="CJ46" s="13" t="n">
        <v>0.04887062965035558</v>
      </c>
      <c r="CK46" s="13" t="n">
        <v>0.002287930402252159</v>
      </c>
      <c r="CL46" s="13" t="n">
        <v>0.004772603072182045</v>
      </c>
      <c r="CM46" s="13" t="n">
        <v>0.004460714337655962</v>
      </c>
      <c r="CN46" s="13" t="n">
        <v>1.478394477986423</v>
      </c>
      <c r="CO46" s="13" t="n">
        <v>1.154366778167316</v>
      </c>
      <c r="CP46" s="13" t="n">
        <v>0.00278995630115722</v>
      </c>
      <c r="CQ46" s="13" t="n">
        <v>0.001591041375857478</v>
      </c>
      <c r="CR46" s="13" t="n">
        <v>0.02217833227428349</v>
      </c>
      <c r="CS46" s="13" t="n">
        <v>0.02348326242469033</v>
      </c>
      <c r="CT46" s="13" t="n">
        <v>0.01554813909119549</v>
      </c>
      <c r="CU46" s="13" t="n">
        <v>0.140417317726072</v>
      </c>
      <c r="CV46" s="13" t="n">
        <v>0.6183824680831722</v>
      </c>
      <c r="CW46" s="13" t="n">
        <v>0.0149475587545201</v>
      </c>
      <c r="CX46" s="13" t="n">
        <v>0.1007439145247072</v>
      </c>
      <c r="CY46" s="13" t="n">
        <v>0.05274295910867297</v>
      </c>
      <c r="CZ46" s="13" t="n">
        <v>0.07015473363783967</v>
      </c>
      <c r="DA46" s="13" t="n">
        <v>0.002878645432681305</v>
      </c>
      <c r="DB46" s="13" t="n">
        <v>0.0267580689974811</v>
      </c>
      <c r="DC46" s="13" t="n">
        <v>0.02886919611199764</v>
      </c>
      <c r="DD46" s="13" t="n">
        <v>0.03746512142511592</v>
      </c>
      <c r="DE46" s="13" t="n">
        <v>0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0.03178882377647073</v>
      </c>
      <c r="D47" s="14" t="n">
        <v>0.08524069545436126</v>
      </c>
      <c r="E47" s="14" t="n">
        <v>8.662516046014171e-05</v>
      </c>
      <c r="F47" s="14" t="n">
        <v>0.01031613681123203</v>
      </c>
      <c r="G47" s="14" t="n">
        <v>0.0009584049539764184</v>
      </c>
      <c r="H47" s="14" t="n">
        <v>1.422225983426954</v>
      </c>
      <c r="I47" s="14" t="n">
        <v>0.003659588334237586</v>
      </c>
      <c r="J47" s="14" t="n">
        <v>0.0001517927378931984</v>
      </c>
      <c r="K47" s="14" t="n">
        <v>0.03759273739105334</v>
      </c>
      <c r="L47" s="14" t="n">
        <v>0.422689021576814</v>
      </c>
      <c r="M47" s="14" t="n">
        <v>0.3238817958007553</v>
      </c>
      <c r="N47" s="14" t="n">
        <v>0.1460168548159667</v>
      </c>
      <c r="O47" s="14" t="n">
        <v>1.211235870638045</v>
      </c>
      <c r="P47" s="14" t="n">
        <v>1.586236030286925</v>
      </c>
      <c r="Q47" s="14" t="n">
        <v>0.2327124738272487</v>
      </c>
      <c r="R47" s="14" t="n">
        <v>5.681959885655605</v>
      </c>
      <c r="S47" s="14" t="n">
        <v>5.028158683006867</v>
      </c>
      <c r="T47" s="14" t="n">
        <v>0.2145975692159107</v>
      </c>
      <c r="U47" s="14" t="n">
        <v>9.778263404713194</v>
      </c>
      <c r="V47" s="14" t="n">
        <v>2.359821942050653</v>
      </c>
      <c r="W47" s="14" t="n">
        <v>2.420906931755457</v>
      </c>
      <c r="X47" s="14" t="n">
        <v>1.264500930499196</v>
      </c>
      <c r="Y47" s="14" t="n">
        <v>7.332361958208727</v>
      </c>
      <c r="Z47" s="14" t="n">
        <v>4.037223027319381</v>
      </c>
      <c r="AA47" s="14" t="n">
        <v>5.083668522075694</v>
      </c>
      <c r="AB47" s="14" t="n">
        <v>1.282780015053357</v>
      </c>
      <c r="AC47" s="14" t="n">
        <v>3.580931928245062</v>
      </c>
      <c r="AD47" s="14" t="n">
        <v>4.319651136436304</v>
      </c>
      <c r="AE47" s="14" t="n">
        <v>1.030741978000324</v>
      </c>
      <c r="AF47" s="14" t="n">
        <v>0.1794548950827377</v>
      </c>
      <c r="AG47" s="14" t="n">
        <v>0.05376208327438434</v>
      </c>
      <c r="AH47" s="14" t="n">
        <v>0.3650133994131511</v>
      </c>
      <c r="AI47" s="14" t="n">
        <v>1.888380309479561</v>
      </c>
      <c r="AJ47" s="14" t="n">
        <v>85.51460905618413</v>
      </c>
      <c r="AK47" s="14" t="n">
        <v>28.16862167419291</v>
      </c>
      <c r="AL47" s="14" t="n">
        <v>32.01247836671349</v>
      </c>
      <c r="AM47" s="14" t="n">
        <v>0.06056844575146197</v>
      </c>
      <c r="AN47" s="14" t="n">
        <v>0.2537418193119902</v>
      </c>
      <c r="AO47" s="14" t="n">
        <v>0.8804523738506185</v>
      </c>
      <c r="AP47" s="14" t="n">
        <v>0.1330939481443992</v>
      </c>
      <c r="AQ47" s="14" t="n">
        <v>10.58224891023469</v>
      </c>
      <c r="AR47" s="14" t="n">
        <v>0.5039346527203337</v>
      </c>
      <c r="AS47" s="14" t="n">
        <v>0.1835134220711293</v>
      </c>
      <c r="AT47" s="14" t="n">
        <v>1.763074617371878</v>
      </c>
      <c r="AU47" s="14" t="n">
        <v>11.44356346445452</v>
      </c>
      <c r="AV47" s="14" t="n">
        <v>0.1453185737365967</v>
      </c>
      <c r="AW47" s="14" t="n">
        <v>0.2799608558994278</v>
      </c>
      <c r="AX47" s="14" t="n">
        <v>0.7185392336398894</v>
      </c>
      <c r="AY47" s="14" t="n">
        <v>0.1266436991976195</v>
      </c>
      <c r="AZ47" s="14" t="n">
        <v>0.6891537279832486</v>
      </c>
      <c r="BA47" s="14" t="n">
        <v>0.2790215034571052</v>
      </c>
      <c r="BB47" s="14" t="n">
        <v>0.5780035035628197</v>
      </c>
      <c r="BC47" s="14" t="n">
        <v>1.050192929695618</v>
      </c>
      <c r="BD47" s="14" t="n">
        <v>0.0237282847040911</v>
      </c>
      <c r="BE47" s="14" t="n">
        <v>0.553220490663174</v>
      </c>
      <c r="BF47" s="14" t="n">
        <v>0.130632410528464</v>
      </c>
      <c r="BG47" s="14" t="n">
        <v>0.6610702596534481</v>
      </c>
      <c r="BH47" s="14" t="n">
        <v>0.9588949883511522</v>
      </c>
      <c r="BI47" s="14" t="n">
        <v>0.364177973998298</v>
      </c>
      <c r="BJ47" s="14" t="n">
        <v>0.3556218334166002</v>
      </c>
      <c r="BK47" s="14" t="n">
        <v>0.2146777360613084</v>
      </c>
      <c r="BL47" s="14" t="n">
        <v>0.2717263340289461</v>
      </c>
      <c r="BM47" s="14" t="n">
        <v>0.3579150525838388</v>
      </c>
      <c r="BN47" s="14" t="n">
        <v>2.46094944342144</v>
      </c>
      <c r="BO47" s="14" t="n">
        <v>0.5884999057941096</v>
      </c>
      <c r="BP47" s="14" t="n">
        <v>0.02829708269221353</v>
      </c>
      <c r="BQ47" s="14" t="n">
        <v>0.04972476659063887</v>
      </c>
      <c r="BR47" s="14" t="n">
        <v>0.03731874786631675</v>
      </c>
      <c r="BS47" s="14" t="n">
        <v>0.1589708906322125</v>
      </c>
      <c r="BT47" s="14" t="n">
        <v>0.2534192516163922</v>
      </c>
      <c r="BU47" s="14" t="n">
        <v>12.28997527144068</v>
      </c>
      <c r="BV47" s="14" t="n">
        <v>21.35638513021899</v>
      </c>
      <c r="BW47" s="14" t="n">
        <v>0.004576974744769259</v>
      </c>
      <c r="BX47" s="14" t="n">
        <v>0.9543721035233325</v>
      </c>
      <c r="BY47" s="14" t="n">
        <v>5.756307275509909</v>
      </c>
      <c r="BZ47" s="14" t="n">
        <v>0.08051531598638992</v>
      </c>
      <c r="CA47" s="14" t="n">
        <v>0.6889458298924858</v>
      </c>
      <c r="CB47" s="14" t="n">
        <v>0.05870772096221512</v>
      </c>
      <c r="CC47" s="14" t="n">
        <v>0.02936665602492273</v>
      </c>
      <c r="CD47" s="14" t="n">
        <v>1.664304774300987</v>
      </c>
      <c r="CE47" s="14" t="n">
        <v>0.00902731799077724</v>
      </c>
      <c r="CF47" s="14" t="n">
        <v>2.638124295817821</v>
      </c>
      <c r="CG47" s="14" t="n">
        <v>0.1499759267040459</v>
      </c>
      <c r="CH47" s="14" t="n">
        <v>0.07651970115872822</v>
      </c>
      <c r="CI47" s="14" t="n">
        <v>0.3052595326539808</v>
      </c>
      <c r="CJ47" s="14" t="n">
        <v>5.532890825017438</v>
      </c>
      <c r="CK47" s="14" t="n">
        <v>1.691218665109223</v>
      </c>
      <c r="CL47" s="14" t="n">
        <v>1.706355803571853</v>
      </c>
      <c r="CM47" s="14" t="n">
        <v>2.362268303359429</v>
      </c>
      <c r="CN47" s="14" t="n">
        <v>1.225033514088224</v>
      </c>
      <c r="CO47" s="14" t="n">
        <v>0.9026118678642674</v>
      </c>
      <c r="CP47" s="14" t="n">
        <v>0.0004414329214759438</v>
      </c>
      <c r="CQ47" s="14" t="n">
        <v>0.5177177741487946</v>
      </c>
      <c r="CR47" s="14" t="n">
        <v>2.786051609629605</v>
      </c>
      <c r="CS47" s="14" t="n">
        <v>0.306269476600497</v>
      </c>
      <c r="CT47" s="14" t="n">
        <v>0.2053786007666543</v>
      </c>
      <c r="CU47" s="14" t="n">
        <v>11.58603302633625</v>
      </c>
      <c r="CV47" s="14" t="n">
        <v>4.450344494217157</v>
      </c>
      <c r="CW47" s="14" t="n">
        <v>6.611801760609868</v>
      </c>
      <c r="CX47" s="14" t="n">
        <v>0.39642225642331</v>
      </c>
      <c r="CY47" s="14" t="n">
        <v>2.791481059056293</v>
      </c>
      <c r="CZ47" s="14" t="n">
        <v>0.3881292887046995</v>
      </c>
      <c r="DA47" s="14" t="n">
        <v>0.5688780224227994</v>
      </c>
      <c r="DB47" s="14" t="n">
        <v>0.2955261529919286</v>
      </c>
      <c r="DC47" s="14" t="n">
        <v>0.4310957955745441</v>
      </c>
      <c r="DD47" s="14" t="n">
        <v>0.3948323258304844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0.0006579774212892306</v>
      </c>
      <c r="D48" s="13" t="n">
        <v>0.0002174548222642889</v>
      </c>
      <c r="E48" s="13" t="n">
        <v>0</v>
      </c>
      <c r="F48" s="13" t="n">
        <v>0</v>
      </c>
      <c r="G48" s="13" t="n">
        <v>0</v>
      </c>
      <c r="H48" s="13" t="n">
        <v>0.0568120383849482</v>
      </c>
      <c r="I48" s="13" t="n">
        <v>0.1080895874916473</v>
      </c>
      <c r="J48" s="13" t="n">
        <v>1.563759417558514</v>
      </c>
      <c r="K48" s="13" t="n">
        <v>0.06627585421158344</v>
      </c>
      <c r="L48" s="13" t="n">
        <v>0.02049978840616378</v>
      </c>
      <c r="M48" s="13" t="n">
        <v>0.1471199798886659</v>
      </c>
      <c r="N48" s="13" t="n">
        <v>0.01554325909807494</v>
      </c>
      <c r="O48" s="13" t="n">
        <v>0.01471673004543489</v>
      </c>
      <c r="P48" s="13" t="n">
        <v>0.01158994978090039</v>
      </c>
      <c r="Q48" s="13" t="n">
        <v>0.008744945969856227</v>
      </c>
      <c r="R48" s="13" t="n">
        <v>0.03603090483404515</v>
      </c>
      <c r="S48" s="13" t="n">
        <v>0.02249358978796183</v>
      </c>
      <c r="T48" s="13" t="n">
        <v>0.06000982870068001</v>
      </c>
      <c r="U48" s="13" t="n">
        <v>0.2905666982282227</v>
      </c>
      <c r="V48" s="13" t="n">
        <v>0.001474464949390124</v>
      </c>
      <c r="W48" s="13" t="n">
        <v>0.1267652533976409</v>
      </c>
      <c r="X48" s="13" t="n">
        <v>0.01991395949880652</v>
      </c>
      <c r="Y48" s="13" t="n">
        <v>0.07081758625348852</v>
      </c>
      <c r="Z48" s="13" t="n">
        <v>0.08555562658340984</v>
      </c>
      <c r="AA48" s="13" t="n">
        <v>0.03746581850766811</v>
      </c>
      <c r="AB48" s="13" t="n">
        <v>0.2441879666733938</v>
      </c>
      <c r="AC48" s="13" t="n">
        <v>0.2049119540132371</v>
      </c>
      <c r="AD48" s="13" t="n">
        <v>0.2231782930292423</v>
      </c>
      <c r="AE48" s="13" t="n">
        <v>0.02187649385901246</v>
      </c>
      <c r="AF48" s="13" t="n">
        <v>0.1401596257056587</v>
      </c>
      <c r="AG48" s="13" t="n">
        <v>0.002763064321750275</v>
      </c>
      <c r="AH48" s="13" t="n">
        <v>0.02144981183328929</v>
      </c>
      <c r="AI48" s="13" t="n">
        <v>0.007778651804243279</v>
      </c>
      <c r="AJ48" s="13" t="n">
        <v>0.1236688682113493</v>
      </c>
      <c r="AK48" s="13" t="n">
        <v>0.9000019751300188</v>
      </c>
      <c r="AL48" s="13" t="n">
        <v>0.3721970436081063</v>
      </c>
      <c r="AM48" s="13" t="n">
        <v>0.01061843962558736</v>
      </c>
      <c r="AN48" s="13" t="n">
        <v>0.01794279830864782</v>
      </c>
      <c r="AO48" s="13" t="n">
        <v>0.04777160096754433</v>
      </c>
      <c r="AP48" s="13" t="n">
        <v>0.01820007093819073</v>
      </c>
      <c r="AQ48" s="13" t="n">
        <v>6.612258946903238</v>
      </c>
      <c r="AR48" s="13" t="n">
        <v>0.04746240259362218</v>
      </c>
      <c r="AS48" s="13" t="n">
        <v>0.04929584478155865</v>
      </c>
      <c r="AT48" s="13" t="n">
        <v>0.004856280749127649</v>
      </c>
      <c r="AU48" s="13" t="n">
        <v>0.05219551407826949</v>
      </c>
      <c r="AV48" s="13" t="n">
        <v>0.08581027112591605</v>
      </c>
      <c r="AW48" s="13" t="n">
        <v>0.046100578931908</v>
      </c>
      <c r="AX48" s="13" t="n">
        <v>0.0658303129680692</v>
      </c>
      <c r="AY48" s="13" t="n">
        <v>0.01171430633876671</v>
      </c>
      <c r="AZ48" s="13" t="n">
        <v>0.05018207728695577</v>
      </c>
      <c r="BA48" s="13" t="n">
        <v>0.03019173122700161</v>
      </c>
      <c r="BB48" s="13" t="n">
        <v>0.08282639852856062</v>
      </c>
      <c r="BC48" s="13" t="n">
        <v>0.06373172695727863</v>
      </c>
      <c r="BD48" s="13" t="n">
        <v>0.001689574084436968</v>
      </c>
      <c r="BE48" s="13" t="n">
        <v>0.006825544141202996</v>
      </c>
      <c r="BF48" s="13" t="n">
        <v>0.01412111435951076</v>
      </c>
      <c r="BG48" s="13" t="n">
        <v>0.0139147870085805</v>
      </c>
      <c r="BH48" s="13" t="n">
        <v>3.979972890392084</v>
      </c>
      <c r="BI48" s="13" t="n">
        <v>0.5393440513670786</v>
      </c>
      <c r="BJ48" s="13" t="n">
        <v>0.7487154480243458</v>
      </c>
      <c r="BK48" s="13" t="n">
        <v>0.2003035641617276</v>
      </c>
      <c r="BL48" s="13" t="n">
        <v>0.01370008950727878</v>
      </c>
      <c r="BM48" s="13" t="n">
        <v>0.01741588172836521</v>
      </c>
      <c r="BN48" s="13" t="n">
        <v>0.1106453896158376</v>
      </c>
      <c r="BO48" s="13" t="n">
        <v>0.07530905420302189</v>
      </c>
      <c r="BP48" s="13" t="n">
        <v>0.07097050534711166</v>
      </c>
      <c r="BQ48" s="13" t="n">
        <v>0.01360038209958582</v>
      </c>
      <c r="BR48" s="13" t="n">
        <v>0.02258920050782752</v>
      </c>
      <c r="BS48" s="13" t="n">
        <v>0.0009698950189328313</v>
      </c>
      <c r="BT48" s="13" t="n">
        <v>0.2989587359312573</v>
      </c>
      <c r="BU48" s="13" t="n">
        <v>2.911865355499118</v>
      </c>
      <c r="BV48" s="13" t="n">
        <v>3.545574493869959</v>
      </c>
      <c r="BW48" s="13" t="n">
        <v>0.008072601874336376</v>
      </c>
      <c r="BX48" s="13" t="n">
        <v>0.1131897839368907</v>
      </c>
      <c r="BY48" s="13" t="n">
        <v>0.3310727755654129</v>
      </c>
      <c r="BZ48" s="13" t="n">
        <v>0.001223135854086422</v>
      </c>
      <c r="CA48" s="13" t="n">
        <v>0.09637406811847353</v>
      </c>
      <c r="CB48" s="13" t="n">
        <v>0.0005237790996110562</v>
      </c>
      <c r="CC48" s="13" t="n">
        <v>0.0003033448177342909</v>
      </c>
      <c r="CD48" s="13" t="n">
        <v>0.09147577900350325</v>
      </c>
      <c r="CE48" s="13" t="n">
        <v>0.1339036422912815</v>
      </c>
      <c r="CF48" s="13" t="n">
        <v>0.03047886626227297</v>
      </c>
      <c r="CG48" s="13" t="n">
        <v>0.3171636618094642</v>
      </c>
      <c r="CH48" s="13" t="n">
        <v>0.5346002668959313</v>
      </c>
      <c r="CI48" s="13" t="n">
        <v>0.1484586724608663</v>
      </c>
      <c r="CJ48" s="13" t="n">
        <v>8.196694577816476</v>
      </c>
      <c r="CK48" s="13" t="n">
        <v>1.22374261839781</v>
      </c>
      <c r="CL48" s="13" t="n">
        <v>0.9057049217038536</v>
      </c>
      <c r="CM48" s="13" t="n">
        <v>2.431596540462564</v>
      </c>
      <c r="CN48" s="13" t="n">
        <v>0.0001454549625975444</v>
      </c>
      <c r="CO48" s="13" t="n">
        <v>0.0001071963733574748</v>
      </c>
      <c r="CP48" s="13" t="n">
        <v>0.004181459813412173</v>
      </c>
      <c r="CQ48" s="13" t="n">
        <v>0.01909319222348578</v>
      </c>
      <c r="CR48" s="13" t="n">
        <v>0.8501059858539171</v>
      </c>
      <c r="CS48" s="13" t="n">
        <v>0.1032737363910823</v>
      </c>
      <c r="CT48" s="13" t="n">
        <v>0.06912553854209064</v>
      </c>
      <c r="CU48" s="13" t="n">
        <v>3.572699650560458</v>
      </c>
      <c r="CV48" s="13" t="n">
        <v>1.614010863627872</v>
      </c>
      <c r="CW48" s="13" t="n">
        <v>10.01597123513586</v>
      </c>
      <c r="CX48" s="13" t="n">
        <v>0.5576920171825447</v>
      </c>
      <c r="CY48" s="13" t="n">
        <v>0.3285908980727535</v>
      </c>
      <c r="CZ48" s="13" t="n">
        <v>0.05244483856790851</v>
      </c>
      <c r="DA48" s="13" t="n">
        <v>0.1980758498406781</v>
      </c>
      <c r="DB48" s="13" t="n">
        <v>5.120637322406019</v>
      </c>
      <c r="DC48" s="13" t="n">
        <v>1.07818166694823</v>
      </c>
      <c r="DD48" s="13" t="n">
        <v>0.1846780345923527</v>
      </c>
      <c r="DE48" s="13" t="n">
        <v>0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0.04471113158259957</v>
      </c>
      <c r="D49" s="14" t="n">
        <v>0.003883263459290874</v>
      </c>
      <c r="E49" s="14" t="n">
        <v>0.0001152417051654782</v>
      </c>
      <c r="F49" s="14" t="n">
        <v>0.0137083413802962</v>
      </c>
      <c r="G49" s="14" t="n">
        <v>0.001274983638486885</v>
      </c>
      <c r="H49" s="14" t="n">
        <v>0.07919377964222273</v>
      </c>
      <c r="I49" s="14" t="n">
        <v>0.05983792423254021</v>
      </c>
      <c r="J49" s="14" t="n">
        <v>0.09918739775585601</v>
      </c>
      <c r="K49" s="14" t="n">
        <v>0.06775523413326957</v>
      </c>
      <c r="L49" s="14" t="n">
        <v>0.1832759399330086</v>
      </c>
      <c r="M49" s="14" t="n">
        <v>0.1989507634480545</v>
      </c>
      <c r="N49" s="14" t="n">
        <v>0.11768396040489</v>
      </c>
      <c r="O49" s="14" t="n">
        <v>0.1076476893155436</v>
      </c>
      <c r="P49" s="14" t="n">
        <v>0.09145751063859575</v>
      </c>
      <c r="Q49" s="14" t="n">
        <v>0.1128672080722845</v>
      </c>
      <c r="R49" s="14" t="n">
        <v>0.3435801798139974</v>
      </c>
      <c r="S49" s="14" t="n">
        <v>0.3227789820699112</v>
      </c>
      <c r="T49" s="14" t="n">
        <v>0.2485066327484916</v>
      </c>
      <c r="U49" s="14" t="n">
        <v>0.5875197226898381</v>
      </c>
      <c r="V49" s="14" t="n">
        <v>0.1229061041993686</v>
      </c>
      <c r="W49" s="14" t="n">
        <v>0.682431359600552</v>
      </c>
      <c r="X49" s="14" t="n">
        <v>0.07933526649477232</v>
      </c>
      <c r="Y49" s="14" t="n">
        <v>0.6837715764341614</v>
      </c>
      <c r="Z49" s="14" t="n">
        <v>0.1916600169082738</v>
      </c>
      <c r="AA49" s="14" t="n">
        <v>0.2402063889842822</v>
      </c>
      <c r="AB49" s="14" t="n">
        <v>0.1324435284027009</v>
      </c>
      <c r="AC49" s="14" t="n">
        <v>0.443826509651256</v>
      </c>
      <c r="AD49" s="14" t="n">
        <v>0.2198266613442964</v>
      </c>
      <c r="AE49" s="14" t="n">
        <v>0.2302615804525985</v>
      </c>
      <c r="AF49" s="14" t="n">
        <v>0.07612623023257949</v>
      </c>
      <c r="AG49" s="14" t="n">
        <v>0.008306571439857659</v>
      </c>
      <c r="AH49" s="14" t="n">
        <v>0.04759739123648982</v>
      </c>
      <c r="AI49" s="14" t="n">
        <v>0.2848134672378737</v>
      </c>
      <c r="AJ49" s="14" t="n">
        <v>4.122681620728124</v>
      </c>
      <c r="AK49" s="14" t="n">
        <v>1.42083159261963</v>
      </c>
      <c r="AL49" s="14" t="n">
        <v>1.468297293077735</v>
      </c>
      <c r="AM49" s="14" t="n">
        <v>0.1485402095330152</v>
      </c>
      <c r="AN49" s="14" t="n">
        <v>0.1763627624709704</v>
      </c>
      <c r="AO49" s="14" t="n">
        <v>0.1680316033797903</v>
      </c>
      <c r="AP49" s="14" t="n">
        <v>0.09778349610428433</v>
      </c>
      <c r="AQ49" s="14" t="n">
        <v>1.749628325426172</v>
      </c>
      <c r="AR49" s="14" t="n">
        <v>0.1812619287484062</v>
      </c>
      <c r="AS49" s="14" t="n">
        <v>0.6957258298733616</v>
      </c>
      <c r="AT49" s="14" t="n">
        <v>0.09656670599951234</v>
      </c>
      <c r="AU49" s="14" t="n">
        <v>0.7280265162607956</v>
      </c>
      <c r="AV49" s="14" t="n">
        <v>0.3991918771180151</v>
      </c>
      <c r="AW49" s="14" t="n">
        <v>0.2569001641125337</v>
      </c>
      <c r="AX49" s="14" t="n">
        <v>0.3985419157332057</v>
      </c>
      <c r="AY49" s="14" t="n">
        <v>0.05037682621318577</v>
      </c>
      <c r="AZ49" s="14" t="n">
        <v>0.2017601943008634</v>
      </c>
      <c r="BA49" s="14" t="n">
        <v>0.1114582031196606</v>
      </c>
      <c r="BB49" s="14" t="n">
        <v>0.1552817860971733</v>
      </c>
      <c r="BC49" s="14" t="n">
        <v>0.2160002009363822</v>
      </c>
      <c r="BD49" s="14" t="n">
        <v>0.01701976121714557</v>
      </c>
      <c r="BE49" s="14" t="n">
        <v>0.0657067028289023</v>
      </c>
      <c r="BF49" s="14" t="n">
        <v>0.08730073163238253</v>
      </c>
      <c r="BG49" s="14" t="n">
        <v>0.1242727140321453</v>
      </c>
      <c r="BH49" s="14" t="n">
        <v>0.5332393917136633</v>
      </c>
      <c r="BI49" s="14" t="n">
        <v>0.08943004059909099</v>
      </c>
      <c r="BJ49" s="14" t="n">
        <v>0.1112163763391217</v>
      </c>
      <c r="BK49" s="14" t="n">
        <v>0.2612384595200952</v>
      </c>
      <c r="BL49" s="14" t="n">
        <v>0.1275658665691799</v>
      </c>
      <c r="BM49" s="14" t="n">
        <v>0.05184516902398793</v>
      </c>
      <c r="BN49" s="14" t="n">
        <v>0.2889282402312153</v>
      </c>
      <c r="BO49" s="14" t="n">
        <v>0.4544601673555743</v>
      </c>
      <c r="BP49" s="14" t="n">
        <v>0.1154778076511584</v>
      </c>
      <c r="BQ49" s="14" t="n">
        <v>0.02238603220576454</v>
      </c>
      <c r="BR49" s="14" t="n">
        <v>0.03190561573439405</v>
      </c>
      <c r="BS49" s="14" t="n">
        <v>0.1905272552164398</v>
      </c>
      <c r="BT49" s="14" t="n">
        <v>0.4607426967981399</v>
      </c>
      <c r="BU49" s="14" t="n">
        <v>18.48590861158218</v>
      </c>
      <c r="BV49" s="14" t="n">
        <v>14.71201257019221</v>
      </c>
      <c r="BW49" s="14" t="n">
        <v>0.06483538917987533</v>
      </c>
      <c r="BX49" s="14" t="n">
        <v>0.2800047074359415</v>
      </c>
      <c r="BY49" s="14" t="n">
        <v>0.5833129848591811</v>
      </c>
      <c r="BZ49" s="14" t="n">
        <v>0.00336168815350987</v>
      </c>
      <c r="CA49" s="14" t="n">
        <v>0.04625984110316522</v>
      </c>
      <c r="CB49" s="14" t="n">
        <v>0.003061901457363389</v>
      </c>
      <c r="CC49" s="14" t="n">
        <v>0.001238188203781314</v>
      </c>
      <c r="CD49" s="14" t="n">
        <v>0.06796806269404373</v>
      </c>
      <c r="CE49" s="14" t="n">
        <v>0.01608727748266165</v>
      </c>
      <c r="CF49" s="14" t="n">
        <v>0.1662650220422345</v>
      </c>
      <c r="CG49" s="14" t="n">
        <v>0.2234180435432284</v>
      </c>
      <c r="CH49" s="14" t="n">
        <v>0.1549395004367498</v>
      </c>
      <c r="CI49" s="14" t="n">
        <v>0.6594510519208995</v>
      </c>
      <c r="CJ49" s="14" t="n">
        <v>31.54979235871798</v>
      </c>
      <c r="CK49" s="14" t="n">
        <v>1.432846225875156</v>
      </c>
      <c r="CL49" s="14" t="n">
        <v>0.8153106665124258</v>
      </c>
      <c r="CM49" s="14" t="n">
        <v>1.65973583065114</v>
      </c>
      <c r="CN49" s="14" t="n">
        <v>0.05311780420635357</v>
      </c>
      <c r="CO49" s="14" t="n">
        <v>0.03878170554456836</v>
      </c>
      <c r="CP49" s="14" t="n">
        <v>0.005922188331919536</v>
      </c>
      <c r="CQ49" s="14" t="n">
        <v>0.1038401148235917</v>
      </c>
      <c r="CR49" s="14" t="n">
        <v>4.075585707244771</v>
      </c>
      <c r="CS49" s="14" t="n">
        <v>0.03239541869404195</v>
      </c>
      <c r="CT49" s="14" t="n">
        <v>0.02164502170442715</v>
      </c>
      <c r="CU49" s="14" t="n">
        <v>15.93171647319518</v>
      </c>
      <c r="CV49" s="14" t="n">
        <v>0.6484073675811247</v>
      </c>
      <c r="CW49" s="14" t="n">
        <v>5.33315489629159</v>
      </c>
      <c r="CX49" s="14" t="n">
        <v>0.6546076519042736</v>
      </c>
      <c r="CY49" s="14" t="n">
        <v>0.6927221443906716</v>
      </c>
      <c r="CZ49" s="14" t="n">
        <v>0.07129159555882848</v>
      </c>
      <c r="DA49" s="14" t="n">
        <v>0.1783422494083435</v>
      </c>
      <c r="DB49" s="14" t="n">
        <v>1.07941231830382</v>
      </c>
      <c r="DC49" s="14" t="n">
        <v>0.6982385840302162</v>
      </c>
      <c r="DD49" s="14" t="n">
        <v>0.5256518044622907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91.77930322292001</v>
      </c>
      <c r="D50" s="13" t="n">
        <v>10.69225558632363</v>
      </c>
      <c r="E50" s="13" t="n">
        <v>0.1236417016755214</v>
      </c>
      <c r="F50" s="13" t="n">
        <v>10.29286407478916</v>
      </c>
      <c r="G50" s="13" t="n">
        <v>0.1059557949342652</v>
      </c>
      <c r="H50" s="13" t="n">
        <v>10.436964444371</v>
      </c>
      <c r="I50" s="13" t="n">
        <v>0.4168042532127337</v>
      </c>
      <c r="J50" s="13" t="n">
        <v>2.252272271219308</v>
      </c>
      <c r="K50" s="13" t="n">
        <v>5.957687212601296</v>
      </c>
      <c r="L50" s="13" t="n">
        <v>6.293192541939672</v>
      </c>
      <c r="M50" s="13" t="n">
        <v>5.209919285892955</v>
      </c>
      <c r="N50" s="13" t="n">
        <v>1.695266456158788</v>
      </c>
      <c r="O50" s="13" t="n">
        <v>4.44490919047677</v>
      </c>
      <c r="P50" s="13" t="n">
        <v>0.8043001093205935</v>
      </c>
      <c r="Q50" s="13" t="n">
        <v>4.742841363543484</v>
      </c>
      <c r="R50" s="13" t="n">
        <v>2.321605768632313</v>
      </c>
      <c r="S50" s="13" t="n">
        <v>1.140665513498861</v>
      </c>
      <c r="T50" s="13" t="n">
        <v>1.223558015749571</v>
      </c>
      <c r="U50" s="13" t="n">
        <v>1.993320268385128</v>
      </c>
      <c r="V50" s="13" t="n">
        <v>0.6818231171154809</v>
      </c>
      <c r="W50" s="13" t="n">
        <v>0.6947073806731411</v>
      </c>
      <c r="X50" s="13" t="n">
        <v>0.3219665160655674</v>
      </c>
      <c r="Y50" s="13" t="n">
        <v>1.785376527591097</v>
      </c>
      <c r="Z50" s="13" t="n">
        <v>0.1986703444328214</v>
      </c>
      <c r="AA50" s="13" t="n">
        <v>0.583425602780463</v>
      </c>
      <c r="AB50" s="13" t="n">
        <v>0.07244567256836953</v>
      </c>
      <c r="AC50" s="13" t="n">
        <v>1.895332694088105</v>
      </c>
      <c r="AD50" s="13" t="n">
        <v>0.455058818106233</v>
      </c>
      <c r="AE50" s="13" t="n">
        <v>1.506452896229503</v>
      </c>
      <c r="AF50" s="13" t="n">
        <v>0.1706759710412261</v>
      </c>
      <c r="AG50" s="13" t="n">
        <v>0.102782191504624</v>
      </c>
      <c r="AH50" s="13" t="n">
        <v>0.2775782996165401</v>
      </c>
      <c r="AI50" s="13" t="n">
        <v>3.531382290757988</v>
      </c>
      <c r="AJ50" s="13" t="n">
        <v>4.379425775106423</v>
      </c>
      <c r="AK50" s="13" t="n">
        <v>0.2054783339484358</v>
      </c>
      <c r="AL50" s="13" t="n">
        <v>0.4434695232044917</v>
      </c>
      <c r="AM50" s="13" t="n">
        <v>133.5510083841633</v>
      </c>
      <c r="AN50" s="13" t="n">
        <v>44.80911254194896</v>
      </c>
      <c r="AO50" s="13" t="n">
        <v>1.634027655209598</v>
      </c>
      <c r="AP50" s="13" t="n">
        <v>25.2441618884786</v>
      </c>
      <c r="AQ50" s="13" t="n">
        <v>16.33603909150817</v>
      </c>
      <c r="AR50" s="13" t="n">
        <v>2.92272179684692</v>
      </c>
      <c r="AS50" s="13" t="n">
        <v>0.9663010570691927</v>
      </c>
      <c r="AT50" s="13" t="n">
        <v>0.8164272204300855</v>
      </c>
      <c r="AU50" s="13" t="n">
        <v>14.89985028491575</v>
      </c>
      <c r="AV50" s="13" t="n">
        <v>2.310614467761321</v>
      </c>
      <c r="AW50" s="13" t="n">
        <v>5.802454819793646</v>
      </c>
      <c r="AX50" s="13" t="n">
        <v>5.031732340217816</v>
      </c>
      <c r="AY50" s="13" t="n">
        <v>0.9381575304031757</v>
      </c>
      <c r="AZ50" s="13" t="n">
        <v>2.063944576417658</v>
      </c>
      <c r="BA50" s="13" t="n">
        <v>0.5793315465910974</v>
      </c>
      <c r="BB50" s="13" t="n">
        <v>1.182909468485245</v>
      </c>
      <c r="BC50" s="13" t="n">
        <v>0.4556754330416459</v>
      </c>
      <c r="BD50" s="13" t="n">
        <v>0.003227346330017377</v>
      </c>
      <c r="BE50" s="13" t="n">
        <v>0.7138758567411768</v>
      </c>
      <c r="BF50" s="13" t="n">
        <v>0.2099271892848226</v>
      </c>
      <c r="BG50" s="13" t="n">
        <v>0.5215571351532898</v>
      </c>
      <c r="BH50" s="13" t="n">
        <v>0.06605949481600297</v>
      </c>
      <c r="BI50" s="13" t="n">
        <v>0.002645596887933016</v>
      </c>
      <c r="BJ50" s="13" t="n">
        <v>0.09141625305928248</v>
      </c>
      <c r="BK50" s="13" t="n">
        <v>0.8886743650595355</v>
      </c>
      <c r="BL50" s="13" t="n">
        <v>3.097423250342749</v>
      </c>
      <c r="BM50" s="13" t="n">
        <v>0.507624231075219</v>
      </c>
      <c r="BN50" s="13" t="n">
        <v>0.977823296620087</v>
      </c>
      <c r="BO50" s="13" t="n">
        <v>1.750081529450715</v>
      </c>
      <c r="BP50" s="13" t="n">
        <v>122.2563846956386</v>
      </c>
      <c r="BQ50" s="13" t="n">
        <v>2.086117789884396</v>
      </c>
      <c r="BR50" s="13" t="n">
        <v>0.3574098253605369</v>
      </c>
      <c r="BS50" s="13" t="n">
        <v>12.31305918362088</v>
      </c>
      <c r="BT50" s="13" t="n">
        <v>9.900632611864276</v>
      </c>
      <c r="BU50" s="13" t="n">
        <v>52.60214156099505</v>
      </c>
      <c r="BV50" s="13" t="n">
        <v>54.70189997527302</v>
      </c>
      <c r="BW50" s="13" t="n">
        <v>0.02469585696619612</v>
      </c>
      <c r="BX50" s="13" t="n">
        <v>0.4072399874856504</v>
      </c>
      <c r="BY50" s="13" t="n">
        <v>0.06294834045356032</v>
      </c>
      <c r="BZ50" s="13" t="n">
        <v>2.009604606814676</v>
      </c>
      <c r="CA50" s="13" t="n">
        <v>379.9103209626545</v>
      </c>
      <c r="CB50" s="13" t="n">
        <v>0.6611282966545149</v>
      </c>
      <c r="CC50" s="13" t="n">
        <v>0.6899166114570993</v>
      </c>
      <c r="CD50" s="13" t="n">
        <v>89.81821861515979</v>
      </c>
      <c r="CE50" s="13" t="n">
        <v>43.00922917032567</v>
      </c>
      <c r="CF50" s="13" t="n">
        <v>1.781528971869485</v>
      </c>
      <c r="CG50" s="13" t="n">
        <v>0.4854332939498432</v>
      </c>
      <c r="CH50" s="13" t="n">
        <v>0.8725259523285159</v>
      </c>
      <c r="CI50" s="13" t="n">
        <v>0.3790084231691446</v>
      </c>
      <c r="CJ50" s="13" t="n">
        <v>0.03174907185327735</v>
      </c>
      <c r="CK50" s="13" t="n">
        <v>0.07149098864256714</v>
      </c>
      <c r="CL50" s="13" t="n">
        <v>0.7498581624245957</v>
      </c>
      <c r="CM50" s="13" t="n">
        <v>7.597205200644436</v>
      </c>
      <c r="CN50" s="13" t="n">
        <v>0</v>
      </c>
      <c r="CO50" s="13" t="n">
        <v>0</v>
      </c>
      <c r="CP50" s="13" t="n">
        <v>0.0009093941595639715</v>
      </c>
      <c r="CQ50" s="13" t="n">
        <v>2.562179800786627</v>
      </c>
      <c r="CR50" s="13" t="n">
        <v>1.32240501518105</v>
      </c>
      <c r="CS50" s="13" t="n">
        <v>0.8238777850552041</v>
      </c>
      <c r="CT50" s="13" t="n">
        <v>1.17634072039373</v>
      </c>
      <c r="CU50" s="13" t="n">
        <v>10.54939278994605</v>
      </c>
      <c r="CV50" s="13" t="n">
        <v>59.64448806966029</v>
      </c>
      <c r="CW50" s="13" t="n">
        <v>0.8187469680296088</v>
      </c>
      <c r="CX50" s="13" t="n">
        <v>0.4816320873792313</v>
      </c>
      <c r="CY50" s="13" t="n">
        <v>8.672713137522541</v>
      </c>
      <c r="CZ50" s="13" t="n">
        <v>2.682320463030349</v>
      </c>
      <c r="DA50" s="13" t="n">
        <v>17.68859437142918</v>
      </c>
      <c r="DB50" s="13" t="n">
        <v>1.062139569470513</v>
      </c>
      <c r="DC50" s="13" t="n">
        <v>1.170793250606561</v>
      </c>
      <c r="DD50" s="13" t="n">
        <v>0.2051544046556132</v>
      </c>
      <c r="DE50" s="13" t="n">
        <v>0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11.90401051295282</v>
      </c>
      <c r="D51" s="14" t="n">
        <v>0.6372448745373138</v>
      </c>
      <c r="E51" s="14" t="n">
        <v>0.00725200805354618</v>
      </c>
      <c r="F51" s="14" t="n">
        <v>0.8526405155911302</v>
      </c>
      <c r="G51" s="14" t="n">
        <v>0.006961745844080154</v>
      </c>
      <c r="H51" s="14" t="n">
        <v>0.5366286917957162</v>
      </c>
      <c r="I51" s="14" t="n">
        <v>0.02437062770918055</v>
      </c>
      <c r="J51" s="14" t="n">
        <v>0.1619074865489285</v>
      </c>
      <c r="K51" s="14" t="n">
        <v>0.3575658086396529</v>
      </c>
      <c r="L51" s="14" t="n">
        <v>0.5341135082275233</v>
      </c>
      <c r="M51" s="14" t="n">
        <v>3.938679937598405</v>
      </c>
      <c r="N51" s="14" t="n">
        <v>0.5237607411282977</v>
      </c>
      <c r="O51" s="14" t="n">
        <v>0.2645820174292873</v>
      </c>
      <c r="P51" s="14" t="n">
        <v>0.837457687103521</v>
      </c>
      <c r="Q51" s="14" t="n">
        <v>0.6048302471157572</v>
      </c>
      <c r="R51" s="14" t="n">
        <v>1.935885221171635</v>
      </c>
      <c r="S51" s="14" t="n">
        <v>0.8812869289243723</v>
      </c>
      <c r="T51" s="14" t="n">
        <v>0.7697521479825986</v>
      </c>
      <c r="U51" s="14" t="n">
        <v>0.7027531337140241</v>
      </c>
      <c r="V51" s="14" t="n">
        <v>0.8417371108289576</v>
      </c>
      <c r="W51" s="14" t="n">
        <v>1.671706248376724</v>
      </c>
      <c r="X51" s="14" t="n">
        <v>0.3313045071689256</v>
      </c>
      <c r="Y51" s="14" t="n">
        <v>2.353623327243419</v>
      </c>
      <c r="Z51" s="14" t="n">
        <v>0.3962120188618869</v>
      </c>
      <c r="AA51" s="14" t="n">
        <v>0.4509716294894834</v>
      </c>
      <c r="AB51" s="14" t="n">
        <v>0.071256673687545</v>
      </c>
      <c r="AC51" s="14" t="n">
        <v>6.463391410152208</v>
      </c>
      <c r="AD51" s="14" t="n">
        <v>0.09880038692717311</v>
      </c>
      <c r="AE51" s="14" t="n">
        <v>6.461250371140764</v>
      </c>
      <c r="AF51" s="14" t="n">
        <v>1.441832776551979</v>
      </c>
      <c r="AG51" s="14" t="n">
        <v>3.926943808408938</v>
      </c>
      <c r="AH51" s="14" t="n">
        <v>1.710140541285976</v>
      </c>
      <c r="AI51" s="14" t="n">
        <v>0.5504161166587316</v>
      </c>
      <c r="AJ51" s="14" t="n">
        <v>9.430724956416237</v>
      </c>
      <c r="AK51" s="14" t="n">
        <v>0.03605689881593916</v>
      </c>
      <c r="AL51" s="14" t="n">
        <v>2.243841219794431</v>
      </c>
      <c r="AM51" s="14" t="n">
        <v>35.25179297079327</v>
      </c>
      <c r="AN51" s="14" t="n">
        <v>34.83096812717017</v>
      </c>
      <c r="AO51" s="14" t="n">
        <v>29.32771874890924</v>
      </c>
      <c r="AP51" s="14" t="n">
        <v>122.7912487180265</v>
      </c>
      <c r="AQ51" s="14" t="n">
        <v>65.19947411736936</v>
      </c>
      <c r="AR51" s="14" t="n">
        <v>12.94225005881664</v>
      </c>
      <c r="AS51" s="14" t="n">
        <v>3.956438880373219</v>
      </c>
      <c r="AT51" s="14" t="n">
        <v>4.811620299090603</v>
      </c>
      <c r="AU51" s="14" t="n">
        <v>3.9505460125021</v>
      </c>
      <c r="AV51" s="14" t="n">
        <v>1.111395127856943</v>
      </c>
      <c r="AW51" s="14" t="n">
        <v>4.838163737050645</v>
      </c>
      <c r="AX51" s="14" t="n">
        <v>0.52046719829154</v>
      </c>
      <c r="AY51" s="14" t="n">
        <v>0.2024628252174605</v>
      </c>
      <c r="AZ51" s="14" t="n">
        <v>1.544639682257791</v>
      </c>
      <c r="BA51" s="14" t="n">
        <v>0.1487250288637156</v>
      </c>
      <c r="BB51" s="14" t="n">
        <v>0.4997944205421881</v>
      </c>
      <c r="BC51" s="14" t="n">
        <v>0.08858747418422173</v>
      </c>
      <c r="BD51" s="14" t="n">
        <v>0.01954991122794577</v>
      </c>
      <c r="BE51" s="14" t="n">
        <v>0.04914024212359303</v>
      </c>
      <c r="BF51" s="14" t="n">
        <v>0.2594643409305382</v>
      </c>
      <c r="BG51" s="14" t="n">
        <v>0.7896664004727411</v>
      </c>
      <c r="BH51" s="14" t="n">
        <v>0.02639267964913891</v>
      </c>
      <c r="BI51" s="14" t="n">
        <v>0.001678236277042285</v>
      </c>
      <c r="BJ51" s="14" t="n">
        <v>0.05542946547549364</v>
      </c>
      <c r="BK51" s="14" t="n">
        <v>0.4849600559595791</v>
      </c>
      <c r="BL51" s="14" t="n">
        <v>1.082360959946263</v>
      </c>
      <c r="BM51" s="14" t="n">
        <v>0.4497005866781764</v>
      </c>
      <c r="BN51" s="14" t="n">
        <v>1.004764465348589</v>
      </c>
      <c r="BO51" s="14" t="n">
        <v>0.5150980707670133</v>
      </c>
      <c r="BP51" s="14" t="n">
        <v>6.997798125690101</v>
      </c>
      <c r="BQ51" s="14" t="n">
        <v>0.1142095231285917</v>
      </c>
      <c r="BR51" s="14" t="n">
        <v>3.145460838414056</v>
      </c>
      <c r="BS51" s="14" t="n">
        <v>1.238869780868224</v>
      </c>
      <c r="BT51" s="14" t="n">
        <v>0.6356667674866121</v>
      </c>
      <c r="BU51" s="14" t="n">
        <v>3.134776725262204</v>
      </c>
      <c r="BV51" s="14" t="n">
        <v>3.364281474502741</v>
      </c>
      <c r="BW51" s="14" t="n">
        <v>0.5174457970718646</v>
      </c>
      <c r="BX51" s="14" t="n">
        <v>0.03661513706514492</v>
      </c>
      <c r="BY51" s="14" t="n">
        <v>0.06855921413983528</v>
      </c>
      <c r="BZ51" s="14" t="n">
        <v>0.1182020801945197</v>
      </c>
      <c r="CA51" s="14" t="n">
        <v>22.27657518572967</v>
      </c>
      <c r="CB51" s="14" t="n">
        <v>0.04249921909493027</v>
      </c>
      <c r="CC51" s="14" t="n">
        <v>0.04222194357311853</v>
      </c>
      <c r="CD51" s="14" t="n">
        <v>5.287370563364308</v>
      </c>
      <c r="CE51" s="14" t="n">
        <v>2.522235421548984</v>
      </c>
      <c r="CF51" s="14" t="n">
        <v>0.1058509962866265</v>
      </c>
      <c r="CG51" s="14" t="n">
        <v>0.04898083343910727</v>
      </c>
      <c r="CH51" s="14" t="n">
        <v>0.1305299871033865</v>
      </c>
      <c r="CI51" s="14" t="n">
        <v>0.03311998523882366</v>
      </c>
      <c r="CJ51" s="14" t="n">
        <v>0.02763441587737112</v>
      </c>
      <c r="CK51" s="14" t="n">
        <v>0.01115773559583925</v>
      </c>
      <c r="CL51" s="14" t="n">
        <v>0.07332744790355047</v>
      </c>
      <c r="CM51" s="14" t="n">
        <v>0.4601811971825707</v>
      </c>
      <c r="CN51" s="14" t="n">
        <v>0.05860351714846847</v>
      </c>
      <c r="CO51" s="14" t="n">
        <v>0.03335746118175036</v>
      </c>
      <c r="CP51" s="14" t="n">
        <v>0.03580238775796498</v>
      </c>
      <c r="CQ51" s="14" t="n">
        <v>0.155056733105775</v>
      </c>
      <c r="CR51" s="14" t="n">
        <v>0.1988751955660276</v>
      </c>
      <c r="CS51" s="14" t="n">
        <v>0.07336014933540624</v>
      </c>
      <c r="CT51" s="14" t="n">
        <v>0.08534230471614121</v>
      </c>
      <c r="CU51" s="14" t="n">
        <v>1.335966021445061</v>
      </c>
      <c r="CV51" s="14" t="n">
        <v>4.124173057736166</v>
      </c>
      <c r="CW51" s="14" t="n">
        <v>0.08672506818953771</v>
      </c>
      <c r="CX51" s="14" t="n">
        <v>0.05753545977063385</v>
      </c>
      <c r="CY51" s="14" t="n">
        <v>14.1276697478224</v>
      </c>
      <c r="CZ51" s="14" t="n">
        <v>8.5119153918906</v>
      </c>
      <c r="DA51" s="14" t="n">
        <v>1.290524780106276</v>
      </c>
      <c r="DB51" s="14" t="n">
        <v>0.2820547018062698</v>
      </c>
      <c r="DC51" s="14" t="n">
        <v>0.09210086369376881</v>
      </c>
      <c r="DD51" s="14" t="n">
        <v>0.167055056355105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541.1334393873228</v>
      </c>
      <c r="D52" s="13" t="n">
        <v>0.006417075093070172</v>
      </c>
      <c r="E52" s="13" t="n">
        <v>5.158073585843171e-06</v>
      </c>
      <c r="F52" s="13" t="n">
        <v>3.775265145987394</v>
      </c>
      <c r="G52" s="13" t="n">
        <v>0.03434186925128552</v>
      </c>
      <c r="H52" s="13" t="n">
        <v>0.01784856668151016</v>
      </c>
      <c r="I52" s="13" t="n">
        <v>8.876053184804059e-07</v>
      </c>
      <c r="J52" s="13" t="n">
        <v>0.0003075178053450787</v>
      </c>
      <c r="K52" s="13" t="n">
        <v>0.0003562117125531283</v>
      </c>
      <c r="L52" s="13" t="n">
        <v>4.011587018384305e-05</v>
      </c>
      <c r="M52" s="13" t="n">
        <v>0.0001767854524902521</v>
      </c>
      <c r="N52" s="13" t="n">
        <v>0.01119552018621821</v>
      </c>
      <c r="O52" s="13" t="n">
        <v>0.01572785892715805</v>
      </c>
      <c r="P52" s="13" t="n">
        <v>0.02206266525492441</v>
      </c>
      <c r="Q52" s="13" t="n">
        <v>0.08228684444000788</v>
      </c>
      <c r="R52" s="13" t="n">
        <v>0.04251988544600192</v>
      </c>
      <c r="S52" s="13" t="n">
        <v>0.1621085375972897</v>
      </c>
      <c r="T52" s="13" t="n">
        <v>0.09966180343025922</v>
      </c>
      <c r="U52" s="13" t="n">
        <v>0.1387189243146643</v>
      </c>
      <c r="V52" s="13" t="n">
        <v>0.1757971832505873</v>
      </c>
      <c r="W52" s="13" t="n">
        <v>0.2747179158910198</v>
      </c>
      <c r="X52" s="13" t="n">
        <v>0.01970706895755512</v>
      </c>
      <c r="Y52" s="13" t="n">
        <v>0.4357441603945242</v>
      </c>
      <c r="Z52" s="13" t="n">
        <v>0.03144360090604686</v>
      </c>
      <c r="AA52" s="13" t="n">
        <v>0.05677570398834563</v>
      </c>
      <c r="AB52" s="13" t="n">
        <v>0.01562537082774286</v>
      </c>
      <c r="AC52" s="13" t="n">
        <v>1.698622223846986</v>
      </c>
      <c r="AD52" s="13" t="n">
        <v>0.0006286191616063982</v>
      </c>
      <c r="AE52" s="13" t="n">
        <v>1.3505725121929</v>
      </c>
      <c r="AF52" s="13" t="n">
        <v>0.3339583892425817</v>
      </c>
      <c r="AG52" s="13" t="n">
        <v>0.8327108946433622</v>
      </c>
      <c r="AH52" s="13" t="n">
        <v>0.3342536693497191</v>
      </c>
      <c r="AI52" s="13" t="n">
        <v>0.07160333367323922</v>
      </c>
      <c r="AJ52" s="13" t="n">
        <v>2.088495837486297</v>
      </c>
      <c r="AK52" s="13" t="n">
        <v>0.001631691270497043</v>
      </c>
      <c r="AL52" s="13" t="n">
        <v>0.450570317550226</v>
      </c>
      <c r="AM52" s="13" t="n">
        <v>0.8667741480994411</v>
      </c>
      <c r="AN52" s="13" t="n">
        <v>11.28475669919001</v>
      </c>
      <c r="AO52" s="13" t="n">
        <v>47.3106986128674</v>
      </c>
      <c r="AP52" s="13" t="n">
        <v>6.351006391668931</v>
      </c>
      <c r="AQ52" s="13" t="n">
        <v>17.18958327164469</v>
      </c>
      <c r="AR52" s="13" t="n">
        <v>2.669720051702805</v>
      </c>
      <c r="AS52" s="13" t="n">
        <v>0.6131672772181846</v>
      </c>
      <c r="AT52" s="13" t="n">
        <v>1.230268979241346</v>
      </c>
      <c r="AU52" s="13" t="n">
        <v>0.6161290549494775</v>
      </c>
      <c r="AV52" s="13" t="n">
        <v>0.2214026618941799</v>
      </c>
      <c r="AW52" s="13" t="n">
        <v>1.092694605934562</v>
      </c>
      <c r="AX52" s="13" t="n">
        <v>0.124436600545175</v>
      </c>
      <c r="AY52" s="13" t="n">
        <v>0.0348578393537845</v>
      </c>
      <c r="AZ52" s="13" t="n">
        <v>0.370815026416608</v>
      </c>
      <c r="BA52" s="13" t="n">
        <v>0.01978423552904642</v>
      </c>
      <c r="BB52" s="13" t="n">
        <v>0.09064124153734153</v>
      </c>
      <c r="BC52" s="13" t="n">
        <v>0.008366858650886553</v>
      </c>
      <c r="BD52" s="13" t="n">
        <v>0.003388660664675843</v>
      </c>
      <c r="BE52" s="13" t="n">
        <v>0.0002219254164969959</v>
      </c>
      <c r="BF52" s="13" t="n">
        <v>0.05800591518718298</v>
      </c>
      <c r="BG52" s="13" t="n">
        <v>0.1780951626188617</v>
      </c>
      <c r="BH52" s="13" t="n">
        <v>0.004975662020468292</v>
      </c>
      <c r="BI52" s="13" t="n">
        <v>6.910063947931694e-05</v>
      </c>
      <c r="BJ52" s="13" t="n">
        <v>0.004394634822456159</v>
      </c>
      <c r="BK52" s="13" t="n">
        <v>0.09033459332121885</v>
      </c>
      <c r="BL52" s="13" t="n">
        <v>0.2005369199327237</v>
      </c>
      <c r="BM52" s="13" t="n">
        <v>0.07512532822023765</v>
      </c>
      <c r="BN52" s="13" t="n">
        <v>0.0812479398896936</v>
      </c>
      <c r="BO52" s="13" t="n">
        <v>0.1209940984902429</v>
      </c>
      <c r="BP52" s="13" t="n">
        <v>0.003000736548266805</v>
      </c>
      <c r="BQ52" s="13" t="n">
        <v>0.0008585543344196254</v>
      </c>
      <c r="BR52" s="13" t="n">
        <v>0.0001219425839592505</v>
      </c>
      <c r="BS52" s="13" t="n">
        <v>0.01917030521776904</v>
      </c>
      <c r="BT52" s="13" t="n">
        <v>0.317571191282941</v>
      </c>
      <c r="BU52" s="13" t="n">
        <v>0.2691606901603768</v>
      </c>
      <c r="BV52" s="13" t="n">
        <v>1.029383063246759</v>
      </c>
      <c r="BW52" s="13" t="n">
        <v>0.128482342810468</v>
      </c>
      <c r="BX52" s="13" t="n">
        <v>0.06901130783327221</v>
      </c>
      <c r="BY52" s="13" t="n">
        <v>0.1588958334518867</v>
      </c>
      <c r="BZ52" s="13" t="n">
        <v>0.0005526601348988382</v>
      </c>
      <c r="CA52" s="13" t="n">
        <v>0.2453776663518598</v>
      </c>
      <c r="CB52" s="13" t="n">
        <v>0.01126863026250164</v>
      </c>
      <c r="CC52" s="13" t="n">
        <v>0.007064691501400842</v>
      </c>
      <c r="CD52" s="13" t="n">
        <v>0.05596025000243938</v>
      </c>
      <c r="CE52" s="13" t="n">
        <v>0.003669829051222835</v>
      </c>
      <c r="CF52" s="13" t="n">
        <v>0.001694858418154783</v>
      </c>
      <c r="CG52" s="13" t="n">
        <v>0.005865197118331314</v>
      </c>
      <c r="CH52" s="13" t="n">
        <v>0.009628210388725907</v>
      </c>
      <c r="CI52" s="13" t="n">
        <v>0.01049621891179807</v>
      </c>
      <c r="CJ52" s="13" t="n">
        <v>0.01136956057595181</v>
      </c>
      <c r="CK52" s="13" t="n">
        <v>0.001122493088946336</v>
      </c>
      <c r="CL52" s="13" t="n">
        <v>0.01397320899393721</v>
      </c>
      <c r="CM52" s="13" t="n">
        <v>0.003918150526877202</v>
      </c>
      <c r="CN52" s="13" t="n">
        <v>6.842529034000075e-05</v>
      </c>
      <c r="CO52" s="13" t="n">
        <v>3.771643412053414e-05</v>
      </c>
      <c r="CP52" s="13" t="n">
        <v>0.2867286360926902</v>
      </c>
      <c r="CQ52" s="13" t="n">
        <v>0.02387023521909428</v>
      </c>
      <c r="CR52" s="13" t="n">
        <v>0.04665902106988888</v>
      </c>
      <c r="CS52" s="13" t="n">
        <v>0.01548247065261184</v>
      </c>
      <c r="CT52" s="13" t="n">
        <v>0.01030119576693572</v>
      </c>
      <c r="CU52" s="13" t="n">
        <v>2.48573165601645</v>
      </c>
      <c r="CV52" s="13" t="n">
        <v>0.5642720884911954</v>
      </c>
      <c r="CW52" s="13" t="n">
        <v>0.2012781580143342</v>
      </c>
      <c r="CX52" s="13" t="n">
        <v>0.03673063361779504</v>
      </c>
      <c r="CY52" s="13" t="n">
        <v>2.200407479599938</v>
      </c>
      <c r="CZ52" s="13" t="n">
        <v>2.045405776664966</v>
      </c>
      <c r="DA52" s="13" t="n">
        <v>0.02263303253695367</v>
      </c>
      <c r="DB52" s="13" t="n">
        <v>1.354659644734775</v>
      </c>
      <c r="DC52" s="13" t="n">
        <v>0.02837223853496353</v>
      </c>
      <c r="DD52" s="13" t="n">
        <v>1.22932890540055</v>
      </c>
      <c r="DE52" s="13" t="n">
        <v>0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1.155763470053679</v>
      </c>
      <c r="D53" s="14" t="n">
        <v>0.04405268654264199</v>
      </c>
      <c r="E53" s="14" t="n">
        <v>0.002667334479866788</v>
      </c>
      <c r="F53" s="14" t="n">
        <v>0.07986969948293088</v>
      </c>
      <c r="G53" s="14" t="n">
        <v>0.02560045547858981</v>
      </c>
      <c r="H53" s="14" t="n">
        <v>0.597191647892619</v>
      </c>
      <c r="I53" s="14" t="n">
        <v>0.0007676351855976756</v>
      </c>
      <c r="J53" s="14" t="n">
        <v>0.3293397007773947</v>
      </c>
      <c r="K53" s="14" t="n">
        <v>0.1683034260007592</v>
      </c>
      <c r="L53" s="14" t="n">
        <v>0.07952169959560537</v>
      </c>
      <c r="M53" s="14" t="n">
        <v>3.628671482286023</v>
      </c>
      <c r="N53" s="14" t="n">
        <v>0.4662962371528985</v>
      </c>
      <c r="O53" s="14" t="n">
        <v>0.01257281976636427</v>
      </c>
      <c r="P53" s="14" t="n">
        <v>0.7452522690017501</v>
      </c>
      <c r="Q53" s="14" t="n">
        <v>0.3506338601330016</v>
      </c>
      <c r="R53" s="14" t="n">
        <v>1.75587366374646</v>
      </c>
      <c r="S53" s="14" t="n">
        <v>0.2234467218754591</v>
      </c>
      <c r="T53" s="14" t="n">
        <v>0.4914270847356452</v>
      </c>
      <c r="U53" s="14" t="n">
        <v>0.5236652434578437</v>
      </c>
      <c r="V53" s="14" t="n">
        <v>0.02880228848819903</v>
      </c>
      <c r="W53" s="14" t="n">
        <v>0.6227388052601245</v>
      </c>
      <c r="X53" s="14" t="n">
        <v>0.2707780163366095</v>
      </c>
      <c r="Y53" s="14" t="n">
        <v>0.61058809791635</v>
      </c>
      <c r="Z53" s="14" t="n">
        <v>0.2162928340290503</v>
      </c>
      <c r="AA53" s="14" t="n">
        <v>0.3493850824185707</v>
      </c>
      <c r="AB53" s="14" t="n">
        <v>0.2209167498559762</v>
      </c>
      <c r="AC53" s="14" t="n">
        <v>2.215181056012662</v>
      </c>
      <c r="AD53" s="14" t="n">
        <v>8.855271752160499</v>
      </c>
      <c r="AE53" s="14" t="n">
        <v>4.904974344702929</v>
      </c>
      <c r="AF53" s="14" t="n">
        <v>0.3184882650906712</v>
      </c>
      <c r="AG53" s="14" t="n">
        <v>0.6159790235838773</v>
      </c>
      <c r="AH53" s="14" t="n">
        <v>6.164722084185737</v>
      </c>
      <c r="AI53" s="14" t="n">
        <v>11.82768875437388</v>
      </c>
      <c r="AJ53" s="14" t="n">
        <v>28.03932543752757</v>
      </c>
      <c r="AK53" s="14" t="n">
        <v>0.5472860881757433</v>
      </c>
      <c r="AL53" s="14" t="n">
        <v>4.989386051639541</v>
      </c>
      <c r="AM53" s="14" t="n">
        <v>37.53615584136832</v>
      </c>
      <c r="AN53" s="14" t="n">
        <v>31.12635369619574</v>
      </c>
      <c r="AO53" s="14" t="n">
        <v>19.82969305262934</v>
      </c>
      <c r="AP53" s="14" t="n">
        <v>146.4550396708238</v>
      </c>
      <c r="AQ53" s="14" t="n">
        <v>64.4461528885973</v>
      </c>
      <c r="AR53" s="14" t="n">
        <v>19.69713990069226</v>
      </c>
      <c r="AS53" s="14" t="n">
        <v>270.2174594884988</v>
      </c>
      <c r="AT53" s="14" t="n">
        <v>2.314605534389356</v>
      </c>
      <c r="AU53" s="14" t="n">
        <v>3.023428332418902</v>
      </c>
      <c r="AV53" s="14" t="n">
        <v>0.3024504897846257</v>
      </c>
      <c r="AW53" s="14" t="n">
        <v>0.5942821828415211</v>
      </c>
      <c r="AX53" s="14" t="n">
        <v>0.6408062941623678</v>
      </c>
      <c r="AY53" s="14" t="n">
        <v>0.7133528079515304</v>
      </c>
      <c r="AZ53" s="14" t="n">
        <v>6.8654323966979</v>
      </c>
      <c r="BA53" s="14" t="n">
        <v>1.448277395987918</v>
      </c>
      <c r="BB53" s="14" t="n">
        <v>2.072320709607624</v>
      </c>
      <c r="BC53" s="14" t="n">
        <v>6.78615724582491</v>
      </c>
      <c r="BD53" s="14" t="n">
        <v>5.054959569119704</v>
      </c>
      <c r="BE53" s="14" t="n">
        <v>1.097316128354664</v>
      </c>
      <c r="BF53" s="14" t="n">
        <v>13.2464126221304</v>
      </c>
      <c r="BG53" s="14" t="n">
        <v>2.031013456672223</v>
      </c>
      <c r="BH53" s="14" t="n">
        <v>2.763033275778836</v>
      </c>
      <c r="BI53" s="14" t="n">
        <v>0.5806529717142718</v>
      </c>
      <c r="BJ53" s="14" t="n">
        <v>2.45263876012804</v>
      </c>
      <c r="BK53" s="14" t="n">
        <v>4.312074905823446</v>
      </c>
      <c r="BL53" s="14" t="n">
        <v>3.40955254684538</v>
      </c>
      <c r="BM53" s="14" t="n">
        <v>0.8211680193425583</v>
      </c>
      <c r="BN53" s="14" t="n">
        <v>8.193768113374478</v>
      </c>
      <c r="BO53" s="14" t="n">
        <v>1.542019396676786</v>
      </c>
      <c r="BP53" s="14" t="n">
        <v>0.239170300259104</v>
      </c>
      <c r="BQ53" s="14" t="n">
        <v>0.00526417891584463</v>
      </c>
      <c r="BR53" s="14" t="n">
        <v>3.194446856009508</v>
      </c>
      <c r="BS53" s="14" t="n">
        <v>13.73265541855063</v>
      </c>
      <c r="BT53" s="14" t="n">
        <v>0.6209988010830686</v>
      </c>
      <c r="BU53" s="14" t="n">
        <v>0.926812439943431</v>
      </c>
      <c r="BV53" s="14" t="n">
        <v>1.035827944563599</v>
      </c>
      <c r="BW53" s="14" t="n">
        <v>0.0001638469166715784</v>
      </c>
      <c r="BX53" s="14" t="n">
        <v>0.005544704263872905</v>
      </c>
      <c r="BY53" s="14" t="n">
        <v>0.7871212642679628</v>
      </c>
      <c r="BZ53" s="14" t="n">
        <v>0.02143662179842981</v>
      </c>
      <c r="CA53" s="14" t="n">
        <v>3.419119050627</v>
      </c>
      <c r="CB53" s="14" t="n">
        <v>0.07553092010106489</v>
      </c>
      <c r="CC53" s="14" t="n">
        <v>0.0211501433502289</v>
      </c>
      <c r="CD53" s="14" t="n">
        <v>0.6549080523947068</v>
      </c>
      <c r="CE53" s="14" t="n">
        <v>0.628254605447273</v>
      </c>
      <c r="CF53" s="14" t="n">
        <v>0.005993902301074699</v>
      </c>
      <c r="CG53" s="14" t="n">
        <v>0.009417549276108838</v>
      </c>
      <c r="CH53" s="14" t="n">
        <v>0.04130948416094914</v>
      </c>
      <c r="CI53" s="14" t="n">
        <v>0.005220391463877059</v>
      </c>
      <c r="CJ53" s="14" t="n">
        <v>0.0635696447551307</v>
      </c>
      <c r="CK53" s="14" t="n">
        <v>0.1014577473300032</v>
      </c>
      <c r="CL53" s="14" t="n">
        <v>0.03231407000129419</v>
      </c>
      <c r="CM53" s="14" t="n">
        <v>0.2691405960930066</v>
      </c>
      <c r="CN53" s="14" t="n">
        <v>1.605547984435355</v>
      </c>
      <c r="CO53" s="14" t="n">
        <v>0.8767320937252991</v>
      </c>
      <c r="CP53" s="14" t="n">
        <v>0.01736517801099615</v>
      </c>
      <c r="CQ53" s="14" t="n">
        <v>0.01105552367576619</v>
      </c>
      <c r="CR53" s="14" t="n">
        <v>0.1403514794257853</v>
      </c>
      <c r="CS53" s="14" t="n">
        <v>0.03006607587934019</v>
      </c>
      <c r="CT53" s="14" t="n">
        <v>0.02108913948257071</v>
      </c>
      <c r="CU53" s="14" t="n">
        <v>0.2576657814509049</v>
      </c>
      <c r="CV53" s="14" t="n">
        <v>1.138526261584302</v>
      </c>
      <c r="CW53" s="14" t="n">
        <v>0.03412350724536947</v>
      </c>
      <c r="CX53" s="14" t="n">
        <v>0.0860628909308923</v>
      </c>
      <c r="CY53" s="14" t="n">
        <v>5.906301529886942</v>
      </c>
      <c r="CZ53" s="14" t="n">
        <v>0.4240914795324345</v>
      </c>
      <c r="DA53" s="14" t="n">
        <v>0.3418267577586032</v>
      </c>
      <c r="DB53" s="14" t="n">
        <v>0.1104541996008017</v>
      </c>
      <c r="DC53" s="14" t="n">
        <v>0.02750125846021243</v>
      </c>
      <c r="DD53" s="14" t="n">
        <v>0.02623875203495143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27.50985948312978</v>
      </c>
      <c r="D54" s="13" t="n">
        <v>0.7337505454975197</v>
      </c>
      <c r="E54" s="13" t="n">
        <v>0.006348985165327272</v>
      </c>
      <c r="F54" s="13" t="n">
        <v>0.3996642424117018</v>
      </c>
      <c r="G54" s="13" t="n">
        <v>0.07048912511181032</v>
      </c>
      <c r="H54" s="13" t="n">
        <v>3.347600507663209</v>
      </c>
      <c r="I54" s="13" t="n">
        <v>6.033825290298988e-05</v>
      </c>
      <c r="J54" s="13" t="n">
        <v>0.4010793706909719</v>
      </c>
      <c r="K54" s="13" t="n">
        <v>0.015930393665416</v>
      </c>
      <c r="L54" s="13" t="n">
        <v>2.364514276094492</v>
      </c>
      <c r="M54" s="13" t="n">
        <v>2.769998063190301</v>
      </c>
      <c r="N54" s="13" t="n">
        <v>0.1280239308328153</v>
      </c>
      <c r="O54" s="13" t="n">
        <v>0.1454070855216245</v>
      </c>
      <c r="P54" s="13" t="n">
        <v>0.3941183331797185</v>
      </c>
      <c r="Q54" s="13" t="n">
        <v>0.434808854525863</v>
      </c>
      <c r="R54" s="13" t="n">
        <v>2.922330128037555</v>
      </c>
      <c r="S54" s="13" t="n">
        <v>0.3156770971830013</v>
      </c>
      <c r="T54" s="13" t="n">
        <v>0.9042850004474476</v>
      </c>
      <c r="U54" s="13" t="n">
        <v>1.328201684487624</v>
      </c>
      <c r="V54" s="13" t="n">
        <v>0.4162737390221083</v>
      </c>
      <c r="W54" s="13" t="n">
        <v>2.354617761394124</v>
      </c>
      <c r="X54" s="13" t="n">
        <v>0.06136440238308571</v>
      </c>
      <c r="Y54" s="13" t="n">
        <v>0.7935903059441626</v>
      </c>
      <c r="Z54" s="13" t="n">
        <v>0.4715430199848147</v>
      </c>
      <c r="AA54" s="13" t="n">
        <v>0.4579409192566584</v>
      </c>
      <c r="AB54" s="13" t="n">
        <v>0.04211451467986108</v>
      </c>
      <c r="AC54" s="13" t="n">
        <v>2.742614832507037</v>
      </c>
      <c r="AD54" s="13" t="n">
        <v>0.7684487637104505</v>
      </c>
      <c r="AE54" s="13" t="n">
        <v>13.55340902807916</v>
      </c>
      <c r="AF54" s="13" t="n">
        <v>0.9194843802317848</v>
      </c>
      <c r="AG54" s="13" t="n">
        <v>0.7782723616381907</v>
      </c>
      <c r="AH54" s="13" t="n">
        <v>1.062842900892353</v>
      </c>
      <c r="AI54" s="13" t="n">
        <v>4.400632908439278</v>
      </c>
      <c r="AJ54" s="13" t="n">
        <v>14.21156038594951</v>
      </c>
      <c r="AK54" s="13" t="n">
        <v>2.778257128348847</v>
      </c>
      <c r="AL54" s="13" t="n">
        <v>10.19908563889895</v>
      </c>
      <c r="AM54" s="13" t="n">
        <v>14.65300631310754</v>
      </c>
      <c r="AN54" s="13" t="n">
        <v>9.340795434368998</v>
      </c>
      <c r="AO54" s="13" t="n">
        <v>20.65613730654584</v>
      </c>
      <c r="AP54" s="13" t="n">
        <v>20.31590525040954</v>
      </c>
      <c r="AQ54" s="13" t="n">
        <v>111.1511010644911</v>
      </c>
      <c r="AR54" s="13" t="n">
        <v>4.982239606817274</v>
      </c>
      <c r="AS54" s="13" t="n">
        <v>5.051592723945641</v>
      </c>
      <c r="AT54" s="13" t="n">
        <v>0.7489288149097014</v>
      </c>
      <c r="AU54" s="13" t="n">
        <v>9.431039276528272</v>
      </c>
      <c r="AV54" s="13" t="n">
        <v>0.8033338415179968</v>
      </c>
      <c r="AW54" s="13" t="n">
        <v>2.393593877138959</v>
      </c>
      <c r="AX54" s="13" t="n">
        <v>1.510395783737853</v>
      </c>
      <c r="AY54" s="13" t="n">
        <v>1.316279402714905</v>
      </c>
      <c r="AZ54" s="13" t="n">
        <v>5.671628897965397</v>
      </c>
      <c r="BA54" s="13" t="n">
        <v>0.7463471834296906</v>
      </c>
      <c r="BB54" s="13" t="n">
        <v>4.064515002622685</v>
      </c>
      <c r="BC54" s="13" t="n">
        <v>2.801534840243384</v>
      </c>
      <c r="BD54" s="13" t="n">
        <v>0.0200098786676006</v>
      </c>
      <c r="BE54" s="13" t="n">
        <v>0.5354847221177865</v>
      </c>
      <c r="BF54" s="13" t="n">
        <v>0.590580398826233</v>
      </c>
      <c r="BG54" s="13" t="n">
        <v>0.3520071269404002</v>
      </c>
      <c r="BH54" s="13" t="n">
        <v>0.08414563891818268</v>
      </c>
      <c r="BI54" s="13" t="n">
        <v>0.009890331812013523</v>
      </c>
      <c r="BJ54" s="13" t="n">
        <v>0.2668336597788668</v>
      </c>
      <c r="BK54" s="13" t="n">
        <v>13.54175228011529</v>
      </c>
      <c r="BL54" s="13" t="n">
        <v>2.790575386755787</v>
      </c>
      <c r="BM54" s="13" t="n">
        <v>0.6300432373752584</v>
      </c>
      <c r="BN54" s="13" t="n">
        <v>4.857909000304947</v>
      </c>
      <c r="BO54" s="13" t="n">
        <v>0.493956787089544</v>
      </c>
      <c r="BP54" s="13" t="n">
        <v>0.02706771287163607</v>
      </c>
      <c r="BQ54" s="13" t="n">
        <v>0.004743728437982362</v>
      </c>
      <c r="BR54" s="13" t="n">
        <v>0.3253285674520001</v>
      </c>
      <c r="BS54" s="13" t="n">
        <v>50.87135012497673</v>
      </c>
      <c r="BT54" s="13" t="n">
        <v>3.687114933466381</v>
      </c>
      <c r="BU54" s="13" t="n">
        <v>1.467730319147423</v>
      </c>
      <c r="BV54" s="13" t="n">
        <v>5.991411235084043</v>
      </c>
      <c r="BW54" s="13" t="n">
        <v>0.08498608663156121</v>
      </c>
      <c r="BX54" s="13" t="n">
        <v>0.6272946701014893</v>
      </c>
      <c r="BY54" s="13" t="n">
        <v>1.495715020526804</v>
      </c>
      <c r="BZ54" s="13" t="n">
        <v>0.1006884808844064</v>
      </c>
      <c r="CA54" s="13" t="n">
        <v>10.53646316399362</v>
      </c>
      <c r="CB54" s="13" t="n">
        <v>0.4731088304909308</v>
      </c>
      <c r="CC54" s="13" t="n">
        <v>0.1729822203225545</v>
      </c>
      <c r="CD54" s="13" t="n">
        <v>2.149123929782578</v>
      </c>
      <c r="CE54" s="13" t="n">
        <v>0.3936750194998194</v>
      </c>
      <c r="CF54" s="13" t="n">
        <v>0.01896815409542488</v>
      </c>
      <c r="CG54" s="13" t="n">
        <v>0.08509864238995704</v>
      </c>
      <c r="CH54" s="13" t="n">
        <v>0.09667285553720656</v>
      </c>
      <c r="CI54" s="13" t="n">
        <v>0.1139005506752597</v>
      </c>
      <c r="CJ54" s="13" t="n">
        <v>0.187940060051639</v>
      </c>
      <c r="CK54" s="13" t="n">
        <v>0.4895181406183429</v>
      </c>
      <c r="CL54" s="13" t="n">
        <v>0.9820772199606301</v>
      </c>
      <c r="CM54" s="13" t="n">
        <v>1.348011023161737</v>
      </c>
      <c r="CN54" s="13" t="n">
        <v>8.809929004417747</v>
      </c>
      <c r="CO54" s="13" t="n">
        <v>4.811078985028125</v>
      </c>
      <c r="CP54" s="13" t="n">
        <v>1.943809262971189</v>
      </c>
      <c r="CQ54" s="13" t="n">
        <v>0.2187887738216006</v>
      </c>
      <c r="CR54" s="13" t="n">
        <v>0.7747447142856199</v>
      </c>
      <c r="CS54" s="13" t="n">
        <v>0.3013245502614771</v>
      </c>
      <c r="CT54" s="13" t="n">
        <v>0.2006003654169899</v>
      </c>
      <c r="CU54" s="13" t="n">
        <v>13.6401076113345</v>
      </c>
      <c r="CV54" s="13" t="n">
        <v>9.304095754695108</v>
      </c>
      <c r="CW54" s="13" t="n">
        <v>2.096072175915574</v>
      </c>
      <c r="CX54" s="13" t="n">
        <v>0.8825404261305188</v>
      </c>
      <c r="CY54" s="13" t="n">
        <v>108.8389728213404</v>
      </c>
      <c r="CZ54" s="13" t="n">
        <v>52.52491691547703</v>
      </c>
      <c r="DA54" s="13" t="n">
        <v>0.2140289663435679</v>
      </c>
      <c r="DB54" s="13" t="n">
        <v>10.06775568174005</v>
      </c>
      <c r="DC54" s="13" t="n">
        <v>0.2103864426495372</v>
      </c>
      <c r="DD54" s="13" t="n">
        <v>8.623610432144934</v>
      </c>
      <c r="DE54" s="13" t="n">
        <v>0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15.34049157098179</v>
      </c>
      <c r="D55" s="14" t="n">
        <v>0.9702126400396848</v>
      </c>
      <c r="E55" s="14" t="n">
        <v>0.04630651145558777</v>
      </c>
      <c r="F55" s="14" t="n">
        <v>0.2268730220349544</v>
      </c>
      <c r="G55" s="14" t="n">
        <v>0.4413644519597278</v>
      </c>
      <c r="H55" s="14" t="n">
        <v>0.008640921459779618</v>
      </c>
      <c r="I55" s="14" t="n">
        <v>1.714081955625199e-06</v>
      </c>
      <c r="J55" s="14" t="n">
        <v>16.35170991217632</v>
      </c>
      <c r="K55" s="14" t="n">
        <v>8.358968869751305</v>
      </c>
      <c r="L55" s="14" t="n">
        <v>0.01520821162450143</v>
      </c>
      <c r="M55" s="14" t="n">
        <v>0.05440181859261894</v>
      </c>
      <c r="N55" s="14" t="n">
        <v>0.3345192958210055</v>
      </c>
      <c r="O55" s="14" t="n">
        <v>0.03436425217823006</v>
      </c>
      <c r="P55" s="14" t="n">
        <v>0.01378129238573544</v>
      </c>
      <c r="Q55" s="14" t="n">
        <v>0.2988663475882331</v>
      </c>
      <c r="R55" s="14" t="n">
        <v>0.04257688247693528</v>
      </c>
      <c r="S55" s="14" t="n">
        <v>0.02722302574055389</v>
      </c>
      <c r="T55" s="14" t="n">
        <v>0.061012288929016</v>
      </c>
      <c r="U55" s="14" t="n">
        <v>0.09805369947429804</v>
      </c>
      <c r="V55" s="14" t="n">
        <v>0.04850034550494965</v>
      </c>
      <c r="W55" s="14" t="n">
        <v>0.02379943157944352</v>
      </c>
      <c r="X55" s="14" t="n">
        <v>0.0163239001421735</v>
      </c>
      <c r="Y55" s="14" t="n">
        <v>0.06529761575657118</v>
      </c>
      <c r="Z55" s="14" t="n">
        <v>0.004511134209763995</v>
      </c>
      <c r="AA55" s="14" t="n">
        <v>0.1058001087171158</v>
      </c>
      <c r="AB55" s="14" t="n">
        <v>0.02175381751726027</v>
      </c>
      <c r="AC55" s="14" t="n">
        <v>0.1006961369616841</v>
      </c>
      <c r="AD55" s="14" t="n">
        <v>0.008305119237211753</v>
      </c>
      <c r="AE55" s="14" t="n">
        <v>0.09145194401942078</v>
      </c>
      <c r="AF55" s="14" t="n">
        <v>0.2285845314486736</v>
      </c>
      <c r="AG55" s="14" t="n">
        <v>0.005587840527588774</v>
      </c>
      <c r="AH55" s="14" t="n">
        <v>0.1103910814144907</v>
      </c>
      <c r="AI55" s="14" t="n">
        <v>0.1935515577478476</v>
      </c>
      <c r="AJ55" s="14" t="n">
        <v>0.2042173742090722</v>
      </c>
      <c r="AK55" s="14" t="n">
        <v>0.0440109611288845</v>
      </c>
      <c r="AL55" s="14" t="n">
        <v>0.06143915187298576</v>
      </c>
      <c r="AM55" s="14" t="n">
        <v>0.1199122162946985</v>
      </c>
      <c r="AN55" s="14" t="n">
        <v>0.05358583016187994</v>
      </c>
      <c r="AO55" s="14" t="n">
        <v>0.3203760828535104</v>
      </c>
      <c r="AP55" s="14" t="n">
        <v>0.07577312810627278</v>
      </c>
      <c r="AQ55" s="14" t="n">
        <v>0.3807532925701287</v>
      </c>
      <c r="AR55" s="14" t="n">
        <v>3.343258177107954</v>
      </c>
      <c r="AS55" s="14" t="n">
        <v>1.013269970023404</v>
      </c>
      <c r="AT55" s="14" t="n">
        <v>0.001596596155847521</v>
      </c>
      <c r="AU55" s="14" t="n">
        <v>0.3714674815337772</v>
      </c>
      <c r="AV55" s="14" t="n">
        <v>0.3987859950121604</v>
      </c>
      <c r="AW55" s="14" t="n">
        <v>0.06767892747835447</v>
      </c>
      <c r="AX55" s="14" t="n">
        <v>0.06196901924312528</v>
      </c>
      <c r="AY55" s="14" t="n">
        <v>0.1829502407159117</v>
      </c>
      <c r="AZ55" s="14" t="n">
        <v>2.289432907936572</v>
      </c>
      <c r="BA55" s="14" t="n">
        <v>1.48735847795085</v>
      </c>
      <c r="BB55" s="14" t="n">
        <v>27.40762652268178</v>
      </c>
      <c r="BC55" s="14" t="n">
        <v>1.246442743316755</v>
      </c>
      <c r="BD55" s="14" t="n">
        <v>0.03232402871496858</v>
      </c>
      <c r="BE55" s="14" t="n">
        <v>0.08265615967935126</v>
      </c>
      <c r="BF55" s="14" t="n">
        <v>0.2353924023266817</v>
      </c>
      <c r="BG55" s="14" t="n">
        <v>0.1801024752941988</v>
      </c>
      <c r="BH55" s="14" t="n">
        <v>0.01598704942176677</v>
      </c>
      <c r="BI55" s="14" t="n">
        <v>0.0009800704788612046</v>
      </c>
      <c r="BJ55" s="14" t="n">
        <v>0.1712520193387713</v>
      </c>
      <c r="BK55" s="14" t="n">
        <v>40.95420270429936</v>
      </c>
      <c r="BL55" s="14" t="n">
        <v>1.615324451779578</v>
      </c>
      <c r="BM55" s="14" t="n">
        <v>3.079645227802689</v>
      </c>
      <c r="BN55" s="14" t="n">
        <v>0.5056010335439535</v>
      </c>
      <c r="BO55" s="14" t="n">
        <v>0.4876315419515926</v>
      </c>
      <c r="BP55" s="14" t="n">
        <v>0.1582195938223234</v>
      </c>
      <c r="BQ55" s="14" t="n">
        <v>8.282619907772092e-05</v>
      </c>
      <c r="BR55" s="14" t="n">
        <v>0.8575946413917226</v>
      </c>
      <c r="BS55" s="14" t="n">
        <v>15.84229680037539</v>
      </c>
      <c r="BT55" s="14" t="n">
        <v>7.709159381185874</v>
      </c>
      <c r="BU55" s="14" t="n">
        <v>3.511644222715809</v>
      </c>
      <c r="BV55" s="14" t="n">
        <v>4.746186350342986</v>
      </c>
      <c r="BW55" s="14" t="n">
        <v>0.02556325632348296</v>
      </c>
      <c r="BX55" s="14" t="n">
        <v>0.04244081122040107</v>
      </c>
      <c r="BY55" s="14" t="n">
        <v>0.3590488333796894</v>
      </c>
      <c r="BZ55" s="14" t="n">
        <v>3.554177695836841e-05</v>
      </c>
      <c r="CA55" s="14" t="n">
        <v>61.59914093067439</v>
      </c>
      <c r="CB55" s="14" t="n">
        <v>0.2026147806514529</v>
      </c>
      <c r="CC55" s="14" t="n">
        <v>6.404487575862554e-05</v>
      </c>
      <c r="CD55" s="14" t="n">
        <v>10.32105136699614</v>
      </c>
      <c r="CE55" s="14" t="n">
        <v>22.59299644981435</v>
      </c>
      <c r="CF55" s="14" t="n">
        <v>0.03636833045786279</v>
      </c>
      <c r="CG55" s="14" t="n">
        <v>0.02006917210170004</v>
      </c>
      <c r="CH55" s="14" t="n">
        <v>0.01494996422195397</v>
      </c>
      <c r="CI55" s="14" t="n">
        <v>0.000229844791551391</v>
      </c>
      <c r="CJ55" s="14" t="n">
        <v>0.01768400752416574</v>
      </c>
      <c r="CK55" s="14" t="n">
        <v>0.003558717039220769</v>
      </c>
      <c r="CL55" s="14" t="n">
        <v>0.0627522056431684</v>
      </c>
      <c r="CM55" s="14" t="n">
        <v>0.1030037565602846</v>
      </c>
      <c r="CN55" s="14" t="n">
        <v>0.0006644331982260982</v>
      </c>
      <c r="CO55" s="14" t="n">
        <v>0.0003646383879282738</v>
      </c>
      <c r="CP55" s="14" t="n">
        <v>0.1521303407530951</v>
      </c>
      <c r="CQ55" s="14" t="n">
        <v>0.2192538851184714</v>
      </c>
      <c r="CR55" s="14" t="n">
        <v>0.5017831680576844</v>
      </c>
      <c r="CS55" s="14" t="n">
        <v>0.09030558077896669</v>
      </c>
      <c r="CT55" s="14" t="n">
        <v>0.06054623196977468</v>
      </c>
      <c r="CU55" s="14" t="n">
        <v>0.4622583443665443</v>
      </c>
      <c r="CV55" s="14" t="n">
        <v>5.017072175520135</v>
      </c>
      <c r="CW55" s="14" t="n">
        <v>0.1831384086101135</v>
      </c>
      <c r="CX55" s="14" t="n">
        <v>0.02764323443083309</v>
      </c>
      <c r="CY55" s="14" t="n">
        <v>3.481604575483181</v>
      </c>
      <c r="CZ55" s="14" t="n">
        <v>0.8515139281859552</v>
      </c>
      <c r="DA55" s="14" t="n">
        <v>1.484893147609974</v>
      </c>
      <c r="DB55" s="14" t="n">
        <v>0.1552960311050062</v>
      </c>
      <c r="DC55" s="14" t="n">
        <v>0.008893073602573709</v>
      </c>
      <c r="DD55" s="14" t="n">
        <v>0.03676605687543724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13.20184382823307</v>
      </c>
      <c r="D56" s="13" t="n">
        <v>0.04127429853181579</v>
      </c>
      <c r="E56" s="13" t="n">
        <v>0.03581689166181876</v>
      </c>
      <c r="F56" s="13" t="n">
        <v>4.221077734938848</v>
      </c>
      <c r="G56" s="13" t="n">
        <v>0.3956751875068041</v>
      </c>
      <c r="H56" s="13" t="n">
        <v>0.3117030832473119</v>
      </c>
      <c r="I56" s="13" t="n">
        <v>3.745318462977071e-05</v>
      </c>
      <c r="J56" s="13" t="n">
        <v>0.9853407671130477</v>
      </c>
      <c r="K56" s="13" t="n">
        <v>0.1363327620518355</v>
      </c>
      <c r="L56" s="13" t="n">
        <v>0.2674532819973497</v>
      </c>
      <c r="M56" s="13" t="n">
        <v>0.1362885515823393</v>
      </c>
      <c r="N56" s="13" t="n">
        <v>4.114999726270353</v>
      </c>
      <c r="O56" s="13" t="n">
        <v>0.07720353139043919</v>
      </c>
      <c r="P56" s="13" t="n">
        <v>2.023147371532382</v>
      </c>
      <c r="Q56" s="13" t="n">
        <v>2.614153114423671</v>
      </c>
      <c r="R56" s="13" t="n">
        <v>12.33471744360746</v>
      </c>
      <c r="S56" s="13" t="n">
        <v>2.798743725388724</v>
      </c>
      <c r="T56" s="13" t="n">
        <v>0.3964272524169036</v>
      </c>
      <c r="U56" s="13" t="n">
        <v>16.92699689062395</v>
      </c>
      <c r="V56" s="13" t="n">
        <v>1.163786466174404</v>
      </c>
      <c r="W56" s="13" t="n">
        <v>10.54696080873573</v>
      </c>
      <c r="X56" s="13" t="n">
        <v>2.752948240657371</v>
      </c>
      <c r="Y56" s="13" t="n">
        <v>3.952417205151967</v>
      </c>
      <c r="Z56" s="13" t="n">
        <v>3.036268113994242</v>
      </c>
      <c r="AA56" s="13" t="n">
        <v>2.070522741701963</v>
      </c>
      <c r="AB56" s="13" t="n">
        <v>14.67544674981229</v>
      </c>
      <c r="AC56" s="13" t="n">
        <v>32.58056653495311</v>
      </c>
      <c r="AD56" s="13" t="n">
        <v>0.2365121658875264</v>
      </c>
      <c r="AE56" s="13" t="n">
        <v>1.698874006124834</v>
      </c>
      <c r="AF56" s="13" t="n">
        <v>5.093907012383954</v>
      </c>
      <c r="AG56" s="13" t="n">
        <v>0.1587806734521875</v>
      </c>
      <c r="AH56" s="13" t="n">
        <v>0.8703697878350806</v>
      </c>
      <c r="AI56" s="13" t="n">
        <v>0.9258744623427138</v>
      </c>
      <c r="AJ56" s="13" t="n">
        <v>12.08447775068603</v>
      </c>
      <c r="AK56" s="13" t="n">
        <v>0.7441292006137059</v>
      </c>
      <c r="AL56" s="13" t="n">
        <v>8.413452974141235</v>
      </c>
      <c r="AM56" s="13" t="n">
        <v>4.365321205947381</v>
      </c>
      <c r="AN56" s="13" t="n">
        <v>0.5790089982141643</v>
      </c>
      <c r="AO56" s="13" t="n">
        <v>11.44155562976888</v>
      </c>
      <c r="AP56" s="13" t="n">
        <v>6.921828193341592</v>
      </c>
      <c r="AQ56" s="13" t="n">
        <v>56.95438559489077</v>
      </c>
      <c r="AR56" s="13" t="n">
        <v>2.172226097889738</v>
      </c>
      <c r="AS56" s="13" t="n">
        <v>14.61423512581433</v>
      </c>
      <c r="AT56" s="13" t="n">
        <v>0.4005565970771553</v>
      </c>
      <c r="AU56" s="13" t="n">
        <v>5.71347280293292</v>
      </c>
      <c r="AV56" s="13" t="n">
        <v>0.9316174162936661</v>
      </c>
      <c r="AW56" s="13" t="n">
        <v>0.2552823031301271</v>
      </c>
      <c r="AX56" s="13" t="n">
        <v>0.4830321774434194</v>
      </c>
      <c r="AY56" s="13" t="n">
        <v>0.4356199731831146</v>
      </c>
      <c r="AZ56" s="13" t="n">
        <v>1.534571957939741</v>
      </c>
      <c r="BA56" s="13" t="n">
        <v>1.747423086965614</v>
      </c>
      <c r="BB56" s="13" t="n">
        <v>12.21039713830264</v>
      </c>
      <c r="BC56" s="13" t="n">
        <v>6.556437609920976</v>
      </c>
      <c r="BD56" s="13" t="n">
        <v>0.05262305004109739</v>
      </c>
      <c r="BE56" s="13" t="n">
        <v>0.8789192953555827</v>
      </c>
      <c r="BF56" s="13" t="n">
        <v>0.5277519199037393</v>
      </c>
      <c r="BG56" s="13" t="n">
        <v>2.793267470487791</v>
      </c>
      <c r="BH56" s="13" t="n">
        <v>0.3632622474070721</v>
      </c>
      <c r="BI56" s="13" t="n">
        <v>0.5032461513320188</v>
      </c>
      <c r="BJ56" s="13" t="n">
        <v>1.411674291269684</v>
      </c>
      <c r="BK56" s="13" t="n">
        <v>20.79589904500372</v>
      </c>
      <c r="BL56" s="13" t="n">
        <v>6.200717654841436</v>
      </c>
      <c r="BM56" s="13" t="n">
        <v>0.7960679006208158</v>
      </c>
      <c r="BN56" s="13" t="n">
        <v>9.33226537527081</v>
      </c>
      <c r="BO56" s="13" t="n">
        <v>0.4227890665113993</v>
      </c>
      <c r="BP56" s="13" t="n">
        <v>0.006173126426711735</v>
      </c>
      <c r="BQ56" s="13" t="n">
        <v>0.001365328391279129</v>
      </c>
      <c r="BR56" s="13" t="n">
        <v>0.02428492302388736</v>
      </c>
      <c r="BS56" s="13" t="n">
        <v>25.7204852511284</v>
      </c>
      <c r="BT56" s="13" t="n">
        <v>9.126673604603939</v>
      </c>
      <c r="BU56" s="13" t="n">
        <v>50.57460889340898</v>
      </c>
      <c r="BV56" s="13" t="n">
        <v>41.34805966441429</v>
      </c>
      <c r="BW56" s="13" t="n">
        <v>0.5355315107933444</v>
      </c>
      <c r="BX56" s="13" t="n">
        <v>0.1077332190363012</v>
      </c>
      <c r="BY56" s="13" t="n">
        <v>62.02999219446661</v>
      </c>
      <c r="BZ56" s="13" t="n">
        <v>0.0004399738811035433</v>
      </c>
      <c r="CA56" s="13" t="n">
        <v>5.558669879362686</v>
      </c>
      <c r="CB56" s="13" t="n">
        <v>0.1209101952591024</v>
      </c>
      <c r="CC56" s="13" t="n">
        <v>0.000926797601601067</v>
      </c>
      <c r="CD56" s="13" t="n">
        <v>0.1670836168964435</v>
      </c>
      <c r="CE56" s="13" t="n">
        <v>3.868227386088801</v>
      </c>
      <c r="CF56" s="13" t="n">
        <v>0.0178921525438903</v>
      </c>
      <c r="CG56" s="13" t="n">
        <v>0.008130607755668606</v>
      </c>
      <c r="CH56" s="13" t="n">
        <v>1.851946364029166</v>
      </c>
      <c r="CI56" s="13" t="n">
        <v>0.004707212929830432</v>
      </c>
      <c r="CJ56" s="13" t="n">
        <v>2.816078603813497</v>
      </c>
      <c r="CK56" s="13" t="n">
        <v>0.1770721483037241</v>
      </c>
      <c r="CL56" s="13" t="n">
        <v>0.1369394960640637</v>
      </c>
      <c r="CM56" s="13" t="n">
        <v>0.1822730321150903</v>
      </c>
      <c r="CN56" s="13" t="n">
        <v>0.5516922780582847</v>
      </c>
      <c r="CO56" s="13" t="n">
        <v>0.3409989290377189</v>
      </c>
      <c r="CP56" s="13" t="n">
        <v>0.003477387665124884</v>
      </c>
      <c r="CQ56" s="13" t="n">
        <v>0.008015644008097109</v>
      </c>
      <c r="CR56" s="13" t="n">
        <v>0.6001820862725558</v>
      </c>
      <c r="CS56" s="13" t="n">
        <v>0.2807577604255724</v>
      </c>
      <c r="CT56" s="13" t="n">
        <v>0.1880811375183281</v>
      </c>
      <c r="CU56" s="13" t="n">
        <v>12.58627507823063</v>
      </c>
      <c r="CV56" s="13" t="n">
        <v>10.33206924799579</v>
      </c>
      <c r="CW56" s="13" t="n">
        <v>1.477284495521847</v>
      </c>
      <c r="CX56" s="13" t="n">
        <v>1.200344583019186</v>
      </c>
      <c r="CY56" s="13" t="n">
        <v>2.727996225533594</v>
      </c>
      <c r="CZ56" s="13" t="n">
        <v>2.137744718576712</v>
      </c>
      <c r="DA56" s="13" t="n">
        <v>2.688703164494862</v>
      </c>
      <c r="DB56" s="13" t="n">
        <v>0.2257931221268845</v>
      </c>
      <c r="DC56" s="13" t="n">
        <v>0.7821617810897611</v>
      </c>
      <c r="DD56" s="13" t="n">
        <v>1.017673587525227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0.01246689039475168</v>
      </c>
      <c r="D57" s="14" t="n">
        <v>1.984214616146649e-05</v>
      </c>
      <c r="E57" s="14" t="n">
        <v>3.394539066276246e-05</v>
      </c>
      <c r="F57" s="14" t="n">
        <v>0.004057229754551093</v>
      </c>
      <c r="G57" s="14" t="n">
        <v>0.0003755990279721286</v>
      </c>
      <c r="H57" s="14" t="n">
        <v>0.003589408702133871</v>
      </c>
      <c r="I57" s="14" t="n">
        <v>1.339455855884771e-06</v>
      </c>
      <c r="J57" s="14" t="n">
        <v>0.001352259040259354</v>
      </c>
      <c r="K57" s="14" t="n">
        <v>0.0003217401455199679</v>
      </c>
      <c r="L57" s="14" t="n">
        <v>0.004387077563502953</v>
      </c>
      <c r="M57" s="14" t="n">
        <v>0.02051525226940268</v>
      </c>
      <c r="N57" s="14" t="n">
        <v>0.01448100487694865</v>
      </c>
      <c r="O57" s="14" t="n">
        <v>0.000132950625930244</v>
      </c>
      <c r="P57" s="14" t="n">
        <v>0.8413332952362005</v>
      </c>
      <c r="Q57" s="14" t="n">
        <v>0.173516934304909</v>
      </c>
      <c r="R57" s="14" t="n">
        <v>0.08330861955046255</v>
      </c>
      <c r="S57" s="14" t="n">
        <v>0.02715066952342381</v>
      </c>
      <c r="T57" s="14" t="n">
        <v>0.00863565360444014</v>
      </c>
      <c r="U57" s="14" t="n">
        <v>0.01979616998578058</v>
      </c>
      <c r="V57" s="14" t="n">
        <v>0.02958616083470753</v>
      </c>
      <c r="W57" s="14" t="n">
        <v>1.855054323817093</v>
      </c>
      <c r="X57" s="14" t="n">
        <v>0.006527590974590471</v>
      </c>
      <c r="Y57" s="14" t="n">
        <v>1.366904426959323</v>
      </c>
      <c r="Z57" s="14" t="n">
        <v>9.230216103930017</v>
      </c>
      <c r="AA57" s="14" t="n">
        <v>7.657501598668278</v>
      </c>
      <c r="AB57" s="14" t="n">
        <v>1.976818708511995</v>
      </c>
      <c r="AC57" s="14" t="n">
        <v>8.551789068821146</v>
      </c>
      <c r="AD57" s="14" t="n">
        <v>0.0008129595915028378</v>
      </c>
      <c r="AE57" s="14" t="n">
        <v>0.002923961156392941</v>
      </c>
      <c r="AF57" s="14" t="n">
        <v>0.03288718486921907</v>
      </c>
      <c r="AG57" s="14" t="n">
        <v>4.805683124031308e-05</v>
      </c>
      <c r="AH57" s="14" t="n">
        <v>0.0009414669887151887</v>
      </c>
      <c r="AI57" s="14" t="n">
        <v>0.558791774954811</v>
      </c>
      <c r="AJ57" s="14" t="n">
        <v>0.0301882726527847</v>
      </c>
      <c r="AK57" s="14" t="n">
        <v>0.32635007123864</v>
      </c>
      <c r="AL57" s="14" t="n">
        <v>0.03353781463432731</v>
      </c>
      <c r="AM57" s="14" t="n">
        <v>0.02904156335195448</v>
      </c>
      <c r="AN57" s="14" t="n">
        <v>0.02452535336222776</v>
      </c>
      <c r="AO57" s="14" t="n">
        <v>0.4385499515292138</v>
      </c>
      <c r="AP57" s="14" t="n">
        <v>2.2704432754355</v>
      </c>
      <c r="AQ57" s="14" t="n">
        <v>7.308286018120486</v>
      </c>
      <c r="AR57" s="14" t="n">
        <v>0.0241437781575858</v>
      </c>
      <c r="AS57" s="14" t="n">
        <v>1.561921903257042</v>
      </c>
      <c r="AT57" s="14" t="n">
        <v>13.36741863565634</v>
      </c>
      <c r="AU57" s="14" t="n">
        <v>0.2413548842211757</v>
      </c>
      <c r="AV57" s="14" t="n">
        <v>0.01166286906108373</v>
      </c>
      <c r="AW57" s="14" t="n">
        <v>0.007995992770639962</v>
      </c>
      <c r="AX57" s="14" t="n">
        <v>0.01003686496312233</v>
      </c>
      <c r="AY57" s="14" t="n">
        <v>0.7192756748026659</v>
      </c>
      <c r="AZ57" s="14" t="n">
        <v>0.1273199677662411</v>
      </c>
      <c r="BA57" s="14" t="n">
        <v>0.2242654432483175</v>
      </c>
      <c r="BB57" s="14" t="n">
        <v>4.29398253632906</v>
      </c>
      <c r="BC57" s="14" t="n">
        <v>1.561374157701821</v>
      </c>
      <c r="BD57" s="14" t="n">
        <v>0.01347945749495131</v>
      </c>
      <c r="BE57" s="14" t="n">
        <v>0.01137563018137042</v>
      </c>
      <c r="BF57" s="14" t="n">
        <v>0.1806305156287343</v>
      </c>
      <c r="BG57" s="14" t="n">
        <v>0.9001594048758774</v>
      </c>
      <c r="BH57" s="14" t="n">
        <v>0.001216077372817141</v>
      </c>
      <c r="BI57" s="14" t="n">
        <v>0.0005239353038734622</v>
      </c>
      <c r="BJ57" s="14" t="n">
        <v>0.7402314569976068</v>
      </c>
      <c r="BK57" s="14" t="n">
        <v>14.33642072549897</v>
      </c>
      <c r="BL57" s="14" t="n">
        <v>0.2314007958877705</v>
      </c>
      <c r="BM57" s="14" t="n">
        <v>0.08847009789641559</v>
      </c>
      <c r="BN57" s="14" t="n">
        <v>0.5202405468040895</v>
      </c>
      <c r="BO57" s="14" t="n">
        <v>0.01217617050146408</v>
      </c>
      <c r="BP57" s="14" t="n">
        <v>0.000220737705903992</v>
      </c>
      <c r="BQ57" s="14" t="n">
        <v>5.098453907439909e-05</v>
      </c>
      <c r="BR57" s="14" t="n">
        <v>2.42367765942675e-05</v>
      </c>
      <c r="BS57" s="14" t="n">
        <v>23.62949538222784</v>
      </c>
      <c r="BT57" s="14" t="n">
        <v>2.993871595649503</v>
      </c>
      <c r="BU57" s="14" t="n">
        <v>7.569731181555728</v>
      </c>
      <c r="BV57" s="14" t="n">
        <v>7.638022835357045</v>
      </c>
      <c r="BW57" s="14" t="n">
        <v>0.01031426952871236</v>
      </c>
      <c r="BX57" s="14" t="n">
        <v>0.001275689837932879</v>
      </c>
      <c r="BY57" s="14" t="n">
        <v>0.6077366354136571</v>
      </c>
      <c r="BZ57" s="14" t="n">
        <v>9.358873567630074e-06</v>
      </c>
      <c r="CA57" s="14" t="n">
        <v>0.005290671406854165</v>
      </c>
      <c r="CB57" s="14" t="n">
        <v>0.0001509081000334781</v>
      </c>
      <c r="CC57" s="14" t="n">
        <v>1.052368029940063e-05</v>
      </c>
      <c r="CD57" s="14" t="n">
        <v>0.0009452255382686397</v>
      </c>
      <c r="CE57" s="14" t="n">
        <v>0.003717148845438256</v>
      </c>
      <c r="CF57" s="14" t="n">
        <v>5.20507620886652e-05</v>
      </c>
      <c r="CG57" s="14" t="n">
        <v>0.0003788987258471299</v>
      </c>
      <c r="CH57" s="14" t="n">
        <v>0.003866944055780425</v>
      </c>
      <c r="CI57" s="14" t="n">
        <v>0.0002628307256151744</v>
      </c>
      <c r="CJ57" s="14" t="n">
        <v>0.003073303957430464</v>
      </c>
      <c r="CK57" s="14" t="n">
        <v>0.0003043530589705438</v>
      </c>
      <c r="CL57" s="14" t="n">
        <v>0.004382944521224681</v>
      </c>
      <c r="CM57" s="14" t="n">
        <v>0.0005940263415746426</v>
      </c>
      <c r="CN57" s="14" t="n">
        <v>0.001020088010055876</v>
      </c>
      <c r="CO57" s="14" t="n">
        <v>0.0006546077299993521</v>
      </c>
      <c r="CP57" s="14" t="n">
        <v>7.500301611797226e-05</v>
      </c>
      <c r="CQ57" s="14" t="n">
        <v>0.0005475107096441541</v>
      </c>
      <c r="CR57" s="14" t="n">
        <v>0.003665259919666199</v>
      </c>
      <c r="CS57" s="14" t="n">
        <v>0.02101185327646259</v>
      </c>
      <c r="CT57" s="14" t="n">
        <v>0.0140893453707257</v>
      </c>
      <c r="CU57" s="14" t="n">
        <v>1.812436982480044</v>
      </c>
      <c r="CV57" s="14" t="n">
        <v>1.101260888905244</v>
      </c>
      <c r="CW57" s="14" t="n">
        <v>0.005362944372912133</v>
      </c>
      <c r="CX57" s="14" t="n">
        <v>0.120421663152336</v>
      </c>
      <c r="CY57" s="14" t="n">
        <v>3.401727402140788</v>
      </c>
      <c r="CZ57" s="14" t="n">
        <v>0.5523940742322739</v>
      </c>
      <c r="DA57" s="14" t="n">
        <v>0.4936005324862431</v>
      </c>
      <c r="DB57" s="14" t="n">
        <v>0.001892422404812111</v>
      </c>
      <c r="DC57" s="14" t="n">
        <v>0.0162336729939023</v>
      </c>
      <c r="DD57" s="14" t="n">
        <v>0.0009201287066334382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0.06096520541269298</v>
      </c>
      <c r="D58" s="13" t="n">
        <v>0.0004749267254844361</v>
      </c>
      <c r="E58" s="13" t="n">
        <v>0.0001610444979144892</v>
      </c>
      <c r="F58" s="13" t="n">
        <v>0.7462768550320585</v>
      </c>
      <c r="G58" s="13" t="n">
        <v>0.001780453292106773</v>
      </c>
      <c r="H58" s="13" t="n">
        <v>0.00697341312155566</v>
      </c>
      <c r="I58" s="13" t="n">
        <v>5.576724026881248e-05</v>
      </c>
      <c r="J58" s="13" t="n">
        <v>9.804105236625073</v>
      </c>
      <c r="K58" s="13" t="n">
        <v>0.003491442648394035</v>
      </c>
      <c r="L58" s="13" t="n">
        <v>0.07571928496059102</v>
      </c>
      <c r="M58" s="13" t="n">
        <v>0.4856811603794515</v>
      </c>
      <c r="N58" s="13" t="n">
        <v>0.02781126145957914</v>
      </c>
      <c r="O58" s="13" t="n">
        <v>0.004591224067324695</v>
      </c>
      <c r="P58" s="13" t="n">
        <v>0.0202214437860935</v>
      </c>
      <c r="Q58" s="13" t="n">
        <v>0.202937069848922</v>
      </c>
      <c r="R58" s="13" t="n">
        <v>0.357786544080773</v>
      </c>
      <c r="S58" s="13" t="n">
        <v>0.07819012309927226</v>
      </c>
      <c r="T58" s="13" t="n">
        <v>0.4449480007893886</v>
      </c>
      <c r="U58" s="13" t="n">
        <v>0.2079250455788195</v>
      </c>
      <c r="V58" s="13" t="n">
        <v>0.1277247315846741</v>
      </c>
      <c r="W58" s="13" t="n">
        <v>0.1360266663381001</v>
      </c>
      <c r="X58" s="13" t="n">
        <v>0.0159897113349804</v>
      </c>
      <c r="Y58" s="13" t="n">
        <v>0.5579079337666507</v>
      </c>
      <c r="Z58" s="13" t="n">
        <v>0.03321028313649307</v>
      </c>
      <c r="AA58" s="13" t="n">
        <v>0.03011382071294693</v>
      </c>
      <c r="AB58" s="13" t="n">
        <v>0.06776394762076073</v>
      </c>
      <c r="AC58" s="13" t="n">
        <v>0.5802079255686664</v>
      </c>
      <c r="AD58" s="13" t="n">
        <v>0.03241403023069793</v>
      </c>
      <c r="AE58" s="13" t="n">
        <v>0.08998040847691305</v>
      </c>
      <c r="AF58" s="13" t="n">
        <v>0.02188504039512732</v>
      </c>
      <c r="AG58" s="13" t="n">
        <v>0.01643197945647169</v>
      </c>
      <c r="AH58" s="13" t="n">
        <v>0.02431404863077208</v>
      </c>
      <c r="AI58" s="13" t="n">
        <v>0.248248748339338</v>
      </c>
      <c r="AJ58" s="13" t="n">
        <v>0.5469543268927365</v>
      </c>
      <c r="AK58" s="13" t="n">
        <v>0.03125498246458842</v>
      </c>
      <c r="AL58" s="13" t="n">
        <v>0.08512583528709093</v>
      </c>
      <c r="AM58" s="13" t="n">
        <v>0.271900474225152</v>
      </c>
      <c r="AN58" s="13" t="n">
        <v>0.7160175063310089</v>
      </c>
      <c r="AO58" s="13" t="n">
        <v>0.1045789834163636</v>
      </c>
      <c r="AP58" s="13" t="n">
        <v>0.2347710417335308</v>
      </c>
      <c r="AQ58" s="13" t="n">
        <v>1.767879511641283</v>
      </c>
      <c r="AR58" s="13" t="n">
        <v>0.2509802441294949</v>
      </c>
      <c r="AS58" s="13" t="n">
        <v>0.09317690061353372</v>
      </c>
      <c r="AT58" s="13" t="n">
        <v>0.1318600303406879</v>
      </c>
      <c r="AU58" s="13" t="n">
        <v>42.12376554782762</v>
      </c>
      <c r="AV58" s="13" t="n">
        <v>3.091679894295082</v>
      </c>
      <c r="AW58" s="13" t="n">
        <v>0.5517160602683603</v>
      </c>
      <c r="AX58" s="13" t="n">
        <v>1.286461245748383</v>
      </c>
      <c r="AY58" s="13" t="n">
        <v>0.5984289151546559</v>
      </c>
      <c r="AZ58" s="13" t="n">
        <v>0.6284642941567046</v>
      </c>
      <c r="BA58" s="13" t="n">
        <v>0.2452409449593632</v>
      </c>
      <c r="BB58" s="13" t="n">
        <v>0.1385777587715484</v>
      </c>
      <c r="BC58" s="13" t="n">
        <v>0.05872366599034495</v>
      </c>
      <c r="BD58" s="13" t="n">
        <v>0.000299576450161234</v>
      </c>
      <c r="BE58" s="13" t="n">
        <v>2.952821431676483</v>
      </c>
      <c r="BF58" s="13" t="n">
        <v>0.007777643656610142</v>
      </c>
      <c r="BG58" s="13" t="n">
        <v>0.2548205184250222</v>
      </c>
      <c r="BH58" s="13" t="n">
        <v>0.01763872188761189</v>
      </c>
      <c r="BI58" s="13" t="n">
        <v>0.002736314853973802</v>
      </c>
      <c r="BJ58" s="13" t="n">
        <v>0.02360917639201195</v>
      </c>
      <c r="BK58" s="13" t="n">
        <v>0.5008171353947518</v>
      </c>
      <c r="BL58" s="13" t="n">
        <v>0.7529474995851415</v>
      </c>
      <c r="BM58" s="13" t="n">
        <v>0.009155576608645088</v>
      </c>
      <c r="BN58" s="13" t="n">
        <v>0.2598945352210692</v>
      </c>
      <c r="BO58" s="13" t="n">
        <v>0.05678630393247055</v>
      </c>
      <c r="BP58" s="13" t="n">
        <v>0.1661751101110735</v>
      </c>
      <c r="BQ58" s="13" t="n">
        <v>0.006817375356661287</v>
      </c>
      <c r="BR58" s="13" t="n">
        <v>1.479689230370775</v>
      </c>
      <c r="BS58" s="13" t="n">
        <v>403.8751864531171</v>
      </c>
      <c r="BT58" s="13" t="n">
        <v>0.3900613427474978</v>
      </c>
      <c r="BU58" s="13" t="n">
        <v>3.97657759382431</v>
      </c>
      <c r="BV58" s="13" t="n">
        <v>2.162918736139957</v>
      </c>
      <c r="BW58" s="13" t="n">
        <v>0.002069154958035893</v>
      </c>
      <c r="BX58" s="13" t="n">
        <v>0.02159386281986725</v>
      </c>
      <c r="BY58" s="13" t="n">
        <v>0.367938293761917</v>
      </c>
      <c r="BZ58" s="13" t="n">
        <v>0.002054114169928693</v>
      </c>
      <c r="CA58" s="13" t="n">
        <v>0.05303582208198556</v>
      </c>
      <c r="CB58" s="13" t="n">
        <v>0.004688978965494802</v>
      </c>
      <c r="CC58" s="13" t="n">
        <v>0.04975887074725779</v>
      </c>
      <c r="CD58" s="13" t="n">
        <v>0.004440292859541141</v>
      </c>
      <c r="CE58" s="13" t="n">
        <v>0.04630901603081406</v>
      </c>
      <c r="CF58" s="13" t="n">
        <v>0.004362479417265851</v>
      </c>
      <c r="CG58" s="13" t="n">
        <v>0.03146540617976296</v>
      </c>
      <c r="CH58" s="13" t="n">
        <v>0.07756799608537691</v>
      </c>
      <c r="CI58" s="13" t="n">
        <v>0.01574751441517484</v>
      </c>
      <c r="CJ58" s="13" t="n">
        <v>0.05336306103833916</v>
      </c>
      <c r="CK58" s="13" t="n">
        <v>0.006152198165418058</v>
      </c>
      <c r="CL58" s="13" t="n">
        <v>0.02183150477661448</v>
      </c>
      <c r="CM58" s="13" t="n">
        <v>0.01833097633582187</v>
      </c>
      <c r="CN58" s="13" t="n">
        <v>20.39882206244303</v>
      </c>
      <c r="CO58" s="13" t="n">
        <v>15.15398266543175</v>
      </c>
      <c r="CP58" s="13" t="n">
        <v>0.005870090715618502</v>
      </c>
      <c r="CQ58" s="13" t="n">
        <v>0.005205054427453951</v>
      </c>
      <c r="CR58" s="13" t="n">
        <v>0.1738122821068696</v>
      </c>
      <c r="CS58" s="13" t="n">
        <v>0.04359073340128685</v>
      </c>
      <c r="CT58" s="13" t="n">
        <v>0.02886113211906037</v>
      </c>
      <c r="CU58" s="13" t="n">
        <v>1.691435405428178</v>
      </c>
      <c r="CV58" s="13" t="n">
        <v>1.111037828568941</v>
      </c>
      <c r="CW58" s="13" t="n">
        <v>0.4352989195559178</v>
      </c>
      <c r="CX58" s="13" t="n">
        <v>0.2534006691826328</v>
      </c>
      <c r="CY58" s="13" t="n">
        <v>1.881004226466045</v>
      </c>
      <c r="CZ58" s="13" t="n">
        <v>0.6744526172142445</v>
      </c>
      <c r="DA58" s="13" t="n">
        <v>0.2062884515126703</v>
      </c>
      <c r="DB58" s="13" t="n">
        <v>0.9487952446431938</v>
      </c>
      <c r="DC58" s="13" t="n">
        <v>0.1576492097399319</v>
      </c>
      <c r="DD58" s="13" t="n">
        <v>0.006158276105151447</v>
      </c>
      <c r="DE58" s="13" t="n">
        <v>0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1.770608148395155</v>
      </c>
      <c r="D59" s="14" t="n">
        <v>0.000402253367188457</v>
      </c>
      <c r="E59" s="14" t="n">
        <v>2.880065481687882e-07</v>
      </c>
      <c r="F59" s="14" t="n">
        <v>1.883947258833218</v>
      </c>
      <c r="G59" s="14" t="n">
        <v>3.111556798341307e-06</v>
      </c>
      <c r="H59" s="14" t="n">
        <v>0.01102730922808004</v>
      </c>
      <c r="I59" s="14" t="n">
        <v>9.570202801961597e-07</v>
      </c>
      <c r="J59" s="14" t="n">
        <v>89.26024011644139</v>
      </c>
      <c r="K59" s="14" t="n">
        <v>0.004983495493331029</v>
      </c>
      <c r="L59" s="14" t="n">
        <v>15.27369930886607</v>
      </c>
      <c r="M59" s="14" t="n">
        <v>0.6646037898850385</v>
      </c>
      <c r="N59" s="14" t="n">
        <v>0.01267961409234224</v>
      </c>
      <c r="O59" s="14" t="n">
        <v>0.009366180171436143</v>
      </c>
      <c r="P59" s="14" t="n">
        <v>0.007308149949908387</v>
      </c>
      <c r="Q59" s="14" t="n">
        <v>0.04215509775862668</v>
      </c>
      <c r="R59" s="14" t="n">
        <v>0.009310304322140637</v>
      </c>
      <c r="S59" s="14" t="n">
        <v>0.009311559599861354</v>
      </c>
      <c r="T59" s="14" t="n">
        <v>0.01535180998559957</v>
      </c>
      <c r="U59" s="14" t="n">
        <v>0.01975857044960788</v>
      </c>
      <c r="V59" s="14" t="n">
        <v>0.0184594321062955</v>
      </c>
      <c r="W59" s="14" t="n">
        <v>0.03004624323039261</v>
      </c>
      <c r="X59" s="14" t="n">
        <v>0.002472308052456511</v>
      </c>
      <c r="Y59" s="14" t="n">
        <v>0.03119918603536745</v>
      </c>
      <c r="Z59" s="14" t="n">
        <v>0.02020350709663626</v>
      </c>
      <c r="AA59" s="14" t="n">
        <v>0.004458574651800589</v>
      </c>
      <c r="AB59" s="14" t="n">
        <v>0.01920682362582144</v>
      </c>
      <c r="AC59" s="14" t="n">
        <v>0.03031527286593716</v>
      </c>
      <c r="AD59" s="14" t="n">
        <v>0.008849179122673214</v>
      </c>
      <c r="AE59" s="14" t="n">
        <v>0.06154552378959475</v>
      </c>
      <c r="AF59" s="14" t="n">
        <v>0.01582377148547996</v>
      </c>
      <c r="AG59" s="14" t="n">
        <v>0.001643036176187515</v>
      </c>
      <c r="AH59" s="14" t="n">
        <v>0.007995444445113261</v>
      </c>
      <c r="AI59" s="14" t="n">
        <v>0.4201985625678489</v>
      </c>
      <c r="AJ59" s="14" t="n">
        <v>0.1082339865126409</v>
      </c>
      <c r="AK59" s="14" t="n">
        <v>0.04439109980734888</v>
      </c>
      <c r="AL59" s="14" t="n">
        <v>0.09300878994507954</v>
      </c>
      <c r="AM59" s="14" t="n">
        <v>0.0285341338688201</v>
      </c>
      <c r="AN59" s="14" t="n">
        <v>0.7802883753885163</v>
      </c>
      <c r="AO59" s="14" t="n">
        <v>0.02718785053836793</v>
      </c>
      <c r="AP59" s="14" t="n">
        <v>0.01842463280702953</v>
      </c>
      <c r="AQ59" s="14" t="n">
        <v>0.2222356449657019</v>
      </c>
      <c r="AR59" s="14" t="n">
        <v>1.142850286953272</v>
      </c>
      <c r="AS59" s="14" t="n">
        <v>0.6149976856117511</v>
      </c>
      <c r="AT59" s="14" t="n">
        <v>0.009240586569052994</v>
      </c>
      <c r="AU59" s="14" t="n">
        <v>4.309556845695827</v>
      </c>
      <c r="AV59" s="14" t="n">
        <v>135.6765342603221</v>
      </c>
      <c r="AW59" s="14" t="n">
        <v>0.1349315132911173</v>
      </c>
      <c r="AX59" s="14" t="n">
        <v>3.91212376727087</v>
      </c>
      <c r="AY59" s="14" t="n">
        <v>37.65635156904468</v>
      </c>
      <c r="AZ59" s="14" t="n">
        <v>100.5818993425895</v>
      </c>
      <c r="BA59" s="14" t="n">
        <v>15.81035015332294</v>
      </c>
      <c r="BB59" s="14" t="n">
        <v>43.59197706435248</v>
      </c>
      <c r="BC59" s="14" t="n">
        <v>14.57055040641688</v>
      </c>
      <c r="BD59" s="14" t="n">
        <v>0.002135622403404515</v>
      </c>
      <c r="BE59" s="14" t="n">
        <v>3.753038507213005</v>
      </c>
      <c r="BF59" s="14" t="n">
        <v>0.770002740600655</v>
      </c>
      <c r="BG59" s="14" t="n">
        <v>1.182380356032884</v>
      </c>
      <c r="BH59" s="14" t="n">
        <v>0.05082382882882736</v>
      </c>
      <c r="BI59" s="14" t="n">
        <v>0.01230498548487705</v>
      </c>
      <c r="BJ59" s="14" t="n">
        <v>1.594432445268193</v>
      </c>
      <c r="BK59" s="14" t="n">
        <v>29.29803636902138</v>
      </c>
      <c r="BL59" s="14" t="n">
        <v>19.35942265157034</v>
      </c>
      <c r="BM59" s="14" t="n">
        <v>8.672034352678367</v>
      </c>
      <c r="BN59" s="14" t="n">
        <v>13.31671841768658</v>
      </c>
      <c r="BO59" s="14" t="n">
        <v>3.956136309908858</v>
      </c>
      <c r="BP59" s="14" t="n">
        <v>0.01503382447630367</v>
      </c>
      <c r="BQ59" s="14" t="n">
        <v>0.1776893388887582</v>
      </c>
      <c r="BR59" s="14" t="n">
        <v>0.4958053748339346</v>
      </c>
      <c r="BS59" s="14" t="n">
        <v>140.2205776766792</v>
      </c>
      <c r="BT59" s="14" t="n">
        <v>0.6443898374117056</v>
      </c>
      <c r="BU59" s="14" t="n">
        <v>0.03450746719564534</v>
      </c>
      <c r="BV59" s="14" t="n">
        <v>0.1420408207243606</v>
      </c>
      <c r="BW59" s="14" t="n">
        <v>0.009166052181611799</v>
      </c>
      <c r="BX59" s="14" t="n">
        <v>0.003489588616942448</v>
      </c>
      <c r="BY59" s="14" t="n">
        <v>0.03250993379965462</v>
      </c>
      <c r="BZ59" s="14" t="n">
        <v>0.004582085651620102</v>
      </c>
      <c r="CA59" s="14" t="n">
        <v>0.03325068899646329</v>
      </c>
      <c r="CB59" s="14" t="n">
        <v>0.005071158569067994</v>
      </c>
      <c r="CC59" s="14" t="n">
        <v>0.0004032110516709323</v>
      </c>
      <c r="CD59" s="14" t="n">
        <v>0.01778628641785054</v>
      </c>
      <c r="CE59" s="14" t="n">
        <v>0.07579341148439082</v>
      </c>
      <c r="CF59" s="14" t="n">
        <v>0.01832963579959231</v>
      </c>
      <c r="CG59" s="14" t="n">
        <v>0.02837145968493017</v>
      </c>
      <c r="CH59" s="14" t="n">
        <v>0.05662682627120368</v>
      </c>
      <c r="CI59" s="14" t="n">
        <v>0.01966074115526391</v>
      </c>
      <c r="CJ59" s="14" t="n">
        <v>0.06616945910803032</v>
      </c>
      <c r="CK59" s="14" t="n">
        <v>0.003846894784574995</v>
      </c>
      <c r="CL59" s="14" t="n">
        <v>0.01792907432757687</v>
      </c>
      <c r="CM59" s="14" t="n">
        <v>0.01428251873465495</v>
      </c>
      <c r="CN59" s="14" t="n">
        <v>2.782726007495153</v>
      </c>
      <c r="CO59" s="14" t="n">
        <v>1.350482104264025</v>
      </c>
      <c r="CP59" s="14" t="n">
        <v>0.005404693079518046</v>
      </c>
      <c r="CQ59" s="14" t="n">
        <v>0.02129029935073492</v>
      </c>
      <c r="CR59" s="14" t="n">
        <v>0.1753796120303103</v>
      </c>
      <c r="CS59" s="14" t="n">
        <v>0.02290062939505143</v>
      </c>
      <c r="CT59" s="14" t="n">
        <v>0.01509706903603829</v>
      </c>
      <c r="CU59" s="14" t="n">
        <v>0.113387316349335</v>
      </c>
      <c r="CV59" s="14" t="n">
        <v>0.3313172023331155</v>
      </c>
      <c r="CW59" s="14" t="n">
        <v>0.01227712604596007</v>
      </c>
      <c r="CX59" s="14" t="n">
        <v>0.02211722911709807</v>
      </c>
      <c r="CY59" s="14" t="n">
        <v>0.0449240575651456</v>
      </c>
      <c r="CZ59" s="14" t="n">
        <v>0.08234199009385743</v>
      </c>
      <c r="DA59" s="14" t="n">
        <v>0.006276409488712635</v>
      </c>
      <c r="DB59" s="14" t="n">
        <v>0.01704424002624233</v>
      </c>
      <c r="DC59" s="14" t="n">
        <v>0.0422546471544798</v>
      </c>
      <c r="DD59" s="14" t="n">
        <v>0.0002679113865060464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0.03810231745783878</v>
      </c>
      <c r="D60" s="16" t="n">
        <v>0.002107442523629857</v>
      </c>
      <c r="E60" s="16" t="n">
        <v>8.020552685622063e-05</v>
      </c>
      <c r="F60" s="16" t="n">
        <v>0.02058924936644115</v>
      </c>
      <c r="G60" s="16" t="n">
        <v>0.0008683749531064827</v>
      </c>
      <c r="H60" s="16" t="n">
        <v>0.04706364403334763</v>
      </c>
      <c r="I60" s="16" t="n">
        <v>1.796620928144596e-08</v>
      </c>
      <c r="J60" s="16" t="n">
        <v>0.2862403838559849</v>
      </c>
      <c r="K60" s="16" t="n">
        <v>3.486714895741886e-06</v>
      </c>
      <c r="L60" s="16" t="n">
        <v>0.05295479989501369</v>
      </c>
      <c r="M60" s="16" t="n">
        <v>0.0197594188823491</v>
      </c>
      <c r="N60" s="16" t="n">
        <v>0.005667654461365593</v>
      </c>
      <c r="O60" s="16" t="n">
        <v>0.001897993728411555</v>
      </c>
      <c r="P60" s="16" t="n">
        <v>0.006141037027887326</v>
      </c>
      <c r="Q60" s="16" t="n">
        <v>0.01166680604519347</v>
      </c>
      <c r="R60" s="16" t="n">
        <v>0.1176783349413392</v>
      </c>
      <c r="S60" s="16" t="n">
        <v>0.06370152026411538</v>
      </c>
      <c r="T60" s="16" t="n">
        <v>0.0587294875745928</v>
      </c>
      <c r="U60" s="16" t="n">
        <v>1.378773558337844</v>
      </c>
      <c r="V60" s="16" t="n">
        <v>0.06564682691350351</v>
      </c>
      <c r="W60" s="16" t="n">
        <v>0.6798693420629834</v>
      </c>
      <c r="X60" s="16" t="n">
        <v>0.1114893535774714</v>
      </c>
      <c r="Y60" s="16" t="n">
        <v>1.901613211937178</v>
      </c>
      <c r="Z60" s="16" t="n">
        <v>0.02476142908210399</v>
      </c>
      <c r="AA60" s="16" t="n">
        <v>0.01923170266576971</v>
      </c>
      <c r="AB60" s="16" t="n">
        <v>0.0115223071167781</v>
      </c>
      <c r="AC60" s="16" t="n">
        <v>0.2246607422170254</v>
      </c>
      <c r="AD60" s="16" t="n">
        <v>0.3294959432729464</v>
      </c>
      <c r="AE60" s="16" t="n">
        <v>0.1017761261191885</v>
      </c>
      <c r="AF60" s="16" t="n">
        <v>0.01694420701608787</v>
      </c>
      <c r="AG60" s="16" t="n">
        <v>0.07519235665580482</v>
      </c>
      <c r="AH60" s="16" t="n">
        <v>0.007994500758151049</v>
      </c>
      <c r="AI60" s="16" t="n">
        <v>0.4811711681052367</v>
      </c>
      <c r="AJ60" s="16" t="n">
        <v>4.15391922075411</v>
      </c>
      <c r="AK60" s="16" t="n">
        <v>0.2670204559460584</v>
      </c>
      <c r="AL60" s="16" t="n">
        <v>0.5031617939465695</v>
      </c>
      <c r="AM60" s="16" t="n">
        <v>0.7198696127963445</v>
      </c>
      <c r="AN60" s="16" t="n">
        <v>1.434868939592694</v>
      </c>
      <c r="AO60" s="16" t="n">
        <v>0.9285212469785126</v>
      </c>
      <c r="AP60" s="16" t="n">
        <v>0.5604763072604836</v>
      </c>
      <c r="AQ60" s="16" t="n">
        <v>4.757546748329334</v>
      </c>
      <c r="AR60" s="16" t="n">
        <v>1.05906151457666</v>
      </c>
      <c r="AS60" s="16" t="n">
        <v>0.6210789910147738</v>
      </c>
      <c r="AT60" s="16" t="n">
        <v>0.5812518058808767</v>
      </c>
      <c r="AU60" s="16" t="n">
        <v>3.533714502906904</v>
      </c>
      <c r="AV60" s="16" t="n">
        <v>0.2870738027084883</v>
      </c>
      <c r="AW60" s="16" t="n">
        <v>33.04052068642883</v>
      </c>
      <c r="AX60" s="16" t="n">
        <v>17.27800195629656</v>
      </c>
      <c r="AY60" s="16" t="n">
        <v>2.880658250161184</v>
      </c>
      <c r="AZ60" s="16" t="n">
        <v>18.57886053661215</v>
      </c>
      <c r="BA60" s="16" t="n">
        <v>6.194782495663483</v>
      </c>
      <c r="BB60" s="16" t="n">
        <v>2.494353609689306</v>
      </c>
      <c r="BC60" s="16" t="n">
        <v>4.788278959842138</v>
      </c>
      <c r="BD60" s="16" t="n">
        <v>0.02609211644790238</v>
      </c>
      <c r="BE60" s="16" t="n">
        <v>3.053916067665525</v>
      </c>
      <c r="BF60" s="16" t="n">
        <v>25.38987046496384</v>
      </c>
      <c r="BG60" s="16" t="n">
        <v>7.836985395283349</v>
      </c>
      <c r="BH60" s="16" t="n">
        <v>0.8154847926234823</v>
      </c>
      <c r="BI60" s="16" t="n">
        <v>1.138338969100291</v>
      </c>
      <c r="BJ60" s="16" t="n">
        <v>0.4945994824972523</v>
      </c>
      <c r="BK60" s="16" t="n">
        <v>6.869839643725884</v>
      </c>
      <c r="BL60" s="16" t="n">
        <v>7.502209070866786</v>
      </c>
      <c r="BM60" s="16" t="n">
        <v>0.3912660510465888</v>
      </c>
      <c r="BN60" s="16" t="n">
        <v>3.625548981909155</v>
      </c>
      <c r="BO60" s="16" t="n">
        <v>0.4116411270038891</v>
      </c>
      <c r="BP60" s="16" t="n">
        <v>0.0003192696921186428</v>
      </c>
      <c r="BQ60" s="16" t="n">
        <v>0.001129441352224831</v>
      </c>
      <c r="BR60" s="16" t="n">
        <v>0.005230585888181442</v>
      </c>
      <c r="BS60" s="16" t="n">
        <v>13.9222220543969</v>
      </c>
      <c r="BT60" s="16" t="n">
        <v>0.03942928379390224</v>
      </c>
      <c r="BU60" s="16" t="n">
        <v>0.0001398031086026819</v>
      </c>
      <c r="BV60" s="16" t="n">
        <v>0.02813346395525769</v>
      </c>
      <c r="BW60" s="16" t="n">
        <v>0.08531233286459569</v>
      </c>
      <c r="BX60" s="16" t="n">
        <v>4.309565519280045e-05</v>
      </c>
      <c r="BY60" s="16" t="n">
        <v>0.007555719418896086</v>
      </c>
      <c r="BZ60" s="16" t="n">
        <v>0.003495511389427351</v>
      </c>
      <c r="CA60" s="16" t="n">
        <v>0.129234541947446</v>
      </c>
      <c r="CB60" s="16" t="n">
        <v>0.007050925661715919</v>
      </c>
      <c r="CC60" s="16" t="n">
        <v>0.001429774686648046</v>
      </c>
      <c r="CD60" s="16" t="n">
        <v>0.03442859507476013</v>
      </c>
      <c r="CE60" s="16" t="n">
        <v>0.06150602396840568</v>
      </c>
      <c r="CF60" s="16" t="n">
        <v>0.0129710689000872</v>
      </c>
      <c r="CG60" s="16" t="n">
        <v>0.0006166287970350334</v>
      </c>
      <c r="CH60" s="16" t="n">
        <v>0.008554450554583062</v>
      </c>
      <c r="CI60" s="16" t="n">
        <v>0.005460394066194893</v>
      </c>
      <c r="CJ60" s="16" t="n">
        <v>0.0004826407182644672</v>
      </c>
      <c r="CK60" s="16" t="n">
        <v>0.006236820934307497</v>
      </c>
      <c r="CL60" s="16" t="n">
        <v>0.003329592140302067</v>
      </c>
      <c r="CM60" s="16" t="n">
        <v>0.01786981416332794</v>
      </c>
      <c r="CN60" s="16" t="n">
        <v>1.408293675322485</v>
      </c>
      <c r="CO60" s="16" t="n">
        <v>0.7758726076146422</v>
      </c>
      <c r="CP60" s="16" t="n">
        <v>0.0008202063954293762</v>
      </c>
      <c r="CQ60" s="16" t="n">
        <v>0.01417122574699908</v>
      </c>
      <c r="CR60" s="16" t="n">
        <v>0.0121887351380237</v>
      </c>
      <c r="CS60" s="16" t="n">
        <v>0.01140840396400463</v>
      </c>
      <c r="CT60" s="16" t="n">
        <v>0.007550923806128962</v>
      </c>
      <c r="CU60" s="16" t="n">
        <v>0.1574241142230142</v>
      </c>
      <c r="CV60" s="16" t="n">
        <v>0.2077154773371454</v>
      </c>
      <c r="CW60" s="16" t="n">
        <v>0.01240792709070302</v>
      </c>
      <c r="CX60" s="16" t="n">
        <v>0.03427154580911213</v>
      </c>
      <c r="CY60" s="16" t="n">
        <v>0.7700150528406123</v>
      </c>
      <c r="CZ60" s="16" t="n">
        <v>0.8301167883128252</v>
      </c>
      <c r="DA60" s="16" t="n">
        <v>0.001958150742326063</v>
      </c>
      <c r="DB60" s="16" t="n">
        <v>0.008082680081802778</v>
      </c>
      <c r="DC60" s="16" t="n">
        <v>0.01686401481196994</v>
      </c>
      <c r="DD60" s="16" t="n">
        <v>0.002912799306174575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0.02325274807338235</v>
      </c>
      <c r="D61" s="14" t="n">
        <v>0.009566227319623651</v>
      </c>
      <c r="E61" s="14" t="n">
        <v>1.043323062624167e-06</v>
      </c>
      <c r="F61" s="14" t="n">
        <v>0.115549803170725</v>
      </c>
      <c r="G61" s="14" t="n">
        <v>0.0001946776621126867</v>
      </c>
      <c r="H61" s="14" t="n">
        <v>0.6186313471466026</v>
      </c>
      <c r="I61" s="14" t="n">
        <v>2.158393062469916e-06</v>
      </c>
      <c r="J61" s="14" t="n">
        <v>27.83315292435212</v>
      </c>
      <c r="K61" s="14" t="n">
        <v>0.003418561988972789</v>
      </c>
      <c r="L61" s="14" t="n">
        <v>0.2120109587711782</v>
      </c>
      <c r="M61" s="14" t="n">
        <v>0.1031977232209721</v>
      </c>
      <c r="N61" s="14" t="n">
        <v>0.06499153565465352</v>
      </c>
      <c r="O61" s="14" t="n">
        <v>0.1735022813345088</v>
      </c>
      <c r="P61" s="14" t="n">
        <v>0.3026403896144797</v>
      </c>
      <c r="Q61" s="14" t="n">
        <v>0.07194424082357236</v>
      </c>
      <c r="R61" s="14" t="n">
        <v>0.02560699844475008</v>
      </c>
      <c r="S61" s="14" t="n">
        <v>0.0004772952128471435</v>
      </c>
      <c r="T61" s="14" t="n">
        <v>0.002260708938697797</v>
      </c>
      <c r="U61" s="14" t="n">
        <v>0.1281797532309666</v>
      </c>
      <c r="V61" s="14" t="n">
        <v>0.001434320401889612</v>
      </c>
      <c r="W61" s="14" t="n">
        <v>1.569471905121094</v>
      </c>
      <c r="X61" s="14" t="n">
        <v>0.02713758232846478</v>
      </c>
      <c r="Y61" s="14" t="n">
        <v>0.1255476158425155</v>
      </c>
      <c r="Z61" s="14" t="n">
        <v>1.219103981087245</v>
      </c>
      <c r="AA61" s="14" t="n">
        <v>0.1204602247711222</v>
      </c>
      <c r="AB61" s="14" t="n">
        <v>0.7635134698414955</v>
      </c>
      <c r="AC61" s="14" t="n">
        <v>1.325930248630034</v>
      </c>
      <c r="AD61" s="14" t="n">
        <v>0.03446080985956865</v>
      </c>
      <c r="AE61" s="14" t="n">
        <v>0.06214208667598361</v>
      </c>
      <c r="AF61" s="14" t="n">
        <v>0.2359187688068731</v>
      </c>
      <c r="AG61" s="14" t="n">
        <v>0.02905760092176292</v>
      </c>
      <c r="AH61" s="14" t="n">
        <v>0.07324226710778424</v>
      </c>
      <c r="AI61" s="14" t="n">
        <v>1.652536570391071</v>
      </c>
      <c r="AJ61" s="14" t="n">
        <v>0.2706466009116755</v>
      </c>
      <c r="AK61" s="14" t="n">
        <v>0.01076757728756586</v>
      </c>
      <c r="AL61" s="14" t="n">
        <v>0.04690358580207989</v>
      </c>
      <c r="AM61" s="14" t="n">
        <v>0.3902519587673286</v>
      </c>
      <c r="AN61" s="14" t="n">
        <v>0.2727124952947861</v>
      </c>
      <c r="AO61" s="14" t="n">
        <v>1.250362050240371</v>
      </c>
      <c r="AP61" s="14" t="n">
        <v>0.1019699421720542</v>
      </c>
      <c r="AQ61" s="14" t="n">
        <v>7.152255404813679</v>
      </c>
      <c r="AR61" s="14" t="n">
        <v>1.959367074735058</v>
      </c>
      <c r="AS61" s="14" t="n">
        <v>0.2544957745065395</v>
      </c>
      <c r="AT61" s="14" t="n">
        <v>0.1860090040442477</v>
      </c>
      <c r="AU61" s="14" t="n">
        <v>0.4033631409938109</v>
      </c>
      <c r="AV61" s="14" t="n">
        <v>6.876058930366241</v>
      </c>
      <c r="AW61" s="14" t="n">
        <v>1.26003898035946</v>
      </c>
      <c r="AX61" s="14" t="n">
        <v>1.614227597418875</v>
      </c>
      <c r="AY61" s="14" t="n">
        <v>1.692699427203987</v>
      </c>
      <c r="AZ61" s="14" t="n">
        <v>6.225577480753601</v>
      </c>
      <c r="BA61" s="14" t="n">
        <v>5.07521926933343</v>
      </c>
      <c r="BB61" s="14" t="n">
        <v>18.67494753635707</v>
      </c>
      <c r="BC61" s="14" t="n">
        <v>3.687875704791326</v>
      </c>
      <c r="BD61" s="14" t="n">
        <v>0.0109312473718741</v>
      </c>
      <c r="BE61" s="14" t="n">
        <v>0.9823424925929554</v>
      </c>
      <c r="BF61" s="14" t="n">
        <v>1.086743429983082</v>
      </c>
      <c r="BG61" s="14" t="n">
        <v>1.03365095487987</v>
      </c>
      <c r="BH61" s="14" t="n">
        <v>0.3978543171421077</v>
      </c>
      <c r="BI61" s="14" t="n">
        <v>0.06843502968859755</v>
      </c>
      <c r="BJ61" s="14" t="n">
        <v>0.2404530868581773</v>
      </c>
      <c r="BK61" s="14" t="n">
        <v>36.58749633908265</v>
      </c>
      <c r="BL61" s="14" t="n">
        <v>15.61667120547471</v>
      </c>
      <c r="BM61" s="14" t="n">
        <v>2.066551752806618</v>
      </c>
      <c r="BN61" s="14" t="n">
        <v>2.339076514286742</v>
      </c>
      <c r="BO61" s="14" t="n">
        <v>1.563961267483237</v>
      </c>
      <c r="BP61" s="14" t="n">
        <v>0.0005860360221616835</v>
      </c>
      <c r="BQ61" s="14" t="n">
        <v>0.1068723464457388</v>
      </c>
      <c r="BR61" s="14" t="n">
        <v>0.034632002842549</v>
      </c>
      <c r="BS61" s="14" t="n">
        <v>7.209423085562575</v>
      </c>
      <c r="BT61" s="14" t="n">
        <v>1.83728007468788</v>
      </c>
      <c r="BU61" s="14" t="n">
        <v>0.001043273695558446</v>
      </c>
      <c r="BV61" s="14" t="n">
        <v>2.41646552403084</v>
      </c>
      <c r="BW61" s="14" t="n">
        <v>0.6668033405705777</v>
      </c>
      <c r="BX61" s="14" t="n">
        <v>0.0004342387457849194</v>
      </c>
      <c r="BY61" s="14" t="n">
        <v>0.1864580645396965</v>
      </c>
      <c r="BZ61" s="14" t="n">
        <v>0.2126318801269611</v>
      </c>
      <c r="CA61" s="14" t="n">
        <v>2.232405488036397</v>
      </c>
      <c r="CB61" s="14" t="n">
        <v>0.2172972906731683</v>
      </c>
      <c r="CC61" s="14" t="n">
        <v>0.003849867271314678</v>
      </c>
      <c r="CD61" s="14" t="n">
        <v>1.279213816941532</v>
      </c>
      <c r="CE61" s="14" t="n">
        <v>5.304309771223029</v>
      </c>
      <c r="CF61" s="14" t="n">
        <v>1.20879690727765</v>
      </c>
      <c r="CG61" s="14" t="n">
        <v>0.05476640284416461</v>
      </c>
      <c r="CH61" s="14" t="n">
        <v>0.7922327392234944</v>
      </c>
      <c r="CI61" s="14" t="n">
        <v>0.5074973308046795</v>
      </c>
      <c r="CJ61" s="14" t="n">
        <v>0.03570879783102117</v>
      </c>
      <c r="CK61" s="14" t="n">
        <v>0.01227367001590943</v>
      </c>
      <c r="CL61" s="14" t="n">
        <v>0.002547992297292638</v>
      </c>
      <c r="CM61" s="14" t="n">
        <v>0.07249865813357856</v>
      </c>
      <c r="CN61" s="14" t="n">
        <v>0.1065083215447793</v>
      </c>
      <c r="CO61" s="14" t="n">
        <v>0.06273712252392766</v>
      </c>
      <c r="CP61" s="14" t="n">
        <v>2.756841125995208e-05</v>
      </c>
      <c r="CQ61" s="14" t="n">
        <v>1.319068849158985</v>
      </c>
      <c r="CR61" s="14" t="n">
        <v>0.7220415999153931</v>
      </c>
      <c r="CS61" s="14" t="n">
        <v>0.02186361664163752</v>
      </c>
      <c r="CT61" s="14" t="n">
        <v>0.01464628883153552</v>
      </c>
      <c r="CU61" s="14" t="n">
        <v>1.095448908877336</v>
      </c>
      <c r="CV61" s="14" t="n">
        <v>0.80327175797104</v>
      </c>
      <c r="CW61" s="14" t="n">
        <v>0.04808699615529211</v>
      </c>
      <c r="CX61" s="14" t="n">
        <v>0.03473468785764849</v>
      </c>
      <c r="CY61" s="14" t="n">
        <v>0.03482078632717992</v>
      </c>
      <c r="CZ61" s="14" t="n">
        <v>0.1471593733160843</v>
      </c>
      <c r="DA61" s="14" t="n">
        <v>0.02381575604309246</v>
      </c>
      <c r="DB61" s="14" t="n">
        <v>0.00518223389395151</v>
      </c>
      <c r="DC61" s="14" t="n">
        <v>0.9136925554083487</v>
      </c>
      <c r="DD61" s="14" t="n">
        <v>0.0002324227901014912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0.09572290275172164</v>
      </c>
      <c r="D62" s="13" t="n">
        <v>0.001539975782500215</v>
      </c>
      <c r="E62" s="13" t="n">
        <v>0.0002138444757120899</v>
      </c>
      <c r="F62" s="13" t="n">
        <v>0.04322692429228506</v>
      </c>
      <c r="G62" s="13" t="n">
        <v>0.002764171256480916</v>
      </c>
      <c r="H62" s="13" t="n">
        <v>0.03064641482683132</v>
      </c>
      <c r="I62" s="13" t="n">
        <v>0.0003674100451244274</v>
      </c>
      <c r="J62" s="13" t="n">
        <v>14.59578119938293</v>
      </c>
      <c r="K62" s="13" t="n">
        <v>0.05726403634288685</v>
      </c>
      <c r="L62" s="13" t="n">
        <v>0.3185308507056444</v>
      </c>
      <c r="M62" s="13" t="n">
        <v>0.02165167557398683</v>
      </c>
      <c r="N62" s="13" t="n">
        <v>0.01346762404748309</v>
      </c>
      <c r="O62" s="13" t="n">
        <v>0.00952255077002888</v>
      </c>
      <c r="P62" s="13" t="n">
        <v>0.02164549428746089</v>
      </c>
      <c r="Q62" s="13" t="n">
        <v>5.381596868422021</v>
      </c>
      <c r="R62" s="13" t="n">
        <v>0.03614971860911316</v>
      </c>
      <c r="S62" s="13" t="n">
        <v>0.04018563893482834</v>
      </c>
      <c r="T62" s="13" t="n">
        <v>0.101679760902684</v>
      </c>
      <c r="U62" s="13" t="n">
        <v>0.04141633538881387</v>
      </c>
      <c r="V62" s="13" t="n">
        <v>0.03107752282917263</v>
      </c>
      <c r="W62" s="13" t="n">
        <v>0.04530521229068758</v>
      </c>
      <c r="X62" s="13" t="n">
        <v>0.004098419143974641</v>
      </c>
      <c r="Y62" s="13" t="n">
        <v>0.03806507505329683</v>
      </c>
      <c r="Z62" s="13" t="n">
        <v>0.03777272935161824</v>
      </c>
      <c r="AA62" s="13" t="n">
        <v>0.0167128555197441</v>
      </c>
      <c r="AB62" s="13" t="n">
        <v>0.03329115946069634</v>
      </c>
      <c r="AC62" s="13" t="n">
        <v>0.07515085093672096</v>
      </c>
      <c r="AD62" s="13" t="n">
        <v>0.008696386274532553</v>
      </c>
      <c r="AE62" s="13" t="n">
        <v>0.03457967356332987</v>
      </c>
      <c r="AF62" s="13" t="n">
        <v>0.01125639184823225</v>
      </c>
      <c r="AG62" s="13" t="n">
        <v>0.002555971210589451</v>
      </c>
      <c r="AH62" s="13" t="n">
        <v>1.311645031588624</v>
      </c>
      <c r="AI62" s="13" t="n">
        <v>0.05795141626770715</v>
      </c>
      <c r="AJ62" s="13" t="n">
        <v>0.2305740001319971</v>
      </c>
      <c r="AK62" s="13" t="n">
        <v>0.01433145770307769</v>
      </c>
      <c r="AL62" s="13" t="n">
        <v>0.02013647391235493</v>
      </c>
      <c r="AM62" s="13" t="n">
        <v>0.4267437983282165</v>
      </c>
      <c r="AN62" s="13" t="n">
        <v>0.1053191484677845</v>
      </c>
      <c r="AO62" s="13" t="n">
        <v>0.1175481331486602</v>
      </c>
      <c r="AP62" s="13" t="n">
        <v>0.04403490180529258</v>
      </c>
      <c r="AQ62" s="13" t="n">
        <v>0.4394345800217149</v>
      </c>
      <c r="AR62" s="13" t="n">
        <v>0.07651049732992767</v>
      </c>
      <c r="AS62" s="13" t="n">
        <v>0.04449180741459364</v>
      </c>
      <c r="AT62" s="13" t="n">
        <v>0.1267441457680877</v>
      </c>
      <c r="AU62" s="13" t="n">
        <v>0.1735471448553884</v>
      </c>
      <c r="AV62" s="13" t="n">
        <v>10.07000908334487</v>
      </c>
      <c r="AW62" s="13" t="n">
        <v>0.1933127251450967</v>
      </c>
      <c r="AX62" s="13" t="n">
        <v>0.1580428027193986</v>
      </c>
      <c r="AY62" s="13" t="n">
        <v>1.170264593133155</v>
      </c>
      <c r="AZ62" s="13" t="n">
        <v>2.360726467713497</v>
      </c>
      <c r="BA62" s="13" t="n">
        <v>0.6665973057782433</v>
      </c>
      <c r="BB62" s="13" t="n">
        <v>1.977073973651433</v>
      </c>
      <c r="BC62" s="13" t="n">
        <v>0.6421183748609174</v>
      </c>
      <c r="BD62" s="13" t="n">
        <v>0.06782797710584983</v>
      </c>
      <c r="BE62" s="13" t="n">
        <v>0.1113826805083587</v>
      </c>
      <c r="BF62" s="13" t="n">
        <v>0.1597716953793747</v>
      </c>
      <c r="BG62" s="13" t="n">
        <v>0.05686767357861736</v>
      </c>
      <c r="BH62" s="13" t="n">
        <v>0.02674155821680192</v>
      </c>
      <c r="BI62" s="13" t="n">
        <v>0.0184499288674273</v>
      </c>
      <c r="BJ62" s="13" t="n">
        <v>0.05110559785524141</v>
      </c>
      <c r="BK62" s="13" t="n">
        <v>1.533213831601698</v>
      </c>
      <c r="BL62" s="13" t="n">
        <v>0.6607976825601731</v>
      </c>
      <c r="BM62" s="13" t="n">
        <v>0.2531146629201734</v>
      </c>
      <c r="BN62" s="13" t="n">
        <v>0.5070790664901776</v>
      </c>
      <c r="BO62" s="13" t="n">
        <v>0.268471154855207</v>
      </c>
      <c r="BP62" s="13" t="n">
        <v>0.1019715057113003</v>
      </c>
      <c r="BQ62" s="13" t="n">
        <v>0.05725142043624244</v>
      </c>
      <c r="BR62" s="13" t="n">
        <v>0.04771267072048507</v>
      </c>
      <c r="BS62" s="13" t="n">
        <v>40.40695965629985</v>
      </c>
      <c r="BT62" s="13" t="n">
        <v>0.07635914739932448</v>
      </c>
      <c r="BU62" s="13" t="n">
        <v>0.1188410547720852</v>
      </c>
      <c r="BV62" s="13" t="n">
        <v>0.2203167566850848</v>
      </c>
      <c r="BW62" s="13" t="n">
        <v>0.0182892962139875</v>
      </c>
      <c r="BX62" s="13" t="n">
        <v>0.0174221686226554</v>
      </c>
      <c r="BY62" s="13" t="n">
        <v>2.060758689865477</v>
      </c>
      <c r="BZ62" s="13" t="n">
        <v>0.01693324753676565</v>
      </c>
      <c r="CA62" s="13" t="n">
        <v>0.2343987384176245</v>
      </c>
      <c r="CB62" s="13" t="n">
        <v>0.01435460278051755</v>
      </c>
      <c r="CC62" s="13" t="n">
        <v>0.002423003705279848</v>
      </c>
      <c r="CD62" s="13" t="n">
        <v>0.04416259616773899</v>
      </c>
      <c r="CE62" s="13" t="n">
        <v>0.1408897418776171</v>
      </c>
      <c r="CF62" s="13" t="n">
        <v>0.02152335064943152</v>
      </c>
      <c r="CG62" s="13" t="n">
        <v>0.008957652769122158</v>
      </c>
      <c r="CH62" s="13" t="n">
        <v>0.04224173665430057</v>
      </c>
      <c r="CI62" s="13" t="n">
        <v>0.0205341270452365</v>
      </c>
      <c r="CJ62" s="13" t="n">
        <v>0.05812345003398228</v>
      </c>
      <c r="CK62" s="13" t="n">
        <v>0.007063458052542004</v>
      </c>
      <c r="CL62" s="13" t="n">
        <v>0.01711797877361892</v>
      </c>
      <c r="CM62" s="13" t="n">
        <v>0.006032782544869763</v>
      </c>
      <c r="CN62" s="13" t="n">
        <v>5.927546040675544</v>
      </c>
      <c r="CO62" s="13" t="n">
        <v>3.173453385029529</v>
      </c>
      <c r="CP62" s="13" t="n">
        <v>0.001745080464090718</v>
      </c>
      <c r="CQ62" s="13" t="n">
        <v>0.07277094356528493</v>
      </c>
      <c r="CR62" s="13" t="n">
        <v>0.04950469853399648</v>
      </c>
      <c r="CS62" s="13" t="n">
        <v>0.01380377643936207</v>
      </c>
      <c r="CT62" s="13" t="n">
        <v>0.009072364322171121</v>
      </c>
      <c r="CU62" s="13" t="n">
        <v>0.08587642503558407</v>
      </c>
      <c r="CV62" s="13" t="n">
        <v>0.5357977349041457</v>
      </c>
      <c r="CW62" s="13" t="n">
        <v>0.04865379533787745</v>
      </c>
      <c r="CX62" s="13" t="n">
        <v>0.01206319082158873</v>
      </c>
      <c r="CY62" s="13" t="n">
        <v>0.1088812676610945</v>
      </c>
      <c r="CZ62" s="13" t="n">
        <v>0.01776247140877551</v>
      </c>
      <c r="DA62" s="13" t="n">
        <v>0.01930730666704459</v>
      </c>
      <c r="DB62" s="13" t="n">
        <v>0.06970754294379698</v>
      </c>
      <c r="DC62" s="13" t="n">
        <v>0.02896035904330805</v>
      </c>
      <c r="DD62" s="13" t="n">
        <v>0.002386202156852479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0.4305912899583918</v>
      </c>
      <c r="D63" s="14" t="n">
        <v>0.01503632380846993</v>
      </c>
      <c r="E63" s="14" t="n">
        <v>0.001583625512402782</v>
      </c>
      <c r="F63" s="14" t="n">
        <v>0.2632027785497341</v>
      </c>
      <c r="G63" s="14" t="n">
        <v>0.01667070666004854</v>
      </c>
      <c r="H63" s="14" t="n">
        <v>1.122690366438272</v>
      </c>
      <c r="I63" s="14" t="n">
        <v>6.968989937725473e-05</v>
      </c>
      <c r="J63" s="14" t="n">
        <v>37.64687846730379</v>
      </c>
      <c r="K63" s="14" t="n">
        <v>1.386041951578433</v>
      </c>
      <c r="L63" s="14" t="n">
        <v>0.3430325144526917</v>
      </c>
      <c r="M63" s="14" t="n">
        <v>0.1305479187089283</v>
      </c>
      <c r="N63" s="14" t="n">
        <v>0.2056458500389156</v>
      </c>
      <c r="O63" s="14" t="n">
        <v>0.2912103565059507</v>
      </c>
      <c r="P63" s="14" t="n">
        <v>0.6434739821208939</v>
      </c>
      <c r="Q63" s="14" t="n">
        <v>1.678531283146839</v>
      </c>
      <c r="R63" s="14" t="n">
        <v>0.3658331845620923</v>
      </c>
      <c r="S63" s="14" t="n">
        <v>0.6681097332244269</v>
      </c>
      <c r="T63" s="14" t="n">
        <v>0.140009319111815</v>
      </c>
      <c r="U63" s="14" t="n">
        <v>0.5798341525792228</v>
      </c>
      <c r="V63" s="14" t="n">
        <v>0.6201794623374414</v>
      </c>
      <c r="W63" s="14" t="n">
        <v>2.285319344560971</v>
      </c>
      <c r="X63" s="14" t="n">
        <v>0.1293968875469078</v>
      </c>
      <c r="Y63" s="14" t="n">
        <v>0.540988355629365</v>
      </c>
      <c r="Z63" s="14" t="n">
        <v>1.602807102111177</v>
      </c>
      <c r="AA63" s="14" t="n">
        <v>0.2673343685591168</v>
      </c>
      <c r="AB63" s="14" t="n">
        <v>1.425040063356185</v>
      </c>
      <c r="AC63" s="14" t="n">
        <v>2.510200621047178</v>
      </c>
      <c r="AD63" s="14" t="n">
        <v>0.1815977432001</v>
      </c>
      <c r="AE63" s="14" t="n">
        <v>1.169087631838824</v>
      </c>
      <c r="AF63" s="14" t="n">
        <v>0.5115653711346591</v>
      </c>
      <c r="AG63" s="14" t="n">
        <v>0.1139575100031251</v>
      </c>
      <c r="AH63" s="14" t="n">
        <v>0.1672897849626254</v>
      </c>
      <c r="AI63" s="14" t="n">
        <v>2.676951306365253</v>
      </c>
      <c r="AJ63" s="14" t="n">
        <v>2.157611167551063</v>
      </c>
      <c r="AK63" s="14" t="n">
        <v>0.1801277741611549</v>
      </c>
      <c r="AL63" s="14" t="n">
        <v>0.4382274448640579</v>
      </c>
      <c r="AM63" s="14" t="n">
        <v>6.163677999697205</v>
      </c>
      <c r="AN63" s="14" t="n">
        <v>1.366209053221183</v>
      </c>
      <c r="AO63" s="14" t="n">
        <v>3.302755160854981</v>
      </c>
      <c r="AP63" s="14" t="n">
        <v>0.8900064393344818</v>
      </c>
      <c r="AQ63" s="14" t="n">
        <v>15.67001854221071</v>
      </c>
      <c r="AR63" s="14" t="n">
        <v>2.755245372768778</v>
      </c>
      <c r="AS63" s="14" t="n">
        <v>0.4670300930519192</v>
      </c>
      <c r="AT63" s="14" t="n">
        <v>0.5152427375250588</v>
      </c>
      <c r="AU63" s="14" t="n">
        <v>1.523665195818773</v>
      </c>
      <c r="AV63" s="14" t="n">
        <v>5.371006042179534</v>
      </c>
      <c r="AW63" s="14" t="n">
        <v>0.9083554998927328</v>
      </c>
      <c r="AX63" s="14" t="n">
        <v>1.10407014967618</v>
      </c>
      <c r="AY63" s="14" t="n">
        <v>2.649806230156304</v>
      </c>
      <c r="AZ63" s="14" t="n">
        <v>9.273249638314082</v>
      </c>
      <c r="BA63" s="14" t="n">
        <v>10.84947939130237</v>
      </c>
      <c r="BB63" s="14" t="n">
        <v>27.28784948640695</v>
      </c>
      <c r="BC63" s="14" t="n">
        <v>6.486210093992767</v>
      </c>
      <c r="BD63" s="14" t="n">
        <v>1.646945847090674</v>
      </c>
      <c r="BE63" s="14" t="n">
        <v>1.472591888668811</v>
      </c>
      <c r="BF63" s="14" t="n">
        <v>1.581469391364856</v>
      </c>
      <c r="BG63" s="14" t="n">
        <v>1.323871663522955</v>
      </c>
      <c r="BH63" s="14" t="n">
        <v>1.070203031590017</v>
      </c>
      <c r="BI63" s="14" t="n">
        <v>0.1276994161119614</v>
      </c>
      <c r="BJ63" s="14" t="n">
        <v>0.3679132616552403</v>
      </c>
      <c r="BK63" s="14" t="n">
        <v>67.39113649855922</v>
      </c>
      <c r="BL63" s="14" t="n">
        <v>24.18601527879744</v>
      </c>
      <c r="BM63" s="14" t="n">
        <v>2.855219309857437</v>
      </c>
      <c r="BN63" s="14" t="n">
        <v>3.31246567137499</v>
      </c>
      <c r="BO63" s="14" t="n">
        <v>2.829888459091676</v>
      </c>
      <c r="BP63" s="14" t="n">
        <v>0.1052491042147435</v>
      </c>
      <c r="BQ63" s="14" t="n">
        <v>0.1418520861301614</v>
      </c>
      <c r="BR63" s="14" t="n">
        <v>0.9698810360977639</v>
      </c>
      <c r="BS63" s="14" t="n">
        <v>32.75585199872492</v>
      </c>
      <c r="BT63" s="14" t="n">
        <v>3.951371026585535</v>
      </c>
      <c r="BU63" s="14" t="n">
        <v>3.709720123554482</v>
      </c>
      <c r="BV63" s="14" t="n">
        <v>4.943878715845696</v>
      </c>
      <c r="BW63" s="14" t="n">
        <v>0.9013410869491648</v>
      </c>
      <c r="BX63" s="14" t="n">
        <v>0.1980760986292086</v>
      </c>
      <c r="BY63" s="14" t="n">
        <v>0.6858218086880036</v>
      </c>
      <c r="BZ63" s="14" t="n">
        <v>0.8161476621635159</v>
      </c>
      <c r="CA63" s="14" t="n">
        <v>5.208828633247335</v>
      </c>
      <c r="CB63" s="14" t="n">
        <v>0.6125301257873308</v>
      </c>
      <c r="CC63" s="14" t="n">
        <v>0.1086628008877731</v>
      </c>
      <c r="CD63" s="14" t="n">
        <v>1.675857304216564</v>
      </c>
      <c r="CE63" s="14" t="n">
        <v>8.492979661198238</v>
      </c>
      <c r="CF63" s="14" t="n">
        <v>1.631251303646431</v>
      </c>
      <c r="CG63" s="14" t="n">
        <v>0.3070696685283281</v>
      </c>
      <c r="CH63" s="14" t="n">
        <v>1.370475599570723</v>
      </c>
      <c r="CI63" s="14" t="n">
        <v>0.6770390877055571</v>
      </c>
      <c r="CJ63" s="14" t="n">
        <v>0.06537770975260809</v>
      </c>
      <c r="CK63" s="14" t="n">
        <v>0.01903614424242836</v>
      </c>
      <c r="CL63" s="14" t="n">
        <v>0.1069658665444595</v>
      </c>
      <c r="CM63" s="14" t="n">
        <v>0.1623726583767853</v>
      </c>
      <c r="CN63" s="14" t="n">
        <v>0.5236177567386999</v>
      </c>
      <c r="CO63" s="14" t="n">
        <v>0.309922113574345</v>
      </c>
      <c r="CP63" s="14" t="n">
        <v>0.08469777313154675</v>
      </c>
      <c r="CQ63" s="14" t="n">
        <v>3.008129719088349</v>
      </c>
      <c r="CR63" s="14" t="n">
        <v>1.7013578852059</v>
      </c>
      <c r="CS63" s="14" t="n">
        <v>0.04789848903924677</v>
      </c>
      <c r="CT63" s="14" t="n">
        <v>0.0320491595421997</v>
      </c>
      <c r="CU63" s="14" t="n">
        <v>2.448375882749375</v>
      </c>
      <c r="CV63" s="14" t="n">
        <v>1.855834829028657</v>
      </c>
      <c r="CW63" s="14" t="n">
        <v>0.3098127236420531</v>
      </c>
      <c r="CX63" s="14" t="n">
        <v>0.1363156514254014</v>
      </c>
      <c r="CY63" s="14" t="n">
        <v>0.8808581508462693</v>
      </c>
      <c r="CZ63" s="14" t="n">
        <v>0.2976263821135947</v>
      </c>
      <c r="DA63" s="14" t="n">
        <v>1.363182985205884</v>
      </c>
      <c r="DB63" s="14" t="n">
        <v>0.06047813688204749</v>
      </c>
      <c r="DC63" s="14" t="n">
        <v>1.518975042349921</v>
      </c>
      <c r="DD63" s="14" t="n">
        <v>0.05273981373718173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3.475935442664189</v>
      </c>
      <c r="D64" s="13" t="n">
        <v>0.01581541971526121</v>
      </c>
      <c r="E64" s="13" t="n">
        <v>0.01239822033822991</v>
      </c>
      <c r="F64" s="13" t="n">
        <v>1.560549397151375</v>
      </c>
      <c r="G64" s="13" t="n">
        <v>0.1409909657887795</v>
      </c>
      <c r="H64" s="13" t="n">
        <v>0.8733639043784152</v>
      </c>
      <c r="I64" s="13" t="n">
        <v>0.0001254621010052166</v>
      </c>
      <c r="J64" s="13" t="n">
        <v>10.83321431910523</v>
      </c>
      <c r="K64" s="13" t="n">
        <v>0.9075683021363125</v>
      </c>
      <c r="L64" s="13" t="n">
        <v>0.09529544019113746</v>
      </c>
      <c r="M64" s="13" t="n">
        <v>0.4342763045580175</v>
      </c>
      <c r="N64" s="13" t="n">
        <v>0.2087093583064605</v>
      </c>
      <c r="O64" s="13" t="n">
        <v>0.05666876974704507</v>
      </c>
      <c r="P64" s="13" t="n">
        <v>0.25964995259512</v>
      </c>
      <c r="Q64" s="13" t="n">
        <v>0.3953873175637274</v>
      </c>
      <c r="R64" s="13" t="n">
        <v>0.3486734469956319</v>
      </c>
      <c r="S64" s="13" t="n">
        <v>0.7841116774012217</v>
      </c>
      <c r="T64" s="13" t="n">
        <v>0.2969924136828617</v>
      </c>
      <c r="U64" s="13" t="n">
        <v>0.4023519074518016</v>
      </c>
      <c r="V64" s="13" t="n">
        <v>0.6641685236544511</v>
      </c>
      <c r="W64" s="13" t="n">
        <v>0.4417112147868399</v>
      </c>
      <c r="X64" s="13" t="n">
        <v>0.09820061899032134</v>
      </c>
      <c r="Y64" s="13" t="n">
        <v>0.7672713644508868</v>
      </c>
      <c r="Z64" s="13" t="n">
        <v>0.1094566121752972</v>
      </c>
      <c r="AA64" s="13" t="n">
        <v>0.1218677689196649</v>
      </c>
      <c r="AB64" s="13" t="n">
        <v>0.4734570569550735</v>
      </c>
      <c r="AC64" s="13" t="n">
        <v>0.8395481512271035</v>
      </c>
      <c r="AD64" s="13" t="n">
        <v>0.1367438101304126</v>
      </c>
      <c r="AE64" s="13" t="n">
        <v>1.192081092121734</v>
      </c>
      <c r="AF64" s="13" t="n">
        <v>0.1910381319630136</v>
      </c>
      <c r="AG64" s="13" t="n">
        <v>0.08272456140168823</v>
      </c>
      <c r="AH64" s="13" t="n">
        <v>0.1020585577754769</v>
      </c>
      <c r="AI64" s="13" t="n">
        <v>0.605254653759507</v>
      </c>
      <c r="AJ64" s="13" t="n">
        <v>2.15121982141977</v>
      </c>
      <c r="AK64" s="13" t="n">
        <v>0.1205336063628555</v>
      </c>
      <c r="AL64" s="13" t="n">
        <v>0.361334386287184</v>
      </c>
      <c r="AM64" s="13" t="n">
        <v>0.4500358612463372</v>
      </c>
      <c r="AN64" s="13" t="n">
        <v>1.393008468453067</v>
      </c>
      <c r="AO64" s="13" t="n">
        <v>1.868106895010986</v>
      </c>
      <c r="AP64" s="13" t="n">
        <v>0.8482835673058943</v>
      </c>
      <c r="AQ64" s="13" t="n">
        <v>3.392937772585146</v>
      </c>
      <c r="AR64" s="13" t="n">
        <v>0.15761729423387</v>
      </c>
      <c r="AS64" s="13" t="n">
        <v>0.2214156283443463</v>
      </c>
      <c r="AT64" s="13" t="n">
        <v>0.3039256263351524</v>
      </c>
      <c r="AU64" s="13" t="n">
        <v>1.571638443480813</v>
      </c>
      <c r="AV64" s="13" t="n">
        <v>3.567115659583522</v>
      </c>
      <c r="AW64" s="13" t="n">
        <v>0.5695357159653005</v>
      </c>
      <c r="AX64" s="13" t="n">
        <v>1.034340794101456</v>
      </c>
      <c r="AY64" s="13" t="n">
        <v>0.7343156003893069</v>
      </c>
      <c r="AZ64" s="13" t="n">
        <v>3.460113439145011</v>
      </c>
      <c r="BA64" s="13" t="n">
        <v>12.55706956598233</v>
      </c>
      <c r="BB64" s="13" t="n">
        <v>18.94665089407836</v>
      </c>
      <c r="BC64" s="13" t="n">
        <v>12.13029842968105</v>
      </c>
      <c r="BD64" s="13" t="n">
        <v>0.02372921528659151</v>
      </c>
      <c r="BE64" s="13" t="n">
        <v>0.5607943070125483</v>
      </c>
      <c r="BF64" s="13" t="n">
        <v>0.1108016925450815</v>
      </c>
      <c r="BG64" s="13" t="n">
        <v>0.4218683225598648</v>
      </c>
      <c r="BH64" s="13" t="n">
        <v>0.3278439982913054</v>
      </c>
      <c r="BI64" s="13" t="n">
        <v>0.0175488316433851</v>
      </c>
      <c r="BJ64" s="13" t="n">
        <v>0.1776095203525478</v>
      </c>
      <c r="BK64" s="13" t="n">
        <v>18.44667605196801</v>
      </c>
      <c r="BL64" s="13" t="n">
        <v>6.867879267966793</v>
      </c>
      <c r="BM64" s="13" t="n">
        <v>0.37155872450289</v>
      </c>
      <c r="BN64" s="13" t="n">
        <v>0.2312901935420047</v>
      </c>
      <c r="BO64" s="13" t="n">
        <v>2.332500116309141</v>
      </c>
      <c r="BP64" s="13" t="n">
        <v>0.7344241334671957</v>
      </c>
      <c r="BQ64" s="13" t="n">
        <v>0.003532248689751927</v>
      </c>
      <c r="BR64" s="13" t="n">
        <v>0.9916404309587989</v>
      </c>
      <c r="BS64" s="13" t="n">
        <v>54.59029901004732</v>
      </c>
      <c r="BT64" s="13" t="n">
        <v>0.058559629726666</v>
      </c>
      <c r="BU64" s="13" t="n">
        <v>0.1363292594069242</v>
      </c>
      <c r="BV64" s="13" t="n">
        <v>0.2697699570842961</v>
      </c>
      <c r="BW64" s="13" t="n">
        <v>0.04880331342283987</v>
      </c>
      <c r="BX64" s="13" t="n">
        <v>0.009661385784239312</v>
      </c>
      <c r="BY64" s="13" t="n">
        <v>0.4495646636951047</v>
      </c>
      <c r="BZ64" s="13" t="n">
        <v>0.5993676137460896</v>
      </c>
      <c r="CA64" s="13" t="n">
        <v>0.7975549583235968</v>
      </c>
      <c r="CB64" s="13" t="n">
        <v>0.2168262201250293</v>
      </c>
      <c r="CC64" s="13" t="n">
        <v>0.1124295989459421</v>
      </c>
      <c r="CD64" s="13" t="n">
        <v>0.0270796549332678</v>
      </c>
      <c r="CE64" s="13" t="n">
        <v>1.255881482692089</v>
      </c>
      <c r="CF64" s="13" t="n">
        <v>0.01583122105100566</v>
      </c>
      <c r="CG64" s="13" t="n">
        <v>0.2453722969527533</v>
      </c>
      <c r="CH64" s="13" t="n">
        <v>0.3277530292503557</v>
      </c>
      <c r="CI64" s="13" t="n">
        <v>0.0132179736820042</v>
      </c>
      <c r="CJ64" s="13" t="n">
        <v>0.02765415761031157</v>
      </c>
      <c r="CK64" s="13" t="n">
        <v>0.003772531516800676</v>
      </c>
      <c r="CL64" s="13" t="n">
        <v>0.07381739947294289</v>
      </c>
      <c r="CM64" s="13" t="n">
        <v>0.01201968638648426</v>
      </c>
      <c r="CN64" s="13" t="n">
        <v>1.759569791517074</v>
      </c>
      <c r="CO64" s="13" t="n">
        <v>0.9706948377929927</v>
      </c>
      <c r="CP64" s="13" t="n">
        <v>0.003640951787228061</v>
      </c>
      <c r="CQ64" s="13" t="n">
        <v>0.8164728462449852</v>
      </c>
      <c r="CR64" s="13" t="n">
        <v>0.1737817353466046</v>
      </c>
      <c r="CS64" s="13" t="n">
        <v>0.04124707181718798</v>
      </c>
      <c r="CT64" s="13" t="n">
        <v>0.02736251081965094</v>
      </c>
      <c r="CU64" s="13" t="n">
        <v>0.1327110867065885</v>
      </c>
      <c r="CV64" s="13" t="n">
        <v>1.742873978453731</v>
      </c>
      <c r="CW64" s="13" t="n">
        <v>0.0322419615623883</v>
      </c>
      <c r="CX64" s="13" t="n">
        <v>0.08744585885306769</v>
      </c>
      <c r="CY64" s="13" t="n">
        <v>0.6540777773089395</v>
      </c>
      <c r="CZ64" s="13" t="n">
        <v>0.4447132814698538</v>
      </c>
      <c r="DA64" s="13" t="n">
        <v>0.03242586816016853</v>
      </c>
      <c r="DB64" s="13" t="n">
        <v>0.0405107832420885</v>
      </c>
      <c r="DC64" s="13" t="n">
        <v>0.2813129274591472</v>
      </c>
      <c r="DD64" s="13" t="n">
        <v>0.00190570684604396</v>
      </c>
      <c r="DE64" s="13" t="n">
        <v>0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0.1213698822742778</v>
      </c>
      <c r="D65" s="14" t="n">
        <v>0.0009377261712260831</v>
      </c>
      <c r="E65" s="14" t="n">
        <v>0.01327532929622317</v>
      </c>
      <c r="F65" s="14" t="n">
        <v>0.05586545242505045</v>
      </c>
      <c r="G65" s="14" t="n">
        <v>0.1587841229215927</v>
      </c>
      <c r="H65" s="14" t="n">
        <v>0.04916914198141947</v>
      </c>
      <c r="I65" s="14" t="n">
        <v>4.516798201922411e-05</v>
      </c>
      <c r="J65" s="14" t="n">
        <v>0.9107274626452623</v>
      </c>
      <c r="K65" s="14" t="n">
        <v>0.4006965767058476</v>
      </c>
      <c r="L65" s="14" t="n">
        <v>0.05271296893835611</v>
      </c>
      <c r="M65" s="14" t="n">
        <v>0.1532859732565339</v>
      </c>
      <c r="N65" s="14" t="n">
        <v>0.04750754711747994</v>
      </c>
      <c r="O65" s="14" t="n">
        <v>0.006532836231290252</v>
      </c>
      <c r="P65" s="14" t="n">
        <v>0.2020747301868699</v>
      </c>
      <c r="Q65" s="14" t="n">
        <v>1.902114747874133</v>
      </c>
      <c r="R65" s="14" t="n">
        <v>0.1714121741736703</v>
      </c>
      <c r="S65" s="14" t="n">
        <v>0.05508108702018009</v>
      </c>
      <c r="T65" s="14" t="n">
        <v>0.03297778849722291</v>
      </c>
      <c r="U65" s="14" t="n">
        <v>0.3585688245422303</v>
      </c>
      <c r="V65" s="14" t="n">
        <v>0.04216154115252739</v>
      </c>
      <c r="W65" s="14" t="n">
        <v>0.06132899134443397</v>
      </c>
      <c r="X65" s="14" t="n">
        <v>0.01219079908104398</v>
      </c>
      <c r="Y65" s="14" t="n">
        <v>0.03943181751306112</v>
      </c>
      <c r="Z65" s="14" t="n">
        <v>0.02511254210811245</v>
      </c>
      <c r="AA65" s="14" t="n">
        <v>0.01314375584342425</v>
      </c>
      <c r="AB65" s="14" t="n">
        <v>0.07267201440746267</v>
      </c>
      <c r="AC65" s="14" t="n">
        <v>0.4921531417394698</v>
      </c>
      <c r="AD65" s="14" t="n">
        <v>0.008952201240685419</v>
      </c>
      <c r="AE65" s="14" t="n">
        <v>0.07114161170722486</v>
      </c>
      <c r="AF65" s="14" t="n">
        <v>0.08239817318707734</v>
      </c>
      <c r="AG65" s="14" t="n">
        <v>0.06910186520804432</v>
      </c>
      <c r="AH65" s="14" t="n">
        <v>0.1079064919240355</v>
      </c>
      <c r="AI65" s="14" t="n">
        <v>0.05675997648886735</v>
      </c>
      <c r="AJ65" s="14" t="n">
        <v>0.1731292027808483</v>
      </c>
      <c r="AK65" s="14" t="n">
        <v>0.02853097238341457</v>
      </c>
      <c r="AL65" s="14" t="n">
        <v>0.06008871634559609</v>
      </c>
      <c r="AM65" s="14" t="n">
        <v>3.506395866851656</v>
      </c>
      <c r="AN65" s="14" t="n">
        <v>0.08426424409486473</v>
      </c>
      <c r="AO65" s="14" t="n">
        <v>0.1478626664299571</v>
      </c>
      <c r="AP65" s="14" t="n">
        <v>0.06445801884782884</v>
      </c>
      <c r="AQ65" s="14" t="n">
        <v>3.58910579221378</v>
      </c>
      <c r="AR65" s="14" t="n">
        <v>0.08578884817294082</v>
      </c>
      <c r="AS65" s="14" t="n">
        <v>0.0564683161607582</v>
      </c>
      <c r="AT65" s="14" t="n">
        <v>0.02785422078149435</v>
      </c>
      <c r="AU65" s="14" t="n">
        <v>0.1151731124684905</v>
      </c>
      <c r="AV65" s="14" t="n">
        <v>0.496655636009165</v>
      </c>
      <c r="AW65" s="14" t="n">
        <v>0.04844664409928533</v>
      </c>
      <c r="AX65" s="14" t="n">
        <v>0.1283667402677808</v>
      </c>
      <c r="AY65" s="14" t="n">
        <v>0.1060885636323933</v>
      </c>
      <c r="AZ65" s="14" t="n">
        <v>0.3658396109955946</v>
      </c>
      <c r="BA65" s="14" t="n">
        <v>0.9479678128760604</v>
      </c>
      <c r="BB65" s="14" t="n">
        <v>7.606464078544668</v>
      </c>
      <c r="BC65" s="14" t="n">
        <v>0.535478218325122</v>
      </c>
      <c r="BD65" s="14" t="n">
        <v>1.012456375185477</v>
      </c>
      <c r="BE65" s="14" t="n">
        <v>0.03729796299569726</v>
      </c>
      <c r="BF65" s="14" t="n">
        <v>0.01131157841059571</v>
      </c>
      <c r="BG65" s="14" t="n">
        <v>0.03575167632501517</v>
      </c>
      <c r="BH65" s="14" t="n">
        <v>0.02800333442988842</v>
      </c>
      <c r="BI65" s="14" t="n">
        <v>0.003711298892424336</v>
      </c>
      <c r="BJ65" s="14" t="n">
        <v>0.01505624375908901</v>
      </c>
      <c r="BK65" s="14" t="n">
        <v>3.428737398750101</v>
      </c>
      <c r="BL65" s="14" t="n">
        <v>0.9028224773753393</v>
      </c>
      <c r="BM65" s="14" t="n">
        <v>0.06920066652576672</v>
      </c>
      <c r="BN65" s="14" t="n">
        <v>0.08163729417512601</v>
      </c>
      <c r="BO65" s="14" t="n">
        <v>0.4064716155151814</v>
      </c>
      <c r="BP65" s="14" t="n">
        <v>0.03631876925610879</v>
      </c>
      <c r="BQ65" s="14" t="n">
        <v>0.003314266267773818</v>
      </c>
      <c r="BR65" s="14" t="n">
        <v>0.3359098572451075</v>
      </c>
      <c r="BS65" s="14" t="n">
        <v>15.35730192281956</v>
      </c>
      <c r="BT65" s="14" t="n">
        <v>0.8668970217087479</v>
      </c>
      <c r="BU65" s="14" t="n">
        <v>2.229838748924198</v>
      </c>
      <c r="BV65" s="14" t="n">
        <v>1.056981468272029</v>
      </c>
      <c r="BW65" s="14" t="n">
        <v>0.04009921030127621</v>
      </c>
      <c r="BX65" s="14" t="n">
        <v>0.1076993404091621</v>
      </c>
      <c r="BY65" s="14" t="n">
        <v>0.4433017468565656</v>
      </c>
      <c r="BZ65" s="14" t="n">
        <v>0.0355446953209609</v>
      </c>
      <c r="CA65" s="14" t="n">
        <v>0.07800854532247775</v>
      </c>
      <c r="CB65" s="14" t="n">
        <v>0.08928806129632888</v>
      </c>
      <c r="CC65" s="14" t="n">
        <v>0.006328888007551139</v>
      </c>
      <c r="CD65" s="14" t="n">
        <v>0.02162965070231624</v>
      </c>
      <c r="CE65" s="14" t="n">
        <v>0.1407310567623872</v>
      </c>
      <c r="CF65" s="14" t="n">
        <v>0.02083566344532599</v>
      </c>
      <c r="CG65" s="14" t="n">
        <v>0.01825029497973882</v>
      </c>
      <c r="CH65" s="14" t="n">
        <v>0.04050060924072174</v>
      </c>
      <c r="CI65" s="14" t="n">
        <v>0.01387781598013521</v>
      </c>
      <c r="CJ65" s="14" t="n">
        <v>0.01958227133077756</v>
      </c>
      <c r="CK65" s="14" t="n">
        <v>0.002363156589259393</v>
      </c>
      <c r="CL65" s="14" t="n">
        <v>0.009716116633304656</v>
      </c>
      <c r="CM65" s="14" t="n">
        <v>0.03700273122514646</v>
      </c>
      <c r="CN65" s="14" t="n">
        <v>0.1451585734435695</v>
      </c>
      <c r="CO65" s="14" t="n">
        <v>0.07892442116040291</v>
      </c>
      <c r="CP65" s="14" t="n">
        <v>0.04751542167435069</v>
      </c>
      <c r="CQ65" s="14" t="n">
        <v>0.4566626988749118</v>
      </c>
      <c r="CR65" s="14" t="n">
        <v>0.3336177474690581</v>
      </c>
      <c r="CS65" s="14" t="n">
        <v>0.04058070768968901</v>
      </c>
      <c r="CT65" s="14" t="n">
        <v>0.02719830855794367</v>
      </c>
      <c r="CU65" s="14" t="n">
        <v>1.037986063427033</v>
      </c>
      <c r="CV65" s="14" t="n">
        <v>3.078063696842914</v>
      </c>
      <c r="CW65" s="14" t="n">
        <v>0.1264416837915692</v>
      </c>
      <c r="CX65" s="14" t="n">
        <v>0.00866333450859089</v>
      </c>
      <c r="CY65" s="14" t="n">
        <v>0.2414219600542006</v>
      </c>
      <c r="CZ65" s="14" t="n">
        <v>0.02828448834133826</v>
      </c>
      <c r="DA65" s="14" t="n">
        <v>0.6595314028220414</v>
      </c>
      <c r="DB65" s="14" t="n">
        <v>0.02593985626792772</v>
      </c>
      <c r="DC65" s="14" t="n">
        <v>0.2620154064837347</v>
      </c>
      <c r="DD65" s="14" t="n">
        <v>0.05108830342633143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0.002090028656550604</v>
      </c>
      <c r="D66" s="13" t="n">
        <v>0.000399191324194647</v>
      </c>
      <c r="E66" s="13" t="n">
        <v>6.856743805727661e-06</v>
      </c>
      <c r="F66" s="13" t="n">
        <v>0.001613145664900884</v>
      </c>
      <c r="G66" s="13" t="n">
        <v>7.589856988130489e-05</v>
      </c>
      <c r="H66" s="13" t="n">
        <v>0.05837188853920442</v>
      </c>
      <c r="I66" s="13" t="n">
        <v>8.162489448285633e-06</v>
      </c>
      <c r="J66" s="13" t="n">
        <v>0.3473416738950842</v>
      </c>
      <c r="K66" s="13" t="n">
        <v>0.1957856075741503</v>
      </c>
      <c r="L66" s="13" t="n">
        <v>0.001686464773095558</v>
      </c>
      <c r="M66" s="13" t="n">
        <v>0.02221912471613369</v>
      </c>
      <c r="N66" s="13" t="n">
        <v>0.01950518591212861</v>
      </c>
      <c r="O66" s="13" t="n">
        <v>0.01236224641981857</v>
      </c>
      <c r="P66" s="13" t="n">
        <v>0.04955053183591213</v>
      </c>
      <c r="Q66" s="13" t="n">
        <v>0.1199010734234343</v>
      </c>
      <c r="R66" s="13" t="n">
        <v>0.06079888097059782</v>
      </c>
      <c r="S66" s="13" t="n">
        <v>0.1323456055644761</v>
      </c>
      <c r="T66" s="13" t="n">
        <v>0.03546919340113167</v>
      </c>
      <c r="U66" s="13" t="n">
        <v>0.07066657841252502</v>
      </c>
      <c r="V66" s="13" t="n">
        <v>0.1140518823996461</v>
      </c>
      <c r="W66" s="13" t="n">
        <v>0.06082557942784825</v>
      </c>
      <c r="X66" s="13" t="n">
        <v>0.01745206894900505</v>
      </c>
      <c r="Y66" s="13" t="n">
        <v>0.03360111874762267</v>
      </c>
      <c r="Z66" s="13" t="n">
        <v>0.01825191502391451</v>
      </c>
      <c r="AA66" s="13" t="n">
        <v>0.02233732919568084</v>
      </c>
      <c r="AB66" s="13" t="n">
        <v>0.09171117958821902</v>
      </c>
      <c r="AC66" s="13" t="n">
        <v>0.1586806709237565</v>
      </c>
      <c r="AD66" s="13" t="n">
        <v>0.02434584208400826</v>
      </c>
      <c r="AE66" s="13" t="n">
        <v>0.2100315695042199</v>
      </c>
      <c r="AF66" s="13" t="n">
        <v>0.03801880025132162</v>
      </c>
      <c r="AG66" s="13" t="n">
        <v>0.01505997733315499</v>
      </c>
      <c r="AH66" s="13" t="n">
        <v>0.0112738095006337</v>
      </c>
      <c r="AI66" s="13" t="n">
        <v>0.1227150088047736</v>
      </c>
      <c r="AJ66" s="13" t="n">
        <v>0.3552736771903238</v>
      </c>
      <c r="AK66" s="13" t="n">
        <v>0.01928843231861042</v>
      </c>
      <c r="AL66" s="13" t="n">
        <v>0.06426289985683012</v>
      </c>
      <c r="AM66" s="13" t="n">
        <v>0.3843105812385981</v>
      </c>
      <c r="AN66" s="13" t="n">
        <v>0.2452285465693586</v>
      </c>
      <c r="AO66" s="13" t="n">
        <v>0.3435629496058405</v>
      </c>
      <c r="AP66" s="13" t="n">
        <v>0.1508007497461374</v>
      </c>
      <c r="AQ66" s="13" t="n">
        <v>0.6056776002312235</v>
      </c>
      <c r="AR66" s="13" t="n">
        <v>0.05434073222937356</v>
      </c>
      <c r="AS66" s="13" t="n">
        <v>0.02597528290885784</v>
      </c>
      <c r="AT66" s="13" t="n">
        <v>0.05534193213892821</v>
      </c>
      <c r="AU66" s="13" t="n">
        <v>0.1699083608732715</v>
      </c>
      <c r="AV66" s="13" t="n">
        <v>0.558632641354076</v>
      </c>
      <c r="AW66" s="13" t="n">
        <v>0.0849952924292016</v>
      </c>
      <c r="AX66" s="13" t="n">
        <v>0.1676140992254755</v>
      </c>
      <c r="AY66" s="13" t="n">
        <v>0.04199406401403873</v>
      </c>
      <c r="AZ66" s="13" t="n">
        <v>0.1845223247708321</v>
      </c>
      <c r="BA66" s="13" t="n">
        <v>0.9221932931120567</v>
      </c>
      <c r="BB66" s="13" t="n">
        <v>0.5874839724258178</v>
      </c>
      <c r="BC66" s="13" t="n">
        <v>0.7553666982460964</v>
      </c>
      <c r="BD66" s="13" t="n">
        <v>0.1055086052373593</v>
      </c>
      <c r="BE66" s="13" t="n">
        <v>0.02034175027005693</v>
      </c>
      <c r="BF66" s="13" t="n">
        <v>0.01527393767008648</v>
      </c>
      <c r="BG66" s="13" t="n">
        <v>0.03663663680314559</v>
      </c>
      <c r="BH66" s="13" t="n">
        <v>0.05699586807777623</v>
      </c>
      <c r="BI66" s="13" t="n">
        <v>0.08910181869894099</v>
      </c>
      <c r="BJ66" s="13" t="n">
        <v>0.09503398325949729</v>
      </c>
      <c r="BK66" s="13" t="n">
        <v>2.507146654763506</v>
      </c>
      <c r="BL66" s="13" t="n">
        <v>1.10641903405212</v>
      </c>
      <c r="BM66" s="13" t="n">
        <v>0.05064301334363321</v>
      </c>
      <c r="BN66" s="13" t="n">
        <v>0.05511883151547988</v>
      </c>
      <c r="BO66" s="13" t="n">
        <v>0.1180391457082013</v>
      </c>
      <c r="BP66" s="13" t="n">
        <v>0.001935796050165871</v>
      </c>
      <c r="BQ66" s="13" t="n">
        <v>0.001913599838752966</v>
      </c>
      <c r="BR66" s="13" t="n">
        <v>0.1130557320208135</v>
      </c>
      <c r="BS66" s="13" t="n">
        <v>1.332596192442451</v>
      </c>
      <c r="BT66" s="13" t="n">
        <v>0.07540698903539805</v>
      </c>
      <c r="BU66" s="13" t="n">
        <v>0.1483196322142836</v>
      </c>
      <c r="BV66" s="13" t="n">
        <v>0.1748880315556634</v>
      </c>
      <c r="BW66" s="13" t="n">
        <v>0.01263547188612732</v>
      </c>
      <c r="BX66" s="13" t="n">
        <v>0.01636448037221785</v>
      </c>
      <c r="BY66" s="13" t="n">
        <v>0.07233302553477861</v>
      </c>
      <c r="BZ66" s="13" t="n">
        <v>0.1092651826351554</v>
      </c>
      <c r="CA66" s="13" t="n">
        <v>0.03303129897289236</v>
      </c>
      <c r="CB66" s="13" t="n">
        <v>0.0485869918785348</v>
      </c>
      <c r="CC66" s="13" t="n">
        <v>0.02004350613262535</v>
      </c>
      <c r="CD66" s="13" t="n">
        <v>0.01707127147726525</v>
      </c>
      <c r="CE66" s="13" t="n">
        <v>0.2811950492716259</v>
      </c>
      <c r="CF66" s="13" t="n">
        <v>0.01679656211239921</v>
      </c>
      <c r="CG66" s="13" t="n">
        <v>0.04698103450458867</v>
      </c>
      <c r="CH66" s="13" t="n">
        <v>0.07317774063342533</v>
      </c>
      <c r="CI66" s="13" t="n">
        <v>0.00799617430494491</v>
      </c>
      <c r="CJ66" s="13" t="n">
        <v>0.006679957111105053</v>
      </c>
      <c r="CK66" s="13" t="n">
        <v>0.0008161131076536141</v>
      </c>
      <c r="CL66" s="13" t="n">
        <v>0.01420562779711525</v>
      </c>
      <c r="CM66" s="13" t="n">
        <v>0.005792786063204481</v>
      </c>
      <c r="CN66" s="13" t="n">
        <v>0.02067227590910577</v>
      </c>
      <c r="CO66" s="13" t="n">
        <v>0.04917379568332179</v>
      </c>
      <c r="CP66" s="13" t="n">
        <v>0.003514672489569398</v>
      </c>
      <c r="CQ66" s="13" t="n">
        <v>0.09928282542895045</v>
      </c>
      <c r="CR66" s="13" t="n">
        <v>0.07123979113496434</v>
      </c>
      <c r="CS66" s="13" t="n">
        <v>0.003425836915335889</v>
      </c>
      <c r="CT66" s="13" t="n">
        <v>0.002291262069315858</v>
      </c>
      <c r="CU66" s="13" t="n">
        <v>0.06954600910848534</v>
      </c>
      <c r="CV66" s="13" t="n">
        <v>0.1469951822776355</v>
      </c>
      <c r="CW66" s="13" t="n">
        <v>0.2156357880394011</v>
      </c>
      <c r="CX66" s="13" t="n">
        <v>0.006729997528327814</v>
      </c>
      <c r="CY66" s="13" t="n">
        <v>0.1142416152494247</v>
      </c>
      <c r="CZ66" s="13" t="n">
        <v>0.01227622359827904</v>
      </c>
      <c r="DA66" s="13" t="n">
        <v>0.04126923719378157</v>
      </c>
      <c r="DB66" s="13" t="n">
        <v>0.005294894494263077</v>
      </c>
      <c r="DC66" s="13" t="n">
        <v>0.06327460365539339</v>
      </c>
      <c r="DD66" s="13" t="n">
        <v>0.002306969461994752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0.0001386490348783751</v>
      </c>
      <c r="D67" s="14" t="n">
        <v>1.545368312963646e-05</v>
      </c>
      <c r="E67" s="14" t="n">
        <v>4.865479113490723e-07</v>
      </c>
      <c r="F67" s="14" t="n">
        <v>2.768353798983771e-05</v>
      </c>
      <c r="G67" s="14" t="n">
        <v>5.259822685764451e-06</v>
      </c>
      <c r="H67" s="14" t="n">
        <v>0.001874315451313816</v>
      </c>
      <c r="I67" s="14" t="n">
        <v>6.932621295810253e-07</v>
      </c>
      <c r="J67" s="14" t="n">
        <v>0.8030019143899587</v>
      </c>
      <c r="K67" s="14" t="n">
        <v>0.01102769889824397</v>
      </c>
      <c r="L67" s="14" t="n">
        <v>0.0007460206360233466</v>
      </c>
      <c r="M67" s="14" t="n">
        <v>0.007317718125259908</v>
      </c>
      <c r="N67" s="14" t="n">
        <v>0.01241077947652436</v>
      </c>
      <c r="O67" s="14" t="n">
        <v>0.006250258423642001</v>
      </c>
      <c r="P67" s="14" t="n">
        <v>0.0102495820630729</v>
      </c>
      <c r="Q67" s="14" t="n">
        <v>0.0114321702660278</v>
      </c>
      <c r="R67" s="14" t="n">
        <v>0.02680282772386337</v>
      </c>
      <c r="S67" s="14" t="n">
        <v>0.007152821101800033</v>
      </c>
      <c r="T67" s="14" t="n">
        <v>0.005183995454059552</v>
      </c>
      <c r="U67" s="14" t="n">
        <v>0.01196193514329114</v>
      </c>
      <c r="V67" s="14" t="n">
        <v>0.002894382765066253</v>
      </c>
      <c r="W67" s="14" t="n">
        <v>0.0116262591596547</v>
      </c>
      <c r="X67" s="14" t="n">
        <v>0.002291637444892585</v>
      </c>
      <c r="Y67" s="14" t="n">
        <v>0.01647312000771573</v>
      </c>
      <c r="Z67" s="14" t="n">
        <v>4.871291032536746e-05</v>
      </c>
      <c r="AA67" s="14" t="n">
        <v>0.002557317227121554</v>
      </c>
      <c r="AB67" s="14" t="n">
        <v>0.0007034506647343969</v>
      </c>
      <c r="AC67" s="14" t="n">
        <v>0.009298209251003256</v>
      </c>
      <c r="AD67" s="14" t="n">
        <v>0.01182012041112412</v>
      </c>
      <c r="AE67" s="14" t="n">
        <v>0.01866132153720007</v>
      </c>
      <c r="AF67" s="14" t="n">
        <v>0.009205286258486727</v>
      </c>
      <c r="AG67" s="14" t="n">
        <v>0.002618837071468295</v>
      </c>
      <c r="AH67" s="14" t="n">
        <v>0.004577158394879859</v>
      </c>
      <c r="AI67" s="14" t="n">
        <v>0.009404818611253748</v>
      </c>
      <c r="AJ67" s="14" t="n">
        <v>0.02069937808895065</v>
      </c>
      <c r="AK67" s="14" t="n">
        <v>0.01779177263332778</v>
      </c>
      <c r="AL67" s="14" t="n">
        <v>0.02545767090464862</v>
      </c>
      <c r="AM67" s="14" t="n">
        <v>0.1605473840090381</v>
      </c>
      <c r="AN67" s="14" t="n">
        <v>0.03957477261175735</v>
      </c>
      <c r="AO67" s="14" t="n">
        <v>0.005522689281908168</v>
      </c>
      <c r="AP67" s="14" t="n">
        <v>0.01225596003606806</v>
      </c>
      <c r="AQ67" s="14" t="n">
        <v>0.1062266448934401</v>
      </c>
      <c r="AR67" s="14" t="n">
        <v>0.01084647179772478</v>
      </c>
      <c r="AS67" s="14" t="n">
        <v>0.0453916849195099</v>
      </c>
      <c r="AT67" s="14" t="n">
        <v>0.003179773989439008</v>
      </c>
      <c r="AU67" s="14" t="n">
        <v>0.04450633184884675</v>
      </c>
      <c r="AV67" s="14" t="n">
        <v>0.08570314174558362</v>
      </c>
      <c r="AW67" s="14" t="n">
        <v>0.0005469404945745421</v>
      </c>
      <c r="AX67" s="14" t="n">
        <v>0.09357201351976624</v>
      </c>
      <c r="AY67" s="14" t="n">
        <v>0.01273982834860839</v>
      </c>
      <c r="AZ67" s="14" t="n">
        <v>0.05341269078783118</v>
      </c>
      <c r="BA67" s="14" t="n">
        <v>0.03058223611714818</v>
      </c>
      <c r="BB67" s="14" t="n">
        <v>0.02051507155502399</v>
      </c>
      <c r="BC67" s="14" t="n">
        <v>0.008712618718144036</v>
      </c>
      <c r="BD67" s="14" t="n">
        <v>0.2448947932603827</v>
      </c>
      <c r="BE67" s="14" t="n">
        <v>0.007943480891252921</v>
      </c>
      <c r="BF67" s="14" t="n">
        <v>0.001337209197815295</v>
      </c>
      <c r="BG67" s="14" t="n">
        <v>0.006769818462347421</v>
      </c>
      <c r="BH67" s="14" t="n">
        <v>0.01913978272553191</v>
      </c>
      <c r="BI67" s="14" t="n">
        <v>0.0001462386331723378</v>
      </c>
      <c r="BJ67" s="14" t="n">
        <v>0.02966327895571485</v>
      </c>
      <c r="BK67" s="14" t="n">
        <v>0.01526688081303168</v>
      </c>
      <c r="BL67" s="14" t="n">
        <v>0.02281202463079506</v>
      </c>
      <c r="BM67" s="14" t="n">
        <v>0.008005831532722454</v>
      </c>
      <c r="BN67" s="14" t="n">
        <v>0.02240144853270979</v>
      </c>
      <c r="BO67" s="14" t="n">
        <v>0.1125433883249464</v>
      </c>
      <c r="BP67" s="14" t="n">
        <v>0.02955748604737267</v>
      </c>
      <c r="BQ67" s="14" t="n">
        <v>1.392790194114043e-05</v>
      </c>
      <c r="BR67" s="14" t="n">
        <v>0.001178139789668258</v>
      </c>
      <c r="BS67" s="14" t="n">
        <v>0.05242275941819919</v>
      </c>
      <c r="BT67" s="14" t="n">
        <v>0.2343843819687133</v>
      </c>
      <c r="BU67" s="14" t="n">
        <v>0.07346352808689431</v>
      </c>
      <c r="BV67" s="14" t="n">
        <v>0.1333099471841923</v>
      </c>
      <c r="BW67" s="14" t="n">
        <v>1.391739105793327e-05</v>
      </c>
      <c r="BX67" s="14" t="n">
        <v>0.03055827513831933</v>
      </c>
      <c r="BY67" s="14" t="n">
        <v>0.04966089428698844</v>
      </c>
      <c r="BZ67" s="14" t="n">
        <v>5.720024221922099e-06</v>
      </c>
      <c r="CA67" s="14" t="n">
        <v>0.0003680508120533432</v>
      </c>
      <c r="CB67" s="14" t="n">
        <v>0.01167310636674061</v>
      </c>
      <c r="CC67" s="14" t="n">
        <v>1.22231670885833e-06</v>
      </c>
      <c r="CD67" s="14" t="n">
        <v>0.0001112895686326674</v>
      </c>
      <c r="CE67" s="14" t="n">
        <v>7.70470447047265e-05</v>
      </c>
      <c r="CF67" s="14" t="n">
        <v>0.008622318213105891</v>
      </c>
      <c r="CG67" s="14" t="n">
        <v>0.1466073334803767</v>
      </c>
      <c r="CH67" s="14" t="n">
        <v>0.07923352036298158</v>
      </c>
      <c r="CI67" s="14" t="n">
        <v>0.04999565751179025</v>
      </c>
      <c r="CJ67" s="14" t="n">
        <v>0.02751023335516182</v>
      </c>
      <c r="CK67" s="14" t="n">
        <v>0.02206031734484089</v>
      </c>
      <c r="CL67" s="14" t="n">
        <v>0.08814619573024392</v>
      </c>
      <c r="CM67" s="14" t="n">
        <v>0.1307844917844996</v>
      </c>
      <c r="CN67" s="14" t="n">
        <v>9.756353813360109e-05</v>
      </c>
      <c r="CO67" s="14" t="n">
        <v>7.14578381913961e-05</v>
      </c>
      <c r="CP67" s="14" t="n">
        <v>1.474330785997297e-05</v>
      </c>
      <c r="CQ67" s="14" t="n">
        <v>0.3279776416248987</v>
      </c>
      <c r="CR67" s="14" t="n">
        <v>1.088413049479379</v>
      </c>
      <c r="CS67" s="14" t="n">
        <v>0.07335733925410082</v>
      </c>
      <c r="CT67" s="14" t="n">
        <v>0.04919294148578669</v>
      </c>
      <c r="CU67" s="14" t="n">
        <v>0.427480983048116</v>
      </c>
      <c r="CV67" s="14" t="n">
        <v>0.4890220874757626</v>
      </c>
      <c r="CW67" s="14" t="n">
        <v>0.5842832251917582</v>
      </c>
      <c r="CX67" s="14" t="n">
        <v>0.04327007502531746</v>
      </c>
      <c r="CY67" s="14" t="n">
        <v>0.3480429135250839</v>
      </c>
      <c r="CZ67" s="14" t="n">
        <v>0.06939613684928776</v>
      </c>
      <c r="DA67" s="14" t="n">
        <v>0.02689857662528538</v>
      </c>
      <c r="DB67" s="14" t="n">
        <v>0.05217983533680526</v>
      </c>
      <c r="DC67" s="14" t="n">
        <v>0.02059639050875131</v>
      </c>
      <c r="DD67" s="14" t="n">
        <v>0.00187521245633022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0.07526994185399216</v>
      </c>
      <c r="D68" s="13" t="n">
        <v>0.003909377840718336</v>
      </c>
      <c r="E68" s="13" t="n">
        <v>0.000244935605580856</v>
      </c>
      <c r="F68" s="13" t="n">
        <v>0.0630741781325507</v>
      </c>
      <c r="G68" s="13" t="n">
        <v>0.003993401161127875</v>
      </c>
      <c r="H68" s="13" t="n">
        <v>0.09498351666716373</v>
      </c>
      <c r="I68" s="13" t="n">
        <v>0.0001513514594771843</v>
      </c>
      <c r="J68" s="13" t="n">
        <v>0.479036038189498</v>
      </c>
      <c r="K68" s="13" t="n">
        <v>0.01074668810175918</v>
      </c>
      <c r="L68" s="13" t="n">
        <v>0.01283960570766625</v>
      </c>
      <c r="M68" s="13" t="n">
        <v>0.07321255794843387</v>
      </c>
      <c r="N68" s="13" t="n">
        <v>0.09131378348776097</v>
      </c>
      <c r="O68" s="13" t="n">
        <v>0.002986596582525575</v>
      </c>
      <c r="P68" s="13" t="n">
        <v>0.04522776953004118</v>
      </c>
      <c r="Q68" s="13" t="n">
        <v>0.05053099304502878</v>
      </c>
      <c r="R68" s="13" t="n">
        <v>0.1385368784166767</v>
      </c>
      <c r="S68" s="13" t="n">
        <v>0.8811485086920479</v>
      </c>
      <c r="T68" s="13" t="n">
        <v>0.0416282945664955</v>
      </c>
      <c r="U68" s="13" t="n">
        <v>0.3017276517158309</v>
      </c>
      <c r="V68" s="13" t="n">
        <v>0.8138363091161862</v>
      </c>
      <c r="W68" s="13" t="n">
        <v>0.2503634509919523</v>
      </c>
      <c r="X68" s="13" t="n">
        <v>0.05194518421054302</v>
      </c>
      <c r="Y68" s="13" t="n">
        <v>0.3111704886990543</v>
      </c>
      <c r="Z68" s="13" t="n">
        <v>0.1005530701822981</v>
      </c>
      <c r="AA68" s="13" t="n">
        <v>0.1229457592318209</v>
      </c>
      <c r="AB68" s="13" t="n">
        <v>0.1198554061365295</v>
      </c>
      <c r="AC68" s="13" t="n">
        <v>0.8485497107952461</v>
      </c>
      <c r="AD68" s="13" t="n">
        <v>0.05413243610671476</v>
      </c>
      <c r="AE68" s="13" t="n">
        <v>0.5691675909303483</v>
      </c>
      <c r="AF68" s="13" t="n">
        <v>0.01004108390603678</v>
      </c>
      <c r="AG68" s="13" t="n">
        <v>0.0123628457429278</v>
      </c>
      <c r="AH68" s="13" t="n">
        <v>0.3425165032594777</v>
      </c>
      <c r="AI68" s="13" t="n">
        <v>0.6228798087584564</v>
      </c>
      <c r="AJ68" s="13" t="n">
        <v>0.7118837181070778</v>
      </c>
      <c r="AK68" s="13" t="n">
        <v>0.242740584888736</v>
      </c>
      <c r="AL68" s="13" t="n">
        <v>0.122231422097642</v>
      </c>
      <c r="AM68" s="13" t="n">
        <v>7.299289101134881</v>
      </c>
      <c r="AN68" s="13" t="n">
        <v>0.3660588361463695</v>
      </c>
      <c r="AO68" s="13" t="n">
        <v>0.3473630428497533</v>
      </c>
      <c r="AP68" s="13" t="n">
        <v>0.1453019949948149</v>
      </c>
      <c r="AQ68" s="13" t="n">
        <v>1.027316671343732</v>
      </c>
      <c r="AR68" s="13" t="n">
        <v>0.06511020364199936</v>
      </c>
      <c r="AS68" s="13" t="n">
        <v>0.3273864972449766</v>
      </c>
      <c r="AT68" s="13" t="n">
        <v>0.1896351585419775</v>
      </c>
      <c r="AU68" s="13" t="n">
        <v>2.208108211041578</v>
      </c>
      <c r="AV68" s="13" t="n">
        <v>1.204836743196086</v>
      </c>
      <c r="AW68" s="13" t="n">
        <v>0.1250688320047426</v>
      </c>
      <c r="AX68" s="13" t="n">
        <v>0.1284903956722171</v>
      </c>
      <c r="AY68" s="13" t="n">
        <v>0.3476184440084105</v>
      </c>
      <c r="AZ68" s="13" t="n">
        <v>0.8127597714109819</v>
      </c>
      <c r="BA68" s="13" t="n">
        <v>3.485818928791816</v>
      </c>
      <c r="BB68" s="13" t="n">
        <v>2.342129788481299</v>
      </c>
      <c r="BC68" s="13" t="n">
        <v>5.556184058052668</v>
      </c>
      <c r="BD68" s="13" t="n">
        <v>0.02542136832500259</v>
      </c>
      <c r="BE68" s="13" t="n">
        <v>2.829266154104848</v>
      </c>
      <c r="BF68" s="13" t="n">
        <v>0.1188190220480747</v>
      </c>
      <c r="BG68" s="13" t="n">
        <v>0.8367751474400339</v>
      </c>
      <c r="BH68" s="13" t="n">
        <v>4.371169718432633</v>
      </c>
      <c r="BI68" s="13" t="n">
        <v>1.003926147469719</v>
      </c>
      <c r="BJ68" s="13" t="n">
        <v>0.6040035188242312</v>
      </c>
      <c r="BK68" s="13" t="n">
        <v>1.432706369071371</v>
      </c>
      <c r="BL68" s="13" t="n">
        <v>0.7973983936937804</v>
      </c>
      <c r="BM68" s="13" t="n">
        <v>0.1427393403879807</v>
      </c>
      <c r="BN68" s="13" t="n">
        <v>0.3704487168324008</v>
      </c>
      <c r="BO68" s="13" t="n">
        <v>0.4469942055007758</v>
      </c>
      <c r="BP68" s="13" t="n">
        <v>0.8806488931408096</v>
      </c>
      <c r="BQ68" s="13" t="n">
        <v>0.001509909808991197</v>
      </c>
      <c r="BR68" s="13" t="n">
        <v>0.06419823204222364</v>
      </c>
      <c r="BS68" s="13" t="n">
        <v>9.872305962263614</v>
      </c>
      <c r="BT68" s="13" t="n">
        <v>0.1360020325677911</v>
      </c>
      <c r="BU68" s="13" t="n">
        <v>0.4024346862822368</v>
      </c>
      <c r="BV68" s="13" t="n">
        <v>0.7465431796415409</v>
      </c>
      <c r="BW68" s="13" t="n">
        <v>0.4853691971234081</v>
      </c>
      <c r="BX68" s="13" t="n">
        <v>0.0189839014465523</v>
      </c>
      <c r="BY68" s="13" t="n">
        <v>0.7964555183696136</v>
      </c>
      <c r="BZ68" s="13" t="n">
        <v>0.00693703818463944</v>
      </c>
      <c r="CA68" s="13" t="n">
        <v>0.1989134765625911</v>
      </c>
      <c r="CB68" s="13" t="n">
        <v>0.04812507099476582</v>
      </c>
      <c r="CC68" s="13" t="n">
        <v>0.0004963724518769063</v>
      </c>
      <c r="CD68" s="13" t="n">
        <v>0.01329159766724208</v>
      </c>
      <c r="CE68" s="13" t="n">
        <v>0.7636458094502379</v>
      </c>
      <c r="CF68" s="13" t="n">
        <v>0.002150578842317376</v>
      </c>
      <c r="CG68" s="13" t="n">
        <v>1.445687037601968</v>
      </c>
      <c r="CH68" s="13" t="n">
        <v>4.09010165171183</v>
      </c>
      <c r="CI68" s="13" t="n">
        <v>0.01031441524992757</v>
      </c>
      <c r="CJ68" s="13" t="n">
        <v>0.02375123194603396</v>
      </c>
      <c r="CK68" s="13" t="n">
        <v>0.002999252268122583</v>
      </c>
      <c r="CL68" s="13" t="n">
        <v>0.00830538043999896</v>
      </c>
      <c r="CM68" s="13" t="n">
        <v>0.00331358595948889</v>
      </c>
      <c r="CN68" s="13" t="n">
        <v>0.2247455232826448</v>
      </c>
      <c r="CO68" s="13" t="n">
        <v>0.1244250308319518</v>
      </c>
      <c r="CP68" s="13" t="n">
        <v>0.0024039528020644</v>
      </c>
      <c r="CQ68" s="13" t="n">
        <v>0.09441351265291192</v>
      </c>
      <c r="CR68" s="13" t="n">
        <v>0.6665420016201697</v>
      </c>
      <c r="CS68" s="13" t="n">
        <v>0.006920682112483419</v>
      </c>
      <c r="CT68" s="13" t="n">
        <v>0.004584933968175494</v>
      </c>
      <c r="CU68" s="13" t="n">
        <v>1.283544876294034</v>
      </c>
      <c r="CV68" s="13" t="n">
        <v>0.2772107072753127</v>
      </c>
      <c r="CW68" s="13" t="n">
        <v>0.05891567222094967</v>
      </c>
      <c r="CX68" s="13" t="n">
        <v>0.01522914561930356</v>
      </c>
      <c r="CY68" s="13" t="n">
        <v>0.05479664442627831</v>
      </c>
      <c r="CZ68" s="13" t="n">
        <v>0.04321008647830317</v>
      </c>
      <c r="DA68" s="13" t="n">
        <v>0.03037036477810508</v>
      </c>
      <c r="DB68" s="13" t="n">
        <v>0.2055512966982329</v>
      </c>
      <c r="DC68" s="13" t="n">
        <v>0.2291266758603721</v>
      </c>
      <c r="DD68" s="13" t="n">
        <v>0.004430302936302436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0.02030092138796918</v>
      </c>
      <c r="D69" s="14" t="n">
        <v>0.0001451156690923568</v>
      </c>
      <c r="E69" s="14" t="n">
        <v>7.242774512341423e-05</v>
      </c>
      <c r="F69" s="14" t="n">
        <v>0.0004151734793077553</v>
      </c>
      <c r="G69" s="14" t="n">
        <v>0.0007840261659859443</v>
      </c>
      <c r="H69" s="14" t="n">
        <v>0.01174550771489777</v>
      </c>
      <c r="I69" s="14" t="n">
        <v>1.897263404774068e-05</v>
      </c>
      <c r="J69" s="14" t="n">
        <v>14.71243254194364</v>
      </c>
      <c r="K69" s="14" t="n">
        <v>0.0008768746912974567</v>
      </c>
      <c r="L69" s="14" t="n">
        <v>0.01921240915475484</v>
      </c>
      <c r="M69" s="14" t="n">
        <v>0.03492039765930973</v>
      </c>
      <c r="N69" s="14" t="n">
        <v>0.0002171549909952106</v>
      </c>
      <c r="O69" s="14" t="n">
        <v>0.0002712929029074077</v>
      </c>
      <c r="P69" s="14" t="n">
        <v>0.0001721873969673298</v>
      </c>
      <c r="Q69" s="14" t="n">
        <v>0.00359345060617932</v>
      </c>
      <c r="R69" s="14" t="n">
        <v>0.008909546455707738</v>
      </c>
      <c r="S69" s="14" t="n">
        <v>0.0008203641974160108</v>
      </c>
      <c r="T69" s="14" t="n">
        <v>0.0006807539584625076</v>
      </c>
      <c r="U69" s="14" t="n">
        <v>0.09283563792710096</v>
      </c>
      <c r="V69" s="14" t="n">
        <v>0.0002447187794351213</v>
      </c>
      <c r="W69" s="14" t="n">
        <v>0.04528992002433907</v>
      </c>
      <c r="X69" s="14" t="n">
        <v>0.007535891644979862</v>
      </c>
      <c r="Y69" s="14" t="n">
        <v>0.1284090048140946</v>
      </c>
      <c r="Z69" s="14" t="n">
        <v>0.0004496617716716323</v>
      </c>
      <c r="AA69" s="14" t="n">
        <v>8.726963186068162e-05</v>
      </c>
      <c r="AB69" s="14" t="n">
        <v>0.000817984789895706</v>
      </c>
      <c r="AC69" s="14" t="n">
        <v>0.005866420330768202</v>
      </c>
      <c r="AD69" s="14" t="n">
        <v>0.02229469983566124</v>
      </c>
      <c r="AE69" s="14" t="n">
        <v>0.001652056334041634</v>
      </c>
      <c r="AF69" s="14" t="n">
        <v>0.0001302491719903889</v>
      </c>
      <c r="AG69" s="14" t="n">
        <v>0.001183461355037614</v>
      </c>
      <c r="AH69" s="14" t="n">
        <v>6.286384856177662e-05</v>
      </c>
      <c r="AI69" s="14" t="n">
        <v>0.03472063267986228</v>
      </c>
      <c r="AJ69" s="14" t="n">
        <v>0.2252332203679106</v>
      </c>
      <c r="AK69" s="14" t="n">
        <v>0.01492763353606909</v>
      </c>
      <c r="AL69" s="14" t="n">
        <v>0.02552624788154802</v>
      </c>
      <c r="AM69" s="14" t="n">
        <v>0.02536868599069885</v>
      </c>
      <c r="AN69" s="14" t="n">
        <v>0.001073764025757787</v>
      </c>
      <c r="AO69" s="14" t="n">
        <v>0.002655438700973772</v>
      </c>
      <c r="AP69" s="14" t="n">
        <v>0.00739581333084605</v>
      </c>
      <c r="AQ69" s="14" t="n">
        <v>0.1373011717552727</v>
      </c>
      <c r="AR69" s="14" t="n">
        <v>0.004381756892270798</v>
      </c>
      <c r="AS69" s="14" t="n">
        <v>0.03629171658268476</v>
      </c>
      <c r="AT69" s="14" t="n">
        <v>0.009791236942387812</v>
      </c>
      <c r="AU69" s="14" t="n">
        <v>0.1721329810657661</v>
      </c>
      <c r="AV69" s="14" t="n">
        <v>0.01225865041199077</v>
      </c>
      <c r="AW69" s="14" t="n">
        <v>0.3387108736677921</v>
      </c>
      <c r="AX69" s="14" t="n">
        <v>0.01813751488859382</v>
      </c>
      <c r="AY69" s="14" t="n">
        <v>0.2735455213465424</v>
      </c>
      <c r="AZ69" s="14" t="n">
        <v>1.110476779244882</v>
      </c>
      <c r="BA69" s="14" t="n">
        <v>1.05421391247836</v>
      </c>
      <c r="BB69" s="14" t="n">
        <v>0.9066125644258193</v>
      </c>
      <c r="BC69" s="14" t="n">
        <v>3.207368389842265</v>
      </c>
      <c r="BD69" s="14" t="n">
        <v>0.001658593600367102</v>
      </c>
      <c r="BE69" s="14" t="n">
        <v>1.620751963151638</v>
      </c>
      <c r="BF69" s="14" t="n">
        <v>2.765892922254708</v>
      </c>
      <c r="BG69" s="14" t="n">
        <v>2.085224244860031</v>
      </c>
      <c r="BH69" s="14" t="n">
        <v>4.242653112915218</v>
      </c>
      <c r="BI69" s="14" t="n">
        <v>0.4418880936116899</v>
      </c>
      <c r="BJ69" s="14" t="n">
        <v>0.4073749654091245</v>
      </c>
      <c r="BK69" s="14" t="n">
        <v>5.958379143498343</v>
      </c>
      <c r="BL69" s="14" t="n">
        <v>2.156428535328125</v>
      </c>
      <c r="BM69" s="14" t="n">
        <v>0.1103624245295374</v>
      </c>
      <c r="BN69" s="14" t="n">
        <v>0.3703856051985952</v>
      </c>
      <c r="BO69" s="14" t="n">
        <v>0.6327445814438263</v>
      </c>
      <c r="BP69" s="14" t="n">
        <v>0.6417801962855104</v>
      </c>
      <c r="BQ69" s="14" t="n">
        <v>0.0001701974558443982</v>
      </c>
      <c r="BR69" s="14" t="n">
        <v>0.0003330816488594914</v>
      </c>
      <c r="BS69" s="14" t="n">
        <v>39.29172131750603</v>
      </c>
      <c r="BT69" s="14" t="n">
        <v>0.001410818603299377</v>
      </c>
      <c r="BU69" s="14" t="n">
        <v>2.05126420570948</v>
      </c>
      <c r="BV69" s="14" t="n">
        <v>1.013477156827135</v>
      </c>
      <c r="BW69" s="14" t="n">
        <v>0.6271083892256361</v>
      </c>
      <c r="BX69" s="14" t="n">
        <v>0.0008492367338151723</v>
      </c>
      <c r="BY69" s="14" t="n">
        <v>0.01305822074839027</v>
      </c>
      <c r="BZ69" s="14" t="n">
        <v>0.0007709034228719124</v>
      </c>
      <c r="CA69" s="14" t="n">
        <v>0.01064821221023646</v>
      </c>
      <c r="CB69" s="14" t="n">
        <v>0.007057998456408787</v>
      </c>
      <c r="CC69" s="14" t="n">
        <v>1.120629151911105e-05</v>
      </c>
      <c r="CD69" s="14" t="n">
        <v>0.00136974569246524</v>
      </c>
      <c r="CE69" s="14" t="n">
        <v>0.1128761019940621</v>
      </c>
      <c r="CF69" s="14" t="n">
        <v>0.000296937036820214</v>
      </c>
      <c r="CG69" s="14" t="n">
        <v>0.7946345066465751</v>
      </c>
      <c r="CH69" s="14" t="n">
        <v>33.98786831352756</v>
      </c>
      <c r="CI69" s="14" t="n">
        <v>2.60667465600492</v>
      </c>
      <c r="CJ69" s="14" t="n">
        <v>0.01239460602709721</v>
      </c>
      <c r="CK69" s="14" t="n">
        <v>0.0003392224130246431</v>
      </c>
      <c r="CL69" s="14" t="n">
        <v>0.0007649497552448452</v>
      </c>
      <c r="CM69" s="14" t="n">
        <v>0.0002014752162167136</v>
      </c>
      <c r="CN69" s="14" t="n">
        <v>0.1083813924341557</v>
      </c>
      <c r="CO69" s="14" t="n">
        <v>0.05974144299363224</v>
      </c>
      <c r="CP69" s="14" t="n">
        <v>7.499350671803906e-05</v>
      </c>
      <c r="CQ69" s="14" t="n">
        <v>0.0005044221588697502</v>
      </c>
      <c r="CR69" s="14" t="n">
        <v>0.004614729195377137</v>
      </c>
      <c r="CS69" s="14" t="n">
        <v>0.017563706858147</v>
      </c>
      <c r="CT69" s="14" t="n">
        <v>0.01157756632551854</v>
      </c>
      <c r="CU69" s="14" t="n">
        <v>0.02323191391196227</v>
      </c>
      <c r="CV69" s="14" t="n">
        <v>1.522691767765288</v>
      </c>
      <c r="CW69" s="14" t="n">
        <v>0.001551621038954954</v>
      </c>
      <c r="CX69" s="14" t="n">
        <v>0.06260100695326434</v>
      </c>
      <c r="CY69" s="14" t="n">
        <v>0.006186869816001243</v>
      </c>
      <c r="CZ69" s="14" t="n">
        <v>0.0799860139134633</v>
      </c>
      <c r="DA69" s="14" t="n">
        <v>0.06138827549500674</v>
      </c>
      <c r="DB69" s="14" t="n">
        <v>0.007875557457012013</v>
      </c>
      <c r="DC69" s="14" t="n">
        <v>2.333726425864955</v>
      </c>
      <c r="DD69" s="14" t="n">
        <v>0.0001216737231151526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4.79519790511899</v>
      </c>
      <c r="D70" s="13" t="n">
        <v>0.9633536628520684</v>
      </c>
      <c r="E70" s="13" t="n">
        <v>0.01081382954914598</v>
      </c>
      <c r="F70" s="13" t="n">
        <v>0.1011518109001718</v>
      </c>
      <c r="G70" s="13" t="n">
        <v>0.4845520010658968</v>
      </c>
      <c r="H70" s="13" t="n">
        <v>0.1116331102421266</v>
      </c>
      <c r="I70" s="13" t="n">
        <v>6.353005093663071e-06</v>
      </c>
      <c r="J70" s="13" t="n">
        <v>0.4923455909647775</v>
      </c>
      <c r="K70" s="13" t="n">
        <v>0.0115529194151705</v>
      </c>
      <c r="L70" s="13" t="n">
        <v>0.008326306556222896</v>
      </c>
      <c r="M70" s="13" t="n">
        <v>0.0345897278175588</v>
      </c>
      <c r="N70" s="13" t="n">
        <v>0.09266188812959046</v>
      </c>
      <c r="O70" s="13" t="n">
        <v>0.02170831668328067</v>
      </c>
      <c r="P70" s="13" t="n">
        <v>0.01454196896029771</v>
      </c>
      <c r="Q70" s="13" t="n">
        <v>0.01741541293579965</v>
      </c>
      <c r="R70" s="13" t="n">
        <v>0.03924223730078994</v>
      </c>
      <c r="S70" s="13" t="n">
        <v>0.09128258804201941</v>
      </c>
      <c r="T70" s="13" t="n">
        <v>0.02301339248393522</v>
      </c>
      <c r="U70" s="13" t="n">
        <v>0.06471005830996096</v>
      </c>
      <c r="V70" s="13" t="n">
        <v>0.06430856480311323</v>
      </c>
      <c r="W70" s="13" t="n">
        <v>0.05101962834990933</v>
      </c>
      <c r="X70" s="13" t="n">
        <v>0.01025552457151574</v>
      </c>
      <c r="Y70" s="13" t="n">
        <v>0.04814203375518507</v>
      </c>
      <c r="Z70" s="13" t="n">
        <v>0.02313457441036331</v>
      </c>
      <c r="AA70" s="13" t="n">
        <v>0.01564953847406203</v>
      </c>
      <c r="AB70" s="13" t="n">
        <v>0.03839992028533272</v>
      </c>
      <c r="AC70" s="13" t="n">
        <v>0.1272579472096167</v>
      </c>
      <c r="AD70" s="13" t="n">
        <v>0.02162925593622942</v>
      </c>
      <c r="AE70" s="13" t="n">
        <v>0.06177665226679856</v>
      </c>
      <c r="AF70" s="13" t="n">
        <v>0.04457008682795726</v>
      </c>
      <c r="AG70" s="13" t="n">
        <v>0.007909657133608425</v>
      </c>
      <c r="AH70" s="13" t="n">
        <v>0.009354520428255308</v>
      </c>
      <c r="AI70" s="13" t="n">
        <v>0.09332992883097566</v>
      </c>
      <c r="AJ70" s="13" t="n">
        <v>0.06141529291915694</v>
      </c>
      <c r="AK70" s="13" t="n">
        <v>0.03128935874981628</v>
      </c>
      <c r="AL70" s="13" t="n">
        <v>0.0421141975967615</v>
      </c>
      <c r="AM70" s="13" t="n">
        <v>0.6126790695814331</v>
      </c>
      <c r="AN70" s="13" t="n">
        <v>0.02695376833979236</v>
      </c>
      <c r="AO70" s="13" t="n">
        <v>0.05653030556540164</v>
      </c>
      <c r="AP70" s="13" t="n">
        <v>0.02138449700616148</v>
      </c>
      <c r="AQ70" s="13" t="n">
        <v>0.3361579652535194</v>
      </c>
      <c r="AR70" s="13" t="n">
        <v>0.06128167939377205</v>
      </c>
      <c r="AS70" s="13" t="n">
        <v>0.05792431275519301</v>
      </c>
      <c r="AT70" s="13" t="n">
        <v>0.08526126050133431</v>
      </c>
      <c r="AU70" s="13" t="n">
        <v>0.3562952509468684</v>
      </c>
      <c r="AV70" s="13" t="n">
        <v>2.074104536795646</v>
      </c>
      <c r="AW70" s="13" t="n">
        <v>0.05466561031665374</v>
      </c>
      <c r="AX70" s="13" t="n">
        <v>0.0881181231700055</v>
      </c>
      <c r="AY70" s="13" t="n">
        <v>0.1588428912829078</v>
      </c>
      <c r="AZ70" s="13" t="n">
        <v>0.2928691359681598</v>
      </c>
      <c r="BA70" s="13" t="n">
        <v>0.9655158607397453</v>
      </c>
      <c r="BB70" s="13" t="n">
        <v>1.611823050120515</v>
      </c>
      <c r="BC70" s="13" t="n">
        <v>0.4238402681381685</v>
      </c>
      <c r="BD70" s="13" t="n">
        <v>0.1201254060851094</v>
      </c>
      <c r="BE70" s="13" t="n">
        <v>0.5777337271976823</v>
      </c>
      <c r="BF70" s="13" t="n">
        <v>0.04845956086650306</v>
      </c>
      <c r="BG70" s="13" t="n">
        <v>4.539182144391488</v>
      </c>
      <c r="BH70" s="13" t="n">
        <v>3.345699064720446</v>
      </c>
      <c r="BI70" s="13" t="n">
        <v>0.7510702823746669</v>
      </c>
      <c r="BJ70" s="13" t="n">
        <v>0.3504122856834747</v>
      </c>
      <c r="BK70" s="13" t="n">
        <v>5.104970898841154</v>
      </c>
      <c r="BL70" s="13" t="n">
        <v>0.7815034123795724</v>
      </c>
      <c r="BM70" s="13" t="n">
        <v>0.2447087435103133</v>
      </c>
      <c r="BN70" s="13" t="n">
        <v>0.2941221522157327</v>
      </c>
      <c r="BO70" s="13" t="n">
        <v>0.2294805597686492</v>
      </c>
      <c r="BP70" s="13" t="n">
        <v>1.521278005398225</v>
      </c>
      <c r="BQ70" s="13" t="n">
        <v>0.001055401249934291</v>
      </c>
      <c r="BR70" s="13" t="n">
        <v>0.003302849038627881</v>
      </c>
      <c r="BS70" s="13" t="n">
        <v>4.331985222898758</v>
      </c>
      <c r="BT70" s="13" t="n">
        <v>4.706192803190757</v>
      </c>
      <c r="BU70" s="13" t="n">
        <v>9.265895125389884</v>
      </c>
      <c r="BV70" s="13" t="n">
        <v>16.62280682858029</v>
      </c>
      <c r="BW70" s="13" t="n">
        <v>0.5764158737554869</v>
      </c>
      <c r="BX70" s="13" t="n">
        <v>0.09268196492256298</v>
      </c>
      <c r="BY70" s="13" t="n">
        <v>0.2662075581014709</v>
      </c>
      <c r="BZ70" s="13" t="n">
        <v>0.004994247146826965</v>
      </c>
      <c r="CA70" s="13" t="n">
        <v>0.1027056479187106</v>
      </c>
      <c r="CB70" s="13" t="n">
        <v>0.01941298654090628</v>
      </c>
      <c r="CC70" s="13" t="n">
        <v>0.000406089445614096</v>
      </c>
      <c r="CD70" s="13" t="n">
        <v>0.01404918121329032</v>
      </c>
      <c r="CE70" s="13" t="n">
        <v>0.3322175115440864</v>
      </c>
      <c r="CF70" s="13" t="n">
        <v>0.02181041483657835</v>
      </c>
      <c r="CG70" s="13" t="n">
        <v>1.432404371296704</v>
      </c>
      <c r="CH70" s="13" t="n">
        <v>3.769654409719248</v>
      </c>
      <c r="CI70" s="13" t="n">
        <v>0.02817363481019489</v>
      </c>
      <c r="CJ70" s="13" t="n">
        <v>0.007120461102811196</v>
      </c>
      <c r="CK70" s="13" t="n">
        <v>0.0006149186613525826</v>
      </c>
      <c r="CL70" s="13" t="n">
        <v>0.04235666074062115</v>
      </c>
      <c r="CM70" s="13" t="n">
        <v>0.00541952969068747</v>
      </c>
      <c r="CN70" s="13" t="n">
        <v>0.3862728768931262</v>
      </c>
      <c r="CO70" s="13" t="n">
        <v>0.2594915489935862</v>
      </c>
      <c r="CP70" s="13" t="n">
        <v>0.006806916204398319</v>
      </c>
      <c r="CQ70" s="13" t="n">
        <v>0.4308305943617998</v>
      </c>
      <c r="CR70" s="13" t="n">
        <v>4.2219664040971</v>
      </c>
      <c r="CS70" s="13" t="n">
        <v>0.05841999441852415</v>
      </c>
      <c r="CT70" s="13" t="n">
        <v>0.03915366492470663</v>
      </c>
      <c r="CU70" s="13" t="n">
        <v>4.355328360412217</v>
      </c>
      <c r="CV70" s="13" t="n">
        <v>3.652350958539083</v>
      </c>
      <c r="CW70" s="13" t="n">
        <v>0.3951796774290839</v>
      </c>
      <c r="CX70" s="13" t="n">
        <v>0.09014614975942295</v>
      </c>
      <c r="CY70" s="13" t="n">
        <v>0.1888254915160819</v>
      </c>
      <c r="CZ70" s="13" t="n">
        <v>0.160298218727488</v>
      </c>
      <c r="DA70" s="13" t="n">
        <v>0.08588036323968461</v>
      </c>
      <c r="DB70" s="13" t="n">
        <v>0.05561317102226018</v>
      </c>
      <c r="DC70" s="13" t="n">
        <v>0.2455963867382885</v>
      </c>
      <c r="DD70" s="13" t="n">
        <v>0.06069090332935762</v>
      </c>
      <c r="DE70" s="13" t="n">
        <v>0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0.0172702707670825</v>
      </c>
      <c r="D71" s="14" t="n">
        <v>0.001450543640593024</v>
      </c>
      <c r="E71" s="14" t="n">
        <v>5.340824311473963e-05</v>
      </c>
      <c r="F71" s="14" t="n">
        <v>0.004486764422646488</v>
      </c>
      <c r="G71" s="14" t="n">
        <v>0.001091837137114262</v>
      </c>
      <c r="H71" s="14" t="n">
        <v>0.01919714808617131</v>
      </c>
      <c r="I71" s="14" t="n">
        <v>0.000452101242370943</v>
      </c>
      <c r="J71" s="14" t="n">
        <v>1.352891865097964</v>
      </c>
      <c r="K71" s="14" t="n">
        <v>0.09536205223730901</v>
      </c>
      <c r="L71" s="14" t="n">
        <v>0.04744503500742145</v>
      </c>
      <c r="M71" s="14" t="n">
        <v>0.07427079238280905</v>
      </c>
      <c r="N71" s="14" t="n">
        <v>0.0212822148245776</v>
      </c>
      <c r="O71" s="14" t="n">
        <v>0.02092499970601929</v>
      </c>
      <c r="P71" s="14" t="n">
        <v>0.01908726038480076</v>
      </c>
      <c r="Q71" s="14" t="n">
        <v>0.02056843058686183</v>
      </c>
      <c r="R71" s="14" t="n">
        <v>0.05314577229993582</v>
      </c>
      <c r="S71" s="14" t="n">
        <v>0.01606307984563636</v>
      </c>
      <c r="T71" s="14" t="n">
        <v>0.009549532847709924</v>
      </c>
      <c r="U71" s="14" t="n">
        <v>0.02225758807075501</v>
      </c>
      <c r="V71" s="14" t="n">
        <v>0.006039504607330141</v>
      </c>
      <c r="W71" s="14" t="n">
        <v>0.02000423031696795</v>
      </c>
      <c r="X71" s="14" t="n">
        <v>0.004377530673317088</v>
      </c>
      <c r="Y71" s="14" t="n">
        <v>0.04012908431465882</v>
      </c>
      <c r="Z71" s="14" t="n">
        <v>0.005004022625054377</v>
      </c>
      <c r="AA71" s="14" t="n">
        <v>0.00533804944791399</v>
      </c>
      <c r="AB71" s="14" t="n">
        <v>0.005133594772203045</v>
      </c>
      <c r="AC71" s="14" t="n">
        <v>0.02346254432846066</v>
      </c>
      <c r="AD71" s="14" t="n">
        <v>0.01833810238038627</v>
      </c>
      <c r="AE71" s="14" t="n">
        <v>0.03509359924197131</v>
      </c>
      <c r="AF71" s="14" t="n">
        <v>0.01506631506525052</v>
      </c>
      <c r="AG71" s="14" t="n">
        <v>0.004491278958504229</v>
      </c>
      <c r="AH71" s="14" t="n">
        <v>0.007450997050310907</v>
      </c>
      <c r="AI71" s="14" t="n">
        <v>0.02151179538497003</v>
      </c>
      <c r="AJ71" s="14" t="n">
        <v>0.04412031291833564</v>
      </c>
      <c r="AK71" s="14" t="n">
        <v>0.03802398930997634</v>
      </c>
      <c r="AL71" s="14" t="n">
        <v>0.05093924097829012</v>
      </c>
      <c r="AM71" s="14" t="n">
        <v>0.2955945200454586</v>
      </c>
      <c r="AN71" s="14" t="n">
        <v>0.06449719144940787</v>
      </c>
      <c r="AO71" s="14" t="n">
        <v>0.01755495552527807</v>
      </c>
      <c r="AP71" s="14" t="n">
        <v>0.02568384989674583</v>
      </c>
      <c r="AQ71" s="14" t="n">
        <v>0.1870179795380118</v>
      </c>
      <c r="AR71" s="14" t="n">
        <v>0.02020369893157854</v>
      </c>
      <c r="AS71" s="14" t="n">
        <v>0.06953737962674685</v>
      </c>
      <c r="AT71" s="14" t="n">
        <v>0.007481366205074848</v>
      </c>
      <c r="AU71" s="14" t="n">
        <v>0.102661181297175</v>
      </c>
      <c r="AV71" s="14" t="n">
        <v>0.1392612312138786</v>
      </c>
      <c r="AW71" s="14" t="n">
        <v>0.002109848485187027</v>
      </c>
      <c r="AX71" s="14" t="n">
        <v>0.141188883273786</v>
      </c>
      <c r="AY71" s="14" t="n">
        <v>0.08447620323469744</v>
      </c>
      <c r="AZ71" s="14" t="n">
        <v>0.2220215149855008</v>
      </c>
      <c r="BA71" s="14" t="n">
        <v>0.1874303139801012</v>
      </c>
      <c r="BB71" s="14" t="n">
        <v>0.1996066362087096</v>
      </c>
      <c r="BC71" s="14" t="n">
        <v>0.8902831985724463</v>
      </c>
      <c r="BD71" s="14" t="n">
        <v>0.3720360612355527</v>
      </c>
      <c r="BE71" s="14" t="n">
        <v>0.2250218250692624</v>
      </c>
      <c r="BF71" s="14" t="n">
        <v>0.0153161524224556</v>
      </c>
      <c r="BG71" s="14" t="n">
        <v>0.2800334123445761</v>
      </c>
      <c r="BH71" s="14" t="n">
        <v>53.34149793302053</v>
      </c>
      <c r="BI71" s="14" t="n">
        <v>2.374249213873356</v>
      </c>
      <c r="BJ71" s="14" t="n">
        <v>0.2282875859552955</v>
      </c>
      <c r="BK71" s="14" t="n">
        <v>0.382016890547111</v>
      </c>
      <c r="BL71" s="14" t="n">
        <v>0.05990856109874002</v>
      </c>
      <c r="BM71" s="14" t="n">
        <v>0.02151789831253967</v>
      </c>
      <c r="BN71" s="14" t="n">
        <v>0.05573038671996709</v>
      </c>
      <c r="BO71" s="14" t="n">
        <v>0.2450687219431502</v>
      </c>
      <c r="BP71" s="14" t="n">
        <v>0.2268253035704753</v>
      </c>
      <c r="BQ71" s="14" t="n">
        <v>0.00737624102237376</v>
      </c>
      <c r="BR71" s="14" t="n">
        <v>0.01650961030376694</v>
      </c>
      <c r="BS71" s="14" t="n">
        <v>2.989596468643629</v>
      </c>
      <c r="BT71" s="14" t="n">
        <v>0.4688114797961059</v>
      </c>
      <c r="BU71" s="14" t="n">
        <v>0.3466675198874873</v>
      </c>
      <c r="BV71" s="14" t="n">
        <v>0.4213128291380073</v>
      </c>
      <c r="BW71" s="14" t="n">
        <v>0.4390226285204242</v>
      </c>
      <c r="BX71" s="14" t="n">
        <v>0.05570836509357651</v>
      </c>
      <c r="BY71" s="14" t="n">
        <v>0.09297952906588997</v>
      </c>
      <c r="BZ71" s="14" t="n">
        <v>0.004109625506116061</v>
      </c>
      <c r="CA71" s="14" t="n">
        <v>0.2041679483036385</v>
      </c>
      <c r="CB71" s="14" t="n">
        <v>0.0237238191931765</v>
      </c>
      <c r="CC71" s="14" t="n">
        <v>0.00284276703263784</v>
      </c>
      <c r="CD71" s="14" t="n">
        <v>0.2516092956347588</v>
      </c>
      <c r="CE71" s="14" t="n">
        <v>0.1508490273071444</v>
      </c>
      <c r="CF71" s="14" t="n">
        <v>0.01886302891384352</v>
      </c>
      <c r="CG71" s="14" t="n">
        <v>66.04979233584054</v>
      </c>
      <c r="CH71" s="14" t="n">
        <v>45.10372954977893</v>
      </c>
      <c r="CI71" s="14" t="n">
        <v>0.1212186345136941</v>
      </c>
      <c r="CJ71" s="14" t="n">
        <v>0.05081064488965321</v>
      </c>
      <c r="CK71" s="14" t="n">
        <v>0.05279547944085941</v>
      </c>
      <c r="CL71" s="14" t="n">
        <v>0.1500282778625067</v>
      </c>
      <c r="CM71" s="14" t="n">
        <v>0.2057592010143214</v>
      </c>
      <c r="CN71" s="14" t="n">
        <v>0.1000176225600389</v>
      </c>
      <c r="CO71" s="14" t="n">
        <v>0.0483959458355266</v>
      </c>
      <c r="CP71" s="14" t="n">
        <v>0.007526515797344384</v>
      </c>
      <c r="CQ71" s="14" t="n">
        <v>0.4965340175886111</v>
      </c>
      <c r="CR71" s="14" t="n">
        <v>6.154993012287518</v>
      </c>
      <c r="CS71" s="14" t="n">
        <v>0.1270552409886179</v>
      </c>
      <c r="CT71" s="14" t="n">
        <v>0.08513167009015883</v>
      </c>
      <c r="CU71" s="14" t="n">
        <v>1.008964987925681</v>
      </c>
      <c r="CV71" s="14" t="n">
        <v>1.346091645676081</v>
      </c>
      <c r="CW71" s="14" t="n">
        <v>0.9078093932948383</v>
      </c>
      <c r="CX71" s="14" t="n">
        <v>0.08029943466024259</v>
      </c>
      <c r="CY71" s="14" t="n">
        <v>0.6357113405579699</v>
      </c>
      <c r="CZ71" s="14" t="n">
        <v>0.142387661461796</v>
      </c>
      <c r="DA71" s="14" t="n">
        <v>0.1082356604444411</v>
      </c>
      <c r="DB71" s="14" t="n">
        <v>0.09985345683174143</v>
      </c>
      <c r="DC71" s="14" t="n">
        <v>0.1895450142479721</v>
      </c>
      <c r="DD71" s="14" t="n">
        <v>0.004738407566443113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1.01279157869242e-05</v>
      </c>
      <c r="D72" s="16" t="n">
        <v>4.425038572784099e-07</v>
      </c>
      <c r="E72" s="16" t="n">
        <v>3.21306836843063e-08</v>
      </c>
      <c r="F72" s="16" t="n">
        <v>1.532835678398756e-07</v>
      </c>
      <c r="G72" s="16" t="n">
        <v>3.471325492039353e-07</v>
      </c>
      <c r="H72" s="16" t="n">
        <v>0.001613421099718129</v>
      </c>
      <c r="I72" s="16" t="n">
        <v>5.54583088337054e-08</v>
      </c>
      <c r="J72" s="16" t="n">
        <v>7.651590140821332e-06</v>
      </c>
      <c r="K72" s="16" t="n">
        <v>0.005263286897434161</v>
      </c>
      <c r="L72" s="16" t="n">
        <v>0.0001404220081838359</v>
      </c>
      <c r="M72" s="16" t="n">
        <v>0.002291779587302476</v>
      </c>
      <c r="N72" s="16" t="n">
        <v>0.0008429927768058517</v>
      </c>
      <c r="O72" s="16" t="n">
        <v>0.0003409587011059182</v>
      </c>
      <c r="P72" s="16" t="n">
        <v>0.001502803815263713</v>
      </c>
      <c r="Q72" s="16" t="n">
        <v>0.001849759768300747</v>
      </c>
      <c r="R72" s="16" t="n">
        <v>0.001985862681022352</v>
      </c>
      <c r="S72" s="16" t="n">
        <v>0.004746970641108317</v>
      </c>
      <c r="T72" s="16" t="n">
        <v>0.004255339860103772</v>
      </c>
      <c r="U72" s="16" t="n">
        <v>0.002295580567384963</v>
      </c>
      <c r="V72" s="16" t="n">
        <v>0.003828113872472782</v>
      </c>
      <c r="W72" s="16" t="n">
        <v>0.001349195331069173</v>
      </c>
      <c r="X72" s="16" t="n">
        <v>0.0005619148842439694</v>
      </c>
      <c r="Y72" s="16" t="n">
        <v>0.001078658323337061</v>
      </c>
      <c r="Z72" s="16" t="n">
        <v>8.056605079087132e-05</v>
      </c>
      <c r="AA72" s="16" t="n">
        <v>0.0006889796290612077</v>
      </c>
      <c r="AB72" s="16" t="n">
        <v>0.002701336990020866</v>
      </c>
      <c r="AC72" s="16" t="n">
        <v>0.005815178931831046</v>
      </c>
      <c r="AD72" s="16" t="n">
        <v>0.0007795902033256065</v>
      </c>
      <c r="AE72" s="16" t="n">
        <v>0.006998735606097309</v>
      </c>
      <c r="AF72" s="16" t="n">
        <v>0.001172475116073441</v>
      </c>
      <c r="AG72" s="16" t="n">
        <v>0.000484263989368012</v>
      </c>
      <c r="AH72" s="16" t="n">
        <v>0.0003367749891536048</v>
      </c>
      <c r="AI72" s="16" t="n">
        <v>0.00333665896707078</v>
      </c>
      <c r="AJ72" s="16" t="n">
        <v>0.01809366087879591</v>
      </c>
      <c r="AK72" s="16" t="n">
        <v>0.066710357952541</v>
      </c>
      <c r="AL72" s="16" t="n">
        <v>0.01461536339439932</v>
      </c>
      <c r="AM72" s="16" t="n">
        <v>0.000503239908092721</v>
      </c>
      <c r="AN72" s="16" t="n">
        <v>0.008366361477684761</v>
      </c>
      <c r="AO72" s="16" t="n">
        <v>0.01082676124864264</v>
      </c>
      <c r="AP72" s="16" t="n">
        <v>0.004922892471410466</v>
      </c>
      <c r="AQ72" s="16" t="n">
        <v>0.02352806866475394</v>
      </c>
      <c r="AR72" s="16" t="n">
        <v>0.0007791323325557801</v>
      </c>
      <c r="AS72" s="16" t="n">
        <v>0.0008960750406589154</v>
      </c>
      <c r="AT72" s="16" t="n">
        <v>0.001732493976084928</v>
      </c>
      <c r="AU72" s="16" t="n">
        <v>0.005526352091863355</v>
      </c>
      <c r="AV72" s="16" t="n">
        <v>0.02374073849109273</v>
      </c>
      <c r="AW72" s="16" t="n">
        <v>0.008079196727479468</v>
      </c>
      <c r="AX72" s="16" t="n">
        <v>0.009737013444227425</v>
      </c>
      <c r="AY72" s="16" t="n">
        <v>0.009187925613356986</v>
      </c>
      <c r="AZ72" s="16" t="n">
        <v>0.0165114381847929</v>
      </c>
      <c r="BA72" s="16" t="n">
        <v>0.06723818069952317</v>
      </c>
      <c r="BB72" s="16" t="n">
        <v>0.2936743897832324</v>
      </c>
      <c r="BC72" s="16" t="n">
        <v>0.03715963427603443</v>
      </c>
      <c r="BD72" s="16" t="n">
        <v>0.002103183178768248</v>
      </c>
      <c r="BE72" s="16" t="n">
        <v>0.01513696313195242</v>
      </c>
      <c r="BF72" s="16" t="n">
        <v>0.001897072984033085</v>
      </c>
      <c r="BG72" s="16" t="n">
        <v>0.01967967054507848</v>
      </c>
      <c r="BH72" s="16" t="n">
        <v>0.7870463441699815</v>
      </c>
      <c r="BI72" s="16" t="n">
        <v>0.07199167455643374</v>
      </c>
      <c r="BJ72" s="16" t="n">
        <v>0.09449877997768651</v>
      </c>
      <c r="BK72" s="16" t="n">
        <v>1.87966290763157</v>
      </c>
      <c r="BL72" s="16" t="n">
        <v>0.03629163873184833</v>
      </c>
      <c r="BM72" s="16" t="n">
        <v>0.01110250823456542</v>
      </c>
      <c r="BN72" s="16" t="n">
        <v>0.00121739465235099</v>
      </c>
      <c r="BO72" s="16" t="n">
        <v>0.01371501796661587</v>
      </c>
      <c r="BP72" s="16" t="n">
        <v>0.06711367785659204</v>
      </c>
      <c r="BQ72" s="16" t="n">
        <v>4.060852376141099e-06</v>
      </c>
      <c r="BR72" s="16" t="n">
        <v>0.002715167704299154</v>
      </c>
      <c r="BS72" s="16" t="n">
        <v>0.3362682513121359</v>
      </c>
      <c r="BT72" s="16" t="n">
        <v>0.03731862554461297</v>
      </c>
      <c r="BU72" s="16" t="n">
        <v>0.0771660467881371</v>
      </c>
      <c r="BV72" s="16" t="n">
        <v>0.1873904606781224</v>
      </c>
      <c r="BW72" s="16" t="n">
        <v>0.07793564261577356</v>
      </c>
      <c r="BX72" s="16" t="n">
        <v>0.004706311812387109</v>
      </c>
      <c r="BY72" s="16" t="n">
        <v>0.002323069622575073</v>
      </c>
      <c r="BZ72" s="16" t="n">
        <v>0.00352173333092912</v>
      </c>
      <c r="CA72" s="16" t="n">
        <v>3.248398442546227e-05</v>
      </c>
      <c r="CB72" s="16" t="n">
        <v>0.00126129627063589</v>
      </c>
      <c r="CC72" s="16" t="n">
        <v>0.0006608323277363296</v>
      </c>
      <c r="CD72" s="16" t="n">
        <v>3.686153136425101e-06</v>
      </c>
      <c r="CE72" s="16" t="n">
        <v>0.006919822338391207</v>
      </c>
      <c r="CF72" s="16" t="n">
        <v>4.602071040408438e-05</v>
      </c>
      <c r="CG72" s="16" t="n">
        <v>0.03743354300990518</v>
      </c>
      <c r="CH72" s="16" t="n">
        <v>0.07622959230804698</v>
      </c>
      <c r="CI72" s="16" t="n">
        <v>0.0001306189289752313</v>
      </c>
      <c r="CJ72" s="16" t="n">
        <v>4.331803543342432e-05</v>
      </c>
      <c r="CK72" s="16" t="n">
        <v>4.283776534218151e-06</v>
      </c>
      <c r="CL72" s="16" t="n">
        <v>0.004712793493706824</v>
      </c>
      <c r="CM72" s="16" t="n">
        <v>0.0008871402855670839</v>
      </c>
      <c r="CN72" s="16" t="n">
        <v>0.004344752661099688</v>
      </c>
      <c r="CO72" s="16" t="n">
        <v>0.003103140642536127</v>
      </c>
      <c r="CP72" s="16" t="n">
        <v>6.361729397667719e-05</v>
      </c>
      <c r="CQ72" s="16" t="n">
        <v>0.009611316533258836</v>
      </c>
      <c r="CR72" s="16" t="n">
        <v>0.1477828759166369</v>
      </c>
      <c r="CS72" s="16" t="n">
        <v>0.003735452881180564</v>
      </c>
      <c r="CT72" s="16" t="n">
        <v>0.002504511944384605</v>
      </c>
      <c r="CU72" s="16" t="n">
        <v>0.2402902164982742</v>
      </c>
      <c r="CV72" s="16" t="n">
        <v>0.01004947853653417</v>
      </c>
      <c r="CW72" s="16" t="n">
        <v>0.3810599138589183</v>
      </c>
      <c r="CX72" s="16" t="n">
        <v>0.0006635435975725512</v>
      </c>
      <c r="CY72" s="16" t="n">
        <v>0.3335143166213256</v>
      </c>
      <c r="CZ72" s="16" t="n">
        <v>0.1510258202751183</v>
      </c>
      <c r="DA72" s="16" t="n">
        <v>7.807291218002356e-06</v>
      </c>
      <c r="DB72" s="16" t="n">
        <v>0.04733026180818303</v>
      </c>
      <c r="DC72" s="16" t="n">
        <v>0.03007555614177157</v>
      </c>
      <c r="DD72" s="16" t="n">
        <v>0.0002190100387246389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0.02232707002742811</v>
      </c>
      <c r="D73" s="14" t="n">
        <v>0.001354690184168956</v>
      </c>
      <c r="E73" s="14" t="n">
        <v>6.327995456966435e-05</v>
      </c>
      <c r="F73" s="14" t="n">
        <v>0.002293782476296412</v>
      </c>
      <c r="G73" s="14" t="n">
        <v>0.0006587246268528417</v>
      </c>
      <c r="H73" s="14" t="n">
        <v>0.007335422183507419</v>
      </c>
      <c r="I73" s="14" t="n">
        <v>3.923852583834577e-05</v>
      </c>
      <c r="J73" s="14" t="n">
        <v>0.07286651813359336</v>
      </c>
      <c r="K73" s="14" t="n">
        <v>0.0120744363929758</v>
      </c>
      <c r="L73" s="14" t="n">
        <v>0.002598172985415712</v>
      </c>
      <c r="M73" s="14" t="n">
        <v>0.02439979858590273</v>
      </c>
      <c r="N73" s="14" t="n">
        <v>0.0020132417350181</v>
      </c>
      <c r="O73" s="14" t="n">
        <v>0.001193827055710055</v>
      </c>
      <c r="P73" s="14" t="n">
        <v>0.001551279990471148</v>
      </c>
      <c r="Q73" s="14" t="n">
        <v>0.01122640114986287</v>
      </c>
      <c r="R73" s="14" t="n">
        <v>0.005385543217516515</v>
      </c>
      <c r="S73" s="14" t="n">
        <v>0.004270441952662627</v>
      </c>
      <c r="T73" s="14" t="n">
        <v>0.003137277009429556</v>
      </c>
      <c r="U73" s="14" t="n">
        <v>0.003351944329880818</v>
      </c>
      <c r="V73" s="14" t="n">
        <v>0.00245579411811823</v>
      </c>
      <c r="W73" s="14" t="n">
        <v>0.00357042503580167</v>
      </c>
      <c r="X73" s="14" t="n">
        <v>0.0006571893913274299</v>
      </c>
      <c r="Y73" s="14" t="n">
        <v>0.004121258538154812</v>
      </c>
      <c r="Z73" s="14" t="n">
        <v>0.001448218528934439</v>
      </c>
      <c r="AA73" s="14" t="n">
        <v>0.0007867921063038148</v>
      </c>
      <c r="AB73" s="14" t="n">
        <v>0.00327972814379936</v>
      </c>
      <c r="AC73" s="14" t="n">
        <v>0.02050919533030654</v>
      </c>
      <c r="AD73" s="14" t="n">
        <v>0.001266792058006798</v>
      </c>
      <c r="AE73" s="14" t="n">
        <v>0.004597451286767893</v>
      </c>
      <c r="AF73" s="14" t="n">
        <v>0.001305769174002249</v>
      </c>
      <c r="AG73" s="14" t="n">
        <v>0.0004189343349581668</v>
      </c>
      <c r="AH73" s="14" t="n">
        <v>0.005570994619704338</v>
      </c>
      <c r="AI73" s="14" t="n">
        <v>0.005732208495995155</v>
      </c>
      <c r="AJ73" s="14" t="n">
        <v>0.04572324656138772</v>
      </c>
      <c r="AK73" s="14" t="n">
        <v>0.8957910439718231</v>
      </c>
      <c r="AL73" s="14" t="n">
        <v>0.164939728235803</v>
      </c>
      <c r="AM73" s="14" t="n">
        <v>0.02095275863383124</v>
      </c>
      <c r="AN73" s="14" t="n">
        <v>0.007677359690524911</v>
      </c>
      <c r="AO73" s="14" t="n">
        <v>0.01147565056710795</v>
      </c>
      <c r="AP73" s="14" t="n">
        <v>0.005127120035254669</v>
      </c>
      <c r="AQ73" s="14" t="n">
        <v>0.2580692571340129</v>
      </c>
      <c r="AR73" s="14" t="n">
        <v>0.004393591704961181</v>
      </c>
      <c r="AS73" s="14" t="n">
        <v>0.008064600701153399</v>
      </c>
      <c r="AT73" s="14" t="n">
        <v>0.001635620569782425</v>
      </c>
      <c r="AU73" s="14" t="n">
        <v>0.01388563901627612</v>
      </c>
      <c r="AV73" s="14" t="n">
        <v>0.01997203019486719</v>
      </c>
      <c r="AW73" s="14" t="n">
        <v>0.004744154764259182</v>
      </c>
      <c r="AX73" s="14" t="n">
        <v>0.01005464122269746</v>
      </c>
      <c r="AY73" s="14" t="n">
        <v>0.1111161356258624</v>
      </c>
      <c r="AZ73" s="14" t="n">
        <v>0.0513891017304889</v>
      </c>
      <c r="BA73" s="14" t="n">
        <v>0.2262595086712954</v>
      </c>
      <c r="BB73" s="14" t="n">
        <v>0.6816332834647794</v>
      </c>
      <c r="BC73" s="14" t="n">
        <v>0.3803345640230938</v>
      </c>
      <c r="BD73" s="14" t="n">
        <v>0.01421808136637332</v>
      </c>
      <c r="BE73" s="14" t="n">
        <v>0.19714421580007</v>
      </c>
      <c r="BF73" s="14" t="n">
        <v>0.002764700534220848</v>
      </c>
      <c r="BG73" s="14" t="n">
        <v>0.1788443422786137</v>
      </c>
      <c r="BH73" s="14" t="n">
        <v>0.6562211944487419</v>
      </c>
      <c r="BI73" s="14" t="n">
        <v>0.1379249267235068</v>
      </c>
      <c r="BJ73" s="14" t="n">
        <v>1.140324258497656</v>
      </c>
      <c r="BK73" s="14" t="n">
        <v>0.2123542321868092</v>
      </c>
      <c r="BL73" s="14" t="n">
        <v>0.05683503153645401</v>
      </c>
      <c r="BM73" s="14" t="n">
        <v>0.0309850266358524</v>
      </c>
      <c r="BN73" s="14" t="n">
        <v>0.0113248037352319</v>
      </c>
      <c r="BO73" s="14" t="n">
        <v>0.06765307981432274</v>
      </c>
      <c r="BP73" s="14" t="n">
        <v>0.06072490809371524</v>
      </c>
      <c r="BQ73" s="14" t="n">
        <v>0.0005720462884361024</v>
      </c>
      <c r="BR73" s="14" t="n">
        <v>0.003890005844162848</v>
      </c>
      <c r="BS73" s="14" t="n">
        <v>3.655468784068045</v>
      </c>
      <c r="BT73" s="14" t="n">
        <v>0.03576661157224369</v>
      </c>
      <c r="BU73" s="14" t="n">
        <v>0.06272621202021794</v>
      </c>
      <c r="BV73" s="14" t="n">
        <v>0.1146962728995911</v>
      </c>
      <c r="BW73" s="14" t="n">
        <v>1.058493352979725</v>
      </c>
      <c r="BX73" s="14" t="n">
        <v>0.008396176919081778</v>
      </c>
      <c r="BY73" s="14" t="n">
        <v>0.01364876397132913</v>
      </c>
      <c r="BZ73" s="14" t="n">
        <v>0.001849037032881965</v>
      </c>
      <c r="CA73" s="14" t="n">
        <v>0.07603241077288395</v>
      </c>
      <c r="CB73" s="14" t="n">
        <v>0.002926103900696466</v>
      </c>
      <c r="CC73" s="14" t="n">
        <v>0.0003828354881977713</v>
      </c>
      <c r="CD73" s="14" t="n">
        <v>0.01422513269657658</v>
      </c>
      <c r="CE73" s="14" t="n">
        <v>0.04498462179999191</v>
      </c>
      <c r="CF73" s="14" t="n">
        <v>0.001281505975504649</v>
      </c>
      <c r="CG73" s="14" t="n">
        <v>0.2482341788277215</v>
      </c>
      <c r="CH73" s="14" t="n">
        <v>0.163313969197668</v>
      </c>
      <c r="CI73" s="14" t="n">
        <v>0.007553827277669577</v>
      </c>
      <c r="CJ73" s="14" t="n">
        <v>0.03509109994964419</v>
      </c>
      <c r="CK73" s="14" t="n">
        <v>0.002305368129300122</v>
      </c>
      <c r="CL73" s="14" t="n">
        <v>0.05965224054139671</v>
      </c>
      <c r="CM73" s="14" t="n">
        <v>0.05801146875010646</v>
      </c>
      <c r="CN73" s="14" t="n">
        <v>0.06535260081734971</v>
      </c>
      <c r="CO73" s="14" t="n">
        <v>0.04472293766897733</v>
      </c>
      <c r="CP73" s="14" t="n">
        <v>0.0006901749567910356</v>
      </c>
      <c r="CQ73" s="14" t="n">
        <v>0.01611598260872006</v>
      </c>
      <c r="CR73" s="14" t="n">
        <v>0.1209947512107763</v>
      </c>
      <c r="CS73" s="14" t="n">
        <v>0.04991156810349116</v>
      </c>
      <c r="CT73" s="14" t="n">
        <v>0.03346812936119507</v>
      </c>
      <c r="CU73" s="14" t="n">
        <v>0.6904490619023522</v>
      </c>
      <c r="CV73" s="14" t="n">
        <v>0.1139202262625688</v>
      </c>
      <c r="CW73" s="14" t="n">
        <v>0.3289164382228855</v>
      </c>
      <c r="CX73" s="14" t="n">
        <v>0.0215185693734458</v>
      </c>
      <c r="CY73" s="14" t="n">
        <v>4.11595910918115</v>
      </c>
      <c r="CZ73" s="14" t="n">
        <v>1.87177372070147</v>
      </c>
      <c r="DA73" s="14" t="n">
        <v>0.005121241686416222</v>
      </c>
      <c r="DB73" s="14" t="n">
        <v>0.1327596121023993</v>
      </c>
      <c r="DC73" s="14" t="n">
        <v>0.3345395159020961</v>
      </c>
      <c r="DD73" s="14" t="n">
        <v>0.001228269610873058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0.01325409726019755</v>
      </c>
      <c r="D74" s="13" t="n">
        <v>0.000813052732069156</v>
      </c>
      <c r="E74" s="13" t="n">
        <v>3.74793115617388e-05</v>
      </c>
      <c r="F74" s="13" t="n">
        <v>0.0001787998865138264</v>
      </c>
      <c r="G74" s="13" t="n">
        <v>0.0006697457465456186</v>
      </c>
      <c r="H74" s="13" t="n">
        <v>0.006281916160661591</v>
      </c>
      <c r="I74" s="13" t="n">
        <v>7.583826916813053e-05</v>
      </c>
      <c r="J74" s="13" t="n">
        <v>2.477961579796087</v>
      </c>
      <c r="K74" s="13" t="n">
        <v>0.1477530699823139</v>
      </c>
      <c r="L74" s="13" t="n">
        <v>0.003031468189586052</v>
      </c>
      <c r="M74" s="13" t="n">
        <v>0.2182138858653482</v>
      </c>
      <c r="N74" s="13" t="n">
        <v>0.1562924653224733</v>
      </c>
      <c r="O74" s="13" t="n">
        <v>0.1033001543664061</v>
      </c>
      <c r="P74" s="13" t="n">
        <v>0.03039415593571146</v>
      </c>
      <c r="Q74" s="13" t="n">
        <v>0.1093961267628173</v>
      </c>
      <c r="R74" s="13" t="n">
        <v>0.04672779292674226</v>
      </c>
      <c r="S74" s="13" t="n">
        <v>0.148189647928493</v>
      </c>
      <c r="T74" s="13" t="n">
        <v>0.763134633976927</v>
      </c>
      <c r="U74" s="13" t="n">
        <v>0.03040938511871415</v>
      </c>
      <c r="V74" s="13" t="n">
        <v>0.03263694701747584</v>
      </c>
      <c r="W74" s="13" t="n">
        <v>0.05618763357402663</v>
      </c>
      <c r="X74" s="13" t="n">
        <v>0.01635004633477494</v>
      </c>
      <c r="Y74" s="13" t="n">
        <v>0.08429015118509021</v>
      </c>
      <c r="Z74" s="13" t="n">
        <v>0.006907224316551994</v>
      </c>
      <c r="AA74" s="13" t="n">
        <v>0.03644029660409302</v>
      </c>
      <c r="AB74" s="13" t="n">
        <v>0.005499671962161185</v>
      </c>
      <c r="AC74" s="13" t="n">
        <v>0.3168261825124048</v>
      </c>
      <c r="AD74" s="13" t="n">
        <v>0.136411284597997</v>
      </c>
      <c r="AE74" s="13" t="n">
        <v>0.200250177816532</v>
      </c>
      <c r="AF74" s="13" t="n">
        <v>0.03777564477224888</v>
      </c>
      <c r="AG74" s="13" t="n">
        <v>0.01774265162008942</v>
      </c>
      <c r="AH74" s="13" t="n">
        <v>0.03613783925580185</v>
      </c>
      <c r="AI74" s="13" t="n">
        <v>0.2022906179128677</v>
      </c>
      <c r="AJ74" s="13" t="n">
        <v>1.13022587425743</v>
      </c>
      <c r="AK74" s="13" t="n">
        <v>0.06789178154625811</v>
      </c>
      <c r="AL74" s="13" t="n">
        <v>0.0691392180590945</v>
      </c>
      <c r="AM74" s="13" t="n">
        <v>0.04937419315434149</v>
      </c>
      <c r="AN74" s="13" t="n">
        <v>0.2381054076026245</v>
      </c>
      <c r="AO74" s="13" t="n">
        <v>0.07505542350029487</v>
      </c>
      <c r="AP74" s="13" t="n">
        <v>0.04084406976916496</v>
      </c>
      <c r="AQ74" s="13" t="n">
        <v>0.3278215590777594</v>
      </c>
      <c r="AR74" s="13" t="n">
        <v>0.03962029259159156</v>
      </c>
      <c r="AS74" s="13" t="n">
        <v>0.1124512065795947</v>
      </c>
      <c r="AT74" s="13" t="n">
        <v>0.04854377846108286</v>
      </c>
      <c r="AU74" s="13" t="n">
        <v>0.5532364695113023</v>
      </c>
      <c r="AV74" s="13" t="n">
        <v>1.315182341819258</v>
      </c>
      <c r="AW74" s="13" t="n">
        <v>0.9029530151339012</v>
      </c>
      <c r="AX74" s="13" t="n">
        <v>1.020314309116748</v>
      </c>
      <c r="AY74" s="13" t="n">
        <v>0.2744230262400758</v>
      </c>
      <c r="AZ74" s="13" t="n">
        <v>0.4228217484746045</v>
      </c>
      <c r="BA74" s="13" t="n">
        <v>0.2834582083512136</v>
      </c>
      <c r="BB74" s="13" t="n">
        <v>32.28862468084631</v>
      </c>
      <c r="BC74" s="13" t="n">
        <v>0.03807618443818392</v>
      </c>
      <c r="BD74" s="13" t="n">
        <v>0.0006894693781448367</v>
      </c>
      <c r="BE74" s="13" t="n">
        <v>0.7543833333040183</v>
      </c>
      <c r="BF74" s="13" t="n">
        <v>0.1404577761057446</v>
      </c>
      <c r="BG74" s="13" t="n">
        <v>0.1134245129833502</v>
      </c>
      <c r="BH74" s="13" t="n">
        <v>0.1284012776075323</v>
      </c>
      <c r="BI74" s="13" t="n">
        <v>0.0009503402902415142</v>
      </c>
      <c r="BJ74" s="13" t="n">
        <v>0.06951952564292727</v>
      </c>
      <c r="BK74" s="13" t="n">
        <v>348.1924325556442</v>
      </c>
      <c r="BL74" s="13" t="n">
        <v>15.86535287583848</v>
      </c>
      <c r="BM74" s="13" t="n">
        <v>1.981080559689765</v>
      </c>
      <c r="BN74" s="13" t="n">
        <v>0.09600353340643304</v>
      </c>
      <c r="BO74" s="13" t="n">
        <v>1.242509121467049</v>
      </c>
      <c r="BP74" s="13" t="n">
        <v>0.3112800303040149</v>
      </c>
      <c r="BQ74" s="13" t="n">
        <v>0.009930176126381789</v>
      </c>
      <c r="BR74" s="13" t="n">
        <v>0.003525884983821239</v>
      </c>
      <c r="BS74" s="13" t="n">
        <v>3.078080540230914</v>
      </c>
      <c r="BT74" s="13" t="n">
        <v>5.806371325454556</v>
      </c>
      <c r="BU74" s="13" t="n">
        <v>14.16540676408015</v>
      </c>
      <c r="BV74" s="13" t="n">
        <v>13.40641817963003</v>
      </c>
      <c r="BW74" s="13" t="n">
        <v>0.8162782399199743</v>
      </c>
      <c r="BX74" s="13" t="n">
        <v>0.04862840550878618</v>
      </c>
      <c r="BY74" s="13" t="n">
        <v>0.2293481878551041</v>
      </c>
      <c r="BZ74" s="13" t="n">
        <v>0.001092553255805701</v>
      </c>
      <c r="CA74" s="13" t="n">
        <v>72.18926732260728</v>
      </c>
      <c r="CB74" s="13" t="n">
        <v>0.3094637746082597</v>
      </c>
      <c r="CC74" s="13" t="n">
        <v>0.04921473237293436</v>
      </c>
      <c r="CD74" s="13" t="n">
        <v>0.005404701401419174</v>
      </c>
      <c r="CE74" s="13" t="n">
        <v>11.21297990143967</v>
      </c>
      <c r="CF74" s="13" t="n">
        <v>1.026266345376403</v>
      </c>
      <c r="CG74" s="13" t="n">
        <v>0.05776443016553887</v>
      </c>
      <c r="CH74" s="13" t="n">
        <v>0.1905053915228566</v>
      </c>
      <c r="CI74" s="13" t="n">
        <v>0.01890585441904363</v>
      </c>
      <c r="CJ74" s="13" t="n">
        <v>0.09453229022167031</v>
      </c>
      <c r="CK74" s="13" t="n">
        <v>0.009209238861697385</v>
      </c>
      <c r="CL74" s="13" t="n">
        <v>0.8462090727075364</v>
      </c>
      <c r="CM74" s="13" t="n">
        <v>0.03098430210140171</v>
      </c>
      <c r="CN74" s="13" t="n">
        <v>0.02578020226012928</v>
      </c>
      <c r="CO74" s="13" t="n">
        <v>0.0134442362256462</v>
      </c>
      <c r="CP74" s="13" t="n">
        <v>0.01197546458688674</v>
      </c>
      <c r="CQ74" s="13" t="n">
        <v>0.08654296371458926</v>
      </c>
      <c r="CR74" s="13" t="n">
        <v>0.3291511685188546</v>
      </c>
      <c r="CS74" s="13" t="n">
        <v>0.07816603462343774</v>
      </c>
      <c r="CT74" s="13" t="n">
        <v>0.05232969677573942</v>
      </c>
      <c r="CU74" s="13" t="n">
        <v>1.671477331755792</v>
      </c>
      <c r="CV74" s="13" t="n">
        <v>2.086326261113692</v>
      </c>
      <c r="CW74" s="13" t="n">
        <v>0.1264296435568656</v>
      </c>
      <c r="CX74" s="13" t="n">
        <v>0.1372217711203592</v>
      </c>
      <c r="CY74" s="13" t="n">
        <v>0.486649118791029</v>
      </c>
      <c r="CZ74" s="13" t="n">
        <v>0.1596418737878598</v>
      </c>
      <c r="DA74" s="13" t="n">
        <v>3.183528938091713</v>
      </c>
      <c r="DB74" s="13" t="n">
        <v>0.1203372080613343</v>
      </c>
      <c r="DC74" s="13" t="n">
        <v>0.08104048727423771</v>
      </c>
      <c r="DD74" s="13" t="n">
        <v>0.5853007027721663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0.02050658203671053</v>
      </c>
      <c r="D75" s="14" t="n">
        <v>0.000377985740410563</v>
      </c>
      <c r="E75" s="14" t="n">
        <v>5.211988942262056e-05</v>
      </c>
      <c r="F75" s="14" t="n">
        <v>0.06549857570253932</v>
      </c>
      <c r="G75" s="14" t="n">
        <v>0.0008332447410210981</v>
      </c>
      <c r="H75" s="14" t="n">
        <v>0.0582418321161141</v>
      </c>
      <c r="I75" s="14" t="n">
        <v>6.585832022834969e-05</v>
      </c>
      <c r="J75" s="14" t="n">
        <v>1.503832289201771</v>
      </c>
      <c r="K75" s="14" t="n">
        <v>0.141151980996838</v>
      </c>
      <c r="L75" s="14" t="n">
        <v>0.01213651608491779</v>
      </c>
      <c r="M75" s="14" t="n">
        <v>0.0627680666143093</v>
      </c>
      <c r="N75" s="14" t="n">
        <v>0.06716999227188777</v>
      </c>
      <c r="O75" s="14" t="n">
        <v>0.03103511631442891</v>
      </c>
      <c r="P75" s="14" t="n">
        <v>0.04067591584344798</v>
      </c>
      <c r="Q75" s="14" t="n">
        <v>0.05364361518851207</v>
      </c>
      <c r="R75" s="14" t="n">
        <v>0.05818317802494452</v>
      </c>
      <c r="S75" s="14" t="n">
        <v>0.1484099737310249</v>
      </c>
      <c r="T75" s="14" t="n">
        <v>0.3789607689470409</v>
      </c>
      <c r="U75" s="14" t="n">
        <v>0.0622510518121205</v>
      </c>
      <c r="V75" s="14" t="n">
        <v>0.08832500111200592</v>
      </c>
      <c r="W75" s="14" t="n">
        <v>0.06449699168271388</v>
      </c>
      <c r="X75" s="14" t="n">
        <v>0.01638232188143204</v>
      </c>
      <c r="Y75" s="14" t="n">
        <v>0.07244357443161158</v>
      </c>
      <c r="Z75" s="14" t="n">
        <v>0.02299395866892474</v>
      </c>
      <c r="AA75" s="14" t="n">
        <v>0.03133734365997187</v>
      </c>
      <c r="AB75" s="14" t="n">
        <v>0.06836366391617024</v>
      </c>
      <c r="AC75" s="14" t="n">
        <v>0.1937413406833653</v>
      </c>
      <c r="AD75" s="14" t="n">
        <v>0.04657309655331163</v>
      </c>
      <c r="AE75" s="14" t="n">
        <v>0.1922599604341113</v>
      </c>
      <c r="AF75" s="14" t="n">
        <v>0.03376760776999569</v>
      </c>
      <c r="AG75" s="14" t="n">
        <v>0.013954250787537</v>
      </c>
      <c r="AH75" s="14" t="n">
        <v>0.01853557780162053</v>
      </c>
      <c r="AI75" s="14" t="n">
        <v>0.1257821681132212</v>
      </c>
      <c r="AJ75" s="14" t="n">
        <v>0.7463509567563866</v>
      </c>
      <c r="AK75" s="14" t="n">
        <v>0.01879814511444819</v>
      </c>
      <c r="AL75" s="14" t="n">
        <v>0.05969141699394126</v>
      </c>
      <c r="AM75" s="14" t="n">
        <v>0.04180878529422944</v>
      </c>
      <c r="AN75" s="14" t="n">
        <v>0.2353589441931286</v>
      </c>
      <c r="AO75" s="14" t="n">
        <v>0.255715895331645</v>
      </c>
      <c r="AP75" s="14" t="n">
        <v>0.112540604860063</v>
      </c>
      <c r="AQ75" s="14" t="n">
        <v>0.3846818472717745</v>
      </c>
      <c r="AR75" s="14" t="n">
        <v>0.03659179584457973</v>
      </c>
      <c r="AS75" s="14" t="n">
        <v>0.05648427648701746</v>
      </c>
      <c r="AT75" s="14" t="n">
        <v>0.06025711109718063</v>
      </c>
      <c r="AU75" s="14" t="n">
        <v>0.2583587824993743</v>
      </c>
      <c r="AV75" s="14" t="n">
        <v>1.187518216460858</v>
      </c>
      <c r="AW75" s="14" t="n">
        <v>0.4403015003716434</v>
      </c>
      <c r="AX75" s="14" t="n">
        <v>0.5868484232369758</v>
      </c>
      <c r="AY75" s="14" t="n">
        <v>0.1397646515609443</v>
      </c>
      <c r="AZ75" s="14" t="n">
        <v>0.4367883416238714</v>
      </c>
      <c r="BA75" s="14" t="n">
        <v>0.8730359056594367</v>
      </c>
      <c r="BB75" s="14" t="n">
        <v>5.783670677387546</v>
      </c>
      <c r="BC75" s="14" t="n">
        <v>0.5369530219652802</v>
      </c>
      <c r="BD75" s="14" t="n">
        <v>0.0007106436093009224</v>
      </c>
      <c r="BE75" s="14" t="n">
        <v>0.1741684703673219</v>
      </c>
      <c r="BF75" s="14" t="n">
        <v>0.1087730866080937</v>
      </c>
      <c r="BG75" s="14" t="n">
        <v>0.07044924773057254</v>
      </c>
      <c r="BH75" s="14" t="n">
        <v>0.08026603481771029</v>
      </c>
      <c r="BI75" s="14" t="n">
        <v>0.005828737799204919</v>
      </c>
      <c r="BJ75" s="14" t="n">
        <v>0.01878329333896744</v>
      </c>
      <c r="BK75" s="14" t="n">
        <v>68.65968798737791</v>
      </c>
      <c r="BL75" s="14" t="n">
        <v>3.435328766783985</v>
      </c>
      <c r="BM75" s="14" t="n">
        <v>0.3385977975733348</v>
      </c>
      <c r="BN75" s="14" t="n">
        <v>0.08055560178335326</v>
      </c>
      <c r="BO75" s="14" t="n">
        <v>0.6838123062307508</v>
      </c>
      <c r="BP75" s="14" t="n">
        <v>0.08718730561352447</v>
      </c>
      <c r="BQ75" s="14" t="n">
        <v>0.002602282315588058</v>
      </c>
      <c r="BR75" s="14" t="n">
        <v>0.07821665413720726</v>
      </c>
      <c r="BS75" s="14" t="n">
        <v>3.632205775982796</v>
      </c>
      <c r="BT75" s="14" t="n">
        <v>1.171602776882395</v>
      </c>
      <c r="BU75" s="14" t="n">
        <v>2.48681237726891</v>
      </c>
      <c r="BV75" s="14" t="n">
        <v>2.285533582015233</v>
      </c>
      <c r="BW75" s="14" t="n">
        <v>0.1122069010672571</v>
      </c>
      <c r="BX75" s="14" t="n">
        <v>0.01369424697541743</v>
      </c>
      <c r="BY75" s="14" t="n">
        <v>0.1451519484063053</v>
      </c>
      <c r="BZ75" s="14" t="n">
        <v>0.07300695696580094</v>
      </c>
      <c r="CA75" s="14" t="n">
        <v>14.75085657186767</v>
      </c>
      <c r="CB75" s="14" t="n">
        <v>0.09609432492610036</v>
      </c>
      <c r="CC75" s="14" t="n">
        <v>0.02392618983088254</v>
      </c>
      <c r="CD75" s="14" t="n">
        <v>0.01295853872827406</v>
      </c>
      <c r="CE75" s="14" t="n">
        <v>2.682020993910311</v>
      </c>
      <c r="CF75" s="14" t="n">
        <v>0.2348215073241259</v>
      </c>
      <c r="CG75" s="14" t="n">
        <v>0.04395077858970056</v>
      </c>
      <c r="CH75" s="14" t="n">
        <v>0.1620363706034298</v>
      </c>
      <c r="CI75" s="14" t="n">
        <v>0.006194606251448912</v>
      </c>
      <c r="CJ75" s="14" t="n">
        <v>0.01128053101338997</v>
      </c>
      <c r="CK75" s="14" t="n">
        <v>0.001393990074619338</v>
      </c>
      <c r="CL75" s="14" t="n">
        <v>0.1884375011436484</v>
      </c>
      <c r="CM75" s="14" t="n">
        <v>0.001909608804172612</v>
      </c>
      <c r="CN75" s="14" t="n">
        <v>0.2298710968341058</v>
      </c>
      <c r="CO75" s="14" t="n">
        <v>0.1244558105832231</v>
      </c>
      <c r="CP75" s="14" t="n">
        <v>0.0004040366899326637</v>
      </c>
      <c r="CQ75" s="14" t="n">
        <v>0.06856807983140589</v>
      </c>
      <c r="CR75" s="14" t="n">
        <v>0.06689520532432477</v>
      </c>
      <c r="CS75" s="14" t="n">
        <v>0.01782715596956238</v>
      </c>
      <c r="CT75" s="14" t="n">
        <v>0.01193823624173101</v>
      </c>
      <c r="CU75" s="14" t="n">
        <v>0.3974502195673287</v>
      </c>
      <c r="CV75" s="14" t="n">
        <v>0.5560206347970751</v>
      </c>
      <c r="CW75" s="14" t="n">
        <v>0.04053490218643527</v>
      </c>
      <c r="CX75" s="14" t="n">
        <v>0.03334198753866251</v>
      </c>
      <c r="CY75" s="14" t="n">
        <v>0.1330972047547031</v>
      </c>
      <c r="CZ75" s="14" t="n">
        <v>0.02927763784786309</v>
      </c>
      <c r="DA75" s="14" t="n">
        <v>0.7074306555086078</v>
      </c>
      <c r="DB75" s="14" t="n">
        <v>0.03720193993643293</v>
      </c>
      <c r="DC75" s="14" t="n">
        <v>0.0440260887664887</v>
      </c>
      <c r="DD75" s="14" t="n">
        <v>0.08383839747503742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0.08501842723036489</v>
      </c>
      <c r="D76" s="13" t="n">
        <v>0.001749855448649409</v>
      </c>
      <c r="E76" s="13" t="n">
        <v>0.0002942932298814657</v>
      </c>
      <c r="F76" s="13" t="n">
        <v>0.005160188011278148</v>
      </c>
      <c r="G76" s="13" t="n">
        <v>0.00407015048506772</v>
      </c>
      <c r="H76" s="13" t="n">
        <v>0.01839410202153053</v>
      </c>
      <c r="I76" s="13" t="n">
        <v>0.0004536807618474687</v>
      </c>
      <c r="J76" s="13" t="n">
        <v>0.2308462024601515</v>
      </c>
      <c r="K76" s="13" t="n">
        <v>0.02421719170363329</v>
      </c>
      <c r="L76" s="13" t="n">
        <v>0.01185969663240125</v>
      </c>
      <c r="M76" s="13" t="n">
        <v>0.01527545765488558</v>
      </c>
      <c r="N76" s="13" t="n">
        <v>0.0136402234603155</v>
      </c>
      <c r="O76" s="13" t="n">
        <v>0.007065502309517848</v>
      </c>
      <c r="P76" s="13" t="n">
        <v>0.007963839104949348</v>
      </c>
      <c r="Q76" s="13" t="n">
        <v>0.02083467861136284</v>
      </c>
      <c r="R76" s="13" t="n">
        <v>0.04172196367843656</v>
      </c>
      <c r="S76" s="13" t="n">
        <v>0.03156262096944121</v>
      </c>
      <c r="T76" s="13" t="n">
        <v>0.09102657247125451</v>
      </c>
      <c r="U76" s="13" t="n">
        <v>0.02863269276669914</v>
      </c>
      <c r="V76" s="13" t="n">
        <v>0.009001278841881491</v>
      </c>
      <c r="W76" s="13" t="n">
        <v>0.02511408820498499</v>
      </c>
      <c r="X76" s="13" t="n">
        <v>0.003816593672487158</v>
      </c>
      <c r="Y76" s="13" t="n">
        <v>0.02486162441841048</v>
      </c>
      <c r="Z76" s="13" t="n">
        <v>0.01219887733316946</v>
      </c>
      <c r="AA76" s="13" t="n">
        <v>0.003457330109908462</v>
      </c>
      <c r="AB76" s="13" t="n">
        <v>0.02821028951426149</v>
      </c>
      <c r="AC76" s="13" t="n">
        <v>0.04938193851125078</v>
      </c>
      <c r="AD76" s="13" t="n">
        <v>0.01131963522582917</v>
      </c>
      <c r="AE76" s="13" t="n">
        <v>0.01213448254220906</v>
      </c>
      <c r="AF76" s="13" t="n">
        <v>0.004525435242906341</v>
      </c>
      <c r="AG76" s="13" t="n">
        <v>0.000619544171196154</v>
      </c>
      <c r="AH76" s="13" t="n">
        <v>0.003905237013343707</v>
      </c>
      <c r="AI76" s="13" t="n">
        <v>0.01268160983967691</v>
      </c>
      <c r="AJ76" s="13" t="n">
        <v>0.1739480680582474</v>
      </c>
      <c r="AK76" s="13" t="n">
        <v>0.03773743939998492</v>
      </c>
      <c r="AL76" s="13" t="n">
        <v>0.0211879829567997</v>
      </c>
      <c r="AM76" s="13" t="n">
        <v>0.04802817847165614</v>
      </c>
      <c r="AN76" s="13" t="n">
        <v>0.03597338028694917</v>
      </c>
      <c r="AO76" s="13" t="n">
        <v>0.0701984057812175</v>
      </c>
      <c r="AP76" s="13" t="n">
        <v>0.02484721303096366</v>
      </c>
      <c r="AQ76" s="13" t="n">
        <v>0.1296679897725562</v>
      </c>
      <c r="AR76" s="13" t="n">
        <v>0.02379379291109715</v>
      </c>
      <c r="AS76" s="13" t="n">
        <v>0.03537559899074465</v>
      </c>
      <c r="AT76" s="13" t="n">
        <v>0.005911013246551105</v>
      </c>
      <c r="AU76" s="13" t="n">
        <v>0.03440971558359279</v>
      </c>
      <c r="AV76" s="13" t="n">
        <v>0.2213017756125003</v>
      </c>
      <c r="AW76" s="13" t="n">
        <v>0.08535676998786228</v>
      </c>
      <c r="AX76" s="13" t="n">
        <v>0.1241952623545786</v>
      </c>
      <c r="AY76" s="13" t="n">
        <v>0.01254351731053334</v>
      </c>
      <c r="AZ76" s="13" t="n">
        <v>0.04779835481353526</v>
      </c>
      <c r="BA76" s="13" t="n">
        <v>0.02874175524789759</v>
      </c>
      <c r="BB76" s="13" t="n">
        <v>0.2387757539345768</v>
      </c>
      <c r="BC76" s="13" t="n">
        <v>0.03172071788220907</v>
      </c>
      <c r="BD76" s="13" t="n">
        <v>0.0004190378740861025</v>
      </c>
      <c r="BE76" s="13" t="n">
        <v>0.01335622795335609</v>
      </c>
      <c r="BF76" s="13" t="n">
        <v>0.01757584112993113</v>
      </c>
      <c r="BG76" s="13" t="n">
        <v>0.00983356609659714</v>
      </c>
      <c r="BH76" s="13" t="n">
        <v>0.01369429914009901</v>
      </c>
      <c r="BI76" s="13" t="n">
        <v>0.001080694011711843</v>
      </c>
      <c r="BJ76" s="13" t="n">
        <v>0.03585729131132782</v>
      </c>
      <c r="BK76" s="13" t="n">
        <v>0.9207664352211079</v>
      </c>
      <c r="BL76" s="13" t="n">
        <v>0.4474724811350418</v>
      </c>
      <c r="BM76" s="13" t="n">
        <v>10.74758432101149</v>
      </c>
      <c r="BN76" s="13" t="n">
        <v>0.02034768752182002</v>
      </c>
      <c r="BO76" s="13" t="n">
        <v>0.147087391869108</v>
      </c>
      <c r="BP76" s="13" t="n">
        <v>0.01148966471466904</v>
      </c>
      <c r="BQ76" s="13" t="n">
        <v>0.004432058710831798</v>
      </c>
      <c r="BR76" s="13" t="n">
        <v>0.007982685635955191</v>
      </c>
      <c r="BS76" s="13" t="n">
        <v>0.405485659927422</v>
      </c>
      <c r="BT76" s="13" t="n">
        <v>0.05041628962603135</v>
      </c>
      <c r="BU76" s="13" t="n">
        <v>0.1847547677357949</v>
      </c>
      <c r="BV76" s="13" t="n">
        <v>0.234594182929413</v>
      </c>
      <c r="BW76" s="13" t="n">
        <v>0.03756009694153634</v>
      </c>
      <c r="BX76" s="13" t="n">
        <v>0.02216220039912071</v>
      </c>
      <c r="BY76" s="13" t="n">
        <v>0.1181899556484229</v>
      </c>
      <c r="BZ76" s="13" t="n">
        <v>0.02111713299265787</v>
      </c>
      <c r="CA76" s="13" t="n">
        <v>0.4016847562422217</v>
      </c>
      <c r="CB76" s="13" t="n">
        <v>0.1828054900672043</v>
      </c>
      <c r="CC76" s="13" t="n">
        <v>0.0003665058557984735</v>
      </c>
      <c r="CD76" s="13" t="n">
        <v>0.03468065117539369</v>
      </c>
      <c r="CE76" s="13" t="n">
        <v>3.120178976486511</v>
      </c>
      <c r="CF76" s="13" t="n">
        <v>0.007003485005609368</v>
      </c>
      <c r="CG76" s="13" t="n">
        <v>0.02875335397092433</v>
      </c>
      <c r="CH76" s="13" t="n">
        <v>0.06186569429227927</v>
      </c>
      <c r="CI76" s="13" t="n">
        <v>0.02900079661733754</v>
      </c>
      <c r="CJ76" s="13" t="n">
        <v>0.06703689896611388</v>
      </c>
      <c r="CK76" s="13" t="n">
        <v>0.008265575533262747</v>
      </c>
      <c r="CL76" s="13" t="n">
        <v>0.02020483505745332</v>
      </c>
      <c r="CM76" s="13" t="n">
        <v>0.004307852442311758</v>
      </c>
      <c r="CN76" s="13" t="n">
        <v>0.04779009075075993</v>
      </c>
      <c r="CO76" s="13" t="n">
        <v>0.0262760792473722</v>
      </c>
      <c r="CP76" s="13" t="n">
        <v>0.001850110930844204</v>
      </c>
      <c r="CQ76" s="13" t="n">
        <v>0.0114247862810057</v>
      </c>
      <c r="CR76" s="13" t="n">
        <v>0.1081979660910694</v>
      </c>
      <c r="CS76" s="13" t="n">
        <v>0.0234823679164227</v>
      </c>
      <c r="CT76" s="13" t="n">
        <v>0.01568349006407481</v>
      </c>
      <c r="CU76" s="13" t="n">
        <v>0.1285983670558211</v>
      </c>
      <c r="CV76" s="13" t="n">
        <v>0.3837669552182788</v>
      </c>
      <c r="CW76" s="13" t="n">
        <v>0.0385618670810192</v>
      </c>
      <c r="CX76" s="13" t="n">
        <v>0.08807303812310129</v>
      </c>
      <c r="CY76" s="13" t="n">
        <v>0.2108240384210177</v>
      </c>
      <c r="CZ76" s="13" t="n">
        <v>0.06541874183858376</v>
      </c>
      <c r="DA76" s="13" t="n">
        <v>0.02828443948542251</v>
      </c>
      <c r="DB76" s="13" t="n">
        <v>0.08856770211053883</v>
      </c>
      <c r="DC76" s="13" t="n">
        <v>0.05162898171027259</v>
      </c>
      <c r="DD76" s="13" t="n">
        <v>0.003842829507309061</v>
      </c>
      <c r="DE76" s="13" t="n">
        <v>0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0.253677273563437</v>
      </c>
      <c r="D77" s="14" t="n">
        <v>0.01838015529182668</v>
      </c>
      <c r="E77" s="14" t="n">
        <v>0.0008085532102602626</v>
      </c>
      <c r="F77" s="14" t="n">
        <v>0.05163851580023902</v>
      </c>
      <c r="G77" s="14" t="n">
        <v>0.00878838618272541</v>
      </c>
      <c r="H77" s="14" t="n">
        <v>0.371102392453069</v>
      </c>
      <c r="I77" s="14" t="n">
        <v>0.0001076322241469955</v>
      </c>
      <c r="J77" s="14" t="n">
        <v>13.92853032002491</v>
      </c>
      <c r="K77" s="14" t="n">
        <v>0.02502714816154532</v>
      </c>
      <c r="L77" s="14" t="n">
        <v>0.01164291327525002</v>
      </c>
      <c r="M77" s="14" t="n">
        <v>0.03327776462791977</v>
      </c>
      <c r="N77" s="14" t="n">
        <v>0.1128145106374053</v>
      </c>
      <c r="O77" s="14" t="n">
        <v>0.02201670776276778</v>
      </c>
      <c r="P77" s="14" t="n">
        <v>0.0211123072161613</v>
      </c>
      <c r="Q77" s="14" t="n">
        <v>0.07231192256085073</v>
      </c>
      <c r="R77" s="14" t="n">
        <v>0.0757690047456123</v>
      </c>
      <c r="S77" s="14" t="n">
        <v>0.1330426020863565</v>
      </c>
      <c r="T77" s="14" t="n">
        <v>0.3972283571341745</v>
      </c>
      <c r="U77" s="14" t="n">
        <v>0.1114982500581206</v>
      </c>
      <c r="V77" s="14" t="n">
        <v>0.05380031572937334</v>
      </c>
      <c r="W77" s="14" t="n">
        <v>0.08723739084004881</v>
      </c>
      <c r="X77" s="14" t="n">
        <v>0.01791542708955669</v>
      </c>
      <c r="Y77" s="14" t="n">
        <v>0.09807166464220032</v>
      </c>
      <c r="Z77" s="14" t="n">
        <v>0.04172774853246663</v>
      </c>
      <c r="AA77" s="14" t="n">
        <v>0.03556845791788708</v>
      </c>
      <c r="AB77" s="14" t="n">
        <v>0.07742517013075902</v>
      </c>
      <c r="AC77" s="14" t="n">
        <v>0.2685034113081137</v>
      </c>
      <c r="AD77" s="14" t="n">
        <v>0.02374766142516139</v>
      </c>
      <c r="AE77" s="14" t="n">
        <v>0.2239210310075081</v>
      </c>
      <c r="AF77" s="14" t="n">
        <v>1.117521129601331</v>
      </c>
      <c r="AG77" s="14" t="n">
        <v>0.02719497909203599</v>
      </c>
      <c r="AH77" s="14" t="n">
        <v>0.02950108991492862</v>
      </c>
      <c r="AI77" s="14" t="n">
        <v>0.3093448942240601</v>
      </c>
      <c r="AJ77" s="14" t="n">
        <v>0.6790670284625987</v>
      </c>
      <c r="AK77" s="14" t="n">
        <v>1.464184402506839</v>
      </c>
      <c r="AL77" s="14" t="n">
        <v>1.465623646268101</v>
      </c>
      <c r="AM77" s="14" t="n">
        <v>0.424921427395841</v>
      </c>
      <c r="AN77" s="14" t="n">
        <v>0.0791123996089817</v>
      </c>
      <c r="AO77" s="14" t="n">
        <v>0.08960654492323344</v>
      </c>
      <c r="AP77" s="14" t="n">
        <v>0.04641955516552804</v>
      </c>
      <c r="AQ77" s="14" t="n">
        <v>0.509280458907145</v>
      </c>
      <c r="AR77" s="14" t="n">
        <v>0.05552601242035488</v>
      </c>
      <c r="AS77" s="14" t="n">
        <v>0.1104673535822645</v>
      </c>
      <c r="AT77" s="14" t="n">
        <v>0.09440263082183484</v>
      </c>
      <c r="AU77" s="14" t="n">
        <v>0.3214995234289679</v>
      </c>
      <c r="AV77" s="14" t="n">
        <v>2.64720825314955</v>
      </c>
      <c r="AW77" s="14" t="n">
        <v>0.3661077961485699</v>
      </c>
      <c r="AX77" s="14" t="n">
        <v>0.5809832237927364</v>
      </c>
      <c r="AY77" s="14" t="n">
        <v>0.06499914806663734</v>
      </c>
      <c r="AZ77" s="14" t="n">
        <v>0.2964722592508112</v>
      </c>
      <c r="BA77" s="14" t="n">
        <v>0.3352505479590793</v>
      </c>
      <c r="BB77" s="14" t="n">
        <v>2.374598337919606</v>
      </c>
      <c r="BC77" s="14" t="n">
        <v>0.1152929370320934</v>
      </c>
      <c r="BD77" s="14" t="n">
        <v>0.0531464849998558</v>
      </c>
      <c r="BE77" s="14" t="n">
        <v>0.02803698385983011</v>
      </c>
      <c r="BF77" s="14" t="n">
        <v>0.07766377924569826</v>
      </c>
      <c r="BG77" s="14" t="n">
        <v>0.4147643412899613</v>
      </c>
      <c r="BH77" s="14" t="n">
        <v>0.04099529956094017</v>
      </c>
      <c r="BI77" s="14" t="n">
        <v>0.003025528288841687</v>
      </c>
      <c r="BJ77" s="14" t="n">
        <v>0.06811346325134075</v>
      </c>
      <c r="BK77" s="14" t="n">
        <v>42.689455562898</v>
      </c>
      <c r="BL77" s="14" t="n">
        <v>1.214055448900117</v>
      </c>
      <c r="BM77" s="14" t="n">
        <v>0.0752022788848507</v>
      </c>
      <c r="BN77" s="14" t="n">
        <v>1.887786958991238</v>
      </c>
      <c r="BO77" s="14" t="n">
        <v>0.6236629227795247</v>
      </c>
      <c r="BP77" s="14" t="n">
        <v>0.03494698755136136</v>
      </c>
      <c r="BQ77" s="14" t="n">
        <v>0.007623667080717694</v>
      </c>
      <c r="BR77" s="14" t="n">
        <v>0.009328535139222932</v>
      </c>
      <c r="BS77" s="14" t="n">
        <v>23.98079888474298</v>
      </c>
      <c r="BT77" s="14" t="n">
        <v>3.025637311935711</v>
      </c>
      <c r="BU77" s="14" t="n">
        <v>3.680932061552835</v>
      </c>
      <c r="BV77" s="14" t="n">
        <v>7.328430173843753</v>
      </c>
      <c r="BW77" s="14" t="n">
        <v>0.1323869332629689</v>
      </c>
      <c r="BX77" s="14" t="n">
        <v>0.03397106806045858</v>
      </c>
      <c r="BY77" s="14" t="n">
        <v>1.07393500421107</v>
      </c>
      <c r="BZ77" s="14" t="n">
        <v>0.007480065090941317</v>
      </c>
      <c r="CA77" s="14" t="n">
        <v>0.06967561102430898</v>
      </c>
      <c r="CB77" s="14" t="n">
        <v>0.007306314325367992</v>
      </c>
      <c r="CC77" s="14" t="n">
        <v>0.001376301483568888</v>
      </c>
      <c r="CD77" s="14" t="n">
        <v>0.02355374831621498</v>
      </c>
      <c r="CE77" s="14" t="n">
        <v>0.09415062345136745</v>
      </c>
      <c r="CF77" s="14" t="n">
        <v>0.01678566860785711</v>
      </c>
      <c r="CG77" s="14" t="n">
        <v>0.07593338218163392</v>
      </c>
      <c r="CH77" s="14" t="n">
        <v>0.067171418585971</v>
      </c>
      <c r="CI77" s="14" t="n">
        <v>0.01860543684948029</v>
      </c>
      <c r="CJ77" s="14" t="n">
        <v>1.197361580966584</v>
      </c>
      <c r="CK77" s="14" t="n">
        <v>0.08352344450316307</v>
      </c>
      <c r="CL77" s="14" t="n">
        <v>0.1194124147148927</v>
      </c>
      <c r="CM77" s="14" t="n">
        <v>0.4233416374425703</v>
      </c>
      <c r="CN77" s="14" t="n">
        <v>0.5995502538584196</v>
      </c>
      <c r="CO77" s="14" t="n">
        <v>0.3575713876038301</v>
      </c>
      <c r="CP77" s="14" t="n">
        <v>0.003483879289966679</v>
      </c>
      <c r="CQ77" s="14" t="n">
        <v>0.2752687133051041</v>
      </c>
      <c r="CR77" s="14" t="n">
        <v>2.334940569638166</v>
      </c>
      <c r="CS77" s="14" t="n">
        <v>0.04987849502723457</v>
      </c>
      <c r="CT77" s="14" t="n">
        <v>0.03330461463574529</v>
      </c>
      <c r="CU77" s="14" t="n">
        <v>3.016902364602804</v>
      </c>
      <c r="CV77" s="14" t="n">
        <v>4.742911601035735</v>
      </c>
      <c r="CW77" s="14" t="n">
        <v>4.924276385492861</v>
      </c>
      <c r="CX77" s="14" t="n">
        <v>0.2222623651521372</v>
      </c>
      <c r="CY77" s="14" t="n">
        <v>1.997795696350348</v>
      </c>
      <c r="CZ77" s="14" t="n">
        <v>0.4349042503842588</v>
      </c>
      <c r="DA77" s="14" t="n">
        <v>1.331269327435906</v>
      </c>
      <c r="DB77" s="14" t="n">
        <v>3.199136073308567</v>
      </c>
      <c r="DC77" s="14" t="n">
        <v>0.6726198701244072</v>
      </c>
      <c r="DD77" s="14" t="n">
        <v>0.07831825952201671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0.2982481993276406</v>
      </c>
      <c r="D78" s="13" t="n">
        <v>0.007097937557827517</v>
      </c>
      <c r="E78" s="13" t="n">
        <v>0.001010398597459129</v>
      </c>
      <c r="F78" s="13" t="n">
        <v>0.02325200848048044</v>
      </c>
      <c r="G78" s="13" t="n">
        <v>0.0109889766512444</v>
      </c>
      <c r="H78" s="13" t="n">
        <v>0.08579576618416196</v>
      </c>
      <c r="I78" s="13" t="n">
        <v>0.001501101325806297</v>
      </c>
      <c r="J78" s="13" t="n">
        <v>0.327486950702887</v>
      </c>
      <c r="K78" s="13" t="n">
        <v>0.07632020221163541</v>
      </c>
      <c r="L78" s="13" t="n">
        <v>0.0453702721864358</v>
      </c>
      <c r="M78" s="13" t="n">
        <v>0.05052986002295787</v>
      </c>
      <c r="N78" s="13" t="n">
        <v>0.1574184346552217</v>
      </c>
      <c r="O78" s="13" t="n">
        <v>0.04333310557023352</v>
      </c>
      <c r="P78" s="13" t="n">
        <v>0.04786538161826355</v>
      </c>
      <c r="Q78" s="13" t="n">
        <v>0.109000694574975</v>
      </c>
      <c r="R78" s="13" t="n">
        <v>0.2484391993392665</v>
      </c>
      <c r="S78" s="13" t="n">
        <v>0.3864084333804602</v>
      </c>
      <c r="T78" s="13" t="n">
        <v>1.723868263393884</v>
      </c>
      <c r="U78" s="13" t="n">
        <v>0.2849330164265781</v>
      </c>
      <c r="V78" s="13" t="n">
        <v>0.07066748921459841</v>
      </c>
      <c r="W78" s="13" t="n">
        <v>0.1292865145785629</v>
      </c>
      <c r="X78" s="13" t="n">
        <v>0.03983160620717364</v>
      </c>
      <c r="Y78" s="13" t="n">
        <v>0.2311095995867408</v>
      </c>
      <c r="Z78" s="13" t="n">
        <v>0.1079490889286485</v>
      </c>
      <c r="AA78" s="13" t="n">
        <v>0.1076797286566344</v>
      </c>
      <c r="AB78" s="13" t="n">
        <v>0.1268058680419047</v>
      </c>
      <c r="AC78" s="13" t="n">
        <v>0.2481302449756778</v>
      </c>
      <c r="AD78" s="13" t="n">
        <v>0.1202155320648944</v>
      </c>
      <c r="AE78" s="13" t="n">
        <v>0.09588633845899062</v>
      </c>
      <c r="AF78" s="13" t="n">
        <v>0.0154992990083647</v>
      </c>
      <c r="AG78" s="13" t="n">
        <v>0.003110119559362717</v>
      </c>
      <c r="AH78" s="13" t="n">
        <v>0.07417537172302149</v>
      </c>
      <c r="AI78" s="13" t="n">
        <v>0.09738430590894967</v>
      </c>
      <c r="AJ78" s="13" t="n">
        <v>4.142111574719095</v>
      </c>
      <c r="AK78" s="13" t="n">
        <v>0.5532683361782832</v>
      </c>
      <c r="AL78" s="13" t="n">
        <v>0.6846496582077213</v>
      </c>
      <c r="AM78" s="13" t="n">
        <v>0.2445960985080162</v>
      </c>
      <c r="AN78" s="13" t="n">
        <v>0.3295132032447992</v>
      </c>
      <c r="AO78" s="13" t="n">
        <v>0.2534374216739431</v>
      </c>
      <c r="AP78" s="13" t="n">
        <v>0.1558247105496121</v>
      </c>
      <c r="AQ78" s="13" t="n">
        <v>0.9606173219213009</v>
      </c>
      <c r="AR78" s="13" t="n">
        <v>0.06668452124509849</v>
      </c>
      <c r="AS78" s="13" t="n">
        <v>0.9350030629430304</v>
      </c>
      <c r="AT78" s="13" t="n">
        <v>0.06227767224403088</v>
      </c>
      <c r="AU78" s="13" t="n">
        <v>0.4051336127467823</v>
      </c>
      <c r="AV78" s="13" t="n">
        <v>2.817963450806122</v>
      </c>
      <c r="AW78" s="13" t="n">
        <v>1.636932495723911</v>
      </c>
      <c r="AX78" s="13" t="n">
        <v>2.358366609004047</v>
      </c>
      <c r="AY78" s="13" t="n">
        <v>0.02392643263571978</v>
      </c>
      <c r="AZ78" s="13" t="n">
        <v>0.5172543812292599</v>
      </c>
      <c r="BA78" s="13" t="n">
        <v>0.05452705914826427</v>
      </c>
      <c r="BB78" s="13" t="n">
        <v>0.2409282998202709</v>
      </c>
      <c r="BC78" s="13" t="n">
        <v>0.09981552509850267</v>
      </c>
      <c r="BD78" s="13" t="n">
        <v>0.04553214670936456</v>
      </c>
      <c r="BE78" s="13" t="n">
        <v>0.02296000600592839</v>
      </c>
      <c r="BF78" s="13" t="n">
        <v>0.3493875799843824</v>
      </c>
      <c r="BG78" s="13" t="n">
        <v>0.0477034519242879</v>
      </c>
      <c r="BH78" s="13" t="n">
        <v>0.05363220834909491</v>
      </c>
      <c r="BI78" s="13" t="n">
        <v>0.01118541252745469</v>
      </c>
      <c r="BJ78" s="13" t="n">
        <v>0.02050558996373578</v>
      </c>
      <c r="BK78" s="13" t="n">
        <v>0.9424810341933578</v>
      </c>
      <c r="BL78" s="13" t="n">
        <v>0.1256695745482474</v>
      </c>
      <c r="BM78" s="13" t="n">
        <v>0.02718392000074059</v>
      </c>
      <c r="BN78" s="13" t="n">
        <v>0.1471311083535056</v>
      </c>
      <c r="BO78" s="13" t="n">
        <v>2.718846888753522</v>
      </c>
      <c r="BP78" s="13" t="n">
        <v>0.05145179832137701</v>
      </c>
      <c r="BQ78" s="13" t="n">
        <v>0.01410792086319197</v>
      </c>
      <c r="BR78" s="13" t="n">
        <v>0.03329782834893086</v>
      </c>
      <c r="BS78" s="13" t="n">
        <v>0.8575473292627865</v>
      </c>
      <c r="BT78" s="13" t="n">
        <v>0.139241605688023</v>
      </c>
      <c r="BU78" s="13" t="n">
        <v>0.8350968837249072</v>
      </c>
      <c r="BV78" s="13" t="n">
        <v>1.031640042290263</v>
      </c>
      <c r="BW78" s="13" t="n">
        <v>0.02084731585115416</v>
      </c>
      <c r="BX78" s="13" t="n">
        <v>0.08072080656089729</v>
      </c>
      <c r="BY78" s="13" t="n">
        <v>0.7296863174662476</v>
      </c>
      <c r="BZ78" s="13" t="n">
        <v>0.01075306658684305</v>
      </c>
      <c r="CA78" s="13" t="n">
        <v>0.8234002209873069</v>
      </c>
      <c r="CB78" s="13" t="n">
        <v>0.01140949753112127</v>
      </c>
      <c r="CC78" s="13" t="n">
        <v>0.001695757845776513</v>
      </c>
      <c r="CD78" s="13" t="n">
        <v>0.1362821274562182</v>
      </c>
      <c r="CE78" s="13" t="n">
        <v>0.1507175071297183</v>
      </c>
      <c r="CF78" s="13" t="n">
        <v>0.06024824998978671</v>
      </c>
      <c r="CG78" s="13" t="n">
        <v>0.01768514289794459</v>
      </c>
      <c r="CH78" s="13" t="n">
        <v>0.1317534358886387</v>
      </c>
      <c r="CI78" s="13" t="n">
        <v>0.05479678866863139</v>
      </c>
      <c r="CJ78" s="13" t="n">
        <v>0.2972702917528529</v>
      </c>
      <c r="CK78" s="13" t="n">
        <v>0.05728895155281934</v>
      </c>
      <c r="CL78" s="13" t="n">
        <v>0.09057992198969637</v>
      </c>
      <c r="CM78" s="13" t="n">
        <v>0.06102981608624664</v>
      </c>
      <c r="CN78" s="13" t="n">
        <v>0.09565639718893461</v>
      </c>
      <c r="CO78" s="13" t="n">
        <v>0.05576476512399902</v>
      </c>
      <c r="CP78" s="13" t="n">
        <v>0.006446480259084484</v>
      </c>
      <c r="CQ78" s="13" t="n">
        <v>0.06282501927338514</v>
      </c>
      <c r="CR78" s="13" t="n">
        <v>0.2266861842835395</v>
      </c>
      <c r="CS78" s="13" t="n">
        <v>0.02027198785588546</v>
      </c>
      <c r="CT78" s="13" t="n">
        <v>0.01355303121506782</v>
      </c>
      <c r="CU78" s="13" t="n">
        <v>0.4934340890937656</v>
      </c>
      <c r="CV78" s="13" t="n">
        <v>0.5399823883236652</v>
      </c>
      <c r="CW78" s="13" t="n">
        <v>0.2271050277587967</v>
      </c>
      <c r="CX78" s="13" t="n">
        <v>0.02660029255942762</v>
      </c>
      <c r="CY78" s="13" t="n">
        <v>0.3511131692009052</v>
      </c>
      <c r="CZ78" s="13" t="n">
        <v>0.04554988462698072</v>
      </c>
      <c r="DA78" s="13" t="n">
        <v>0.09793639392624083</v>
      </c>
      <c r="DB78" s="13" t="n">
        <v>0.2644344872729824</v>
      </c>
      <c r="DC78" s="13" t="n">
        <v>0.0337363009858092</v>
      </c>
      <c r="DD78" s="13" t="n">
        <v>0.01789640593579199</v>
      </c>
      <c r="DE78" s="13" t="n">
        <v>0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0.2912549460105054</v>
      </c>
      <c r="D79" s="14" t="n">
        <v>0.5656945488963289</v>
      </c>
      <c r="E79" s="14" t="n">
        <v>0</v>
      </c>
      <c r="F79" s="14" t="n">
        <v>0.05406877726868176</v>
      </c>
      <c r="G79" s="14" t="n">
        <v>0.001367066088729474</v>
      </c>
      <c r="H79" s="14" t="n">
        <v>0.01044370233096456</v>
      </c>
      <c r="I79" s="14" t="n">
        <v>0.02288001133544887</v>
      </c>
      <c r="J79" s="14" t="n">
        <v>1.072156085834944</v>
      </c>
      <c r="K79" s="14" t="n">
        <v>9.714861520868755</v>
      </c>
      <c r="L79" s="14" t="n">
        <v>0.4037981306878448</v>
      </c>
      <c r="M79" s="14" t="n">
        <v>4.570534178050395</v>
      </c>
      <c r="N79" s="14" t="n">
        <v>0.2696387118765096</v>
      </c>
      <c r="O79" s="14" t="n">
        <v>0.1297913848174585</v>
      </c>
      <c r="P79" s="14" t="n">
        <v>0.1676409475385546</v>
      </c>
      <c r="Q79" s="14" t="n">
        <v>0.6491473313920166</v>
      </c>
      <c r="R79" s="14" t="n">
        <v>0.5260005831821494</v>
      </c>
      <c r="S79" s="14" t="n">
        <v>1.09875596744132</v>
      </c>
      <c r="T79" s="14" t="n">
        <v>0.4644025307248929</v>
      </c>
      <c r="U79" s="14" t="n">
        <v>0.9622188674938401</v>
      </c>
      <c r="V79" s="14" t="n">
        <v>0.1980707051584782</v>
      </c>
      <c r="W79" s="14" t="n">
        <v>0.1102746030958449</v>
      </c>
      <c r="X79" s="14" t="n">
        <v>0.09926630058914214</v>
      </c>
      <c r="Y79" s="14" t="n">
        <v>0.4216685268900803</v>
      </c>
      <c r="Z79" s="14" t="n">
        <v>0.04843229901988293</v>
      </c>
      <c r="AA79" s="14" t="n">
        <v>0.0580378333663752</v>
      </c>
      <c r="AB79" s="14" t="n">
        <v>0.5022768444875344</v>
      </c>
      <c r="AC79" s="14" t="n">
        <v>0.8851951011587063</v>
      </c>
      <c r="AD79" s="14" t="n">
        <v>0.1046777110991737</v>
      </c>
      <c r="AE79" s="14" t="n">
        <v>0.8134105955345244</v>
      </c>
      <c r="AF79" s="14" t="n">
        <v>0.1470494774697316</v>
      </c>
      <c r="AG79" s="14" t="n">
        <v>0.02001047754018585</v>
      </c>
      <c r="AH79" s="14" t="n">
        <v>0.09602685761909872</v>
      </c>
      <c r="AI79" s="14" t="n">
        <v>0.2463482319705865</v>
      </c>
      <c r="AJ79" s="14" t="n">
        <v>0.8429080594514614</v>
      </c>
      <c r="AK79" s="14" t="n">
        <v>0.0740343056825824</v>
      </c>
      <c r="AL79" s="14" t="n">
        <v>0.1520561925444699</v>
      </c>
      <c r="AM79" s="14" t="n">
        <v>0.4976275781434129</v>
      </c>
      <c r="AN79" s="14" t="n">
        <v>3.265782352764647</v>
      </c>
      <c r="AO79" s="14" t="n">
        <v>0.7037881395416895</v>
      </c>
      <c r="AP79" s="14" t="n">
        <v>0.5641197119003515</v>
      </c>
      <c r="AQ79" s="14" t="n">
        <v>0.5196312501665536</v>
      </c>
      <c r="AR79" s="14" t="n">
        <v>0.333436734537629</v>
      </c>
      <c r="AS79" s="14" t="n">
        <v>0.74622540604473</v>
      </c>
      <c r="AT79" s="14" t="n">
        <v>0.4538061446520544</v>
      </c>
      <c r="AU79" s="14" t="n">
        <v>2.215629752549188</v>
      </c>
      <c r="AV79" s="14" t="n">
        <v>0.7518752635849084</v>
      </c>
      <c r="AW79" s="14" t="n">
        <v>2.338159779693787</v>
      </c>
      <c r="AX79" s="14" t="n">
        <v>0.3480550450083543</v>
      </c>
      <c r="AY79" s="14" t="n">
        <v>0.0632030425794143</v>
      </c>
      <c r="AZ79" s="14" t="n">
        <v>0.2963091568854618</v>
      </c>
      <c r="BA79" s="14" t="n">
        <v>0.07913824675559372</v>
      </c>
      <c r="BB79" s="14" t="n">
        <v>0.1820777642135146</v>
      </c>
      <c r="BC79" s="14" t="n">
        <v>0.09279382483617463</v>
      </c>
      <c r="BD79" s="14" t="n">
        <v>0.001678866345546677</v>
      </c>
      <c r="BE79" s="14" t="n">
        <v>0.02659906048411608</v>
      </c>
      <c r="BF79" s="14" t="n">
        <v>0.0626450177352566</v>
      </c>
      <c r="BG79" s="14" t="n">
        <v>0.07698238378594724</v>
      </c>
      <c r="BH79" s="14" t="n">
        <v>0.122284333907544</v>
      </c>
      <c r="BI79" s="14" t="n">
        <v>0.002450158366598491</v>
      </c>
      <c r="BJ79" s="14" t="n">
        <v>0.02401350951508184</v>
      </c>
      <c r="BK79" s="14" t="n">
        <v>0.5339779565897795</v>
      </c>
      <c r="BL79" s="14" t="n">
        <v>0.2752247970911759</v>
      </c>
      <c r="BM79" s="14" t="n">
        <v>0.06138973366028913</v>
      </c>
      <c r="BN79" s="14" t="n">
        <v>0.159349830708163</v>
      </c>
      <c r="BO79" s="14" t="n">
        <v>0.07722124137538669</v>
      </c>
      <c r="BP79" s="14" t="n">
        <v>95.23476307122863</v>
      </c>
      <c r="BQ79" s="14" t="n">
        <v>0.07972896187557962</v>
      </c>
      <c r="BR79" s="14" t="n">
        <v>0.5163643093798893</v>
      </c>
      <c r="BS79" s="14" t="n">
        <v>13.18424830434063</v>
      </c>
      <c r="BT79" s="14" t="n">
        <v>0.7804629177430391</v>
      </c>
      <c r="BU79" s="14" t="n">
        <v>1.409793789654782</v>
      </c>
      <c r="BV79" s="14" t="n">
        <v>7.572443224099089</v>
      </c>
      <c r="BW79" s="14" t="n">
        <v>0.04285230284196116</v>
      </c>
      <c r="BX79" s="14" t="n">
        <v>0.4814764972840324</v>
      </c>
      <c r="BY79" s="14" t="n">
        <v>2.09276429421309</v>
      </c>
      <c r="BZ79" s="14" t="n">
        <v>0.1033176742331899</v>
      </c>
      <c r="CA79" s="14" t="n">
        <v>0.5215583427118307</v>
      </c>
      <c r="CB79" s="14" t="n">
        <v>0.00447529212870116</v>
      </c>
      <c r="CC79" s="14" t="n">
        <v>0.00191505597337126</v>
      </c>
      <c r="CD79" s="14" t="n">
        <v>0.6921489651683479</v>
      </c>
      <c r="CE79" s="14" t="n">
        <v>1.496451710386375</v>
      </c>
      <c r="CF79" s="14" t="n">
        <v>0.09986600122810338</v>
      </c>
      <c r="CG79" s="14" t="n">
        <v>0.1592441560182712</v>
      </c>
      <c r="CH79" s="14" t="n">
        <v>8.405191356238065</v>
      </c>
      <c r="CI79" s="14" t="n">
        <v>0.2580885123354257</v>
      </c>
      <c r="CJ79" s="14" t="n">
        <v>0.2224114026962153</v>
      </c>
      <c r="CK79" s="14" t="n">
        <v>0.1244027267086699</v>
      </c>
      <c r="CL79" s="14" t="n">
        <v>0.2347010683646314</v>
      </c>
      <c r="CM79" s="14" t="n">
        <v>0.1332644823862376</v>
      </c>
      <c r="CN79" s="14" t="n">
        <v>0</v>
      </c>
      <c r="CO79" s="14" t="n">
        <v>0</v>
      </c>
      <c r="CP79" s="14" t="n">
        <v>3.963968690672743e-06</v>
      </c>
      <c r="CQ79" s="14" t="n">
        <v>0.04897468323657519</v>
      </c>
      <c r="CR79" s="14" t="n">
        <v>0.2192956757344352</v>
      </c>
      <c r="CS79" s="14" t="n">
        <v>0.04663239593564317</v>
      </c>
      <c r="CT79" s="14" t="n">
        <v>0.05342843235715419</v>
      </c>
      <c r="CU79" s="14" t="n">
        <v>0.4024892060816226</v>
      </c>
      <c r="CV79" s="14" t="n">
        <v>3.126305420368287</v>
      </c>
      <c r="CW79" s="14" t="n">
        <v>0.5090830689672242</v>
      </c>
      <c r="CX79" s="14" t="n">
        <v>0.5320833264209502</v>
      </c>
      <c r="CY79" s="14" t="n">
        <v>1.880936738558535</v>
      </c>
      <c r="CZ79" s="14" t="n">
        <v>0.3769672364799254</v>
      </c>
      <c r="DA79" s="14" t="n">
        <v>0.2512373728363184</v>
      </c>
      <c r="DB79" s="14" t="n">
        <v>0.3230819838099739</v>
      </c>
      <c r="DC79" s="14" t="n">
        <v>0.4898941396518128</v>
      </c>
      <c r="DD79" s="14" t="n">
        <v>0.1252898775474363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0.1915971079087726</v>
      </c>
      <c r="D80" s="13" t="n">
        <v>0.2687890395155698</v>
      </c>
      <c r="E80" s="13" t="n">
        <v>0</v>
      </c>
      <c r="F80" s="13" t="n">
        <v>0.000919643564439942</v>
      </c>
      <c r="G80" s="13" t="n">
        <v>0</v>
      </c>
      <c r="H80" s="13" t="n">
        <v>0.000947316887957068</v>
      </c>
      <c r="I80" s="13" t="n">
        <v>0.002075377145751916</v>
      </c>
      <c r="J80" s="13" t="n">
        <v>0.02112561739246435</v>
      </c>
      <c r="K80" s="13" t="n">
        <v>0.01147989552896169</v>
      </c>
      <c r="L80" s="13" t="n">
        <v>0.03000793756408294</v>
      </c>
      <c r="M80" s="13" t="n">
        <v>0.04893754011329431</v>
      </c>
      <c r="N80" s="13" t="n">
        <v>0.02445811813788226</v>
      </c>
      <c r="O80" s="13" t="n">
        <v>0.01177298690181619</v>
      </c>
      <c r="P80" s="13" t="n">
        <v>0.0152062071173308</v>
      </c>
      <c r="Q80" s="13" t="n">
        <v>0.05129681970319919</v>
      </c>
      <c r="R80" s="13" t="n">
        <v>0.0477119339227371</v>
      </c>
      <c r="S80" s="13" t="n">
        <v>0.09966485550001657</v>
      </c>
      <c r="T80" s="13" t="n">
        <v>0.04212455949278866</v>
      </c>
      <c r="U80" s="13" t="n">
        <v>0.0872799850284178</v>
      </c>
      <c r="V80" s="13" t="n">
        <v>0.01796639908530041</v>
      </c>
      <c r="W80" s="13" t="n">
        <v>0.01000267821840614</v>
      </c>
      <c r="X80" s="13" t="n">
        <v>0.009004148143355971</v>
      </c>
      <c r="Y80" s="13" t="n">
        <v>0.03824828628623498</v>
      </c>
      <c r="Z80" s="13" t="n">
        <v>0.004393148457332965</v>
      </c>
      <c r="AA80" s="13" t="n">
        <v>0.00526443764347768</v>
      </c>
      <c r="AB80" s="13" t="n">
        <v>0.04556002480098279</v>
      </c>
      <c r="AC80" s="13" t="n">
        <v>0.0802933903983703</v>
      </c>
      <c r="AD80" s="13" t="n">
        <v>0.009495000946448817</v>
      </c>
      <c r="AE80" s="13" t="n">
        <v>0.07378203337990999</v>
      </c>
      <c r="AF80" s="13" t="n">
        <v>0.01333841668000445</v>
      </c>
      <c r="AG80" s="13" t="n">
        <v>0.001815090349109261</v>
      </c>
      <c r="AH80" s="13" t="n">
        <v>0.004994763632793952</v>
      </c>
      <c r="AI80" s="13" t="n">
        <v>0.02234550862026994</v>
      </c>
      <c r="AJ80" s="13" t="n">
        <v>0.07645765978469261</v>
      </c>
      <c r="AK80" s="13" t="n">
        <v>0.006715429628183283</v>
      </c>
      <c r="AL80" s="13" t="n">
        <v>0.01366414151463864</v>
      </c>
      <c r="AM80" s="13" t="n">
        <v>0.3261763031254668</v>
      </c>
      <c r="AN80" s="13" t="n">
        <v>0.07832110901538791</v>
      </c>
      <c r="AO80" s="13" t="n">
        <v>0.05549030149982873</v>
      </c>
      <c r="AP80" s="13" t="n">
        <v>1.001207187253191</v>
      </c>
      <c r="AQ80" s="13" t="n">
        <v>0.9277938490991805</v>
      </c>
      <c r="AR80" s="13" t="n">
        <v>0.03024504526103057</v>
      </c>
      <c r="AS80" s="13" t="n">
        <v>0.06768786652151774</v>
      </c>
      <c r="AT80" s="13" t="n">
        <v>0.04100155251233591</v>
      </c>
      <c r="AU80" s="13" t="n">
        <v>0.2009731238534959</v>
      </c>
      <c r="AV80" s="13" t="n">
        <v>0.06820034813893172</v>
      </c>
      <c r="AW80" s="13" t="n">
        <v>0.0448106620668469</v>
      </c>
      <c r="AX80" s="13" t="n">
        <v>0.03157102832177516</v>
      </c>
      <c r="AY80" s="13" t="n">
        <v>0.005721254422665381</v>
      </c>
      <c r="AZ80" s="13" t="n">
        <v>0.01997066894551557</v>
      </c>
      <c r="BA80" s="13" t="n">
        <v>0.007946397108301724</v>
      </c>
      <c r="BB80" s="13" t="n">
        <v>0.01651572742067966</v>
      </c>
      <c r="BC80" s="13" t="n">
        <v>0.008817509791203219</v>
      </c>
      <c r="BD80" s="13" t="n">
        <v>0.0001522849264904551</v>
      </c>
      <c r="BE80" s="13" t="n">
        <v>0.002412720929979575</v>
      </c>
      <c r="BF80" s="13" t="n">
        <v>0.005682341507477421</v>
      </c>
      <c r="BG80" s="13" t="n">
        <v>0.006982840943235195</v>
      </c>
      <c r="BH80" s="13" t="n">
        <v>0.01109204484885951</v>
      </c>
      <c r="BI80" s="13" t="n">
        <v>0.0002222465104129107</v>
      </c>
      <c r="BJ80" s="13" t="n">
        <v>0.002178193363028738</v>
      </c>
      <c r="BK80" s="13" t="n">
        <v>0.04843553751762142</v>
      </c>
      <c r="BL80" s="13" t="n">
        <v>0.01259981729000915</v>
      </c>
      <c r="BM80" s="13" t="n">
        <v>0.005568478457218458</v>
      </c>
      <c r="BN80" s="13" t="n">
        <v>0.0144541447983802</v>
      </c>
      <c r="BO80" s="13" t="n">
        <v>0.006664747320640737</v>
      </c>
      <c r="BP80" s="13" t="n">
        <v>0.004686053067295671</v>
      </c>
      <c r="BQ80" s="13" t="n">
        <v>0.6848292440187616</v>
      </c>
      <c r="BR80" s="13" t="n">
        <v>0.04683785645283509</v>
      </c>
      <c r="BS80" s="13" t="n">
        <v>0.03270514544184162</v>
      </c>
      <c r="BT80" s="13" t="n">
        <v>0.0707934484316104</v>
      </c>
      <c r="BU80" s="13" t="n">
        <v>0.1278781626624189</v>
      </c>
      <c r="BV80" s="13" t="n">
        <v>0.3849837195921579</v>
      </c>
      <c r="BW80" s="13" t="n">
        <v>0.003887003754375601</v>
      </c>
      <c r="BX80" s="13" t="n">
        <v>0.04367328774578868</v>
      </c>
      <c r="BY80" s="13" t="n">
        <v>0.1950475240811914</v>
      </c>
      <c r="BZ80" s="13" t="n">
        <v>0.009371636084969503</v>
      </c>
      <c r="CA80" s="13" t="n">
        <v>0.04730899162463825</v>
      </c>
      <c r="CB80" s="13" t="n">
        <v>0.0004059403148144295</v>
      </c>
      <c r="CC80" s="13" t="n">
        <v>0.0001737089786233024</v>
      </c>
      <c r="CD80" s="13" t="n">
        <v>0.06278275489927973</v>
      </c>
      <c r="CE80" s="13" t="n">
        <v>0.1357386425174304</v>
      </c>
      <c r="CF80" s="13" t="n">
        <v>0.009058545188101516</v>
      </c>
      <c r="CG80" s="13" t="n">
        <v>0.01444455936448026</v>
      </c>
      <c r="CH80" s="13" t="n">
        <v>0.04386863850639747</v>
      </c>
      <c r="CI80" s="13" t="n">
        <v>0.02341043420953995</v>
      </c>
      <c r="CJ80" s="13" t="n">
        <v>0.02017427069169307</v>
      </c>
      <c r="CK80" s="13" t="n">
        <v>0.01128419790074068</v>
      </c>
      <c r="CL80" s="13" t="n">
        <v>0.02128902937267527</v>
      </c>
      <c r="CM80" s="13" t="n">
        <v>0.01208802115654329</v>
      </c>
      <c r="CN80" s="13" t="n">
        <v>0</v>
      </c>
      <c r="CO80" s="13" t="n">
        <v>0</v>
      </c>
      <c r="CP80" s="13" t="n">
        <v>3.595597006699193e-07</v>
      </c>
      <c r="CQ80" s="13" t="n">
        <v>0.004442346501470104</v>
      </c>
      <c r="CR80" s="13" t="n">
        <v>0.01989165245195195</v>
      </c>
      <c r="CS80" s="13" t="n">
        <v>0.005855692197555714</v>
      </c>
      <c r="CT80" s="13" t="n">
        <v>0.005918100086588668</v>
      </c>
      <c r="CU80" s="13" t="n">
        <v>0.03650858766924841</v>
      </c>
      <c r="CV80" s="13" t="n">
        <v>0.5479412043718617</v>
      </c>
      <c r="CW80" s="13" t="n">
        <v>0.04617739699223344</v>
      </c>
      <c r="CX80" s="13" t="n">
        <v>0.04967162409008034</v>
      </c>
      <c r="CY80" s="13" t="n">
        <v>0.1408532763852564</v>
      </c>
      <c r="CZ80" s="13" t="n">
        <v>0.03419356641994192</v>
      </c>
      <c r="DA80" s="13" t="n">
        <v>0.02278898791170634</v>
      </c>
      <c r="DB80" s="13" t="n">
        <v>0.02930579690598986</v>
      </c>
      <c r="DC80" s="13" t="n">
        <v>0.04578844555758856</v>
      </c>
      <c r="DD80" s="13" t="n">
        <v>0.0113646686902266</v>
      </c>
      <c r="DE80" s="13" t="n">
        <v>0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2.819112162804959e-05</v>
      </c>
      <c r="J81" s="14" t="n">
        <v>0.0008566517372339149</v>
      </c>
      <c r="K81" s="14" t="n">
        <v>0.0006100634882551676</v>
      </c>
      <c r="L81" s="14" t="n">
        <v>2.303560472131358e-05</v>
      </c>
      <c r="M81" s="14" t="n">
        <v>0.001364326350912452</v>
      </c>
      <c r="N81" s="14" t="n">
        <v>0.0007471227484597475</v>
      </c>
      <c r="O81" s="14" t="n">
        <v>0.0009944066572652082</v>
      </c>
      <c r="P81" s="14" t="n">
        <v>0.0002403248427134095</v>
      </c>
      <c r="Q81" s="14" t="n">
        <v>0.0002859807114464202</v>
      </c>
      <c r="R81" s="14" t="n">
        <v>0.0003042229326909583</v>
      </c>
      <c r="S81" s="14" t="n">
        <v>0.0002047130292886868</v>
      </c>
      <c r="T81" s="14" t="n">
        <v>0.000182762559866278</v>
      </c>
      <c r="U81" s="14" t="n">
        <v>0.0007166248353263363</v>
      </c>
      <c r="V81" s="14" t="n">
        <v>0.0002944550187812565</v>
      </c>
      <c r="W81" s="14" t="n">
        <v>0.0002645616256641515</v>
      </c>
      <c r="X81" s="14" t="n">
        <v>0.001021866809678148</v>
      </c>
      <c r="Y81" s="14" t="n">
        <v>0.0005153446950785874</v>
      </c>
      <c r="Z81" s="14" t="n">
        <v>7.786936644493471e-05</v>
      </c>
      <c r="AA81" s="14" t="n">
        <v>0.0002293097027046751</v>
      </c>
      <c r="AB81" s="14" t="n">
        <v>0.0008675516654961394</v>
      </c>
      <c r="AC81" s="14" t="n">
        <v>0.005113140365262283</v>
      </c>
      <c r="AD81" s="14" t="n">
        <v>0.000132962069179739</v>
      </c>
      <c r="AE81" s="14" t="n">
        <v>0.001195451820431044</v>
      </c>
      <c r="AF81" s="14" t="n">
        <v>0.0007561114185361948</v>
      </c>
      <c r="AG81" s="14" t="n">
        <v>6.26605988232659e-05</v>
      </c>
      <c r="AH81" s="14" t="n">
        <v>0.0001603527827293292</v>
      </c>
      <c r="AI81" s="14" t="n">
        <v>0.000388027700816805</v>
      </c>
      <c r="AJ81" s="14" t="n">
        <v>0.001037256048266718</v>
      </c>
      <c r="AK81" s="14" t="n">
        <v>0.0003885148188982275</v>
      </c>
      <c r="AL81" s="14" t="n">
        <v>0.0001132374962400063</v>
      </c>
      <c r="AM81" s="14" t="n">
        <v>0.0008825396859262837</v>
      </c>
      <c r="AN81" s="14" t="n">
        <v>0.0009353455121525912</v>
      </c>
      <c r="AO81" s="14" t="n">
        <v>0.003588022681908915</v>
      </c>
      <c r="AP81" s="14" t="n">
        <v>0.0004157798079165223</v>
      </c>
      <c r="AQ81" s="14" t="n">
        <v>0.002972101877429755</v>
      </c>
      <c r="AR81" s="14" t="n">
        <v>0.00114364113102376</v>
      </c>
      <c r="AS81" s="14" t="n">
        <v>0.001103064996650792</v>
      </c>
      <c r="AT81" s="14" t="n">
        <v>0.0001326679178043414</v>
      </c>
      <c r="AU81" s="14" t="n">
        <v>0.001666265568162664</v>
      </c>
      <c r="AV81" s="14" t="n">
        <v>9.049726602969531e-05</v>
      </c>
      <c r="AW81" s="14" t="n">
        <v>0.0001978378559929115</v>
      </c>
      <c r="AX81" s="14" t="n">
        <v>0.000466706955525704</v>
      </c>
      <c r="AY81" s="14" t="n">
        <v>0.0002143102844276145</v>
      </c>
      <c r="AZ81" s="14" t="n">
        <v>0.0005875307136389019</v>
      </c>
      <c r="BA81" s="14" t="n">
        <v>0.0002960101094158454</v>
      </c>
      <c r="BB81" s="14" t="n">
        <v>0.0007747252404545434</v>
      </c>
      <c r="BC81" s="14" t="n">
        <v>0.0002692368815091031</v>
      </c>
      <c r="BD81" s="14" t="n">
        <v>8.948588961781752e-06</v>
      </c>
      <c r="BE81" s="14" t="n">
        <v>0.0001270790126354041</v>
      </c>
      <c r="BF81" s="14" t="n">
        <v>0.0002079018662457092</v>
      </c>
      <c r="BG81" s="14" t="n">
        <v>0.0001339010127018773</v>
      </c>
      <c r="BH81" s="14" t="n">
        <v>0.00026991020817346</v>
      </c>
      <c r="BI81" s="14" t="n">
        <v>7.802822889163508e-06</v>
      </c>
      <c r="BJ81" s="14" t="n">
        <v>0.0001190368765862149</v>
      </c>
      <c r="BK81" s="14" t="n">
        <v>0.0002743095999378274</v>
      </c>
      <c r="BL81" s="14" t="n">
        <v>0.000293562278149082</v>
      </c>
      <c r="BM81" s="14" t="n">
        <v>0.000241309454017246</v>
      </c>
      <c r="BN81" s="14" t="n">
        <v>0.0006799188655556063</v>
      </c>
      <c r="BO81" s="14" t="n">
        <v>0.0001881616796903181</v>
      </c>
      <c r="BP81" s="14" t="n">
        <v>0.0005067607207780529</v>
      </c>
      <c r="BQ81" s="14" t="n">
        <v>1.362712847600596e-05</v>
      </c>
      <c r="BR81" s="14" t="n">
        <v>3.854678433901029e-07</v>
      </c>
      <c r="BS81" s="14" t="n">
        <v>0</v>
      </c>
      <c r="BT81" s="14" t="n">
        <v>0.00161464028315735</v>
      </c>
      <c r="BU81" s="14" t="n">
        <v>0.002260122094354243</v>
      </c>
      <c r="BV81" s="14" t="n">
        <v>0.001574321061321883</v>
      </c>
      <c r="BW81" s="14" t="n">
        <v>0.0007310038760752068</v>
      </c>
      <c r="BX81" s="14" t="n">
        <v>0.006705761273833457</v>
      </c>
      <c r="BY81" s="14" t="n">
        <v>0</v>
      </c>
      <c r="BZ81" s="14" t="n">
        <v>0.001101737458108168</v>
      </c>
      <c r="CA81" s="14" t="n">
        <v>0.002084153877802892</v>
      </c>
      <c r="CB81" s="14" t="n">
        <v>0.002042587598024402</v>
      </c>
      <c r="CC81" s="14" t="n">
        <v>8.8330492665973e-05</v>
      </c>
      <c r="CD81" s="14" t="n">
        <v>0.01412701652009413</v>
      </c>
      <c r="CE81" s="14" t="n">
        <v>0.003277396836061962</v>
      </c>
      <c r="CF81" s="14" t="n">
        <v>0.0001340491699891572</v>
      </c>
      <c r="CG81" s="14" t="n">
        <v>0.0006089966950951202</v>
      </c>
      <c r="CH81" s="14" t="n">
        <v>0.0003237203079371975</v>
      </c>
      <c r="CI81" s="14" t="n">
        <v>0.0001941263714189408</v>
      </c>
      <c r="CJ81" s="14" t="n">
        <v>0.0005267348783420748</v>
      </c>
      <c r="CK81" s="14" t="n">
        <v>0.0004613158885956509</v>
      </c>
      <c r="CL81" s="14" t="n">
        <v>0.000976592604602105</v>
      </c>
      <c r="CM81" s="14" t="n">
        <v>0.001036339347571775</v>
      </c>
      <c r="CN81" s="14" t="n">
        <v>0</v>
      </c>
      <c r="CO81" s="14" t="n">
        <v>0</v>
      </c>
      <c r="CP81" s="14" t="n">
        <v>3.335463307222426e-06</v>
      </c>
      <c r="CQ81" s="14" t="n">
        <v>0.0005343028897935292</v>
      </c>
      <c r="CR81" s="14" t="n">
        <v>0.0006726565035353997</v>
      </c>
      <c r="CS81" s="14" t="n">
        <v>0.0006988436291209945</v>
      </c>
      <c r="CT81" s="14" t="n">
        <v>0.000460692781018879</v>
      </c>
      <c r="CU81" s="14" t="n">
        <v>0.001969303769342136</v>
      </c>
      <c r="CV81" s="14" t="n">
        <v>0.01287379407501314</v>
      </c>
      <c r="CW81" s="14" t="n">
        <v>0.004208999792159069</v>
      </c>
      <c r="CX81" s="14" t="n">
        <v>0.0105788313051695</v>
      </c>
      <c r="CY81" s="14" t="n">
        <v>0.006340064600752201</v>
      </c>
      <c r="CZ81" s="14" t="n">
        <v>0.006062887864438351</v>
      </c>
      <c r="DA81" s="14" t="n">
        <v>0.000343113215565405</v>
      </c>
      <c r="DB81" s="14" t="n">
        <v>0.0004317950955092383</v>
      </c>
      <c r="DC81" s="14" t="n">
        <v>0.001560946730330936</v>
      </c>
      <c r="DD81" s="14" t="n">
        <v>0.0004376769665046304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0.005352751148308564</v>
      </c>
      <c r="J82" s="13" t="n">
        <v>0.6009101914237452</v>
      </c>
      <c r="K82" s="13" t="n">
        <v>0</v>
      </c>
      <c r="L82" s="13" t="n">
        <v>0</v>
      </c>
      <c r="M82" s="13" t="n">
        <v>0.06343082831869776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0.03762982405160165</v>
      </c>
      <c r="AV82" s="13" t="n">
        <v>0</v>
      </c>
      <c r="AW82" s="13" t="n">
        <v>0</v>
      </c>
      <c r="AX82" s="13" t="n">
        <v>0</v>
      </c>
      <c r="AY82" s="13" t="n">
        <v>0.03933891582698393</v>
      </c>
      <c r="AZ82" s="13" t="n">
        <v>0</v>
      </c>
      <c r="BA82" s="13" t="n">
        <v>0</v>
      </c>
      <c r="BB82" s="13" t="n">
        <v>0</v>
      </c>
      <c r="BC82" s="13" t="n">
        <v>0.01009302346842203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0.004797095031436095</v>
      </c>
      <c r="BP82" s="13" t="n">
        <v>3.190863501172667</v>
      </c>
      <c r="BQ82" s="13" t="n">
        <v>0.3091220482028444</v>
      </c>
      <c r="BR82" s="13" t="n">
        <v>0.6665793649933468</v>
      </c>
      <c r="BS82" s="13" t="n">
        <v>0</v>
      </c>
      <c r="BT82" s="13" t="n">
        <v>0.7317037080990968</v>
      </c>
      <c r="BU82" s="13" t="n">
        <v>2.674037867457501</v>
      </c>
      <c r="BV82" s="13" t="n">
        <v>2.65067996909149</v>
      </c>
      <c r="BW82" s="13" t="n">
        <v>0</v>
      </c>
      <c r="BX82" s="13" t="n">
        <v>0.3131457355379653</v>
      </c>
      <c r="BY82" s="13" t="n">
        <v>0</v>
      </c>
      <c r="BZ82" s="13" t="n">
        <v>0.1791322683163867</v>
      </c>
      <c r="CA82" s="13" t="n">
        <v>2.024966193542963</v>
      </c>
      <c r="CB82" s="13" t="n">
        <v>0.3497249106911658</v>
      </c>
      <c r="CC82" s="13" t="n">
        <v>0.02133148223643034</v>
      </c>
      <c r="CD82" s="13" t="n">
        <v>0</v>
      </c>
      <c r="CE82" s="13" t="n">
        <v>2.870097818258927</v>
      </c>
      <c r="CF82" s="13" t="n">
        <v>0.1063668446166065</v>
      </c>
      <c r="CG82" s="13" t="n">
        <v>0.09185850122477211</v>
      </c>
      <c r="CH82" s="13" t="n">
        <v>2.255470158912883</v>
      </c>
      <c r="CI82" s="13" t="n">
        <v>0.08767244254369015</v>
      </c>
      <c r="CJ82" s="13" t="n">
        <v>0</v>
      </c>
      <c r="CK82" s="13" t="n">
        <v>0.01693794446211763</v>
      </c>
      <c r="CL82" s="13" t="n">
        <v>0.3856172439814965</v>
      </c>
      <c r="CM82" s="13" t="n">
        <v>0.2279019802321475</v>
      </c>
      <c r="CN82" s="13" t="n">
        <v>7.51267051603931</v>
      </c>
      <c r="CO82" s="13" t="n">
        <v>3.562164358371741</v>
      </c>
      <c r="CP82" s="13" t="n">
        <v>0.07418913462575534</v>
      </c>
      <c r="CQ82" s="13" t="n">
        <v>0.135647530714033</v>
      </c>
      <c r="CR82" s="13" t="n">
        <v>0.3870246583598487</v>
      </c>
      <c r="CS82" s="13" t="n">
        <v>0.2299857461444256</v>
      </c>
      <c r="CT82" s="13" t="n">
        <v>0.1516115602219746</v>
      </c>
      <c r="CU82" s="13" t="n">
        <v>2.64883367883353</v>
      </c>
      <c r="CV82" s="13" t="n">
        <v>9.589906842789821</v>
      </c>
      <c r="CW82" s="13" t="n">
        <v>1.305278013655003</v>
      </c>
      <c r="CX82" s="13" t="n">
        <v>0.467859429083967</v>
      </c>
      <c r="CY82" s="13" t="n">
        <v>3.018631954586257</v>
      </c>
      <c r="CZ82" s="13" t="n">
        <v>1.549714684828792</v>
      </c>
      <c r="DA82" s="13" t="n">
        <v>0.2655921143354542</v>
      </c>
      <c r="DB82" s="13" t="n">
        <v>0.5345452841561067</v>
      </c>
      <c r="DC82" s="13" t="n">
        <v>0</v>
      </c>
      <c r="DD82" s="13" t="n">
        <v>0.1332061273689879</v>
      </c>
      <c r="DE82" s="13" t="n">
        <v>0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2.859039975458153</v>
      </c>
      <c r="D83" s="14" t="n">
        <v>0.06598639448746393</v>
      </c>
      <c r="E83" s="14" t="n">
        <v>0.01022112764219612</v>
      </c>
      <c r="F83" s="14" t="n">
        <v>0.0487612068182614</v>
      </c>
      <c r="G83" s="14" t="n">
        <v>0.1104267226005948</v>
      </c>
      <c r="H83" s="14" t="n">
        <v>0.6259794034118217</v>
      </c>
      <c r="I83" s="14" t="n">
        <v>0.01738477661427616</v>
      </c>
      <c r="J83" s="14" t="n">
        <v>2.34674245755973</v>
      </c>
      <c r="K83" s="14" t="n">
        <v>0.7909159367622933</v>
      </c>
      <c r="L83" s="14" t="n">
        <v>0.4276534507209717</v>
      </c>
      <c r="M83" s="14" t="n">
        <v>0.4983786974507092</v>
      </c>
      <c r="N83" s="14" t="n">
        <v>0.09208208473308509</v>
      </c>
      <c r="O83" s="14" t="n">
        <v>0.2227761583358789</v>
      </c>
      <c r="P83" s="14" t="n">
        <v>0.08901900222818451</v>
      </c>
      <c r="Q83" s="14" t="n">
        <v>0.1036499917023996</v>
      </c>
      <c r="R83" s="14" t="n">
        <v>1.052453653658</v>
      </c>
      <c r="S83" s="14" t="n">
        <v>0.6363582397906064</v>
      </c>
      <c r="T83" s="14" t="n">
        <v>0.006837609143206119</v>
      </c>
      <c r="U83" s="14" t="n">
        <v>0.2751116488457704</v>
      </c>
      <c r="V83" s="14" t="n">
        <v>0.2076257505522442</v>
      </c>
      <c r="W83" s="14" t="n">
        <v>0.4264662653730969</v>
      </c>
      <c r="X83" s="14" t="n">
        <v>0.04662698968735427</v>
      </c>
      <c r="Y83" s="14" t="n">
        <v>0.7646905157192991</v>
      </c>
      <c r="Z83" s="14" t="n">
        <v>0.2067236020300024</v>
      </c>
      <c r="AA83" s="14" t="n">
        <v>0.03548922932924691</v>
      </c>
      <c r="AB83" s="14" t="n">
        <v>0.4499121284788581</v>
      </c>
      <c r="AC83" s="14" t="n">
        <v>0.3729869740360882</v>
      </c>
      <c r="AD83" s="14" t="n">
        <v>0.1603656532155954</v>
      </c>
      <c r="AE83" s="14" t="n">
        <v>0.2784217377617685</v>
      </c>
      <c r="AF83" s="14" t="n">
        <v>0.05585925734947265</v>
      </c>
      <c r="AG83" s="14" t="n">
        <v>0.01440483518642541</v>
      </c>
      <c r="AH83" s="14" t="n">
        <v>0.02408564742833695</v>
      </c>
      <c r="AI83" s="14" t="n">
        <v>0.2364036769874696</v>
      </c>
      <c r="AJ83" s="14" t="n">
        <v>1.74416402335236</v>
      </c>
      <c r="AK83" s="14" t="n">
        <v>0.2393988406993272</v>
      </c>
      <c r="AL83" s="14" t="n">
        <v>0.3173390732346337</v>
      </c>
      <c r="AM83" s="14" t="n">
        <v>1.306190199730781</v>
      </c>
      <c r="AN83" s="14" t="n">
        <v>0.8941268353175192</v>
      </c>
      <c r="AO83" s="14" t="n">
        <v>2.112789968156698</v>
      </c>
      <c r="AP83" s="14" t="n">
        <v>0.5551161395596623</v>
      </c>
      <c r="AQ83" s="14" t="n">
        <v>1.352779077511431</v>
      </c>
      <c r="AR83" s="14" t="n">
        <v>0.5717876490815839</v>
      </c>
      <c r="AS83" s="14" t="n">
        <v>0.3683144505029712</v>
      </c>
      <c r="AT83" s="14" t="n">
        <v>0.1509599643321064</v>
      </c>
      <c r="AU83" s="14" t="n">
        <v>0.8224203637173603</v>
      </c>
      <c r="AV83" s="14" t="n">
        <v>0.892318756082307</v>
      </c>
      <c r="AW83" s="14" t="n">
        <v>0.09473746841935439</v>
      </c>
      <c r="AX83" s="14" t="n">
        <v>0.1760837152459669</v>
      </c>
      <c r="AY83" s="14" t="n">
        <v>0.095617629316351</v>
      </c>
      <c r="AZ83" s="14" t="n">
        <v>0.4134475371765637</v>
      </c>
      <c r="BA83" s="14" t="n">
        <v>0.1525689644667352</v>
      </c>
      <c r="BB83" s="14" t="n">
        <v>0.8680990439017879</v>
      </c>
      <c r="BC83" s="14" t="n">
        <v>0.04466621266494948</v>
      </c>
      <c r="BD83" s="14" t="n">
        <v>0.0006277136501548496</v>
      </c>
      <c r="BE83" s="14" t="n">
        <v>0.02203485739264692</v>
      </c>
      <c r="BF83" s="14" t="n">
        <v>0.03346722678905988</v>
      </c>
      <c r="BG83" s="14" t="n">
        <v>0.02992194982087777</v>
      </c>
      <c r="BH83" s="14" t="n">
        <v>0.2279527275846166</v>
      </c>
      <c r="BI83" s="14" t="n">
        <v>0.005992560040947425</v>
      </c>
      <c r="BJ83" s="14" t="n">
        <v>0.01686904630236366</v>
      </c>
      <c r="BK83" s="14" t="n">
        <v>0.3247210665994891</v>
      </c>
      <c r="BL83" s="14" t="n">
        <v>0.3325022982128136</v>
      </c>
      <c r="BM83" s="14" t="n">
        <v>0.1157556362692753</v>
      </c>
      <c r="BN83" s="14" t="n">
        <v>0.09627742543540793</v>
      </c>
      <c r="BO83" s="14" t="n">
        <v>0.09295365278392935</v>
      </c>
      <c r="BP83" s="14" t="n">
        <v>0.3408138258691701</v>
      </c>
      <c r="BQ83" s="14" t="n">
        <v>0.1407153984967493</v>
      </c>
      <c r="BR83" s="14" t="n">
        <v>0.3025139556404599</v>
      </c>
      <c r="BS83" s="14" t="n">
        <v>0.1145062800285012</v>
      </c>
      <c r="BT83" s="14" t="n">
        <v>0.8623708508370601</v>
      </c>
      <c r="BU83" s="14" t="n">
        <v>4.631846601188656</v>
      </c>
      <c r="BV83" s="14" t="n">
        <v>5.227784141151099</v>
      </c>
      <c r="BW83" s="14" t="n">
        <v>0.2431626741103279</v>
      </c>
      <c r="BX83" s="14" t="n">
        <v>0.743859627719817</v>
      </c>
      <c r="BY83" s="14" t="n">
        <v>1.83534724315247</v>
      </c>
      <c r="BZ83" s="14" t="n">
        <v>0.09843910470058659</v>
      </c>
      <c r="CA83" s="14" t="n">
        <v>9.309232067318428</v>
      </c>
      <c r="CB83" s="14" t="n">
        <v>0.06613559897763593</v>
      </c>
      <c r="CC83" s="14" t="n">
        <v>0.009161439583476445</v>
      </c>
      <c r="CD83" s="14" t="n">
        <v>1.065127927783055</v>
      </c>
      <c r="CE83" s="14" t="n">
        <v>1.353370932082806</v>
      </c>
      <c r="CF83" s="14" t="n">
        <v>0.09596977384306006</v>
      </c>
      <c r="CG83" s="14" t="n">
        <v>0.1239729524256231</v>
      </c>
      <c r="CH83" s="14" t="n">
        <v>1.038037721634632</v>
      </c>
      <c r="CI83" s="14" t="n">
        <v>0.5631821839528438</v>
      </c>
      <c r="CJ83" s="14" t="n">
        <v>2.439893775412426</v>
      </c>
      <c r="CK83" s="14" t="n">
        <v>0.2810605550062989</v>
      </c>
      <c r="CL83" s="14" t="n">
        <v>0.6553056396285993</v>
      </c>
      <c r="CM83" s="14" t="n">
        <v>0.1075458815965307</v>
      </c>
      <c r="CN83" s="14" t="n">
        <v>0.0009914956187024638</v>
      </c>
      <c r="CO83" s="14" t="n">
        <v>0.0004701218224442592</v>
      </c>
      <c r="CP83" s="14" t="n">
        <v>0.06225805384920101</v>
      </c>
      <c r="CQ83" s="14" t="n">
        <v>0.2744165493175369</v>
      </c>
      <c r="CR83" s="14" t="n">
        <v>1.388955118320961</v>
      </c>
      <c r="CS83" s="14" t="n">
        <v>0.1138364324712065</v>
      </c>
      <c r="CT83" s="14" t="n">
        <v>0.0762183420015602</v>
      </c>
      <c r="CU83" s="14" t="n">
        <v>2.588979221122324</v>
      </c>
      <c r="CV83" s="14" t="n">
        <v>4.318770125233028</v>
      </c>
      <c r="CW83" s="14" t="n">
        <v>0.9346396147900438</v>
      </c>
      <c r="CX83" s="14" t="n">
        <v>0.1374572799387886</v>
      </c>
      <c r="CY83" s="14" t="n">
        <v>3.304291524471938</v>
      </c>
      <c r="CZ83" s="14" t="n">
        <v>0.2818132697698539</v>
      </c>
      <c r="DA83" s="14" t="n">
        <v>0.8310888615090655</v>
      </c>
      <c r="DB83" s="14" t="n">
        <v>3.161986088263234</v>
      </c>
      <c r="DC83" s="14" t="n">
        <v>0.1992803456219968</v>
      </c>
      <c r="DD83" s="14" t="n">
        <v>0.08885854436477415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0.1058812854599082</v>
      </c>
      <c r="D84" s="13" t="n">
        <v>0.002443730878606439</v>
      </c>
      <c r="E84" s="13" t="n">
        <v>0.0003785278075491417</v>
      </c>
      <c r="F84" s="13" t="n">
        <v>0.001805815694363147</v>
      </c>
      <c r="G84" s="13" t="n">
        <v>0.00408952775702342</v>
      </c>
      <c r="H84" s="13" t="n">
        <v>0.09641387100351356</v>
      </c>
      <c r="I84" s="13" t="n">
        <v>0.002983923047898765</v>
      </c>
      <c r="J84" s="13" t="n">
        <v>0.2954196918465895</v>
      </c>
      <c r="K84" s="13" t="n">
        <v>0.5931488851442773</v>
      </c>
      <c r="L84" s="13" t="n">
        <v>0.318737649657911</v>
      </c>
      <c r="M84" s="13" t="n">
        <v>0.401366997026039</v>
      </c>
      <c r="N84" s="13" t="n">
        <v>0.0243401288184031</v>
      </c>
      <c r="O84" s="13" t="n">
        <v>0.1976903961564682</v>
      </c>
      <c r="P84" s="13" t="n">
        <v>0.04658293180036113</v>
      </c>
      <c r="Q84" s="13" t="n">
        <v>0.03821939582645982</v>
      </c>
      <c r="R84" s="13" t="n">
        <v>0.1763600078696103</v>
      </c>
      <c r="S84" s="13" t="n">
        <v>0.05052148903505308</v>
      </c>
      <c r="T84" s="13" t="n">
        <v>0.09280205835295029</v>
      </c>
      <c r="U84" s="13" t="n">
        <v>0.174919059574095</v>
      </c>
      <c r="V84" s="13" t="n">
        <v>0.01530833220040311</v>
      </c>
      <c r="W84" s="13" t="n">
        <v>0.1046725226390229</v>
      </c>
      <c r="X84" s="13" t="n">
        <v>0.0242851221641231</v>
      </c>
      <c r="Y84" s="13" t="n">
        <v>0.1686775147353137</v>
      </c>
      <c r="Z84" s="13" t="n">
        <v>0.07749675329479024</v>
      </c>
      <c r="AA84" s="13" t="n">
        <v>0.02928800468531033</v>
      </c>
      <c r="AB84" s="13" t="n">
        <v>0.1497064580069747</v>
      </c>
      <c r="AC84" s="13" t="n">
        <v>0.1884690230282884</v>
      </c>
      <c r="AD84" s="13" t="n">
        <v>0.1753744935612911</v>
      </c>
      <c r="AE84" s="13" t="n">
        <v>0.05765680777792859</v>
      </c>
      <c r="AF84" s="13" t="n">
        <v>0.03101170556659786</v>
      </c>
      <c r="AG84" s="13" t="n">
        <v>0.005037694989144328</v>
      </c>
      <c r="AH84" s="13" t="n">
        <v>0.01565034743858085</v>
      </c>
      <c r="AI84" s="13" t="n">
        <v>0.0434814807472233</v>
      </c>
      <c r="AJ84" s="13" t="n">
        <v>0.1591244745449708</v>
      </c>
      <c r="AK84" s="13" t="n">
        <v>0.4258128284194655</v>
      </c>
      <c r="AL84" s="13" t="n">
        <v>0.08452689899076579</v>
      </c>
      <c r="AM84" s="13" t="n">
        <v>0.3843996176602646</v>
      </c>
      <c r="AN84" s="13" t="n">
        <v>0.07510882058850675</v>
      </c>
      <c r="AO84" s="13" t="n">
        <v>0.1412978416735451</v>
      </c>
      <c r="AP84" s="13" t="n">
        <v>0.1261549878651998</v>
      </c>
      <c r="AQ84" s="13" t="n">
        <v>0.5703060218500516</v>
      </c>
      <c r="AR84" s="13" t="n">
        <v>0.1042727165197254</v>
      </c>
      <c r="AS84" s="13" t="n">
        <v>0.07480439619688557</v>
      </c>
      <c r="AT84" s="13" t="n">
        <v>0.02956859710704591</v>
      </c>
      <c r="AU84" s="13" t="n">
        <v>0.2450741478586896</v>
      </c>
      <c r="AV84" s="13" t="n">
        <v>0.1197496564006461</v>
      </c>
      <c r="AW84" s="13" t="n">
        <v>0.008140660921405769</v>
      </c>
      <c r="AX84" s="13" t="n">
        <v>0.01525874040549399</v>
      </c>
      <c r="AY84" s="13" t="n">
        <v>0.04653789003515876</v>
      </c>
      <c r="AZ84" s="13" t="n">
        <v>0.0805476950588126</v>
      </c>
      <c r="BA84" s="13" t="n">
        <v>0.038085641083185</v>
      </c>
      <c r="BB84" s="13" t="n">
        <v>0.3944641811490784</v>
      </c>
      <c r="BC84" s="13" t="n">
        <v>0.02884417080415994</v>
      </c>
      <c r="BD84" s="13" t="n">
        <v>0.001380833624941781</v>
      </c>
      <c r="BE84" s="13" t="n">
        <v>0.01014005614288776</v>
      </c>
      <c r="BF84" s="13" t="n">
        <v>0.01276175484891694</v>
      </c>
      <c r="BG84" s="13" t="n">
        <v>0.01289379138060953</v>
      </c>
      <c r="BH84" s="13" t="n">
        <v>0.05592034453435842</v>
      </c>
      <c r="BI84" s="13" t="n">
        <v>0.001621559539528203</v>
      </c>
      <c r="BJ84" s="13" t="n">
        <v>0.009105583896793843</v>
      </c>
      <c r="BK84" s="13" t="n">
        <v>0.4670673212418782</v>
      </c>
      <c r="BL84" s="13" t="n">
        <v>0.04373290725168407</v>
      </c>
      <c r="BM84" s="13" t="n">
        <v>0.02945524663285946</v>
      </c>
      <c r="BN84" s="13" t="n">
        <v>0.02727497100225229</v>
      </c>
      <c r="BO84" s="13" t="n">
        <v>0.03736094991198988</v>
      </c>
      <c r="BP84" s="13" t="n">
        <v>0.03387438641114826</v>
      </c>
      <c r="BQ84" s="13" t="n">
        <v>0.02918836467719538</v>
      </c>
      <c r="BR84" s="13" t="n">
        <v>0.04009934279565157</v>
      </c>
      <c r="BS84" s="13" t="n">
        <v>1.141415054800772</v>
      </c>
      <c r="BT84" s="13" t="n">
        <v>2.597239013444915</v>
      </c>
      <c r="BU84" s="13" t="n">
        <v>7.644887351810212</v>
      </c>
      <c r="BV84" s="13" t="n">
        <v>14.48610228184568</v>
      </c>
      <c r="BW84" s="13" t="n">
        <v>0.009005252368513832</v>
      </c>
      <c r="BX84" s="13" t="n">
        <v>0.1365495208579454</v>
      </c>
      <c r="BY84" s="13" t="n">
        <v>0.6051146339330822</v>
      </c>
      <c r="BZ84" s="13" t="n">
        <v>0.01576212623250297</v>
      </c>
      <c r="CA84" s="13" t="n">
        <v>1.444416132013029</v>
      </c>
      <c r="CB84" s="13" t="n">
        <v>0.007388257565042836</v>
      </c>
      <c r="CC84" s="13" t="n">
        <v>0.01777986249232638</v>
      </c>
      <c r="CD84" s="13" t="n">
        <v>1.748047152322411</v>
      </c>
      <c r="CE84" s="13" t="n">
        <v>0.6817231072962884</v>
      </c>
      <c r="CF84" s="13" t="n">
        <v>0.0454124024507474</v>
      </c>
      <c r="CG84" s="13" t="n">
        <v>0.8708665284752765</v>
      </c>
      <c r="CH84" s="13" t="n">
        <v>3.682233629377006</v>
      </c>
      <c r="CI84" s="13" t="n">
        <v>0.46902871708658</v>
      </c>
      <c r="CJ84" s="13" t="n">
        <v>0.7644223497142763</v>
      </c>
      <c r="CK84" s="13" t="n">
        <v>0.2281075960267192</v>
      </c>
      <c r="CL84" s="13" t="n">
        <v>1.208688300649652</v>
      </c>
      <c r="CM84" s="13" t="n">
        <v>0.7134636633901037</v>
      </c>
      <c r="CN84" s="13" t="n">
        <v>0.009949420072983344</v>
      </c>
      <c r="CO84" s="13" t="n">
        <v>0.004717559421085118</v>
      </c>
      <c r="CP84" s="13" t="n">
        <v>0.05392864471358176</v>
      </c>
      <c r="CQ84" s="13" t="n">
        <v>0.04727900240154789</v>
      </c>
      <c r="CR84" s="13" t="n">
        <v>10.36568922098557</v>
      </c>
      <c r="CS84" s="13" t="n">
        <v>0.0228161560619912</v>
      </c>
      <c r="CT84" s="13" t="n">
        <v>0.01477692395802827</v>
      </c>
      <c r="CU84" s="13" t="n">
        <v>16.0972512216672</v>
      </c>
      <c r="CV84" s="13" t="n">
        <v>1.009443120187802</v>
      </c>
      <c r="CW84" s="13" t="n">
        <v>0.1998726657025502</v>
      </c>
      <c r="CX84" s="13" t="n">
        <v>0.15010043328795</v>
      </c>
      <c r="CY84" s="13" t="n">
        <v>6.241898474552471</v>
      </c>
      <c r="CZ84" s="13" t="n">
        <v>0.6002155038652471</v>
      </c>
      <c r="DA84" s="13" t="n">
        <v>0.4758235487624596</v>
      </c>
      <c r="DB84" s="13" t="n">
        <v>1.08671351243484</v>
      </c>
      <c r="DC84" s="13" t="n">
        <v>4.250079811301431</v>
      </c>
      <c r="DD84" s="13" t="n">
        <v>0.02995569814750014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0.2035080825361997</v>
      </c>
      <c r="D85" s="14" t="n">
        <v>0.4832924535750409</v>
      </c>
      <c r="E85" s="14" t="n">
        <v>0.0004337542943470151</v>
      </c>
      <c r="F85" s="14" t="n">
        <v>0.4091762273202761</v>
      </c>
      <c r="G85" s="14" t="n">
        <v>0.004686182074562483</v>
      </c>
      <c r="H85" s="14" t="n">
        <v>0.02947810973664653</v>
      </c>
      <c r="I85" s="14" t="n">
        <v>0.0008735235510931015</v>
      </c>
      <c r="J85" s="14" t="n">
        <v>0.2529541255584698</v>
      </c>
      <c r="K85" s="14" t="n">
        <v>0.1467283710078653</v>
      </c>
      <c r="L85" s="14" t="n">
        <v>0.04060884660199358</v>
      </c>
      <c r="M85" s="14" t="n">
        <v>0.03313730980806539</v>
      </c>
      <c r="N85" s="14" t="n">
        <v>0.03712967853178445</v>
      </c>
      <c r="O85" s="14" t="n">
        <v>0.04484543709170526</v>
      </c>
      <c r="P85" s="14" t="n">
        <v>1.197642956738046</v>
      </c>
      <c r="Q85" s="14" t="n">
        <v>0.1026893601611271</v>
      </c>
      <c r="R85" s="14" t="n">
        <v>0.4189875623733717</v>
      </c>
      <c r="S85" s="14" t="n">
        <v>0.1003600612435126</v>
      </c>
      <c r="T85" s="14" t="n">
        <v>0.1646414561203494</v>
      </c>
      <c r="U85" s="14" t="n">
        <v>2.156101595553473</v>
      </c>
      <c r="V85" s="14" t="n">
        <v>0.02089327562375207</v>
      </c>
      <c r="W85" s="14" t="n">
        <v>0.5630424441056998</v>
      </c>
      <c r="X85" s="14" t="n">
        <v>0.05196731482111116</v>
      </c>
      <c r="Y85" s="14" t="n">
        <v>0.1685367730124673</v>
      </c>
      <c r="Z85" s="14" t="n">
        <v>0.1939459071200049</v>
      </c>
      <c r="AA85" s="14" t="n">
        <v>0.4734367336427542</v>
      </c>
      <c r="AB85" s="14" t="n">
        <v>0.5412243521387565</v>
      </c>
      <c r="AC85" s="14" t="n">
        <v>0.5447107284556753</v>
      </c>
      <c r="AD85" s="14" t="n">
        <v>0.5515352479688929</v>
      </c>
      <c r="AE85" s="14" t="n">
        <v>0.04933497140335939</v>
      </c>
      <c r="AF85" s="14" t="n">
        <v>0.1191619189188667</v>
      </c>
      <c r="AG85" s="14" t="n">
        <v>0.005443527706791853</v>
      </c>
      <c r="AH85" s="14" t="n">
        <v>0.06192818517847527</v>
      </c>
      <c r="AI85" s="14" t="n">
        <v>0.03815259019027276</v>
      </c>
      <c r="AJ85" s="14" t="n">
        <v>0.2323228548489953</v>
      </c>
      <c r="AK85" s="14" t="n">
        <v>0.7087685833122442</v>
      </c>
      <c r="AL85" s="14" t="n">
        <v>0.09564344491069425</v>
      </c>
      <c r="AM85" s="14" t="n">
        <v>0.1296928216772363</v>
      </c>
      <c r="AN85" s="14" t="n">
        <v>0.105368229345396</v>
      </c>
      <c r="AO85" s="14" t="n">
        <v>0.2313505824464288</v>
      </c>
      <c r="AP85" s="14" t="n">
        <v>0.1859462171914275</v>
      </c>
      <c r="AQ85" s="14" t="n">
        <v>2.0453085877651</v>
      </c>
      <c r="AR85" s="14" t="n">
        <v>0.2252663606128828</v>
      </c>
      <c r="AS85" s="14" t="n">
        <v>0.1755536074431137</v>
      </c>
      <c r="AT85" s="14" t="n">
        <v>0.03247767339371185</v>
      </c>
      <c r="AU85" s="14" t="n">
        <v>0.1495336888744878</v>
      </c>
      <c r="AV85" s="14" t="n">
        <v>0.123843767658215</v>
      </c>
      <c r="AW85" s="14" t="n">
        <v>0.01929245055333326</v>
      </c>
      <c r="AX85" s="14" t="n">
        <v>0.03675200384825097</v>
      </c>
      <c r="AY85" s="14" t="n">
        <v>0.04431101074623916</v>
      </c>
      <c r="AZ85" s="14" t="n">
        <v>0.1426728323799017</v>
      </c>
      <c r="BA85" s="14" t="n">
        <v>0.05851882028525596</v>
      </c>
      <c r="BB85" s="14" t="n">
        <v>0.2155062406869574</v>
      </c>
      <c r="BC85" s="14" t="n">
        <v>0.08365412488559107</v>
      </c>
      <c r="BD85" s="14" t="n">
        <v>0.01254141804370836</v>
      </c>
      <c r="BE85" s="14" t="n">
        <v>0.02613347105350118</v>
      </c>
      <c r="BF85" s="14" t="n">
        <v>0.03053089364304033</v>
      </c>
      <c r="BG85" s="14" t="n">
        <v>0.02600028268560107</v>
      </c>
      <c r="BH85" s="14" t="n">
        <v>0.09018087527103695</v>
      </c>
      <c r="BI85" s="14" t="n">
        <v>0.007336485215380097</v>
      </c>
      <c r="BJ85" s="14" t="n">
        <v>0.02432007820503865</v>
      </c>
      <c r="BK85" s="14" t="n">
        <v>0.8518545030432338</v>
      </c>
      <c r="BL85" s="14" t="n">
        <v>0.07449012884904069</v>
      </c>
      <c r="BM85" s="14" t="n">
        <v>0.06375429833955483</v>
      </c>
      <c r="BN85" s="14" t="n">
        <v>0.07633926723861542</v>
      </c>
      <c r="BO85" s="14" t="n">
        <v>0.03380003116319781</v>
      </c>
      <c r="BP85" s="14" t="n">
        <v>0.06494054150856089</v>
      </c>
      <c r="BQ85" s="14" t="n">
        <v>0.01753255609059132</v>
      </c>
      <c r="BR85" s="14" t="n">
        <v>0.02645020647251417</v>
      </c>
      <c r="BS85" s="14" t="n">
        <v>0.006172394654953279</v>
      </c>
      <c r="BT85" s="14" t="n">
        <v>2.926281453819602</v>
      </c>
      <c r="BU85" s="14" t="n">
        <v>10.3893884178581</v>
      </c>
      <c r="BV85" s="14" t="n">
        <v>24.29312565250492</v>
      </c>
      <c r="BW85" s="14" t="n">
        <v>0.01031910155243854</v>
      </c>
      <c r="BX85" s="14" t="n">
        <v>0.3811417567787116</v>
      </c>
      <c r="BY85" s="14" t="n">
        <v>5.231080654782844</v>
      </c>
      <c r="BZ85" s="14" t="n">
        <v>0.02193721165545429</v>
      </c>
      <c r="CA85" s="14" t="n">
        <v>0.8902749836928989</v>
      </c>
      <c r="CB85" s="14" t="n">
        <v>0.03073060442317409</v>
      </c>
      <c r="CC85" s="14" t="n">
        <v>0.003342062510078862</v>
      </c>
      <c r="CD85" s="14" t="n">
        <v>0.3373749798178808</v>
      </c>
      <c r="CE85" s="14" t="n">
        <v>0.8979026652531461</v>
      </c>
      <c r="CF85" s="14" t="n">
        <v>0.0949118293510018</v>
      </c>
      <c r="CG85" s="14" t="n">
        <v>1.383019299440326</v>
      </c>
      <c r="CH85" s="14" t="n">
        <v>1.671157759109728</v>
      </c>
      <c r="CI85" s="14" t="n">
        <v>0.7176011379752905</v>
      </c>
      <c r="CJ85" s="14" t="n">
        <v>1.78105790072816</v>
      </c>
      <c r="CK85" s="14" t="n">
        <v>0.3386924498252994</v>
      </c>
      <c r="CL85" s="14" t="n">
        <v>1.863390146871738</v>
      </c>
      <c r="CM85" s="14" t="n">
        <v>1.035521602315569</v>
      </c>
      <c r="CN85" s="14" t="n">
        <v>0.02546750767383284</v>
      </c>
      <c r="CO85" s="14" t="n">
        <v>0.0120755259981924</v>
      </c>
      <c r="CP85" s="14" t="n">
        <v>0.08094111323331661</v>
      </c>
      <c r="CQ85" s="14" t="n">
        <v>0.08765895459163987</v>
      </c>
      <c r="CR85" s="14" t="n">
        <v>12.86983653385411</v>
      </c>
      <c r="CS85" s="14" t="n">
        <v>0.06827681229723395</v>
      </c>
      <c r="CT85" s="14" t="n">
        <v>0.04062868644175369</v>
      </c>
      <c r="CU85" s="14" t="n">
        <v>20.80501362830684</v>
      </c>
      <c r="CV85" s="14" t="n">
        <v>2.611473914552107</v>
      </c>
      <c r="CW85" s="14" t="n">
        <v>0.824248828310165</v>
      </c>
      <c r="CX85" s="14" t="n">
        <v>0.2577515967256135</v>
      </c>
      <c r="CY85" s="14" t="n">
        <v>7.863111847530879</v>
      </c>
      <c r="CZ85" s="14" t="n">
        <v>0.7090099086025521</v>
      </c>
      <c r="DA85" s="14" t="n">
        <v>0.1737628567415049</v>
      </c>
      <c r="DB85" s="14" t="n">
        <v>1.442319071835802</v>
      </c>
      <c r="DC85" s="14" t="n">
        <v>5.963027724955497</v>
      </c>
      <c r="DD85" s="14" t="n">
        <v>0.1481694693164163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0.613915676399865</v>
      </c>
      <c r="D86" s="13" t="n">
        <v>0.01416912052741344</v>
      </c>
      <c r="E86" s="13" t="n">
        <v>0.002194761368813199</v>
      </c>
      <c r="F86" s="13" t="n">
        <v>0.01047039199272113</v>
      </c>
      <c r="G86" s="13" t="n">
        <v>0.02371169926964761</v>
      </c>
      <c r="H86" s="13" t="n">
        <v>0.134415248529839</v>
      </c>
      <c r="I86" s="13" t="n">
        <v>0.003732212163683032</v>
      </c>
      <c r="J86" s="13" t="n">
        <v>0.5036795582022126</v>
      </c>
      <c r="K86" s="13" t="n">
        <v>0.1698159020046754</v>
      </c>
      <c r="L86" s="13" t="n">
        <v>0.09180346854659666</v>
      </c>
      <c r="M86" s="13" t="n">
        <v>0.1069517607812149</v>
      </c>
      <c r="N86" s="13" t="n">
        <v>0.01974849975547032</v>
      </c>
      <c r="O86" s="13" t="n">
        <v>0.04780846194225157</v>
      </c>
      <c r="P86" s="13" t="n">
        <v>0.01909532919182385</v>
      </c>
      <c r="Q86" s="13" t="n">
        <v>0.02224181306109731</v>
      </c>
      <c r="R86" s="13" t="n">
        <v>0.2259822656285494</v>
      </c>
      <c r="S86" s="13" t="n">
        <v>0.1366059059304379</v>
      </c>
      <c r="T86" s="13" t="n">
        <v>0.001459650076974864</v>
      </c>
      <c r="U86" s="13" t="n">
        <v>0.05903505408942519</v>
      </c>
      <c r="V86" s="13" t="n">
        <v>0.04456707835630137</v>
      </c>
      <c r="W86" s="13" t="n">
        <v>0.09155136313287342</v>
      </c>
      <c r="X86" s="13" t="n">
        <v>0.009973555578302302</v>
      </c>
      <c r="Y86" s="13" t="n">
        <v>0.1641557254237361</v>
      </c>
      <c r="Z86" s="13" t="n">
        <v>0.04438855658724045</v>
      </c>
      <c r="AA86" s="13" t="n">
        <v>0.007599697546318938</v>
      </c>
      <c r="AB86" s="13" t="n">
        <v>0.09658116422583969</v>
      </c>
      <c r="AC86" s="13" t="n">
        <v>0.07999736918298572</v>
      </c>
      <c r="AD86" s="13" t="n">
        <v>0.03442974045109666</v>
      </c>
      <c r="AE86" s="13" t="n">
        <v>0.05970008618827958</v>
      </c>
      <c r="AF86" s="13" t="n">
        <v>0.0117644934917157</v>
      </c>
      <c r="AG86" s="13" t="n">
        <v>0.003085178004986874</v>
      </c>
      <c r="AH86" s="13" t="n">
        <v>0.005109502533115476</v>
      </c>
      <c r="AI86" s="13" t="n">
        <v>0.0506835748478824</v>
      </c>
      <c r="AJ86" s="13" t="n">
        <v>0.374369615966232</v>
      </c>
      <c r="AK86" s="13" t="n">
        <v>0.05130109243609231</v>
      </c>
      <c r="AL86" s="13" t="n">
        <v>0.06802930594177159</v>
      </c>
      <c r="AM86" s="13" t="n">
        <v>0.2803855550793157</v>
      </c>
      <c r="AN86" s="13" t="n">
        <v>0.1919644886568268</v>
      </c>
      <c r="AO86" s="13" t="n">
        <v>0.4536349434385059</v>
      </c>
      <c r="AP86" s="13" t="n">
        <v>0.1191736369539855</v>
      </c>
      <c r="AQ86" s="13" t="n">
        <v>0.290219433839647</v>
      </c>
      <c r="AR86" s="13" t="n">
        <v>0.1227357850049546</v>
      </c>
      <c r="AS86" s="13" t="n">
        <v>0.07904848871280734</v>
      </c>
      <c r="AT86" s="13" t="n">
        <v>0.03239822830958984</v>
      </c>
      <c r="AU86" s="13" t="n">
        <v>0.176478187279005</v>
      </c>
      <c r="AV86" s="13" t="n">
        <v>0.1915699541322064</v>
      </c>
      <c r="AW86" s="13" t="n">
        <v>0.02032647252901944</v>
      </c>
      <c r="AX86" s="13" t="n">
        <v>0.03777226854916471</v>
      </c>
      <c r="AY86" s="13" t="n">
        <v>0.02047005404732859</v>
      </c>
      <c r="AZ86" s="13" t="n">
        <v>0.0886293320463197</v>
      </c>
      <c r="BA86" s="13" t="n">
        <v>0.03270595094341659</v>
      </c>
      <c r="BB86" s="13" t="n">
        <v>0.1863121658597388</v>
      </c>
      <c r="BC86" s="13" t="n">
        <v>0.009565016566893977</v>
      </c>
      <c r="BD86" s="13" t="n">
        <v>0.0001256170301522763</v>
      </c>
      <c r="BE86" s="13" t="n">
        <v>0.004708034489599286</v>
      </c>
      <c r="BF86" s="13" t="n">
        <v>0.007173818490882822</v>
      </c>
      <c r="BG86" s="13" t="n">
        <v>0.006394839246390625</v>
      </c>
      <c r="BH86" s="13" t="n">
        <v>0.04886384067865184</v>
      </c>
      <c r="BI86" s="13" t="n">
        <v>0.001284674579154613</v>
      </c>
      <c r="BJ86" s="13" t="n">
        <v>0.003598545054756606</v>
      </c>
      <c r="BK86" s="13" t="n">
        <v>0.06968091626251452</v>
      </c>
      <c r="BL86" s="13" t="n">
        <v>0.07133364087826838</v>
      </c>
      <c r="BM86" s="13" t="n">
        <v>0.02477298088126996</v>
      </c>
      <c r="BN86" s="13" t="n">
        <v>0.02053448940984689</v>
      </c>
      <c r="BO86" s="13" t="n">
        <v>0.01990951891048235</v>
      </c>
      <c r="BP86" s="13" t="n">
        <v>0.0730419253246529</v>
      </c>
      <c r="BQ86" s="13" t="n">
        <v>0.03018652007770584</v>
      </c>
      <c r="BR86" s="13" t="n">
        <v>0.06493531115124312</v>
      </c>
      <c r="BS86" s="13" t="n">
        <v>0.02458769410681804</v>
      </c>
      <c r="BT86" s="13" t="n">
        <v>0.1844468389279996</v>
      </c>
      <c r="BU86" s="13" t="n">
        <v>0.9926433593302034</v>
      </c>
      <c r="BV86" s="13" t="n">
        <v>1.101547606958166</v>
      </c>
      <c r="BW86" s="13" t="n">
        <v>0.05221381261999319</v>
      </c>
      <c r="BX86" s="13" t="n">
        <v>0.1594580854936186</v>
      </c>
      <c r="BY86" s="13" t="n">
        <v>0.3934748490157465</v>
      </c>
      <c r="BZ86" s="13" t="n">
        <v>0.02107907502143079</v>
      </c>
      <c r="CA86" s="13" t="n">
        <v>1.997494226859576</v>
      </c>
      <c r="CB86" s="13" t="n">
        <v>0.01409423118503114</v>
      </c>
      <c r="CC86" s="13" t="n">
        <v>0.001958836914567712</v>
      </c>
      <c r="CD86" s="13" t="n">
        <v>0.2284488768018223</v>
      </c>
      <c r="CE86" s="13" t="n">
        <v>0.2879007554340007</v>
      </c>
      <c r="CF86" s="13" t="n">
        <v>0.02042936598317837</v>
      </c>
      <c r="CG86" s="13" t="n">
        <v>0.02655915136965841</v>
      </c>
      <c r="CH86" s="13" t="n">
        <v>0.2227644052306685</v>
      </c>
      <c r="CI86" s="13" t="n">
        <v>0.1207781154186686</v>
      </c>
      <c r="CJ86" s="13" t="n">
        <v>0.522125649190239</v>
      </c>
      <c r="CK86" s="13" t="n">
        <v>0.06004808806906756</v>
      </c>
      <c r="CL86" s="13" t="n">
        <v>0.1401953008003946</v>
      </c>
      <c r="CM86" s="13" t="n">
        <v>0.02230242908131348</v>
      </c>
      <c r="CN86" s="13" t="n">
        <v>0</v>
      </c>
      <c r="CO86" s="13" t="n">
        <v>0</v>
      </c>
      <c r="CP86" s="13" t="n">
        <v>0.01328524227763684</v>
      </c>
      <c r="CQ86" s="13" t="n">
        <v>0.05879352335722056</v>
      </c>
      <c r="CR86" s="13" t="n">
        <v>0.2977713421644199</v>
      </c>
      <c r="CS86" s="13" t="n">
        <v>0.02435433651620829</v>
      </c>
      <c r="CT86" s="13" t="n">
        <v>0.01633195149303297</v>
      </c>
      <c r="CU86" s="13" t="n">
        <v>0.5548981436761061</v>
      </c>
      <c r="CV86" s="13" t="n">
        <v>0.9241228102330814</v>
      </c>
      <c r="CW86" s="13" t="n">
        <v>0.1994725832530907</v>
      </c>
      <c r="CX86" s="13" t="n">
        <v>0.02914458873945729</v>
      </c>
      <c r="CY86" s="13" t="n">
        <v>0.7082644143880649</v>
      </c>
      <c r="CZ86" s="13" t="n">
        <v>0.06044068332409062</v>
      </c>
      <c r="DA86" s="13" t="n">
        <v>0.1783416495428918</v>
      </c>
      <c r="DB86" s="13" t="n">
        <v>0.6786918377504003</v>
      </c>
      <c r="DC86" s="13" t="n">
        <v>0.04227688978707253</v>
      </c>
      <c r="DD86" s="13" t="n">
        <v>0.01895897341124535</v>
      </c>
      <c r="DE86" s="13" t="n">
        <v>0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0.2602678243516913</v>
      </c>
      <c r="I87" s="14" t="n">
        <v>0.009025098032759854</v>
      </c>
      <c r="J87" s="14" t="n">
        <v>1.23501987896161</v>
      </c>
      <c r="K87" s="14" t="n">
        <v>6.933268603121534</v>
      </c>
      <c r="L87" s="14" t="n">
        <v>0.1352765189125208</v>
      </c>
      <c r="M87" s="14" t="n">
        <v>0.1394245882421629</v>
      </c>
      <c r="N87" s="14" t="n">
        <v>0.2115787906723778</v>
      </c>
      <c r="O87" s="14" t="n">
        <v>0.1094199159500205</v>
      </c>
      <c r="P87" s="14" t="n">
        <v>0.07483535861615712</v>
      </c>
      <c r="Q87" s="14" t="n">
        <v>0.07509327210721521</v>
      </c>
      <c r="R87" s="14" t="n">
        <v>0.1307166503589012</v>
      </c>
      <c r="S87" s="14" t="n">
        <v>0.08993815377331019</v>
      </c>
      <c r="T87" s="14" t="n">
        <v>0.04904802549923174</v>
      </c>
      <c r="U87" s="14" t="n">
        <v>0.1824387643552722</v>
      </c>
      <c r="V87" s="14" t="n">
        <v>0.01231775078636864</v>
      </c>
      <c r="W87" s="14" t="n">
        <v>0.06660676498197181</v>
      </c>
      <c r="X87" s="14" t="n">
        <v>0.03159604520694745</v>
      </c>
      <c r="Y87" s="14" t="n">
        <v>0.1452366279986024</v>
      </c>
      <c r="Z87" s="14" t="n">
        <v>0.2586752953531454</v>
      </c>
      <c r="AA87" s="14" t="n">
        <v>0.09331216195869237</v>
      </c>
      <c r="AB87" s="14" t="n">
        <v>0.1019755285467415</v>
      </c>
      <c r="AC87" s="14" t="n">
        <v>0.1008435017419067</v>
      </c>
      <c r="AD87" s="14" t="n">
        <v>0.06834396195984957</v>
      </c>
      <c r="AE87" s="14" t="n">
        <v>0.1890432055876253</v>
      </c>
      <c r="AF87" s="14" t="n">
        <v>0.08476729366183305</v>
      </c>
      <c r="AG87" s="14" t="n">
        <v>0.01943127274791088</v>
      </c>
      <c r="AH87" s="14" t="n">
        <v>0.04417666060986567</v>
      </c>
      <c r="AI87" s="14" t="n">
        <v>0.112073555436365</v>
      </c>
      <c r="AJ87" s="14" t="n">
        <v>0.2682225413169201</v>
      </c>
      <c r="AK87" s="14" t="n">
        <v>0.5521976433305474</v>
      </c>
      <c r="AL87" s="14" t="n">
        <v>0.1282678813563674</v>
      </c>
      <c r="AM87" s="14" t="n">
        <v>0.1382049368653202</v>
      </c>
      <c r="AN87" s="14" t="n">
        <v>0.2727966864786743</v>
      </c>
      <c r="AO87" s="14" t="n">
        <v>0.5191250236404742</v>
      </c>
      <c r="AP87" s="14" t="n">
        <v>0.1432323191253856</v>
      </c>
      <c r="AQ87" s="14" t="n">
        <v>0.5615106926185591</v>
      </c>
      <c r="AR87" s="14" t="n">
        <v>0.1849262813444708</v>
      </c>
      <c r="AS87" s="14" t="n">
        <v>0.2390331852043683</v>
      </c>
      <c r="AT87" s="14" t="n">
        <v>0.06878092350504243</v>
      </c>
      <c r="AU87" s="14" t="n">
        <v>0.4477374009059528</v>
      </c>
      <c r="AV87" s="14" t="n">
        <v>0.08059193937823747</v>
      </c>
      <c r="AW87" s="14" t="n">
        <v>0.05515044105293646</v>
      </c>
      <c r="AX87" s="14" t="n">
        <v>0.07644451533154557</v>
      </c>
      <c r="AY87" s="14" t="n">
        <v>0.1401254541469546</v>
      </c>
      <c r="AZ87" s="14" t="n">
        <v>0.191615984120369</v>
      </c>
      <c r="BA87" s="14" t="n">
        <v>0.2030351412235726</v>
      </c>
      <c r="BB87" s="14" t="n">
        <v>0.2788711122750825</v>
      </c>
      <c r="BC87" s="14" t="n">
        <v>0.0487434433769032</v>
      </c>
      <c r="BD87" s="14" t="n">
        <v>0.02091087059377679</v>
      </c>
      <c r="BE87" s="14" t="n">
        <v>0.1192673980564618</v>
      </c>
      <c r="BF87" s="14" t="n">
        <v>0.05811249107344887</v>
      </c>
      <c r="BG87" s="14" t="n">
        <v>0.06444292896308669</v>
      </c>
      <c r="BH87" s="14" t="n">
        <v>0.2811772165072817</v>
      </c>
      <c r="BI87" s="14" t="n">
        <v>0.006346242570438831</v>
      </c>
      <c r="BJ87" s="14" t="n">
        <v>0.09463754071451483</v>
      </c>
      <c r="BK87" s="14" t="n">
        <v>0.1461520707481077</v>
      </c>
      <c r="BL87" s="14" t="n">
        <v>0.2235643462933981</v>
      </c>
      <c r="BM87" s="14" t="n">
        <v>0.1104479097697163</v>
      </c>
      <c r="BN87" s="14" t="n">
        <v>0.2046279320901987</v>
      </c>
      <c r="BO87" s="14" t="n">
        <v>0.1357997212717531</v>
      </c>
      <c r="BP87" s="14" t="n">
        <v>0.292811811693057</v>
      </c>
      <c r="BQ87" s="14" t="n">
        <v>0.07406559210385934</v>
      </c>
      <c r="BR87" s="14" t="n">
        <v>0.005054821482188025</v>
      </c>
      <c r="BS87" s="14" t="n">
        <v>0</v>
      </c>
      <c r="BT87" s="14" t="n">
        <v>1.088796751371382</v>
      </c>
      <c r="BU87" s="14" t="n">
        <v>0.1463695199122765</v>
      </c>
      <c r="BV87" s="14" t="n">
        <v>0.2518885871094517</v>
      </c>
      <c r="BW87" s="14" t="n">
        <v>0</v>
      </c>
      <c r="BX87" s="14" t="n">
        <v>0.6578789512531362</v>
      </c>
      <c r="BY87" s="14" t="n">
        <v>0.006061844204696042</v>
      </c>
      <c r="BZ87" s="14" t="n">
        <v>0.003613687439378362</v>
      </c>
      <c r="CA87" s="14" t="n">
        <v>0</v>
      </c>
      <c r="CB87" s="14" t="n">
        <v>0</v>
      </c>
      <c r="CC87" s="14" t="n">
        <v>0.02507169326635404</v>
      </c>
      <c r="CD87" s="14" t="n">
        <v>3.062549083938432</v>
      </c>
      <c r="CE87" s="14" t="n">
        <v>0.1178427522113195</v>
      </c>
      <c r="CF87" s="14" t="n">
        <v>0.1647018120485331</v>
      </c>
      <c r="CG87" s="14" t="n">
        <v>0.3995247353217005</v>
      </c>
      <c r="CH87" s="14" t="n">
        <v>0.5992932616159993</v>
      </c>
      <c r="CI87" s="14" t="n">
        <v>1.752389132193503</v>
      </c>
      <c r="CJ87" s="14" t="n">
        <v>0.1604694103899607</v>
      </c>
      <c r="CK87" s="14" t="n">
        <v>0.3851007771468204</v>
      </c>
      <c r="CL87" s="14" t="n">
        <v>2.635629085113905</v>
      </c>
      <c r="CM87" s="14" t="n">
        <v>0.7504615563128059</v>
      </c>
      <c r="CN87" s="14" t="n">
        <v>0</v>
      </c>
      <c r="CO87" s="14" t="n">
        <v>0</v>
      </c>
      <c r="CP87" s="14" t="n">
        <v>0.02221271992435065</v>
      </c>
      <c r="CQ87" s="14" t="n">
        <v>0.04386671702536272</v>
      </c>
      <c r="CR87" s="14" t="n">
        <v>0.1092833628847207</v>
      </c>
      <c r="CS87" s="14" t="n">
        <v>2.48043030567707</v>
      </c>
      <c r="CT87" s="14" t="n">
        <v>1.408667961173644</v>
      </c>
      <c r="CU87" s="14" t="n">
        <v>2.182006318582203</v>
      </c>
      <c r="CV87" s="14" t="n">
        <v>53.15608684925804</v>
      </c>
      <c r="CW87" s="14" t="n">
        <v>0.992198183815979</v>
      </c>
      <c r="CX87" s="14" t="n">
        <v>3.730609380934204</v>
      </c>
      <c r="CY87" s="14" t="n">
        <v>3.250993310727998</v>
      </c>
      <c r="CZ87" s="14" t="n">
        <v>29.83524630401483</v>
      </c>
      <c r="DA87" s="14" t="n">
        <v>0.07271811192027365</v>
      </c>
      <c r="DB87" s="14" t="n">
        <v>1.557298181315945</v>
      </c>
      <c r="DC87" s="14" t="n">
        <v>2.331942621619151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0.8354331203458162</v>
      </c>
      <c r="D88" s="13" t="n">
        <v>0.18511733346206</v>
      </c>
      <c r="E88" s="13" t="n">
        <v>1.70231900083467e-05</v>
      </c>
      <c r="F88" s="13" t="n">
        <v>0.002034650115104036</v>
      </c>
      <c r="G88" s="13" t="n">
        <v>0.0001883582275909368</v>
      </c>
      <c r="H88" s="13" t="n">
        <v>0.3374567237328261</v>
      </c>
      <c r="I88" s="13" t="n">
        <v>0.002542296646505332</v>
      </c>
      <c r="J88" s="13" t="n">
        <v>4.351954526635928</v>
      </c>
      <c r="K88" s="13" t="n">
        <v>4.210717027223786</v>
      </c>
      <c r="L88" s="13" t="n">
        <v>0.03314040477483844</v>
      </c>
      <c r="M88" s="13" t="n">
        <v>0.05253882000855292</v>
      </c>
      <c r="N88" s="13" t="n">
        <v>0.2908354983632693</v>
      </c>
      <c r="O88" s="13" t="n">
        <v>1.335852832995882</v>
      </c>
      <c r="P88" s="13" t="n">
        <v>0.5580573321699362</v>
      </c>
      <c r="Q88" s="13" t="n">
        <v>4.082536459200459</v>
      </c>
      <c r="R88" s="13" t="n">
        <v>0.6421196270092268</v>
      </c>
      <c r="S88" s="13" t="n">
        <v>1.73045735575402</v>
      </c>
      <c r="T88" s="13" t="n">
        <v>1.430832514905448</v>
      </c>
      <c r="U88" s="13" t="n">
        <v>2.049932711867028</v>
      </c>
      <c r="V88" s="13" t="n">
        <v>0.1663431536863827</v>
      </c>
      <c r="W88" s="13" t="n">
        <v>0.6502341947471326</v>
      </c>
      <c r="X88" s="13" t="n">
        <v>0.09223596050289969</v>
      </c>
      <c r="Y88" s="13" t="n">
        <v>3.518733146390124</v>
      </c>
      <c r="Z88" s="13" t="n">
        <v>0.3940685402079274</v>
      </c>
      <c r="AA88" s="13" t="n">
        <v>0.362967595614605</v>
      </c>
      <c r="AB88" s="13" t="n">
        <v>2.488529495048286</v>
      </c>
      <c r="AC88" s="13" t="n">
        <v>0.9517687973387841</v>
      </c>
      <c r="AD88" s="13" t="n">
        <v>0.3296649212485205</v>
      </c>
      <c r="AE88" s="13" t="n">
        <v>0.86348312286315</v>
      </c>
      <c r="AF88" s="13" t="n">
        <v>0.542931667275816</v>
      </c>
      <c r="AG88" s="13" t="n">
        <v>0.09780883416032442</v>
      </c>
      <c r="AH88" s="13" t="n">
        <v>0.2372627910386648</v>
      </c>
      <c r="AI88" s="13" t="n">
        <v>0.7263352913545048</v>
      </c>
      <c r="AJ88" s="13" t="n">
        <v>1.500113271160216</v>
      </c>
      <c r="AK88" s="13" t="n">
        <v>2.112475314427349</v>
      </c>
      <c r="AL88" s="13" t="n">
        <v>1.132974632740901</v>
      </c>
      <c r="AM88" s="13" t="n">
        <v>1.979566604226945</v>
      </c>
      <c r="AN88" s="13" t="n">
        <v>1.54649094649861</v>
      </c>
      <c r="AO88" s="13" t="n">
        <v>1.918207022339553</v>
      </c>
      <c r="AP88" s="13" t="n">
        <v>1.948716276101742</v>
      </c>
      <c r="AQ88" s="13" t="n">
        <v>7.381315898909774</v>
      </c>
      <c r="AR88" s="13" t="n">
        <v>0.6712756118568982</v>
      </c>
      <c r="AS88" s="13" t="n">
        <v>1.507428277134464</v>
      </c>
      <c r="AT88" s="13" t="n">
        <v>0.3420292774375356</v>
      </c>
      <c r="AU88" s="13" t="n">
        <v>2.306095942880823</v>
      </c>
      <c r="AV88" s="13" t="n">
        <v>0.06903394823067412</v>
      </c>
      <c r="AW88" s="13" t="n">
        <v>0.3324567053977815</v>
      </c>
      <c r="AX88" s="13" t="n">
        <v>0.8269442939595749</v>
      </c>
      <c r="AY88" s="13" t="n">
        <v>0.7236198564985963</v>
      </c>
      <c r="AZ88" s="13" t="n">
        <v>1.005099877341993</v>
      </c>
      <c r="BA88" s="13" t="n">
        <v>0.8789131230066012</v>
      </c>
      <c r="BB88" s="13" t="n">
        <v>3.098065313946455</v>
      </c>
      <c r="BC88" s="13" t="n">
        <v>0.619654168862487</v>
      </c>
      <c r="BD88" s="13" t="n">
        <v>0.03731836644576421</v>
      </c>
      <c r="BE88" s="13" t="n">
        <v>0.214080519577955</v>
      </c>
      <c r="BF88" s="13" t="n">
        <v>0.2253851215044059</v>
      </c>
      <c r="BG88" s="13" t="n">
        <v>0.753555050258587</v>
      </c>
      <c r="BH88" s="13" t="n">
        <v>0.5775342058230873</v>
      </c>
      <c r="BI88" s="13" t="n">
        <v>0.02514885098135685</v>
      </c>
      <c r="BJ88" s="13" t="n">
        <v>0.2223142944267497</v>
      </c>
      <c r="BK88" s="13" t="n">
        <v>4.957739173234604</v>
      </c>
      <c r="BL88" s="13" t="n">
        <v>1.319124207932345</v>
      </c>
      <c r="BM88" s="13" t="n">
        <v>0.8210697946257466</v>
      </c>
      <c r="BN88" s="13" t="n">
        <v>0.3740994124319492</v>
      </c>
      <c r="BO88" s="13" t="n">
        <v>0.6187392681864533</v>
      </c>
      <c r="BP88" s="13" t="n">
        <v>0.07012694824545536</v>
      </c>
      <c r="BQ88" s="13" t="n">
        <v>0.00939059674379056</v>
      </c>
      <c r="BR88" s="13" t="n">
        <v>0.002853148073514614</v>
      </c>
      <c r="BS88" s="13" t="n">
        <v>0.0492084402149621</v>
      </c>
      <c r="BT88" s="13" t="n">
        <v>1.495748533006832</v>
      </c>
      <c r="BU88" s="13" t="n">
        <v>1.774194596457033</v>
      </c>
      <c r="BV88" s="13" t="n">
        <v>3.143350847010515</v>
      </c>
      <c r="BW88" s="13" t="n">
        <v>5.087534301105947e-05</v>
      </c>
      <c r="BX88" s="13" t="n">
        <v>0.4939203571035147</v>
      </c>
      <c r="BY88" s="13" t="n">
        <v>3.395219753476824</v>
      </c>
      <c r="BZ88" s="13" t="n">
        <v>0.04324057005757766</v>
      </c>
      <c r="CA88" s="13" t="n">
        <v>2.173588320476166</v>
      </c>
      <c r="CB88" s="13" t="n">
        <v>0.0126178586521485</v>
      </c>
      <c r="CC88" s="13" t="n">
        <v>0.07461799434943246</v>
      </c>
      <c r="CD88" s="13" t="n">
        <v>0.8572605851445637</v>
      </c>
      <c r="CE88" s="13" t="n">
        <v>0.1409422543578339</v>
      </c>
      <c r="CF88" s="13" t="n">
        <v>0.1170066442595134</v>
      </c>
      <c r="CG88" s="13" t="n">
        <v>0.6918965138933645</v>
      </c>
      <c r="CH88" s="13" t="n">
        <v>0.4076370679642041</v>
      </c>
      <c r="CI88" s="13" t="n">
        <v>0.8101407895809386</v>
      </c>
      <c r="CJ88" s="13" t="n">
        <v>0.9098978173911884</v>
      </c>
      <c r="CK88" s="13" t="n">
        <v>0.185172735500524</v>
      </c>
      <c r="CL88" s="13" t="n">
        <v>0.7575785026829285</v>
      </c>
      <c r="CM88" s="13" t="n">
        <v>0.296459723941301</v>
      </c>
      <c r="CN88" s="13" t="n">
        <v>0.0002102198317495706</v>
      </c>
      <c r="CO88" s="13" t="n">
        <v>0.000115874443473929</v>
      </c>
      <c r="CP88" s="13" t="n">
        <v>0.01985311516793654</v>
      </c>
      <c r="CQ88" s="13" t="n">
        <v>0.02772894836721183</v>
      </c>
      <c r="CR88" s="13" t="n">
        <v>0.8172709870962493</v>
      </c>
      <c r="CS88" s="13" t="n">
        <v>0.4374082173779065</v>
      </c>
      <c r="CT88" s="13" t="n">
        <v>0.2782933509317096</v>
      </c>
      <c r="CU88" s="13" t="n">
        <v>3.642260684065741</v>
      </c>
      <c r="CV88" s="13" t="n">
        <v>15.07054985627255</v>
      </c>
      <c r="CW88" s="13" t="n">
        <v>5.566215209869856</v>
      </c>
      <c r="CX88" s="13" t="n">
        <v>3.054978581580183</v>
      </c>
      <c r="CY88" s="13" t="n">
        <v>4.934899473432201</v>
      </c>
      <c r="CZ88" s="13" t="n">
        <v>5.781333035791492</v>
      </c>
      <c r="DA88" s="13" t="n">
        <v>0.08330893882183513</v>
      </c>
      <c r="DB88" s="13" t="n">
        <v>3.539058586134761</v>
      </c>
      <c r="DC88" s="13" t="n">
        <v>2.613238583441018</v>
      </c>
      <c r="DD88" s="13" t="n">
        <v>0.2020653833441429</v>
      </c>
      <c r="DE88" s="13" t="n">
        <v>0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0.0006389100497041436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0.485296209956022</v>
      </c>
      <c r="BU90" s="13" t="n">
        <v>6.188664006890744</v>
      </c>
      <c r="BV90" s="13" t="n">
        <v>6.944225273475312</v>
      </c>
      <c r="BW90" s="13" t="n">
        <v>0</v>
      </c>
      <c r="BX90" s="13" t="n">
        <v>0</v>
      </c>
      <c r="BY90" s="13" t="n">
        <v>0.05536194314438954</v>
      </c>
      <c r="BZ90" s="13" t="n">
        <v>0.0007691400167467109</v>
      </c>
      <c r="CA90" s="13" t="n">
        <v>0</v>
      </c>
      <c r="CB90" s="13" t="n">
        <v>0</v>
      </c>
      <c r="CC90" s="13" t="n">
        <v>0</v>
      </c>
      <c r="CD90" s="13" t="n">
        <v>0.1613518307093089</v>
      </c>
      <c r="CE90" s="13" t="n">
        <v>0.001840914317362976</v>
      </c>
      <c r="CF90" s="13" t="n">
        <v>0.007286137147535148</v>
      </c>
      <c r="CG90" s="13" t="n">
        <v>0.05879639980981289</v>
      </c>
      <c r="CH90" s="13" t="n">
        <v>0.04536049163112044</v>
      </c>
      <c r="CI90" s="13" t="n">
        <v>0.04462885312161979</v>
      </c>
      <c r="CJ90" s="13" t="n">
        <v>0</v>
      </c>
      <c r="CK90" s="13" t="n">
        <v>0</v>
      </c>
      <c r="CL90" s="13" t="n">
        <v>0.4617653064668913</v>
      </c>
      <c r="CM90" s="13" t="n">
        <v>0.03428567866030545</v>
      </c>
      <c r="CN90" s="13" t="n">
        <v>0</v>
      </c>
      <c r="CO90" s="13" t="n">
        <v>0</v>
      </c>
      <c r="CP90" s="13" t="n">
        <v>0.002592104642251263</v>
      </c>
      <c r="CQ90" s="13" t="n">
        <v>0</v>
      </c>
      <c r="CR90" s="13" t="n">
        <v>0</v>
      </c>
      <c r="CS90" s="13" t="n">
        <v>3.138574189988694e-05</v>
      </c>
      <c r="CT90" s="13" t="n">
        <v>2.104719272397818e-05</v>
      </c>
      <c r="CU90" s="13" t="n">
        <v>0.01597703667771285</v>
      </c>
      <c r="CV90" s="13" t="n">
        <v>0.001049844933893542</v>
      </c>
      <c r="CW90" s="13" t="n">
        <v>0.5019185757389935</v>
      </c>
      <c r="CX90" s="13" t="n">
        <v>0.03770401839611219</v>
      </c>
      <c r="CY90" s="13" t="n">
        <v>0.4309847374973809</v>
      </c>
      <c r="CZ90" s="13" t="n">
        <v>0.07050962888911448</v>
      </c>
      <c r="DA90" s="13" t="n">
        <v>0.01873925687659017</v>
      </c>
      <c r="DB90" s="13" t="n">
        <v>2.284292988889091</v>
      </c>
      <c r="DC90" s="13" t="n">
        <v>0.3677966165751638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0.2108592798587407</v>
      </c>
      <c r="I93" s="14" t="n">
        <v>0.008703627598048637</v>
      </c>
      <c r="J93" s="14" t="n">
        <v>0.6772017163733866</v>
      </c>
      <c r="K93" s="14" t="n">
        <v>0.1374796429753208</v>
      </c>
      <c r="L93" s="14" t="n">
        <v>0.1024892659233104</v>
      </c>
      <c r="M93" s="14" t="n">
        <v>0.134458339378409</v>
      </c>
      <c r="N93" s="14" t="n">
        <v>0.134125128535643</v>
      </c>
      <c r="O93" s="14" t="n">
        <v>0.01061710069970723</v>
      </c>
      <c r="P93" s="14" t="n">
        <v>0.1228437086528329</v>
      </c>
      <c r="Q93" s="14" t="n">
        <v>0.05434405296783221</v>
      </c>
      <c r="R93" s="14" t="n">
        <v>0.2145727187350754</v>
      </c>
      <c r="S93" s="14" t="n">
        <v>0.2709602855345263</v>
      </c>
      <c r="T93" s="14" t="n">
        <v>0.08051485026648178</v>
      </c>
      <c r="U93" s="14" t="n">
        <v>0.2994734220435109</v>
      </c>
      <c r="V93" s="14" t="n">
        <v>0.03303160784690498</v>
      </c>
      <c r="W93" s="14" t="n">
        <v>0.2190943802897516</v>
      </c>
      <c r="X93" s="14" t="n">
        <v>0.05186552113295873</v>
      </c>
      <c r="Y93" s="14" t="n">
        <v>0.2114478970895328</v>
      </c>
      <c r="Z93" s="14" t="n">
        <v>0.1795411304162715</v>
      </c>
      <c r="AA93" s="14" t="n">
        <v>0.1531730605965652</v>
      </c>
      <c r="AB93" s="14" t="n">
        <v>0.1673944654904267</v>
      </c>
      <c r="AC93" s="14" t="n">
        <v>0.1655350422063991</v>
      </c>
      <c r="AD93" s="14" t="n">
        <v>0.03697573811496658</v>
      </c>
      <c r="AE93" s="14" t="n">
        <v>0.2579312961641308</v>
      </c>
      <c r="AF93" s="14" t="n">
        <v>0.2585511079039173</v>
      </c>
      <c r="AG93" s="14" t="n">
        <v>0.03189666153702667</v>
      </c>
      <c r="AH93" s="14" t="n">
        <v>0.0725155276042255</v>
      </c>
      <c r="AI93" s="14" t="n">
        <v>0.1839706441730815</v>
      </c>
      <c r="AJ93" s="14" t="n">
        <v>0.4402901257207534</v>
      </c>
      <c r="AK93" s="14" t="n">
        <v>0.3904917624678311</v>
      </c>
      <c r="AL93" s="14" t="n">
        <v>0.07134220161271139</v>
      </c>
      <c r="AM93" s="14" t="n">
        <v>0.2937401783570904</v>
      </c>
      <c r="AN93" s="14" t="n">
        <v>0.2946267322411495</v>
      </c>
      <c r="AO93" s="14" t="n">
        <v>0.4378731261976425</v>
      </c>
      <c r="AP93" s="14" t="n">
        <v>0.2351176587334524</v>
      </c>
      <c r="AQ93" s="14" t="n">
        <v>1.724774835863778</v>
      </c>
      <c r="AR93" s="14" t="n">
        <v>0.3035592558304638</v>
      </c>
      <c r="AS93" s="14" t="n">
        <v>0.3362553688544747</v>
      </c>
      <c r="AT93" s="14" t="n">
        <v>0.1129047993554172</v>
      </c>
      <c r="AU93" s="14" t="n">
        <v>0.5470583081267765</v>
      </c>
      <c r="AV93" s="14" t="n">
        <v>0.3727740507069818</v>
      </c>
      <c r="AW93" s="14" t="n">
        <v>0.09053078662293559</v>
      </c>
      <c r="AX93" s="14" t="n">
        <v>0.125484792191301</v>
      </c>
      <c r="AY93" s="14" t="n">
        <v>0.1704404294157747</v>
      </c>
      <c r="AZ93" s="14" t="n">
        <v>0.3294229894213608</v>
      </c>
      <c r="BA93" s="14" t="n">
        <v>0.3332842411164906</v>
      </c>
      <c r="BB93" s="14" t="n">
        <v>0.7292782338698304</v>
      </c>
      <c r="BC93" s="14" t="n">
        <v>0.2742771710500553</v>
      </c>
      <c r="BD93" s="14" t="n">
        <v>0.03432526402536305</v>
      </c>
      <c r="BE93" s="14" t="n">
        <v>0.1957796951327608</v>
      </c>
      <c r="BF93" s="14" t="n">
        <v>0.09539308481249306</v>
      </c>
      <c r="BG93" s="14" t="n">
        <v>0.1057834463787514</v>
      </c>
      <c r="BH93" s="14" t="n">
        <v>0.6512854628651519</v>
      </c>
      <c r="BI93" s="14" t="n">
        <v>0.01041741147616268</v>
      </c>
      <c r="BJ93" s="14" t="n">
        <v>0.1553483189849562</v>
      </c>
      <c r="BK93" s="14" t="n">
        <v>0.2903825036740859</v>
      </c>
      <c r="BL93" s="14" t="n">
        <v>0.1409377032800595</v>
      </c>
      <c r="BM93" s="14" t="n">
        <v>0.1813002162092608</v>
      </c>
      <c r="BN93" s="14" t="n">
        <v>0.3218138493804858</v>
      </c>
      <c r="BO93" s="14" t="n">
        <v>0.2229173994417457</v>
      </c>
      <c r="BP93" s="14" t="n">
        <v>0.1468854563854969</v>
      </c>
      <c r="BQ93" s="14" t="n">
        <v>0.04954038605387065</v>
      </c>
      <c r="BR93" s="14" t="n">
        <v>0.01046844653499226</v>
      </c>
      <c r="BS93" s="14" t="n">
        <v>0</v>
      </c>
      <c r="BT93" s="14" t="n">
        <v>0.2346103234707024</v>
      </c>
      <c r="BU93" s="14" t="n">
        <v>0.6335666376662112</v>
      </c>
      <c r="BV93" s="14" t="n">
        <v>0.5817332877267408</v>
      </c>
      <c r="BW93" s="14" t="n">
        <v>0</v>
      </c>
      <c r="BX93" s="14" t="n">
        <v>0.1224660076356069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10.34284989645797</v>
      </c>
      <c r="CE93" s="14" t="n">
        <v>0.02859559173300356</v>
      </c>
      <c r="CF93" s="14" t="n">
        <v>0.2210237194359502</v>
      </c>
      <c r="CG93" s="14" t="n">
        <v>0.06190044138510092</v>
      </c>
      <c r="CH93" s="14" t="n">
        <v>0.1247248293957788</v>
      </c>
      <c r="CI93" s="14" t="n">
        <v>0.4060276976020991</v>
      </c>
      <c r="CJ93" s="14" t="n">
        <v>0.09706822648252683</v>
      </c>
      <c r="CK93" s="14" t="n">
        <v>0.06702868246164136</v>
      </c>
      <c r="CL93" s="14" t="n">
        <v>0.5694738037406261</v>
      </c>
      <c r="CM93" s="14" t="n">
        <v>0.06844503523462515</v>
      </c>
      <c r="CN93" s="14" t="n">
        <v>0</v>
      </c>
      <c r="CO93" s="14" t="n">
        <v>0</v>
      </c>
      <c r="CP93" s="14" t="n">
        <v>0.33189387387623</v>
      </c>
      <c r="CQ93" s="14" t="n">
        <v>0.3039194434608464</v>
      </c>
      <c r="CR93" s="14" t="n">
        <v>0.5282796852558251</v>
      </c>
      <c r="CS93" s="14" t="n">
        <v>0.2916534329712629</v>
      </c>
      <c r="CT93" s="14" t="n">
        <v>0.2478440870857722</v>
      </c>
      <c r="CU93" s="14" t="n">
        <v>1.890273298174685</v>
      </c>
      <c r="CV93" s="14" t="n">
        <v>16.93951795747208</v>
      </c>
      <c r="CW93" s="14" t="n">
        <v>1.279077181488582</v>
      </c>
      <c r="CX93" s="14" t="n">
        <v>0.08155605791150884</v>
      </c>
      <c r="CY93" s="14" t="n">
        <v>0.08229002556368845</v>
      </c>
      <c r="CZ93" s="14" t="n">
        <v>0.07891116388971585</v>
      </c>
      <c r="DA93" s="14" t="n">
        <v>0.1125628760942249</v>
      </c>
      <c r="DB93" s="14" t="n">
        <v>0.1842709837060923</v>
      </c>
      <c r="DC93" s="14" t="n">
        <v>0.1651756739941342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0.1348873159444289</v>
      </c>
      <c r="I94" s="13" t="n">
        <v>0.009014695963710677</v>
      </c>
      <c r="J94" s="13" t="n">
        <v>2.727959242742414</v>
      </c>
      <c r="K94" s="13" t="n">
        <v>0.1286238042384702</v>
      </c>
      <c r="L94" s="13" t="n">
        <v>0.06901361556746868</v>
      </c>
      <c r="M94" s="13" t="n">
        <v>0.6687034397186693</v>
      </c>
      <c r="N94" s="13" t="n">
        <v>0</v>
      </c>
      <c r="O94" s="13" t="n">
        <v>0</v>
      </c>
      <c r="P94" s="13" t="n">
        <v>0</v>
      </c>
      <c r="Q94" s="13" t="n">
        <v>0.008709962867995127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0.03823136282493535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0.07793198484424688</v>
      </c>
      <c r="AI94" s="13" t="n">
        <v>0</v>
      </c>
      <c r="AJ94" s="13" t="n">
        <v>0.04991491189834103</v>
      </c>
      <c r="AK94" s="13" t="n">
        <v>0.00674782923029158</v>
      </c>
      <c r="AL94" s="13" t="n">
        <v>0</v>
      </c>
      <c r="AM94" s="13" t="n">
        <v>0</v>
      </c>
      <c r="AN94" s="13" t="n">
        <v>0.02069554211311188</v>
      </c>
      <c r="AO94" s="13" t="n">
        <v>0.2269412156694392</v>
      </c>
      <c r="AP94" s="13" t="n">
        <v>0</v>
      </c>
      <c r="AQ94" s="13" t="n">
        <v>0.01129958894241982</v>
      </c>
      <c r="AR94" s="13" t="n">
        <v>0</v>
      </c>
      <c r="AS94" s="13" t="n">
        <v>0</v>
      </c>
      <c r="AT94" s="13" t="n">
        <v>0</v>
      </c>
      <c r="AU94" s="13" t="n">
        <v>0.150198314106791</v>
      </c>
      <c r="AV94" s="13" t="n">
        <v>0.1631328917149444</v>
      </c>
      <c r="AW94" s="13" t="n">
        <v>0</v>
      </c>
      <c r="AX94" s="13" t="n">
        <v>0</v>
      </c>
      <c r="AY94" s="13" t="n">
        <v>0.1414789577200948</v>
      </c>
      <c r="AZ94" s="13" t="n">
        <v>0.05620168900647411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0.1425658128024437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0.06294299325303195</v>
      </c>
      <c r="BQ94" s="13" t="n">
        <v>0.05879382728533845</v>
      </c>
      <c r="BR94" s="13" t="n">
        <v>0.00469631042813607</v>
      </c>
      <c r="BS94" s="13" t="n">
        <v>0</v>
      </c>
      <c r="BT94" s="13" t="n">
        <v>0.2110225465055758</v>
      </c>
      <c r="BU94" s="13" t="n">
        <v>3.353723324304142</v>
      </c>
      <c r="BV94" s="13" t="n">
        <v>3.118108776281422</v>
      </c>
      <c r="BW94" s="13" t="n">
        <v>0</v>
      </c>
      <c r="BX94" s="13" t="n">
        <v>0.01340024864186031</v>
      </c>
      <c r="BY94" s="13" t="n">
        <v>0.1010978619701784</v>
      </c>
      <c r="BZ94" s="13" t="n">
        <v>0.02616297968905715</v>
      </c>
      <c r="CA94" s="13" t="n">
        <v>42.98499140855824</v>
      </c>
      <c r="CB94" s="13" t="n">
        <v>0.1238232825484833</v>
      </c>
      <c r="CC94" s="13" t="n">
        <v>0.2596819619319872</v>
      </c>
      <c r="CD94" s="13" t="n">
        <v>16.21309277453248</v>
      </c>
      <c r="CE94" s="13" t="n">
        <v>5.467363126842988</v>
      </c>
      <c r="CF94" s="13" t="n">
        <v>0.6213398866730642</v>
      </c>
      <c r="CG94" s="13" t="n">
        <v>0.04537291416204275</v>
      </c>
      <c r="CH94" s="13" t="n">
        <v>0.03759614097188547</v>
      </c>
      <c r="CI94" s="13" t="n">
        <v>0.01643837204498827</v>
      </c>
      <c r="CJ94" s="13" t="n">
        <v>0.1844247668531383</v>
      </c>
      <c r="CK94" s="13" t="n">
        <v>0.2038636038937003</v>
      </c>
      <c r="CL94" s="13" t="n">
        <v>1.041678762019977</v>
      </c>
      <c r="CM94" s="13" t="n">
        <v>0.000411896935540296</v>
      </c>
      <c r="CN94" s="13" t="n">
        <v>0</v>
      </c>
      <c r="CO94" s="13" t="n">
        <v>0</v>
      </c>
      <c r="CP94" s="13" t="n">
        <v>0.009717069682009794</v>
      </c>
      <c r="CQ94" s="13" t="n">
        <v>0.0158542167055246</v>
      </c>
      <c r="CR94" s="13" t="n">
        <v>0.03257892933006622</v>
      </c>
      <c r="CS94" s="13" t="n">
        <v>0.003861999027860416</v>
      </c>
      <c r="CT94" s="13" t="n">
        <v>0.002589845990873553</v>
      </c>
      <c r="CU94" s="13" t="n">
        <v>0.9992169778002937</v>
      </c>
      <c r="CV94" s="13" t="n">
        <v>0.03199766823209589</v>
      </c>
      <c r="CW94" s="13" t="n">
        <v>0.01739262556040302</v>
      </c>
      <c r="CX94" s="13" t="n">
        <v>0.01146836201575166</v>
      </c>
      <c r="CY94" s="13" t="n">
        <v>0.01420968175548082</v>
      </c>
      <c r="CZ94" s="13" t="n">
        <v>6.343799920459605e-05</v>
      </c>
      <c r="DA94" s="13" t="n">
        <v>0</v>
      </c>
      <c r="DB94" s="13" t="n">
        <v>0.2291266739461751</v>
      </c>
      <c r="DC94" s="13" t="n">
        <v>0.04458813314515351</v>
      </c>
      <c r="DD94" s="13" t="n">
        <v>0.005293443684224025</v>
      </c>
      <c r="DE94" s="13" t="n">
        <v>0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0.006556484318438728</v>
      </c>
      <c r="I95" s="14" t="n">
        <v>0.1381699177664011</v>
      </c>
      <c r="J95" s="14" t="n">
        <v>0.1319423852483407</v>
      </c>
      <c r="K95" s="14" t="n">
        <v>0.5237075661608018</v>
      </c>
      <c r="L95" s="14" t="n">
        <v>0.0001663273803794132</v>
      </c>
      <c r="M95" s="14" t="n">
        <v>0.04401321937911609</v>
      </c>
      <c r="N95" s="14" t="n">
        <v>0.01405220005805028</v>
      </c>
      <c r="O95" s="14" t="n">
        <v>0.009765371346588043</v>
      </c>
      <c r="P95" s="14" t="n">
        <v>0.005824811175580631</v>
      </c>
      <c r="Q95" s="14" t="n">
        <v>0.0136475379171496</v>
      </c>
      <c r="R95" s="14" t="n">
        <v>0.01038982105816159</v>
      </c>
      <c r="S95" s="14" t="n">
        <v>0.01300346020783487</v>
      </c>
      <c r="T95" s="14" t="n">
        <v>0.009541340001972013</v>
      </c>
      <c r="U95" s="14" t="n">
        <v>0.05056623688202782</v>
      </c>
      <c r="V95" s="14" t="n">
        <v>0.0003895184623871874</v>
      </c>
      <c r="W95" s="14" t="n">
        <v>0.02346067254654621</v>
      </c>
      <c r="X95" s="14" t="n">
        <v>0.002757153219299966</v>
      </c>
      <c r="Y95" s="14" t="n">
        <v>0.03759211230616446</v>
      </c>
      <c r="Z95" s="14" t="n">
        <v>0.00943288773670909</v>
      </c>
      <c r="AA95" s="14" t="n">
        <v>0.007044920975770671</v>
      </c>
      <c r="AB95" s="14" t="n">
        <v>0.007013199898747931</v>
      </c>
      <c r="AC95" s="14" t="n">
        <v>0.008313267871245436</v>
      </c>
      <c r="AD95" s="14" t="n">
        <v>0.001918940411579042</v>
      </c>
      <c r="AE95" s="14" t="n">
        <v>0.01109467003279438</v>
      </c>
      <c r="AF95" s="14" t="n">
        <v>0.009012422650028195</v>
      </c>
      <c r="AG95" s="14" t="n">
        <v>0.002009451083961703</v>
      </c>
      <c r="AH95" s="14" t="n">
        <v>0.002131553908609985</v>
      </c>
      <c r="AI95" s="14" t="n">
        <v>0.006878561424667933</v>
      </c>
      <c r="AJ95" s="14" t="n">
        <v>0.01657876798895939</v>
      </c>
      <c r="AK95" s="14" t="n">
        <v>0.05779395057081245</v>
      </c>
      <c r="AL95" s="14" t="n">
        <v>0.1886710157368141</v>
      </c>
      <c r="AM95" s="14" t="n">
        <v>0.0107291447439348</v>
      </c>
      <c r="AN95" s="14" t="n">
        <v>0.02366746777269093</v>
      </c>
      <c r="AO95" s="14" t="n">
        <v>0.01075644052882562</v>
      </c>
      <c r="AP95" s="14" t="n">
        <v>0.007077135456486256</v>
      </c>
      <c r="AQ95" s="14" t="n">
        <v>0.09318711551677203</v>
      </c>
      <c r="AR95" s="14" t="n">
        <v>0.01851574607188482</v>
      </c>
      <c r="AS95" s="14" t="n">
        <v>0.0352020232130303</v>
      </c>
      <c r="AT95" s="14" t="n">
        <v>0.002649703791216059</v>
      </c>
      <c r="AU95" s="14" t="n">
        <v>0.01831309538121626</v>
      </c>
      <c r="AV95" s="14" t="n">
        <v>0.01604332992284212</v>
      </c>
      <c r="AW95" s="14" t="n">
        <v>0.00491203137409492</v>
      </c>
      <c r="AX95" s="14" t="n">
        <v>0.006000120900936047</v>
      </c>
      <c r="AY95" s="14" t="n">
        <v>0.005345768812785537</v>
      </c>
      <c r="AZ95" s="14" t="n">
        <v>0.02565295547124941</v>
      </c>
      <c r="BA95" s="14" t="n">
        <v>0.01791735149020597</v>
      </c>
      <c r="BB95" s="14" t="n">
        <v>0.02613026091766602</v>
      </c>
      <c r="BC95" s="14" t="n">
        <v>0.01042923785797603</v>
      </c>
      <c r="BD95" s="14" t="n">
        <v>0.0003457160424544181</v>
      </c>
      <c r="BE95" s="14" t="n">
        <v>0.004446481653305309</v>
      </c>
      <c r="BF95" s="14" t="n">
        <v>0.002530322375388278</v>
      </c>
      <c r="BG95" s="14" t="n">
        <v>0.003025505977917695</v>
      </c>
      <c r="BH95" s="14" t="n">
        <v>0.0209963457357522</v>
      </c>
      <c r="BI95" s="14" t="n">
        <v>0.0002425915148390804</v>
      </c>
      <c r="BJ95" s="14" t="n">
        <v>0.00428918562699289</v>
      </c>
      <c r="BK95" s="14" t="n">
        <v>0.04031692129472224</v>
      </c>
      <c r="BL95" s="14" t="n">
        <v>0.07496527640512958</v>
      </c>
      <c r="BM95" s="14" t="n">
        <v>0.005477045462160269</v>
      </c>
      <c r="BN95" s="14" t="n">
        <v>0.01173513139497733</v>
      </c>
      <c r="BO95" s="14" t="n">
        <v>0.008238739542172654</v>
      </c>
      <c r="BP95" s="14" t="n">
        <v>0.03217169600813219</v>
      </c>
      <c r="BQ95" s="14" t="n">
        <v>0.05214738063866121</v>
      </c>
      <c r="BR95" s="14" t="n">
        <v>0.01359576057571499</v>
      </c>
      <c r="BS95" s="14" t="n">
        <v>0.1186370967076353</v>
      </c>
      <c r="BT95" s="14" t="n">
        <v>0.2180288896792168</v>
      </c>
      <c r="BU95" s="14" t="n">
        <v>0.4169470614470281</v>
      </c>
      <c r="BV95" s="14" t="n">
        <v>0.6192508614732474</v>
      </c>
      <c r="BW95" s="14" t="n">
        <v>0</v>
      </c>
      <c r="BX95" s="14" t="n">
        <v>0.2296636299788533</v>
      </c>
      <c r="BY95" s="14" t="n">
        <v>0.03086769489111775</v>
      </c>
      <c r="BZ95" s="14" t="n">
        <v>0.001861861874310795</v>
      </c>
      <c r="CA95" s="14" t="n">
        <v>0.4459766352555975</v>
      </c>
      <c r="CB95" s="14" t="n">
        <v>0</v>
      </c>
      <c r="CC95" s="14" t="n">
        <v>0.0002960436753149706</v>
      </c>
      <c r="CD95" s="14" t="n">
        <v>0.1487814800316603</v>
      </c>
      <c r="CE95" s="14" t="n">
        <v>0.5984512591494173</v>
      </c>
      <c r="CF95" s="14" t="n">
        <v>0.1345844077185672</v>
      </c>
      <c r="CG95" s="14" t="n">
        <v>0.09254662308993376</v>
      </c>
      <c r="CH95" s="14" t="n">
        <v>0.08147431815367751</v>
      </c>
      <c r="CI95" s="14" t="n">
        <v>0.2052079685743987</v>
      </c>
      <c r="CJ95" s="14" t="n">
        <v>0.4835709656637796</v>
      </c>
      <c r="CK95" s="14" t="n">
        <v>0.4341865093107047</v>
      </c>
      <c r="CL95" s="14" t="n">
        <v>0.5856702518141493</v>
      </c>
      <c r="CM95" s="14" t="n">
        <v>0.3897754202352352</v>
      </c>
      <c r="CN95" s="14" t="n">
        <v>0</v>
      </c>
      <c r="CO95" s="14" t="n">
        <v>0</v>
      </c>
      <c r="CP95" s="14" t="n">
        <v>0.01277787255879754</v>
      </c>
      <c r="CQ95" s="14" t="n">
        <v>0.01046993248311745</v>
      </c>
      <c r="CR95" s="14" t="n">
        <v>0.2320836797932046</v>
      </c>
      <c r="CS95" s="14" t="n">
        <v>0.03625534091582475</v>
      </c>
      <c r="CT95" s="14" t="n">
        <v>0.02431273250976554</v>
      </c>
      <c r="CU95" s="14" t="n">
        <v>1.712231624031179</v>
      </c>
      <c r="CV95" s="14" t="n">
        <v>1.212731759563997</v>
      </c>
      <c r="CW95" s="14" t="n">
        <v>0.5362064102136036</v>
      </c>
      <c r="CX95" s="14" t="n">
        <v>0.004957632373312532</v>
      </c>
      <c r="CY95" s="14" t="n">
        <v>0.1538859240643005</v>
      </c>
      <c r="CZ95" s="14" t="n">
        <v>0.03762236053484783</v>
      </c>
      <c r="DA95" s="14" t="n">
        <v>0.04890760839406481</v>
      </c>
      <c r="DB95" s="14" t="n">
        <v>0.8937092080814931</v>
      </c>
      <c r="DC95" s="14" t="n">
        <v>0.06766450737417012</v>
      </c>
      <c r="DD95" s="14" t="n">
        <v>0.007461193682046578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0.02358384603439705</v>
      </c>
      <c r="I96" s="13" t="n">
        <v>0.000578193438835853</v>
      </c>
      <c r="J96" s="13" t="n">
        <v>0.1173332403855291</v>
      </c>
      <c r="K96" s="13" t="n">
        <v>0.02816041380623723</v>
      </c>
      <c r="L96" s="13" t="n">
        <v>0.02605585233252076</v>
      </c>
      <c r="M96" s="13" t="n">
        <v>0.02619226774600438</v>
      </c>
      <c r="N96" s="13" t="n">
        <v>0.02471037546315517</v>
      </c>
      <c r="O96" s="13" t="n">
        <v>0.03238397384610221</v>
      </c>
      <c r="P96" s="13" t="n">
        <v>0.02031254660879899</v>
      </c>
      <c r="Q96" s="13" t="n">
        <v>0.01446647365042569</v>
      </c>
      <c r="R96" s="13" t="n">
        <v>0.1314477502032663</v>
      </c>
      <c r="S96" s="13" t="n">
        <v>0.05057479844791998</v>
      </c>
      <c r="T96" s="13" t="n">
        <v>0.01421692049342686</v>
      </c>
      <c r="U96" s="13" t="n">
        <v>0.4654779466505199</v>
      </c>
      <c r="V96" s="13" t="n">
        <v>0.002203430040321463</v>
      </c>
      <c r="W96" s="13" t="n">
        <v>0.1278512769655115</v>
      </c>
      <c r="X96" s="13" t="n">
        <v>0.03399480799816008</v>
      </c>
      <c r="Y96" s="13" t="n">
        <v>0.07856592545793578</v>
      </c>
      <c r="Z96" s="13" t="n">
        <v>0.1230581325282435</v>
      </c>
      <c r="AA96" s="13" t="n">
        <v>0.0598426942299002</v>
      </c>
      <c r="AB96" s="13" t="n">
        <v>0.3568191531985312</v>
      </c>
      <c r="AC96" s="13" t="n">
        <v>0.3093293485234772</v>
      </c>
      <c r="AD96" s="13" t="n">
        <v>0.220711586567499</v>
      </c>
      <c r="AE96" s="13" t="n">
        <v>0.02138222980576645</v>
      </c>
      <c r="AF96" s="13" t="n">
        <v>0.04603580401985086</v>
      </c>
      <c r="AG96" s="13" t="n">
        <v>0.001639323633173125</v>
      </c>
      <c r="AH96" s="13" t="n">
        <v>0.0340380309015381</v>
      </c>
      <c r="AI96" s="13" t="n">
        <v>0.02793108245130047</v>
      </c>
      <c r="AJ96" s="13" t="n">
        <v>0.05703652024377268</v>
      </c>
      <c r="AK96" s="13" t="n">
        <v>0.1247978712012705</v>
      </c>
      <c r="AL96" s="13" t="n">
        <v>0.05298771949108788</v>
      </c>
      <c r="AM96" s="13" t="n">
        <v>0.02575393014964658</v>
      </c>
      <c r="AN96" s="13" t="n">
        <v>0.04547559190756646</v>
      </c>
      <c r="AO96" s="13" t="n">
        <v>0.08362221215974565</v>
      </c>
      <c r="AP96" s="13" t="n">
        <v>0.01710524860880008</v>
      </c>
      <c r="AQ96" s="13" t="n">
        <v>1.293728069847535</v>
      </c>
      <c r="AR96" s="13" t="n">
        <v>0.0660195528114209</v>
      </c>
      <c r="AS96" s="13" t="n">
        <v>0.07532268934884943</v>
      </c>
      <c r="AT96" s="13" t="n">
        <v>0.0103716394448896</v>
      </c>
      <c r="AU96" s="13" t="n">
        <v>0.1099394162456432</v>
      </c>
      <c r="AV96" s="13" t="n">
        <v>0.05940659632088466</v>
      </c>
      <c r="AW96" s="13" t="n">
        <v>0.007133570423160642</v>
      </c>
      <c r="AX96" s="13" t="n">
        <v>0.01317368486197108</v>
      </c>
      <c r="AY96" s="13" t="n">
        <v>0.02359389425658177</v>
      </c>
      <c r="AZ96" s="13" t="n">
        <v>0.06762210338830968</v>
      </c>
      <c r="BA96" s="13" t="n">
        <v>0.0345214011239101</v>
      </c>
      <c r="BB96" s="13" t="n">
        <v>0.1352771073286747</v>
      </c>
      <c r="BC96" s="13" t="n">
        <v>0.04664173853391988</v>
      </c>
      <c r="BD96" s="13" t="n">
        <v>0.004922645367000679</v>
      </c>
      <c r="BE96" s="13" t="n">
        <v>0.01496793093647887</v>
      </c>
      <c r="BF96" s="13" t="n">
        <v>0.007353069151593974</v>
      </c>
      <c r="BG96" s="13" t="n">
        <v>0.02095317192597839</v>
      </c>
      <c r="BH96" s="13" t="n">
        <v>0.07883549720351035</v>
      </c>
      <c r="BI96" s="13" t="n">
        <v>0.005264743063424191</v>
      </c>
      <c r="BJ96" s="13" t="n">
        <v>0.01450810554979658</v>
      </c>
      <c r="BK96" s="13" t="n">
        <v>0.2715352053683381</v>
      </c>
      <c r="BL96" s="13" t="n">
        <v>0.01616492112475221</v>
      </c>
      <c r="BM96" s="13" t="n">
        <v>0.03231381651523439</v>
      </c>
      <c r="BN96" s="13" t="n">
        <v>0.04498322280222005</v>
      </c>
      <c r="BO96" s="13" t="n">
        <v>0.01821821632038883</v>
      </c>
      <c r="BP96" s="13" t="n">
        <v>0.03834141551117371</v>
      </c>
      <c r="BQ96" s="13" t="n">
        <v>0.0242500899738907</v>
      </c>
      <c r="BR96" s="13" t="n">
        <v>0.01889007294662194</v>
      </c>
      <c r="BS96" s="13" t="n">
        <v>0.004852661774660783</v>
      </c>
      <c r="BT96" s="13" t="n">
        <v>0.4607361340091147</v>
      </c>
      <c r="BU96" s="13" t="n">
        <v>2.561842841186716</v>
      </c>
      <c r="BV96" s="13" t="n">
        <v>4.489255426221953</v>
      </c>
      <c r="BW96" s="13" t="n">
        <v>0.00160196400877441</v>
      </c>
      <c r="BX96" s="13" t="n">
        <v>0.4206504485773709</v>
      </c>
      <c r="BY96" s="13" t="n">
        <v>0.4979386585776825</v>
      </c>
      <c r="BZ96" s="13" t="n">
        <v>0.009524404057665877</v>
      </c>
      <c r="CA96" s="13" t="n">
        <v>0.4066576228034147</v>
      </c>
      <c r="CB96" s="13" t="n">
        <v>0.01148721773040267</v>
      </c>
      <c r="CC96" s="13" t="n">
        <v>0.003921717305692622</v>
      </c>
      <c r="CD96" s="13" t="n">
        <v>0.2765096373583757</v>
      </c>
      <c r="CE96" s="13" t="n">
        <v>0.4185305230676556</v>
      </c>
      <c r="CF96" s="13" t="n">
        <v>0.09186049689761352</v>
      </c>
      <c r="CG96" s="13" t="n">
        <v>0.9492796831118757</v>
      </c>
      <c r="CH96" s="13" t="n">
        <v>4.428378740427032</v>
      </c>
      <c r="CI96" s="13" t="n">
        <v>1.10503511248189</v>
      </c>
      <c r="CJ96" s="13" t="n">
        <v>0.8402047840266326</v>
      </c>
      <c r="CK96" s="13" t="n">
        <v>0.1856717737752181</v>
      </c>
      <c r="CL96" s="13" t="n">
        <v>0.512211011976472</v>
      </c>
      <c r="CM96" s="13" t="n">
        <v>0.3034466533024597</v>
      </c>
      <c r="CN96" s="13" t="n">
        <v>0</v>
      </c>
      <c r="CO96" s="13" t="n">
        <v>0</v>
      </c>
      <c r="CP96" s="13" t="n">
        <v>0.01202363612198021</v>
      </c>
      <c r="CQ96" s="13" t="n">
        <v>0.08489102033967788</v>
      </c>
      <c r="CR96" s="13" t="n">
        <v>2.968256571366264</v>
      </c>
      <c r="CS96" s="13" t="n">
        <v>0.03679684662036839</v>
      </c>
      <c r="CT96" s="13" t="n">
        <v>0.0247814788035518</v>
      </c>
      <c r="CU96" s="13" t="n">
        <v>3.894089213544767</v>
      </c>
      <c r="CV96" s="13" t="n">
        <v>1.627816849986187</v>
      </c>
      <c r="CW96" s="13" t="n">
        <v>0.6150743711173347</v>
      </c>
      <c r="CX96" s="13" t="n">
        <v>0.1140558977585998</v>
      </c>
      <c r="CY96" s="13" t="n">
        <v>0.5657658759139574</v>
      </c>
      <c r="CZ96" s="13" t="n">
        <v>0.07648859990260108</v>
      </c>
      <c r="DA96" s="13" t="n">
        <v>0.1228073999269674</v>
      </c>
      <c r="DB96" s="13" t="n">
        <v>0.1389101968653017</v>
      </c>
      <c r="DC96" s="13" t="n">
        <v>0.7994672724887019</v>
      </c>
      <c r="DD96" s="13" t="n">
        <v>0.1120305581471105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0.1401933547332105</v>
      </c>
      <c r="I97" s="14" t="n">
        <v>0.003514505776290462</v>
      </c>
      <c r="J97" s="14" t="n">
        <v>0.5076427732679436</v>
      </c>
      <c r="K97" s="14" t="n">
        <v>0.159248330377548</v>
      </c>
      <c r="L97" s="14" t="n">
        <v>0.07391760635639406</v>
      </c>
      <c r="M97" s="14" t="n">
        <v>0.1592077496984745</v>
      </c>
      <c r="N97" s="14" t="n">
        <v>0.05567402336321112</v>
      </c>
      <c r="O97" s="14" t="n">
        <v>0.07584539231204557</v>
      </c>
      <c r="P97" s="14" t="n">
        <v>0.03204539068557529</v>
      </c>
      <c r="Q97" s="14" t="n">
        <v>0.04271885604548341</v>
      </c>
      <c r="R97" s="14" t="n">
        <v>0.5322184110790373</v>
      </c>
      <c r="S97" s="14" t="n">
        <v>0.1810796224674692</v>
      </c>
      <c r="T97" s="14" t="n">
        <v>0.05832346063486919</v>
      </c>
      <c r="U97" s="14" t="n">
        <v>0.2927892922171351</v>
      </c>
      <c r="V97" s="14" t="n">
        <v>0.01012397205750429</v>
      </c>
      <c r="W97" s="14" t="n">
        <v>0.04204881682831959</v>
      </c>
      <c r="X97" s="14" t="n">
        <v>0.0349173930556819</v>
      </c>
      <c r="Y97" s="14" t="n">
        <v>0.07197386444005807</v>
      </c>
      <c r="Z97" s="14" t="n">
        <v>0.02006000000112861</v>
      </c>
      <c r="AA97" s="14" t="n">
        <v>0.04086228043597884</v>
      </c>
      <c r="AB97" s="14" t="n">
        <v>0.03052638230842884</v>
      </c>
      <c r="AC97" s="14" t="n">
        <v>0.08908015260069974</v>
      </c>
      <c r="AD97" s="14" t="n">
        <v>0.01788021876361662</v>
      </c>
      <c r="AE97" s="14" t="n">
        <v>0.0806553674419377</v>
      </c>
      <c r="AF97" s="14" t="n">
        <v>0.03968849567695074</v>
      </c>
      <c r="AG97" s="14" t="n">
        <v>0.006471248506009985</v>
      </c>
      <c r="AH97" s="14" t="n">
        <v>0.0370978030589557</v>
      </c>
      <c r="AI97" s="14" t="n">
        <v>0.1164705286704543</v>
      </c>
      <c r="AJ97" s="14" t="n">
        <v>0.09758222087358745</v>
      </c>
      <c r="AK97" s="14" t="n">
        <v>0.18563771787862</v>
      </c>
      <c r="AL97" s="14" t="n">
        <v>0.169364437507143</v>
      </c>
      <c r="AM97" s="14" t="n">
        <v>0.1324356894471305</v>
      </c>
      <c r="AN97" s="14" t="n">
        <v>0.2245454680914357</v>
      </c>
      <c r="AO97" s="14" t="n">
        <v>0.1292558605853256</v>
      </c>
      <c r="AP97" s="14" t="n">
        <v>0.05588661538876363</v>
      </c>
      <c r="AQ97" s="14" t="n">
        <v>0.3270035289290055</v>
      </c>
      <c r="AR97" s="14" t="n">
        <v>0.07796914911081484</v>
      </c>
      <c r="AS97" s="14" t="n">
        <v>0.142637235066185</v>
      </c>
      <c r="AT97" s="14" t="n">
        <v>0.04074851398387181</v>
      </c>
      <c r="AU97" s="14" t="n">
        <v>0.2749653487114822</v>
      </c>
      <c r="AV97" s="14" t="n">
        <v>0.2994746756188953</v>
      </c>
      <c r="AW97" s="14" t="n">
        <v>0.02810416095820367</v>
      </c>
      <c r="AX97" s="14" t="n">
        <v>0.05377571867771143</v>
      </c>
      <c r="AY97" s="14" t="n">
        <v>0.04980999262463705</v>
      </c>
      <c r="AZ97" s="14" t="n">
        <v>0.1262492527306106</v>
      </c>
      <c r="BA97" s="14" t="n">
        <v>0.06466179150801817</v>
      </c>
      <c r="BB97" s="14" t="n">
        <v>0.1166656887088825</v>
      </c>
      <c r="BC97" s="14" t="n">
        <v>0.01218575607061898</v>
      </c>
      <c r="BD97" s="14" t="n">
        <v>0.01593335271512631</v>
      </c>
      <c r="BE97" s="14" t="n">
        <v>0.0395213126766064</v>
      </c>
      <c r="BF97" s="14" t="n">
        <v>0.005692773653773695</v>
      </c>
      <c r="BG97" s="14" t="n">
        <v>0.04644499628216765</v>
      </c>
      <c r="BH97" s="14" t="n">
        <v>0.238016503207778</v>
      </c>
      <c r="BI97" s="14" t="n">
        <v>0.00109878652495904</v>
      </c>
      <c r="BJ97" s="14" t="n">
        <v>0.03637142027944371</v>
      </c>
      <c r="BK97" s="14" t="n">
        <v>0.4033863952212563</v>
      </c>
      <c r="BL97" s="14" t="n">
        <v>0.01125298086168845</v>
      </c>
      <c r="BM97" s="14" t="n">
        <v>0.06254434800626069</v>
      </c>
      <c r="BN97" s="14" t="n">
        <v>0.1075633584598466</v>
      </c>
      <c r="BO97" s="14" t="n">
        <v>0.08294499762988281</v>
      </c>
      <c r="BP97" s="14" t="n">
        <v>0.1788393658889323</v>
      </c>
      <c r="BQ97" s="14" t="n">
        <v>0.1300321551181801</v>
      </c>
      <c r="BR97" s="14" t="n">
        <v>0.08906386961953781</v>
      </c>
      <c r="BS97" s="14" t="n">
        <v>0.02949654335712898</v>
      </c>
      <c r="BT97" s="14" t="n">
        <v>0.9398947860555054</v>
      </c>
      <c r="BU97" s="14" t="n">
        <v>3.445359256394336</v>
      </c>
      <c r="BV97" s="14" t="n">
        <v>6.113349215585682</v>
      </c>
      <c r="BW97" s="14" t="n">
        <v>0.009737418974492125</v>
      </c>
      <c r="BX97" s="14" t="n">
        <v>1.918027575757576</v>
      </c>
      <c r="BY97" s="14" t="n">
        <v>0.7555284434709508</v>
      </c>
      <c r="BZ97" s="14" t="n">
        <v>0.04984612629684101</v>
      </c>
      <c r="CA97" s="14" t="n">
        <v>1.729713279076704</v>
      </c>
      <c r="CB97" s="14" t="n">
        <v>0.06982419784681751</v>
      </c>
      <c r="CC97" s="14" t="n">
        <v>0.02163935716505996</v>
      </c>
      <c r="CD97" s="14" t="n">
        <v>0.8681833107806678</v>
      </c>
      <c r="CE97" s="14" t="n">
        <v>1.38545316743247</v>
      </c>
      <c r="CF97" s="14" t="n">
        <v>0.2962771415692607</v>
      </c>
      <c r="CG97" s="14" t="n">
        <v>3.886123601261261</v>
      </c>
      <c r="CH97" s="14" t="n">
        <v>22.70796554444555</v>
      </c>
      <c r="CI97" s="14" t="n">
        <v>5.982646125455383</v>
      </c>
      <c r="CJ97" s="14" t="n">
        <v>1.576013674103929</v>
      </c>
      <c r="CK97" s="14" t="n">
        <v>0.2330123541280016</v>
      </c>
      <c r="CL97" s="14" t="n">
        <v>0.8344854396131201</v>
      </c>
      <c r="CM97" s="14" t="n">
        <v>1.366239097151189</v>
      </c>
      <c r="CN97" s="14" t="n">
        <v>0</v>
      </c>
      <c r="CO97" s="14" t="n">
        <v>0</v>
      </c>
      <c r="CP97" s="14" t="n">
        <v>0.04887302978676458</v>
      </c>
      <c r="CQ97" s="14" t="n">
        <v>0.3659174986839648</v>
      </c>
      <c r="CR97" s="14" t="n">
        <v>16.63504863266447</v>
      </c>
      <c r="CS97" s="14" t="n">
        <v>0.1426748010392195</v>
      </c>
      <c r="CT97" s="14" t="n">
        <v>0.09724064167373161</v>
      </c>
      <c r="CU97" s="14" t="n">
        <v>15.39036496998863</v>
      </c>
      <c r="CV97" s="14" t="n">
        <v>6.531113872783022</v>
      </c>
      <c r="CW97" s="14" t="n">
        <v>1.846374549072184</v>
      </c>
      <c r="CX97" s="14" t="n">
        <v>0.6167160219126148</v>
      </c>
      <c r="CY97" s="14" t="n">
        <v>2.158809702504841</v>
      </c>
      <c r="CZ97" s="14" t="n">
        <v>0.4187732638234549</v>
      </c>
      <c r="DA97" s="14" t="n">
        <v>0.2150659296839791</v>
      </c>
      <c r="DB97" s="14" t="n">
        <v>0.01463537704923063</v>
      </c>
      <c r="DC97" s="14" t="n">
        <v>1.826810578767639</v>
      </c>
      <c r="DD97" s="14" t="n">
        <v>0.1507818352441772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0.02655622649908004</v>
      </c>
      <c r="I98" s="13" t="n">
        <v>0.0006657377705605698</v>
      </c>
      <c r="J98" s="13" t="n">
        <v>0.09616059543748909</v>
      </c>
      <c r="K98" s="13" t="n">
        <v>0.03016572889032004</v>
      </c>
      <c r="L98" s="13" t="n">
        <v>0.01400189545649863</v>
      </c>
      <c r="M98" s="13" t="n">
        <v>0.03015804186615965</v>
      </c>
      <c r="N98" s="13" t="n">
        <v>0.01054609169858368</v>
      </c>
      <c r="O98" s="13" t="n">
        <v>0.01436706769007169</v>
      </c>
      <c r="P98" s="13" t="n">
        <v>0.006070221052325331</v>
      </c>
      <c r="Q98" s="13" t="n">
        <v>0.008092049862736549</v>
      </c>
      <c r="R98" s="13" t="n">
        <v>0.1008158532085349</v>
      </c>
      <c r="S98" s="13" t="n">
        <v>0.0343011370101329</v>
      </c>
      <c r="T98" s="13" t="n">
        <v>0.01104796324888042</v>
      </c>
      <c r="U98" s="13" t="n">
        <v>0.05546182110714312</v>
      </c>
      <c r="V98" s="13" t="n">
        <v>0.001917740648556948</v>
      </c>
      <c r="W98" s="13" t="n">
        <v>0.007965127204753722</v>
      </c>
      <c r="X98" s="13" t="n">
        <v>0.006614252155594011</v>
      </c>
      <c r="Y98" s="13" t="n">
        <v>0.01363370075365978</v>
      </c>
      <c r="Z98" s="13" t="n">
        <v>0.003799879848907857</v>
      </c>
      <c r="AA98" s="13" t="n">
        <v>0.007740366699918339</v>
      </c>
      <c r="AB98" s="13" t="n">
        <v>0.00578248180395463</v>
      </c>
      <c r="AC98" s="13" t="n">
        <v>0.0168740716244263</v>
      </c>
      <c r="AD98" s="13" t="n">
        <v>0.003386973228818962</v>
      </c>
      <c r="AE98" s="13" t="n">
        <v>0.01527820066957302</v>
      </c>
      <c r="AF98" s="13" t="n">
        <v>0.007518021682344306</v>
      </c>
      <c r="AG98" s="13" t="n">
        <v>0.001225820877062759</v>
      </c>
      <c r="AH98" s="13" t="n">
        <v>0.007027277880087087</v>
      </c>
      <c r="AI98" s="13" t="n">
        <v>0.0220625132034698</v>
      </c>
      <c r="AJ98" s="13" t="n">
        <v>0.01848458198845257</v>
      </c>
      <c r="AK98" s="13" t="n">
        <v>0.03516455749374491</v>
      </c>
      <c r="AL98" s="13" t="n">
        <v>0.03208197971928208</v>
      </c>
      <c r="AM98" s="13" t="n">
        <v>0.02508672520329296</v>
      </c>
      <c r="AN98" s="13" t="n">
        <v>0.04253468590808692</v>
      </c>
      <c r="AO98" s="13" t="n">
        <v>0.02448438384664948</v>
      </c>
      <c r="AP98" s="13" t="n">
        <v>0.01058636209508867</v>
      </c>
      <c r="AQ98" s="13" t="n">
        <v>0.06194287736935074</v>
      </c>
      <c r="AR98" s="13" t="n">
        <v>0.01476936184077809</v>
      </c>
      <c r="AS98" s="13" t="n">
        <v>0.02701916027923407</v>
      </c>
      <c r="AT98" s="13" t="n">
        <v>0.007718816408352092</v>
      </c>
      <c r="AU98" s="13" t="n">
        <v>0.05208550785931698</v>
      </c>
      <c r="AV98" s="13" t="n">
        <v>0.05672820464000166</v>
      </c>
      <c r="AW98" s="13" t="n">
        <v>0.005323650792100334</v>
      </c>
      <c r="AX98" s="13" t="n">
        <v>0.01018650397569675</v>
      </c>
      <c r="AY98" s="13" t="n">
        <v>0.009435293481453564</v>
      </c>
      <c r="AZ98" s="13" t="n">
        <v>0.02391485500317706</v>
      </c>
      <c r="BA98" s="13" t="n">
        <v>0.01224860610826398</v>
      </c>
      <c r="BB98" s="13" t="n">
        <v>0.02209948153334486</v>
      </c>
      <c r="BC98" s="13" t="n">
        <v>0.002308295560012286</v>
      </c>
      <c r="BD98" s="13" t="n">
        <v>0.003018186735012134</v>
      </c>
      <c r="BE98" s="13" t="n">
        <v>0.007486352922919944</v>
      </c>
      <c r="BF98" s="13" t="n">
        <v>0.001078357721343528</v>
      </c>
      <c r="BG98" s="13" t="n">
        <v>0.00879787664233698</v>
      </c>
      <c r="BH98" s="13" t="n">
        <v>0.04508644637068109</v>
      </c>
      <c r="BI98" s="13" t="n">
        <v>0.0002081384234401016</v>
      </c>
      <c r="BJ98" s="13" t="n">
        <v>0.006889682302504533</v>
      </c>
      <c r="BK98" s="13" t="n">
        <v>0.07641175645257195</v>
      </c>
      <c r="BL98" s="13" t="n">
        <v>0.002131603948856928</v>
      </c>
      <c r="BM98" s="13" t="n">
        <v>0.01184750785835987</v>
      </c>
      <c r="BN98" s="13" t="n">
        <v>0.02037526611512602</v>
      </c>
      <c r="BO98" s="13" t="n">
        <v>0.01571191550567144</v>
      </c>
      <c r="BP98" s="13" t="n">
        <v>0.03387677480531302</v>
      </c>
      <c r="BQ98" s="13" t="n">
        <v>0.02463143399381026</v>
      </c>
      <c r="BR98" s="13" t="n">
        <v>0.01687098720907266</v>
      </c>
      <c r="BS98" s="13" t="n">
        <v>0.005587403823972347</v>
      </c>
      <c r="BT98" s="13" t="n">
        <v>0.1780402421448125</v>
      </c>
      <c r="BU98" s="13" t="n">
        <v>0.6526396415695125</v>
      </c>
      <c r="BV98" s="13" t="n">
        <v>1.158025547972768</v>
      </c>
      <c r="BW98" s="13" t="n">
        <v>0.001844517554310264</v>
      </c>
      <c r="BX98" s="13" t="n">
        <v>0.3633237454815927</v>
      </c>
      <c r="BY98" s="13" t="n">
        <v>0.1431165158255464</v>
      </c>
      <c r="BZ98" s="13" t="n">
        <v>0.009442138128156813</v>
      </c>
      <c r="CA98" s="13" t="n">
        <v>0.3276521751337044</v>
      </c>
      <c r="CB98" s="13" t="n">
        <v>0.01322649862160267</v>
      </c>
      <c r="CC98" s="13" t="n">
        <v>0.004099050709382101</v>
      </c>
      <c r="CD98" s="13" t="n">
        <v>0.1644562446464586</v>
      </c>
      <c r="CE98" s="13" t="n">
        <v>0.2624404572400804</v>
      </c>
      <c r="CF98" s="13" t="n">
        <v>0.05612250946548922</v>
      </c>
      <c r="CG98" s="13" t="n">
        <v>0.7361317428697453</v>
      </c>
      <c r="CH98" s="13" t="n">
        <v>4.301472616010861</v>
      </c>
      <c r="CI98" s="13" t="n">
        <v>1.133267021634375</v>
      </c>
      <c r="CJ98" s="13" t="n">
        <v>0.2985375175221247</v>
      </c>
      <c r="CK98" s="13" t="n">
        <v>0.04413853185183249</v>
      </c>
      <c r="CL98" s="13" t="n">
        <v>0.1580730012968348</v>
      </c>
      <c r="CM98" s="13" t="n">
        <v>0.2588008182334388</v>
      </c>
      <c r="CN98" s="13" t="n">
        <v>0</v>
      </c>
      <c r="CO98" s="13" t="n">
        <v>0</v>
      </c>
      <c r="CP98" s="13" t="n">
        <v>0.009257808625690514</v>
      </c>
      <c r="CQ98" s="13" t="n">
        <v>0.06931418392491207</v>
      </c>
      <c r="CR98" s="13" t="n">
        <v>3.151105986107055</v>
      </c>
      <c r="CS98" s="13" t="n">
        <v>0.02702627624054664</v>
      </c>
      <c r="CT98" s="13" t="n">
        <v>0.0184198781041921</v>
      </c>
      <c r="CU98" s="13" t="n">
        <v>2.915330892996356</v>
      </c>
      <c r="CV98" s="13" t="n">
        <v>1.23716091698477</v>
      </c>
      <c r="CW98" s="13" t="n">
        <v>0.3497508196491022</v>
      </c>
      <c r="CX98" s="13" t="n">
        <v>0.1168218735808831</v>
      </c>
      <c r="CY98" s="13" t="n">
        <v>0.4089340720694608</v>
      </c>
      <c r="CZ98" s="13" t="n">
        <v>0.07932642504359877</v>
      </c>
      <c r="DA98" s="13" t="n">
        <v>0.04073901756464645</v>
      </c>
      <c r="DB98" s="13" t="n">
        <v>0.00277231676607234</v>
      </c>
      <c r="DC98" s="13" t="n">
        <v>0.3460449005802741</v>
      </c>
      <c r="DD98" s="13" t="n">
        <v>0.02856195699369182</v>
      </c>
      <c r="DE98" s="13" t="n">
        <v>0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12.85009338397964</v>
      </c>
      <c r="D99" s="14" t="n">
        <v>5.590209903270284</v>
      </c>
      <c r="E99" s="14" t="n">
        <v>0.007971997443831933</v>
      </c>
      <c r="F99" s="14" t="n">
        <v>0.1606255666097704</v>
      </c>
      <c r="G99" s="14" t="n">
        <v>0.296002996038064</v>
      </c>
      <c r="H99" s="14" t="n">
        <v>1.826866111125397</v>
      </c>
      <c r="I99" s="14" t="n">
        <v>0.04868126546974239</v>
      </c>
      <c r="J99" s="14" t="n">
        <v>12.80135849077606</v>
      </c>
      <c r="K99" s="14" t="n">
        <v>3.272943863789149</v>
      </c>
      <c r="L99" s="14" t="n">
        <v>1.402833901610156</v>
      </c>
      <c r="M99" s="14" t="n">
        <v>1.3875293070841</v>
      </c>
      <c r="N99" s="14" t="n">
        <v>2.068105550155896</v>
      </c>
      <c r="O99" s="14" t="n">
        <v>0.5421038420509261</v>
      </c>
      <c r="P99" s="14" t="n">
        <v>0.3421868342395788</v>
      </c>
      <c r="Q99" s="14" t="n">
        <v>4.782666185366439</v>
      </c>
      <c r="R99" s="14" t="n">
        <v>1.231566282107296</v>
      </c>
      <c r="S99" s="14" t="n">
        <v>1.090913019642717</v>
      </c>
      <c r="T99" s="14" t="n">
        <v>0.8776431622705001</v>
      </c>
      <c r="U99" s="14" t="n">
        <v>1.694830587032583</v>
      </c>
      <c r="V99" s="14" t="n">
        <v>0.375346003033055</v>
      </c>
      <c r="W99" s="14" t="n">
        <v>0.4233554720930779</v>
      </c>
      <c r="X99" s="14" t="n">
        <v>0.3542638139255887</v>
      </c>
      <c r="Y99" s="14" t="n">
        <v>1.357989244991837</v>
      </c>
      <c r="Z99" s="14" t="n">
        <v>0.3473562756336667</v>
      </c>
      <c r="AA99" s="14" t="n">
        <v>1.103288378995747</v>
      </c>
      <c r="AB99" s="14" t="n">
        <v>0.3435160388991315</v>
      </c>
      <c r="AC99" s="14" t="n">
        <v>1.833049185931622</v>
      </c>
      <c r="AD99" s="14" t="n">
        <v>0.3607381451926472</v>
      </c>
      <c r="AE99" s="14" t="n">
        <v>1.164282838764544</v>
      </c>
      <c r="AF99" s="14" t="n">
        <v>1.433816615268206</v>
      </c>
      <c r="AG99" s="14" t="n">
        <v>0.09058857704340516</v>
      </c>
      <c r="AH99" s="14" t="n">
        <v>0.3857675941000001</v>
      </c>
      <c r="AI99" s="14" t="n">
        <v>1.617968755266812</v>
      </c>
      <c r="AJ99" s="14" t="n">
        <v>2.111350132257072</v>
      </c>
      <c r="AK99" s="14" t="n">
        <v>1.294381590135006</v>
      </c>
      <c r="AL99" s="14" t="n">
        <v>0.9384971702797263</v>
      </c>
      <c r="AM99" s="14" t="n">
        <v>1.77036092696668</v>
      </c>
      <c r="AN99" s="14" t="n">
        <v>1.902775267167754</v>
      </c>
      <c r="AO99" s="14" t="n">
        <v>3.786551600661447</v>
      </c>
      <c r="AP99" s="14" t="n">
        <v>1.129666802522284</v>
      </c>
      <c r="AQ99" s="14" t="n">
        <v>5.205465670193109</v>
      </c>
      <c r="AR99" s="14" t="n">
        <v>0.9736130645095867</v>
      </c>
      <c r="AS99" s="14" t="n">
        <v>2.64913793595655</v>
      </c>
      <c r="AT99" s="14" t="n">
        <v>0.4784938286492232</v>
      </c>
      <c r="AU99" s="14" t="n">
        <v>2.897902518395563</v>
      </c>
      <c r="AV99" s="14" t="n">
        <v>2.401216778504415</v>
      </c>
      <c r="AW99" s="14" t="n">
        <v>0.7595113346625848</v>
      </c>
      <c r="AX99" s="14" t="n">
        <v>0.7405926817664935</v>
      </c>
      <c r="AY99" s="14" t="n">
        <v>0.6496185142836203</v>
      </c>
      <c r="AZ99" s="14" t="n">
        <v>1.818665325105036</v>
      </c>
      <c r="BA99" s="14" t="n">
        <v>0.8570777296744825</v>
      </c>
      <c r="BB99" s="14" t="n">
        <v>2.238339120420395</v>
      </c>
      <c r="BC99" s="14" t="n">
        <v>0.9472230458671749</v>
      </c>
      <c r="BD99" s="14" t="n">
        <v>0.0708350501142212</v>
      </c>
      <c r="BE99" s="14" t="n">
        <v>0.3454064760805909</v>
      </c>
      <c r="BF99" s="14" t="n">
        <v>0.3104639820081989</v>
      </c>
      <c r="BG99" s="14" t="n">
        <v>0.330808076441069</v>
      </c>
      <c r="BH99" s="14" t="n">
        <v>0.7287293344381115</v>
      </c>
      <c r="BI99" s="14" t="n">
        <v>0.07534463162381774</v>
      </c>
      <c r="BJ99" s="14" t="n">
        <v>0.3105850734426274</v>
      </c>
      <c r="BK99" s="14" t="n">
        <v>2.660245798578776</v>
      </c>
      <c r="BL99" s="14" t="n">
        <v>1.243139747936708</v>
      </c>
      <c r="BM99" s="14" t="n">
        <v>0.5036619026695059</v>
      </c>
      <c r="BN99" s="14" t="n">
        <v>1.299428329299433</v>
      </c>
      <c r="BO99" s="14" t="n">
        <v>0.6113694554372139</v>
      </c>
      <c r="BP99" s="14" t="n">
        <v>1.712782229988999</v>
      </c>
      <c r="BQ99" s="14" t="n">
        <v>0.5663607768245841</v>
      </c>
      <c r="BR99" s="14" t="n">
        <v>0.4307828358661572</v>
      </c>
      <c r="BS99" s="14" t="n">
        <v>11.48705473663367</v>
      </c>
      <c r="BT99" s="14" t="n">
        <v>7.509138157500087</v>
      </c>
      <c r="BU99" s="14" t="n">
        <v>39.63546314633924</v>
      </c>
      <c r="BV99" s="14" t="n">
        <v>47.95389381524758</v>
      </c>
      <c r="BW99" s="14" t="n">
        <v>1.275112640967242</v>
      </c>
      <c r="BX99" s="14" t="n">
        <v>2.552838138433096</v>
      </c>
      <c r="BY99" s="14" t="n">
        <v>10.7353590498538</v>
      </c>
      <c r="BZ99" s="14" t="n">
        <v>0.1242094964711684</v>
      </c>
      <c r="CA99" s="14" t="n">
        <v>12.66208496137275</v>
      </c>
      <c r="CB99" s="14" t="n">
        <v>0.6826045489608596</v>
      </c>
      <c r="CC99" s="14" t="n">
        <v>0.1699833207067524</v>
      </c>
      <c r="CD99" s="14" t="n">
        <v>0.8535367299462485</v>
      </c>
      <c r="CE99" s="14" t="n">
        <v>3.485985409702778</v>
      </c>
      <c r="CF99" s="14" t="n">
        <v>0.7035959242208676</v>
      </c>
      <c r="CG99" s="14" t="n">
        <v>1.141476308546879</v>
      </c>
      <c r="CH99" s="14" t="n">
        <v>7.464322259350339</v>
      </c>
      <c r="CI99" s="14" t="n">
        <v>1.869339005878497</v>
      </c>
      <c r="CJ99" s="14" t="n">
        <v>17.31536511387375</v>
      </c>
      <c r="CK99" s="14" t="n">
        <v>4.3467773552916</v>
      </c>
      <c r="CL99" s="14" t="n">
        <v>7.726604345878603</v>
      </c>
      <c r="CM99" s="14" t="n">
        <v>4.908913489130898</v>
      </c>
      <c r="CN99" s="14" t="n">
        <v>7.382831824685121</v>
      </c>
      <c r="CO99" s="14" t="n">
        <v>1.387482931224553</v>
      </c>
      <c r="CP99" s="14" t="n">
        <v>0.3305302040688798</v>
      </c>
      <c r="CQ99" s="14" t="n">
        <v>1.324827447163475</v>
      </c>
      <c r="CR99" s="14" t="n">
        <v>7.03684689359208</v>
      </c>
      <c r="CS99" s="14" t="n">
        <v>0.5374709077239915</v>
      </c>
      <c r="CT99" s="14" t="n">
        <v>0.2061329719365365</v>
      </c>
      <c r="CU99" s="14" t="n">
        <v>26.85772446677618</v>
      </c>
      <c r="CV99" s="14" t="n">
        <v>79.68557826727009</v>
      </c>
      <c r="CW99" s="14" t="n">
        <v>8.400547753104268</v>
      </c>
      <c r="CX99" s="14" t="n">
        <v>0.01499108834497105</v>
      </c>
      <c r="CY99" s="14" t="n">
        <v>17.80939274729435</v>
      </c>
      <c r="CZ99" s="14" t="n">
        <v>0.00756351793658514</v>
      </c>
      <c r="DA99" s="14" t="n">
        <v>2.275232390655447</v>
      </c>
      <c r="DB99" s="14" t="n">
        <v>4.80855103599585</v>
      </c>
      <c r="DC99" s="14" t="n">
        <v>4.505598953134202</v>
      </c>
      <c r="DD99" s="14" t="n">
        <v>0.9545073745341295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0.2583535954122824</v>
      </c>
      <c r="D100" s="13" t="n">
        <v>0.007088430338452367</v>
      </c>
      <c r="E100" s="13" t="n">
        <v>0</v>
      </c>
      <c r="F100" s="13" t="n">
        <v>0</v>
      </c>
      <c r="G100" s="13" t="n">
        <v>0</v>
      </c>
      <c r="H100" s="13" t="n">
        <v>0.4784026601038763</v>
      </c>
      <c r="I100" s="13" t="n">
        <v>0.01147642546010107</v>
      </c>
      <c r="J100" s="13" t="n">
        <v>3.532179771933224</v>
      </c>
      <c r="K100" s="13" t="n">
        <v>0.7555099853103012</v>
      </c>
      <c r="L100" s="13" t="n">
        <v>0.04801249190240976</v>
      </c>
      <c r="M100" s="13" t="n">
        <v>0.1602712666407721</v>
      </c>
      <c r="N100" s="13" t="n">
        <v>0.1943234871358873</v>
      </c>
      <c r="O100" s="13" t="n">
        <v>0.1047877314913529</v>
      </c>
      <c r="P100" s="13" t="n">
        <v>0.02565844466588183</v>
      </c>
      <c r="Q100" s="13" t="n">
        <v>0.3365075307600998</v>
      </c>
      <c r="R100" s="13" t="n">
        <v>0.1242249256484259</v>
      </c>
      <c r="S100" s="13" t="n">
        <v>0.1388756361351599</v>
      </c>
      <c r="T100" s="13" t="n">
        <v>0.07462303040106487</v>
      </c>
      <c r="U100" s="13" t="n">
        <v>0.06825046929182069</v>
      </c>
      <c r="V100" s="13" t="n">
        <v>0.04156508068302549</v>
      </c>
      <c r="W100" s="13" t="n">
        <v>0.06015764501131408</v>
      </c>
      <c r="X100" s="13" t="n">
        <v>0.02595091192109815</v>
      </c>
      <c r="Y100" s="13" t="n">
        <v>0.1523971117476988</v>
      </c>
      <c r="Z100" s="13" t="n">
        <v>0.07192497326956158</v>
      </c>
      <c r="AA100" s="13" t="n">
        <v>0.2340807494801499</v>
      </c>
      <c r="AB100" s="13" t="n">
        <v>0.001987132725371393</v>
      </c>
      <c r="AC100" s="13" t="n">
        <v>0.4232919814483099</v>
      </c>
      <c r="AD100" s="13" t="n">
        <v>0.05093084450388037</v>
      </c>
      <c r="AE100" s="13" t="n">
        <v>0.1105344938409134</v>
      </c>
      <c r="AF100" s="13" t="n">
        <v>0.09821260832783871</v>
      </c>
      <c r="AG100" s="13" t="n">
        <v>0.01120114372330158</v>
      </c>
      <c r="AH100" s="13" t="n">
        <v>0.03993323915103399</v>
      </c>
      <c r="AI100" s="13" t="n">
        <v>0.3210115205877117</v>
      </c>
      <c r="AJ100" s="13" t="n">
        <v>0.3190441552230675</v>
      </c>
      <c r="AK100" s="13" t="n">
        <v>0.2723047859777045</v>
      </c>
      <c r="AL100" s="13" t="n">
        <v>0.1221265715255205</v>
      </c>
      <c r="AM100" s="13" t="n">
        <v>0.01100916442086753</v>
      </c>
      <c r="AN100" s="13" t="n">
        <v>0.5009801163350446</v>
      </c>
      <c r="AO100" s="13" t="n">
        <v>1.217083879331712</v>
      </c>
      <c r="AP100" s="13" t="n">
        <v>0.04288902932575386</v>
      </c>
      <c r="AQ100" s="13" t="n">
        <v>0.8714870972468938</v>
      </c>
      <c r="AR100" s="13" t="n">
        <v>0.146918913167736</v>
      </c>
      <c r="AS100" s="13" t="n">
        <v>0.411690408067505</v>
      </c>
      <c r="AT100" s="13" t="n">
        <v>0.07327267929262429</v>
      </c>
      <c r="AU100" s="13" t="n">
        <v>0.3863547345732152</v>
      </c>
      <c r="AV100" s="13" t="n">
        <v>0.07295261544180572</v>
      </c>
      <c r="AW100" s="13" t="n">
        <v>0.03411940964051534</v>
      </c>
      <c r="AX100" s="13" t="n">
        <v>0.07116988143871211</v>
      </c>
      <c r="AY100" s="13" t="n">
        <v>0.04597594070047958</v>
      </c>
      <c r="AZ100" s="13" t="n">
        <v>0.1204760265365785</v>
      </c>
      <c r="BA100" s="13" t="n">
        <v>0.1331535921285093</v>
      </c>
      <c r="BB100" s="13" t="n">
        <v>0.2693354928398472</v>
      </c>
      <c r="BC100" s="13" t="n">
        <v>0.2126746507971591</v>
      </c>
      <c r="BD100" s="13" t="n">
        <v>0.02030688747001531</v>
      </c>
      <c r="BE100" s="13" t="n">
        <v>0.0478866879267881</v>
      </c>
      <c r="BF100" s="13" t="n">
        <v>0.03762947156964703</v>
      </c>
      <c r="BG100" s="13" t="n">
        <v>0.03820807548591992</v>
      </c>
      <c r="BH100" s="13" t="n">
        <v>0.2229339971500645</v>
      </c>
      <c r="BI100" s="13" t="n">
        <v>0.01187602884182447</v>
      </c>
      <c r="BJ100" s="13" t="n">
        <v>0.05489603304329543</v>
      </c>
      <c r="BK100" s="13" t="n">
        <v>0.1008557171847172</v>
      </c>
      <c r="BL100" s="13" t="n">
        <v>0.2449369385417185</v>
      </c>
      <c r="BM100" s="13" t="n">
        <v>0.06345417654168042</v>
      </c>
      <c r="BN100" s="13" t="n">
        <v>0.1359849134068629</v>
      </c>
      <c r="BO100" s="13" t="n">
        <v>0.09276219939877817</v>
      </c>
      <c r="BP100" s="13" t="n">
        <v>0.07132174873732719</v>
      </c>
      <c r="BQ100" s="13" t="n">
        <v>0.04546638643169949</v>
      </c>
      <c r="BR100" s="13" t="n">
        <v>0.02373714849344703</v>
      </c>
      <c r="BS100" s="13" t="n">
        <v>0.2188896229350447</v>
      </c>
      <c r="BT100" s="13" t="n">
        <v>2.011446000259637</v>
      </c>
      <c r="BU100" s="13" t="n">
        <v>10.09662050486606</v>
      </c>
      <c r="BV100" s="13" t="n">
        <v>9.245930980728284</v>
      </c>
      <c r="BW100" s="13" t="n">
        <v>0.2351734310479711</v>
      </c>
      <c r="BX100" s="13" t="n">
        <v>0.702886474606941</v>
      </c>
      <c r="BY100" s="13" t="n">
        <v>2.878884964759246</v>
      </c>
      <c r="BZ100" s="13" t="n">
        <v>0</v>
      </c>
      <c r="CA100" s="13" t="n">
        <v>3.750606969459549</v>
      </c>
      <c r="CB100" s="13" t="n">
        <v>0.2099712720224812</v>
      </c>
      <c r="CC100" s="13" t="n">
        <v>0.01549383490126239</v>
      </c>
      <c r="CD100" s="13" t="n">
        <v>0</v>
      </c>
      <c r="CE100" s="13" t="n">
        <v>0.3072506450650191</v>
      </c>
      <c r="CF100" s="13" t="n">
        <v>0.1297691838469382</v>
      </c>
      <c r="CG100" s="13" t="n">
        <v>0.2478336075443117</v>
      </c>
      <c r="CH100" s="13" t="n">
        <v>1.913606176487039</v>
      </c>
      <c r="CI100" s="13" t="n">
        <v>0.5590998310516943</v>
      </c>
      <c r="CJ100" s="13" t="n">
        <v>7.928152831780948</v>
      </c>
      <c r="CK100" s="13" t="n">
        <v>1.696514990003652</v>
      </c>
      <c r="CL100" s="13" t="n">
        <v>2.756254786143613</v>
      </c>
      <c r="CM100" s="13" t="n">
        <v>1.664789327905381</v>
      </c>
      <c r="CN100" s="13" t="n">
        <v>0</v>
      </c>
      <c r="CO100" s="13" t="n">
        <v>0</v>
      </c>
      <c r="CP100" s="13" t="n">
        <v>0.002309961920641871</v>
      </c>
      <c r="CQ100" s="13" t="n">
        <v>0.1590536644844724</v>
      </c>
      <c r="CR100" s="13" t="n">
        <v>1.286470134623583</v>
      </c>
      <c r="CS100" s="13" t="n">
        <v>0.1386624380946605</v>
      </c>
      <c r="CT100" s="13" t="n">
        <v>0.09438170633044557</v>
      </c>
      <c r="CU100" s="13" t="n">
        <v>6.587689154259922</v>
      </c>
      <c r="CV100" s="13" t="n">
        <v>4.203370563400092</v>
      </c>
      <c r="CW100" s="13" t="n">
        <v>2.296407316626822</v>
      </c>
      <c r="CX100" s="13" t="n">
        <v>0.006863940710001658</v>
      </c>
      <c r="CY100" s="13" t="n">
        <v>3.935492335071363</v>
      </c>
      <c r="CZ100" s="13" t="n">
        <v>0.003463093371280826</v>
      </c>
      <c r="DA100" s="13" t="n">
        <v>0.4207583908596785</v>
      </c>
      <c r="DB100" s="13" t="n">
        <v>0.9058605774688113</v>
      </c>
      <c r="DC100" s="13" t="n">
        <v>1.435677157624613</v>
      </c>
      <c r="DD100" s="13" t="n">
        <v>0.05779652781614458</v>
      </c>
      <c r="DE100" s="13" t="n">
        <v>0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2.448892556040399</v>
      </c>
      <c r="D101" s="14" t="n">
        <v>0.09848858704594103</v>
      </c>
      <c r="E101" s="14" t="n">
        <v>0</v>
      </c>
      <c r="F101" s="14" t="n">
        <v>0</v>
      </c>
      <c r="G101" s="14" t="n">
        <v>0</v>
      </c>
      <c r="H101" s="14" t="n">
        <v>0.4875189426075462</v>
      </c>
      <c r="I101" s="14" t="n">
        <v>0</v>
      </c>
      <c r="J101" s="14" t="n">
        <v>0</v>
      </c>
      <c r="K101" s="14" t="n">
        <v>0.4044125656107743</v>
      </c>
      <c r="L101" s="14" t="n">
        <v>0</v>
      </c>
      <c r="M101" s="14" t="n">
        <v>0</v>
      </c>
      <c r="N101" s="14" t="n">
        <v>0.2080309244653271</v>
      </c>
      <c r="O101" s="14" t="n">
        <v>0.2089316927216435</v>
      </c>
      <c r="P101" s="14" t="n">
        <v>0.06398442800323537</v>
      </c>
      <c r="Q101" s="14" t="n">
        <v>0.1299424334664436</v>
      </c>
      <c r="R101" s="14" t="n">
        <v>0.1114693740921075</v>
      </c>
      <c r="S101" s="14" t="n">
        <v>0.2270047989872515</v>
      </c>
      <c r="T101" s="14" t="n">
        <v>0.02778301268831958</v>
      </c>
      <c r="U101" s="14" t="n">
        <v>0.181002420897233</v>
      </c>
      <c r="V101" s="14" t="n">
        <v>0.05493918441693917</v>
      </c>
      <c r="W101" s="14" t="n">
        <v>0.0693858615823444</v>
      </c>
      <c r="X101" s="14" t="n">
        <v>0.03743153334501639</v>
      </c>
      <c r="Y101" s="14" t="n">
        <v>0.1108900064199208</v>
      </c>
      <c r="Z101" s="14" t="n">
        <v>0.05002895208574465</v>
      </c>
      <c r="AA101" s="14" t="n">
        <v>0.04459119354359381</v>
      </c>
      <c r="AB101" s="14" t="n">
        <v>0.07956383135400445</v>
      </c>
      <c r="AC101" s="14" t="n">
        <v>0.1390275092358758</v>
      </c>
      <c r="AD101" s="14" t="n">
        <v>0.03879449835493788</v>
      </c>
      <c r="AE101" s="14" t="n">
        <v>0.337188725998363</v>
      </c>
      <c r="AF101" s="14" t="n">
        <v>0.0949943144962772</v>
      </c>
      <c r="AG101" s="14" t="n">
        <v>0.01478459968804939</v>
      </c>
      <c r="AH101" s="14" t="n">
        <v>0.0393169723685137</v>
      </c>
      <c r="AI101" s="14" t="n">
        <v>0.154991877768082</v>
      </c>
      <c r="AJ101" s="14" t="n">
        <v>0.2904459643206417</v>
      </c>
      <c r="AK101" s="14" t="n">
        <v>0.1168318981277939</v>
      </c>
      <c r="AL101" s="14" t="n">
        <v>0.1537478417732674</v>
      </c>
      <c r="AM101" s="14" t="n">
        <v>2.734384881723134</v>
      </c>
      <c r="AN101" s="14" t="n">
        <v>0.2915045687510769</v>
      </c>
      <c r="AO101" s="14" t="n">
        <v>0.2824541043391349</v>
      </c>
      <c r="AP101" s="14" t="n">
        <v>0.4474655290506319</v>
      </c>
      <c r="AQ101" s="14" t="n">
        <v>0.357572220089962</v>
      </c>
      <c r="AR101" s="14" t="n">
        <v>0.2141061593617862</v>
      </c>
      <c r="AS101" s="14" t="n">
        <v>0.3485542877625132</v>
      </c>
      <c r="AT101" s="14" t="n">
        <v>0.05560814719379327</v>
      </c>
      <c r="AU101" s="14" t="n">
        <v>0.5966144309233259</v>
      </c>
      <c r="AV101" s="14" t="n">
        <v>0.1173096031335667</v>
      </c>
      <c r="AW101" s="14" t="n">
        <v>0.1579868434284721</v>
      </c>
      <c r="AX101" s="14" t="n">
        <v>0.07540760563522671</v>
      </c>
      <c r="AY101" s="14" t="n">
        <v>0.08071443013284949</v>
      </c>
      <c r="AZ101" s="14" t="n">
        <v>0.09860545074138732</v>
      </c>
      <c r="BA101" s="14" t="n">
        <v>0.173953665001118</v>
      </c>
      <c r="BB101" s="14" t="n">
        <v>0.1476875347150388</v>
      </c>
      <c r="BC101" s="14" t="n">
        <v>0.01279167290172206</v>
      </c>
      <c r="BD101" s="14" t="n">
        <v>0.007782987532564701</v>
      </c>
      <c r="BE101" s="14" t="n">
        <v>0.04497020732006175</v>
      </c>
      <c r="BF101" s="14" t="n">
        <v>0.009132956148556921</v>
      </c>
      <c r="BG101" s="14" t="n">
        <v>0.05050922269046132</v>
      </c>
      <c r="BH101" s="14" t="n">
        <v>0.2075600849050877</v>
      </c>
      <c r="BI101" s="14" t="n">
        <v>0.01000550546813227</v>
      </c>
      <c r="BJ101" s="14" t="n">
        <v>0.03562017173961003</v>
      </c>
      <c r="BK101" s="14" t="n">
        <v>0.2803015056050916</v>
      </c>
      <c r="BL101" s="14" t="n">
        <v>0.02807214888300101</v>
      </c>
      <c r="BM101" s="14" t="n">
        <v>0.1329136023876542</v>
      </c>
      <c r="BN101" s="14" t="n">
        <v>0.09329097947661055</v>
      </c>
      <c r="BO101" s="14" t="n">
        <v>0.1073102159654775</v>
      </c>
      <c r="BP101" s="14" t="n">
        <v>1.460075401929012</v>
      </c>
      <c r="BQ101" s="14" t="n">
        <v>0.2588642737481478</v>
      </c>
      <c r="BR101" s="14" t="n">
        <v>0.05102909884476307</v>
      </c>
      <c r="BS101" s="14" t="n">
        <v>0.6671068779710867</v>
      </c>
      <c r="BT101" s="14" t="n">
        <v>0.2467468232564437</v>
      </c>
      <c r="BU101" s="14" t="n">
        <v>0.9262894484463567</v>
      </c>
      <c r="BV101" s="14" t="n">
        <v>1.582944165425595</v>
      </c>
      <c r="BW101" s="14" t="n">
        <v>0.0007172838614193478</v>
      </c>
      <c r="BX101" s="14" t="n">
        <v>0.2197352972497449</v>
      </c>
      <c r="BY101" s="14" t="n">
        <v>0</v>
      </c>
      <c r="BZ101" s="14" t="n">
        <v>0.1088635105308407</v>
      </c>
      <c r="CA101" s="14" t="n">
        <v>16.56167353486513</v>
      </c>
      <c r="CB101" s="14" t="n">
        <v>0.01666422638819182</v>
      </c>
      <c r="CC101" s="14" t="n">
        <v>0.0414302996138513</v>
      </c>
      <c r="CD101" s="14" t="n">
        <v>3.034132366029326</v>
      </c>
      <c r="CE101" s="14" t="n">
        <v>5.785942915194727</v>
      </c>
      <c r="CF101" s="14" t="n">
        <v>0.1947955431286487</v>
      </c>
      <c r="CG101" s="14" t="n">
        <v>0.2481797752303304</v>
      </c>
      <c r="CH101" s="14" t="n">
        <v>0.7840321246192237</v>
      </c>
      <c r="CI101" s="14" t="n">
        <v>0.2763538051974981</v>
      </c>
      <c r="CJ101" s="14" t="n">
        <v>0</v>
      </c>
      <c r="CK101" s="14" t="n">
        <v>0.05501444596857083</v>
      </c>
      <c r="CL101" s="14" t="n">
        <v>43.09955036262307</v>
      </c>
      <c r="CM101" s="14" t="n">
        <v>0.6817862060630642</v>
      </c>
      <c r="CN101" s="14" t="n">
        <v>0</v>
      </c>
      <c r="CO101" s="14" t="n">
        <v>0</v>
      </c>
      <c r="CP101" s="14" t="n">
        <v>0.008894912293370151</v>
      </c>
      <c r="CQ101" s="14" t="n">
        <v>0.14931188830408</v>
      </c>
      <c r="CR101" s="14" t="n">
        <v>0.6027504180069789</v>
      </c>
      <c r="CS101" s="14" t="n">
        <v>0.2004415572524748</v>
      </c>
      <c r="CT101" s="14" t="n">
        <v>0.1344155604196376</v>
      </c>
      <c r="CU101" s="14" t="n">
        <v>2.572343771596404</v>
      </c>
      <c r="CV101" s="14" t="n">
        <v>6.70471815550524</v>
      </c>
      <c r="CW101" s="14" t="n">
        <v>0.7666756008993829</v>
      </c>
      <c r="CX101" s="14" t="n">
        <v>0.04358486397087103</v>
      </c>
      <c r="CY101" s="14" t="n">
        <v>0.4096573794581508</v>
      </c>
      <c r="CZ101" s="14" t="n">
        <v>0.01864439204510332</v>
      </c>
      <c r="DA101" s="14" t="n">
        <v>0.8979056097378331</v>
      </c>
      <c r="DB101" s="14" t="n">
        <v>0.9684593715251172</v>
      </c>
      <c r="DC101" s="14" t="n">
        <v>0.5060452205431527</v>
      </c>
      <c r="DD101" s="14" t="n">
        <v>0.001743613544137716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0.2483300724096536</v>
      </c>
      <c r="D102" s="13" t="n">
        <v>0.006813415607433719</v>
      </c>
      <c r="E102" s="13" t="n">
        <v>0</v>
      </c>
      <c r="F102" s="13" t="n">
        <v>0</v>
      </c>
      <c r="G102" s="13" t="n">
        <v>0</v>
      </c>
      <c r="H102" s="13" t="n">
        <v>0.4598417414512148</v>
      </c>
      <c r="I102" s="13" t="n">
        <v>0.01103116664957937</v>
      </c>
      <c r="J102" s="13" t="n">
        <v>3.395139352050955</v>
      </c>
      <c r="K102" s="13" t="n">
        <v>0.7261979422385232</v>
      </c>
      <c r="L102" s="13" t="n">
        <v>0.04614971807017668</v>
      </c>
      <c r="M102" s="13" t="n">
        <v>0.1540531115372188</v>
      </c>
      <c r="N102" s="13" t="n">
        <v>0.1867841844985492</v>
      </c>
      <c r="O102" s="13" t="n">
        <v>0.100722209448508</v>
      </c>
      <c r="P102" s="13" t="n">
        <v>0.02466295625431271</v>
      </c>
      <c r="Q102" s="13" t="n">
        <v>0.3234518155115892</v>
      </c>
      <c r="R102" s="13" t="n">
        <v>0.1194052853498274</v>
      </c>
      <c r="S102" s="13" t="n">
        <v>0.1334875820959502</v>
      </c>
      <c r="T102" s="13" t="n">
        <v>0.07172782911479168</v>
      </c>
      <c r="U102" s="13" t="n">
        <v>0.06560250866330662</v>
      </c>
      <c r="V102" s="13" t="n">
        <v>0.03995245152000738</v>
      </c>
      <c r="W102" s="13" t="n">
        <v>0.0578236672797767</v>
      </c>
      <c r="X102" s="13" t="n">
        <v>0.02494407645528928</v>
      </c>
      <c r="Y102" s="13" t="n">
        <v>0.1464844556737643</v>
      </c>
      <c r="Z102" s="13" t="n">
        <v>0.06913445037058498</v>
      </c>
      <c r="AA102" s="13" t="n">
        <v>0.2249989568573586</v>
      </c>
      <c r="AB102" s="13" t="n">
        <v>0.00191003656361583</v>
      </c>
      <c r="AC102" s="13" t="n">
        <v>0.4068692298852645</v>
      </c>
      <c r="AD102" s="13" t="n">
        <v>0.04895484532874489</v>
      </c>
      <c r="AE102" s="13" t="n">
        <v>0.1062460106873104</v>
      </c>
      <c r="AF102" s="13" t="n">
        <v>0.09440218588277347</v>
      </c>
      <c r="AG102" s="13" t="n">
        <v>0.01076656520858381</v>
      </c>
      <c r="AH102" s="13" t="n">
        <v>0.03838392167178193</v>
      </c>
      <c r="AI102" s="13" t="n">
        <v>0.3085570147559465</v>
      </c>
      <c r="AJ102" s="13" t="n">
        <v>0.3066659786251015</v>
      </c>
      <c r="AK102" s="13" t="n">
        <v>0.2617399889923258</v>
      </c>
      <c r="AL102" s="13" t="n">
        <v>0.1173883425221085</v>
      </c>
      <c r="AM102" s="13" t="n">
        <v>0.01058203425983304</v>
      </c>
      <c r="AN102" s="13" t="n">
        <v>0.4815432445085446</v>
      </c>
      <c r="AO102" s="13" t="n">
        <v>1.169863834876197</v>
      </c>
      <c r="AP102" s="13" t="n">
        <v>0.04122503401219502</v>
      </c>
      <c r="AQ102" s="13" t="n">
        <v>0.8376754100055822</v>
      </c>
      <c r="AR102" s="13" t="n">
        <v>0.1412187985503723</v>
      </c>
      <c r="AS102" s="13" t="n">
        <v>0.395717770765357</v>
      </c>
      <c r="AT102" s="13" t="n">
        <v>0.07042986851160218</v>
      </c>
      <c r="AU102" s="13" t="n">
        <v>0.3713650629064084</v>
      </c>
      <c r="AV102" s="13" t="n">
        <v>0.07012222239921635</v>
      </c>
      <c r="AW102" s="13" t="n">
        <v>0.03279565532301858</v>
      </c>
      <c r="AX102" s="13" t="n">
        <v>0.06840865435937965</v>
      </c>
      <c r="AY102" s="13" t="n">
        <v>0.04419218035279276</v>
      </c>
      <c r="AZ102" s="13" t="n">
        <v>0.1158018348678788</v>
      </c>
      <c r="BA102" s="13" t="n">
        <v>0.1279875401854238</v>
      </c>
      <c r="BB102" s="13" t="n">
        <v>0.2588858975725687</v>
      </c>
      <c r="BC102" s="13" t="n">
        <v>0.2044233653798243</v>
      </c>
      <c r="BD102" s="13" t="n">
        <v>0.01951902712170983</v>
      </c>
      <c r="BE102" s="13" t="n">
        <v>0.04602879499834679</v>
      </c>
      <c r="BF102" s="13" t="n">
        <v>0.03616953495350195</v>
      </c>
      <c r="BG102" s="13" t="n">
        <v>0.03672569037373236</v>
      </c>
      <c r="BH102" s="13" t="n">
        <v>0.2142846727815156</v>
      </c>
      <c r="BI102" s="13" t="n">
        <v>0.01141526634271566</v>
      </c>
      <c r="BJ102" s="13" t="n">
        <v>0.05276619370785113</v>
      </c>
      <c r="BK102" s="13" t="n">
        <v>0.09694274821854355</v>
      </c>
      <c r="BL102" s="13" t="n">
        <v>0.2354339508486365</v>
      </c>
      <c r="BM102" s="13" t="n">
        <v>0.06099230099795743</v>
      </c>
      <c r="BN102" s="13" t="n">
        <v>0.1307090127352697</v>
      </c>
      <c r="BO102" s="13" t="n">
        <v>0.0891632402359908</v>
      </c>
      <c r="BP102" s="13" t="n">
        <v>0.06855462955744708</v>
      </c>
      <c r="BQ102" s="13" t="n">
        <v>0.04370239561315761</v>
      </c>
      <c r="BR102" s="13" t="n">
        <v>0.02281620193738617</v>
      </c>
      <c r="BS102" s="13" t="n">
        <v>0.2103972109481904</v>
      </c>
      <c r="BT102" s="13" t="n">
        <v>1.933406539574084</v>
      </c>
      <c r="BU102" s="13" t="n">
        <v>9.704894940846575</v>
      </c>
      <c r="BV102" s="13" t="n">
        <v>8.887210206131925</v>
      </c>
      <c r="BW102" s="13" t="n">
        <v>0.2260492449031848</v>
      </c>
      <c r="BX102" s="13" t="n">
        <v>0.6756161022507281</v>
      </c>
      <c r="BY102" s="13" t="n">
        <v>2.767190875036449</v>
      </c>
      <c r="BZ102" s="13" t="n">
        <v>0</v>
      </c>
      <c r="CA102" s="13" t="n">
        <v>3.605092078628615</v>
      </c>
      <c r="CB102" s="13" t="n">
        <v>0.2018248714599113</v>
      </c>
      <c r="CC102" s="13" t="n">
        <v>0.01489270988001427</v>
      </c>
      <c r="CD102" s="13" t="n">
        <v>0</v>
      </c>
      <c r="CE102" s="13" t="n">
        <v>0.2953300294317546</v>
      </c>
      <c r="CF102" s="13" t="n">
        <v>0.1247344391310909</v>
      </c>
      <c r="CG102" s="13" t="n">
        <v>0.2382182357818997</v>
      </c>
      <c r="CH102" s="13" t="n">
        <v>1.83936267506651</v>
      </c>
      <c r="CI102" s="13" t="n">
        <v>0.5374080484838172</v>
      </c>
      <c r="CJ102" s="13" t="n">
        <v>7.620558806813356</v>
      </c>
      <c r="CK102" s="13" t="n">
        <v>1.630694125387971</v>
      </c>
      <c r="CL102" s="13" t="n">
        <v>48.4478423215544</v>
      </c>
      <c r="CM102" s="13" t="n">
        <v>1.600199345729359</v>
      </c>
      <c r="CN102" s="13" t="n">
        <v>0</v>
      </c>
      <c r="CO102" s="13" t="n">
        <v>0</v>
      </c>
      <c r="CP102" s="13" t="n">
        <v>0.002220340731473588</v>
      </c>
      <c r="CQ102" s="13" t="n">
        <v>0.1528827495333243</v>
      </c>
      <c r="CR102" s="13" t="n">
        <v>1.23655806366511</v>
      </c>
      <c r="CS102" s="13" t="n">
        <v>0.1332826556471802</v>
      </c>
      <c r="CT102" s="13" t="n">
        <v>0.09071991403790601</v>
      </c>
      <c r="CU102" s="13" t="n">
        <v>6.332102025052301</v>
      </c>
      <c r="CV102" s="13" t="n">
        <v>4.040289490486909</v>
      </c>
      <c r="CW102" s="13" t="n">
        <v>2.207312014798792</v>
      </c>
      <c r="CX102" s="13" t="n">
        <v>0.006597635658254308</v>
      </c>
      <c r="CY102" s="13" t="n">
        <v>3.78280431892703</v>
      </c>
      <c r="CZ102" s="13" t="n">
        <v>0.003328733344233824</v>
      </c>
      <c r="DA102" s="13" t="n">
        <v>0.4044339367617946</v>
      </c>
      <c r="DB102" s="13" t="n">
        <v>0.8707152785580552</v>
      </c>
      <c r="DC102" s="13" t="n">
        <v>1.379976198670144</v>
      </c>
      <c r="DD102" s="13" t="n">
        <v>0.05555415598031736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0.0004363001356277849</v>
      </c>
      <c r="J104" s="13" t="n">
        <v>0.1478835578445929</v>
      </c>
      <c r="K104" s="13" t="n">
        <v>0.0109085353414564</v>
      </c>
      <c r="L104" s="13" t="n">
        <v>0.01769165142110468</v>
      </c>
      <c r="M104" s="13" t="n">
        <v>0.04291952578912495</v>
      </c>
      <c r="N104" s="13" t="n">
        <v>0.01660997818771476</v>
      </c>
      <c r="O104" s="13" t="n">
        <v>0.01916277730365443</v>
      </c>
      <c r="P104" s="13" t="n">
        <v>0.01346723551623443</v>
      </c>
      <c r="Q104" s="13" t="n">
        <v>0.01015672964404432</v>
      </c>
      <c r="R104" s="13" t="n">
        <v>0.006140389532304278</v>
      </c>
      <c r="S104" s="13" t="n">
        <v>0.02617500925184738</v>
      </c>
      <c r="T104" s="13" t="n">
        <v>0.005911810234797161</v>
      </c>
      <c r="U104" s="13" t="n">
        <v>0.02695170402126507</v>
      </c>
      <c r="V104" s="13" t="n">
        <v>0.01100606722657778</v>
      </c>
      <c r="W104" s="13" t="n">
        <v>0.0157500475733409</v>
      </c>
      <c r="X104" s="13" t="n">
        <v>0.02658312494212005</v>
      </c>
      <c r="Y104" s="13" t="n">
        <v>0.03079515872494964</v>
      </c>
      <c r="Z104" s="13" t="n">
        <v>0.000531015299255463</v>
      </c>
      <c r="AA104" s="13" t="n">
        <v>0.01436028900382555</v>
      </c>
      <c r="AB104" s="13" t="n">
        <v>0.01897643643210207</v>
      </c>
      <c r="AC104" s="13" t="n">
        <v>0.06435024794401584</v>
      </c>
      <c r="AD104" s="13" t="n">
        <v>0.003613072110416069</v>
      </c>
      <c r="AE104" s="13" t="n">
        <v>0.05848184173817968</v>
      </c>
      <c r="AF104" s="13" t="n">
        <v>0.1585925201837652</v>
      </c>
      <c r="AG104" s="13" t="n">
        <v>0.005475219763092365</v>
      </c>
      <c r="AH104" s="13" t="n">
        <v>0.04298902427713553</v>
      </c>
      <c r="AI104" s="13" t="n">
        <v>0.0543875620686617</v>
      </c>
      <c r="AJ104" s="13" t="n">
        <v>0.1041515731221493</v>
      </c>
      <c r="AK104" s="13" t="n">
        <v>0.07205497603851406</v>
      </c>
      <c r="AL104" s="13" t="n">
        <v>0.07738372523001322</v>
      </c>
      <c r="AM104" s="13" t="n">
        <v>0.06200058035328788</v>
      </c>
      <c r="AN104" s="13" t="n">
        <v>0.02033510275759016</v>
      </c>
      <c r="AO104" s="13" t="n">
        <v>0.02759561749241821</v>
      </c>
      <c r="AP104" s="13" t="n">
        <v>0.01743538818588437</v>
      </c>
      <c r="AQ104" s="13" t="n">
        <v>0.1792335778899091</v>
      </c>
      <c r="AR104" s="13" t="n">
        <v>0.02963090316079436</v>
      </c>
      <c r="AS104" s="13" t="n">
        <v>0.0268194192682847</v>
      </c>
      <c r="AT104" s="13" t="n">
        <v>0.01178110933947395</v>
      </c>
      <c r="AU104" s="13" t="n">
        <v>0.08090083325503385</v>
      </c>
      <c r="AV104" s="13" t="n">
        <v>0.02467097879792128</v>
      </c>
      <c r="AW104" s="13" t="n">
        <v>0.01124116652429692</v>
      </c>
      <c r="AX104" s="13" t="n">
        <v>0.02607232036089387</v>
      </c>
      <c r="AY104" s="13" t="n">
        <v>0.04178023271052572</v>
      </c>
      <c r="AZ104" s="13" t="n">
        <v>0.1029899775871199</v>
      </c>
      <c r="BA104" s="13" t="n">
        <v>0.03782249133583037</v>
      </c>
      <c r="BB104" s="13" t="n">
        <v>0.06406272547897642</v>
      </c>
      <c r="BC104" s="13" t="n">
        <v>0.01777234781981733</v>
      </c>
      <c r="BD104" s="13" t="n">
        <v>0.006322114325402221</v>
      </c>
      <c r="BE104" s="13" t="n">
        <v>0.01617607014341609</v>
      </c>
      <c r="BF104" s="13" t="n">
        <v>0.008637451310102611</v>
      </c>
      <c r="BG104" s="13" t="n">
        <v>0.02084606510695441</v>
      </c>
      <c r="BH104" s="13" t="n">
        <v>0.05788929303698125</v>
      </c>
      <c r="BI104" s="13" t="n">
        <v>0.001444482635932592</v>
      </c>
      <c r="BJ104" s="13" t="n">
        <v>0.01634539767277706</v>
      </c>
      <c r="BK104" s="13" t="n">
        <v>0.03154605236791489</v>
      </c>
      <c r="BL104" s="13" t="n">
        <v>0.04403982943942925</v>
      </c>
      <c r="BM104" s="13" t="n">
        <v>0.05720883540426634</v>
      </c>
      <c r="BN104" s="13" t="n">
        <v>0.09579804394285217</v>
      </c>
      <c r="BO104" s="13" t="n">
        <v>0.03453055759937024</v>
      </c>
      <c r="BP104" s="13" t="n">
        <v>0.03439289623003943</v>
      </c>
      <c r="BQ104" s="13" t="n">
        <v>0.01395531051826099</v>
      </c>
      <c r="BR104" s="13" t="n">
        <v>0.002749179843332581</v>
      </c>
      <c r="BS104" s="13" t="n">
        <v>0</v>
      </c>
      <c r="BT104" s="13" t="n">
        <v>0.4877528943683719</v>
      </c>
      <c r="BU104" s="13" t="n">
        <v>1.287500686224084</v>
      </c>
      <c r="BV104" s="13" t="n">
        <v>14.42782528419252</v>
      </c>
      <c r="BW104" s="13" t="n">
        <v>0</v>
      </c>
      <c r="BX104" s="13" t="n">
        <v>0.179560171077</v>
      </c>
      <c r="BY104" s="13" t="n">
        <v>0.4311624663470668</v>
      </c>
      <c r="BZ104" s="13" t="n">
        <v>0.03686277397381933</v>
      </c>
      <c r="CA104" s="13" t="n">
        <v>0.9653689681375814</v>
      </c>
      <c r="CB104" s="13" t="n">
        <v>0.06688231480333515</v>
      </c>
      <c r="CC104" s="13" t="n">
        <v>0.005360230930953879</v>
      </c>
      <c r="CD104" s="13" t="n">
        <v>0.1818719114385495</v>
      </c>
      <c r="CE104" s="13" t="n">
        <v>1.809245050099712</v>
      </c>
      <c r="CF104" s="13" t="n">
        <v>0.1206489271196731</v>
      </c>
      <c r="CG104" s="13" t="n">
        <v>0.04046596222531872</v>
      </c>
      <c r="CH104" s="13" t="n">
        <v>0.04642800299844952</v>
      </c>
      <c r="CI104" s="13" t="n">
        <v>0.1036378104514099</v>
      </c>
      <c r="CJ104" s="13" t="n">
        <v>1.232378764098345</v>
      </c>
      <c r="CK104" s="13" t="n">
        <v>0.2088691013427905</v>
      </c>
      <c r="CL104" s="13" t="n">
        <v>0.3489555157873737</v>
      </c>
      <c r="CM104" s="13" t="n">
        <v>0.5406287305247617</v>
      </c>
      <c r="CN104" s="13" t="n">
        <v>0</v>
      </c>
      <c r="CO104" s="13" t="n">
        <v>0</v>
      </c>
      <c r="CP104" s="13" t="n">
        <v>0.05597629982318707</v>
      </c>
      <c r="CQ104" s="13" t="n">
        <v>0.08791389229196919</v>
      </c>
      <c r="CR104" s="13" t="n">
        <v>0.3206474487943918</v>
      </c>
      <c r="CS104" s="13" t="n">
        <v>0.05722274281313688</v>
      </c>
      <c r="CT104" s="13" t="n">
        <v>0.02065215936528488</v>
      </c>
      <c r="CU104" s="13" t="n">
        <v>0.656908951487327</v>
      </c>
      <c r="CV104" s="13" t="n">
        <v>2.044658312476894</v>
      </c>
      <c r="CW104" s="13" t="n">
        <v>0.8159858167889739</v>
      </c>
      <c r="CX104" s="13" t="n">
        <v>0.2468472721642045</v>
      </c>
      <c r="CY104" s="13" t="n">
        <v>0.8091017897210412</v>
      </c>
      <c r="CZ104" s="13" t="n">
        <v>0.01969823693845557</v>
      </c>
      <c r="DA104" s="13" t="n">
        <v>0.075003742956202</v>
      </c>
      <c r="DB104" s="13" t="n">
        <v>0.1790173989462046</v>
      </c>
      <c r="DC104" s="13" t="n">
        <v>0.3544575839096939</v>
      </c>
      <c r="DD104" s="13" t="n">
        <v>0.08111423424969687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0.0006275304747125655</v>
      </c>
      <c r="M105" s="14" t="n">
        <v>0.006725039378728099</v>
      </c>
      <c r="N105" s="14" t="n">
        <v>0</v>
      </c>
      <c r="O105" s="14" t="n">
        <v>0</v>
      </c>
      <c r="P105" s="14" t="n">
        <v>0</v>
      </c>
      <c r="Q105" s="14" t="n">
        <v>0.02240950920920871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0.6342783715742174</v>
      </c>
      <c r="BV105" s="14" t="n">
        <v>2.382589455591381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0.3385605475730519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0.004539421168520996</v>
      </c>
      <c r="CL105" s="14" t="n">
        <v>0</v>
      </c>
      <c r="CM105" s="14" t="n">
        <v>0.002455049613555246</v>
      </c>
      <c r="CN105" s="14" t="n">
        <v>0.8006488714737511</v>
      </c>
      <c r="CO105" s="14" t="n">
        <v>1.50980171762112</v>
      </c>
      <c r="CP105" s="14" t="n">
        <v>0</v>
      </c>
      <c r="CQ105" s="14" t="n">
        <v>0</v>
      </c>
      <c r="CR105" s="14" t="n">
        <v>0.01261335120776491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0.006725776427923949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0.2464785184109968</v>
      </c>
      <c r="I106" s="13" t="n">
        <v>0.007832325620642035</v>
      </c>
      <c r="J106" s="13" t="n">
        <v>0.5998513960253828</v>
      </c>
      <c r="K106" s="13" t="n">
        <v>1.750114713749559</v>
      </c>
      <c r="L106" s="13" t="n">
        <v>1.008604370258501</v>
      </c>
      <c r="M106" s="13" t="n">
        <v>1.28740384563129</v>
      </c>
      <c r="N106" s="13" t="n">
        <v>0.05018067507333036</v>
      </c>
      <c r="O106" s="13" t="n">
        <v>0.2502735656803424</v>
      </c>
      <c r="P106" s="13" t="n">
        <v>0.07968436937441754</v>
      </c>
      <c r="Q106" s="13" t="n">
        <v>0.05008250536483714</v>
      </c>
      <c r="R106" s="13" t="n">
        <v>0.2393715793100476</v>
      </c>
      <c r="S106" s="13" t="n">
        <v>0.0711806486650927</v>
      </c>
      <c r="T106" s="13" t="n">
        <v>0.04569986750925131</v>
      </c>
      <c r="U106" s="13" t="n">
        <v>0.08063654154104893</v>
      </c>
      <c r="V106" s="13" t="n">
        <v>0.01294917068047854</v>
      </c>
      <c r="W106" s="13" t="n">
        <v>0.02033182574276321</v>
      </c>
      <c r="X106" s="13" t="n">
        <v>0.01712370907041382</v>
      </c>
      <c r="Y106" s="13" t="n">
        <v>0.2684176038122804</v>
      </c>
      <c r="Z106" s="13" t="n">
        <v>0.09502894315121538</v>
      </c>
      <c r="AA106" s="13" t="n">
        <v>0.02979107326864128</v>
      </c>
      <c r="AB106" s="13" t="n">
        <v>0.06787340362269299</v>
      </c>
      <c r="AC106" s="13" t="n">
        <v>0.1771466977267193</v>
      </c>
      <c r="AD106" s="13" t="n">
        <v>0.01610434185426618</v>
      </c>
      <c r="AE106" s="13" t="n">
        <v>0.1360846078670485</v>
      </c>
      <c r="AF106" s="13" t="n">
        <v>0.02082590219124502</v>
      </c>
      <c r="AG106" s="13" t="n">
        <v>0.01202592497306884</v>
      </c>
      <c r="AH106" s="13" t="n">
        <v>0.004644922456336486</v>
      </c>
      <c r="AI106" s="13" t="n">
        <v>0.1044203317231901</v>
      </c>
      <c r="AJ106" s="13" t="n">
        <v>0.1836562648189601</v>
      </c>
      <c r="AK106" s="13" t="n">
        <v>0.08365393729105076</v>
      </c>
      <c r="AL106" s="13" t="n">
        <v>0.1489332372163208</v>
      </c>
      <c r="AM106" s="13" t="n">
        <v>1.061641779540231</v>
      </c>
      <c r="AN106" s="13" t="n">
        <v>0.06732913793735348</v>
      </c>
      <c r="AO106" s="13" t="n">
        <v>0.09076838763122537</v>
      </c>
      <c r="AP106" s="13" t="n">
        <v>0.139577412048959</v>
      </c>
      <c r="AQ106" s="13" t="n">
        <v>0.29472516712839</v>
      </c>
      <c r="AR106" s="13" t="n">
        <v>0.06265965293550836</v>
      </c>
      <c r="AS106" s="13" t="n">
        <v>0.01096311465293717</v>
      </c>
      <c r="AT106" s="13" t="n">
        <v>0.0518624513352883</v>
      </c>
      <c r="AU106" s="13" t="n">
        <v>0.6618100925239787</v>
      </c>
      <c r="AV106" s="13" t="n">
        <v>0.2171323253426772</v>
      </c>
      <c r="AW106" s="13" t="n">
        <v>0.01025915743238388</v>
      </c>
      <c r="AX106" s="13" t="n">
        <v>0.01694381935873483</v>
      </c>
      <c r="AY106" s="13" t="n">
        <v>0.1174243924726207</v>
      </c>
      <c r="AZ106" s="13" t="n">
        <v>0.1089270685988558</v>
      </c>
      <c r="BA106" s="13" t="n">
        <v>0.0734279524057158</v>
      </c>
      <c r="BB106" s="13" t="n">
        <v>1.107686343426124</v>
      </c>
      <c r="BC106" s="13" t="n">
        <v>0.02774300255236801</v>
      </c>
      <c r="BD106" s="13" t="n">
        <v>0.001431882460146939</v>
      </c>
      <c r="BE106" s="13" t="n">
        <v>0.01002480403866431</v>
      </c>
      <c r="BF106" s="13" t="n">
        <v>0.009423212357007113</v>
      </c>
      <c r="BG106" s="13" t="n">
        <v>0.02565164199447327</v>
      </c>
      <c r="BH106" s="13" t="n">
        <v>0.1041338859657936</v>
      </c>
      <c r="BI106" s="13" t="n">
        <v>0.0003131965154313065</v>
      </c>
      <c r="BJ106" s="13" t="n">
        <v>0.01021683391118704</v>
      </c>
      <c r="BK106" s="13" t="n">
        <v>0.5725023139732986</v>
      </c>
      <c r="BL106" s="13" t="n">
        <v>0.05521405582078869</v>
      </c>
      <c r="BM106" s="13" t="n">
        <v>0.04122210158379664</v>
      </c>
      <c r="BN106" s="13" t="n">
        <v>0.03573795553915216</v>
      </c>
      <c r="BO106" s="13" t="n">
        <v>0.1062851075356016</v>
      </c>
      <c r="BP106" s="13" t="n">
        <v>0.04758680545651164</v>
      </c>
      <c r="BQ106" s="13" t="n">
        <v>0.07607541084605449</v>
      </c>
      <c r="BR106" s="13" t="n">
        <v>0.09081133123073047</v>
      </c>
      <c r="BS106" s="13" t="n">
        <v>3.833985025364709</v>
      </c>
      <c r="BT106" s="13" t="n">
        <v>2.1417643309089</v>
      </c>
      <c r="BU106" s="13" t="n">
        <v>3.678473651829847</v>
      </c>
      <c r="BV106" s="13" t="n">
        <v>2.435966974750974</v>
      </c>
      <c r="BW106" s="13" t="n">
        <v>0</v>
      </c>
      <c r="BX106" s="13" t="n">
        <v>0.07989763951430875</v>
      </c>
      <c r="BY106" s="13" t="n">
        <v>0.2431920225286651</v>
      </c>
      <c r="BZ106" s="13" t="n">
        <v>0.03426183720746172</v>
      </c>
      <c r="CA106" s="13" t="n">
        <v>3.525383075763802</v>
      </c>
      <c r="CB106" s="13" t="n">
        <v>0</v>
      </c>
      <c r="CC106" s="13" t="n">
        <v>0.05800119534633449</v>
      </c>
      <c r="CD106" s="13" t="n">
        <v>5.638212328313672</v>
      </c>
      <c r="CE106" s="13" t="n">
        <v>1.823226440462675</v>
      </c>
      <c r="CF106" s="13" t="n">
        <v>0.09643162701010408</v>
      </c>
      <c r="CG106" s="13" t="n">
        <v>1.287607773112576</v>
      </c>
      <c r="CH106" s="13" t="n">
        <v>10.71628855669625</v>
      </c>
      <c r="CI106" s="13" t="n">
        <v>0.6783916790923685</v>
      </c>
      <c r="CJ106" s="13" t="n">
        <v>0.03122047540297824</v>
      </c>
      <c r="CK106" s="13" t="n">
        <v>0.4208578683485741</v>
      </c>
      <c r="CL106" s="13" t="n">
        <v>0.2500384923975532</v>
      </c>
      <c r="CM106" s="13" t="n">
        <v>0.1392038797562515</v>
      </c>
      <c r="CN106" s="13" t="n">
        <v>0</v>
      </c>
      <c r="CO106" s="13" t="n">
        <v>0</v>
      </c>
      <c r="CP106" s="13" t="n">
        <v>0.1444943885129149</v>
      </c>
      <c r="CQ106" s="13" t="n">
        <v>0.08359317737888539</v>
      </c>
      <c r="CR106" s="13" t="n">
        <v>3.65905482872635</v>
      </c>
      <c r="CS106" s="13" t="n">
        <v>0.0183975727326499</v>
      </c>
      <c r="CT106" s="13" t="n">
        <v>0.01233736198815671</v>
      </c>
      <c r="CU106" s="13" t="n">
        <v>2.330091631607308</v>
      </c>
      <c r="CV106" s="13" t="n">
        <v>1.010657614748988</v>
      </c>
      <c r="CW106" s="13" t="n">
        <v>0.1769126761524369</v>
      </c>
      <c r="CX106" s="13" t="n">
        <v>0.183458866256791</v>
      </c>
      <c r="CY106" s="13" t="n">
        <v>0.7760720317979778</v>
      </c>
      <c r="CZ106" s="13" t="n">
        <v>0.02812115716050144</v>
      </c>
      <c r="DA106" s="13" t="n">
        <v>1.416081842937086</v>
      </c>
      <c r="DB106" s="13" t="n">
        <v>0.1150914883157095</v>
      </c>
      <c r="DC106" s="13" t="n">
        <v>1.288733346291771</v>
      </c>
      <c r="DD106" s="13" t="n">
        <v>0</v>
      </c>
      <c r="DE106" s="13" t="n">
        <v>0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2.282845476614416</v>
      </c>
      <c r="D107" s="14" t="n">
        <v>0.05268787546409258</v>
      </c>
      <c r="E107" s="14" t="n">
        <v>0.008161220271202016</v>
      </c>
      <c r="F107" s="14" t="n">
        <v>0.03893415320346832</v>
      </c>
      <c r="G107" s="14" t="n">
        <v>0.0881719550443594</v>
      </c>
      <c r="H107" s="14" t="n">
        <v>0.5847703060641635</v>
      </c>
      <c r="I107" s="14" t="n">
        <v>0.01387823113687635</v>
      </c>
      <c r="J107" s="14" t="n">
        <v>3.11406752644698</v>
      </c>
      <c r="K107" s="14" t="n">
        <v>2.366895948797058</v>
      </c>
      <c r="L107" s="14" t="n">
        <v>0.3413712028630616</v>
      </c>
      <c r="M107" s="14" t="n">
        <v>0.3977001283744985</v>
      </c>
      <c r="N107" s="14" t="n">
        <v>0.1149441226349498</v>
      </c>
      <c r="O107" s="14" t="n">
        <v>0.179454962457548</v>
      </c>
      <c r="P107" s="14" t="n">
        <v>0.2188619548390686</v>
      </c>
      <c r="Q107" s="14" t="n">
        <v>0.5910554543056462</v>
      </c>
      <c r="R107" s="14" t="n">
        <v>1.787976756838082</v>
      </c>
      <c r="S107" s="14" t="n">
        <v>0.509973372373781</v>
      </c>
      <c r="T107" s="14" t="n">
        <v>2.39023088250778</v>
      </c>
      <c r="U107" s="14" t="n">
        <v>1.12489019295201</v>
      </c>
      <c r="V107" s="14" t="n">
        <v>0.2322465117272164</v>
      </c>
      <c r="W107" s="14" t="n">
        <v>0.6612886725082329</v>
      </c>
      <c r="X107" s="14" t="n">
        <v>0.07248247385404963</v>
      </c>
      <c r="Y107" s="14" t="n">
        <v>0.8920008086788624</v>
      </c>
      <c r="Z107" s="14" t="n">
        <v>0.6551226594747067</v>
      </c>
      <c r="AA107" s="14" t="n">
        <v>0.245967299570281</v>
      </c>
      <c r="AB107" s="14" t="n">
        <v>1.423049026132872</v>
      </c>
      <c r="AC107" s="14" t="n">
        <v>0.9103013015891521</v>
      </c>
      <c r="AD107" s="14" t="n">
        <v>4.408523259878347</v>
      </c>
      <c r="AE107" s="14" t="n">
        <v>0.3216782683749219</v>
      </c>
      <c r="AF107" s="14" t="n">
        <v>0.3717035308923788</v>
      </c>
      <c r="AG107" s="14" t="n">
        <v>0.03562498441644248</v>
      </c>
      <c r="AH107" s="14" t="n">
        <v>0.2316903604861068</v>
      </c>
      <c r="AI107" s="14" t="n">
        <v>0.2022432181637256</v>
      </c>
      <c r="AJ107" s="14" t="n">
        <v>2.451741894954665</v>
      </c>
      <c r="AK107" s="14" t="n">
        <v>4.20677488041037</v>
      </c>
      <c r="AL107" s="14" t="n">
        <v>0.4983853197993833</v>
      </c>
      <c r="AM107" s="14" t="n">
        <v>1.757966888316878</v>
      </c>
      <c r="AN107" s="14" t="n">
        <v>1.557405454120232</v>
      </c>
      <c r="AO107" s="14" t="n">
        <v>4.255413456293004</v>
      </c>
      <c r="AP107" s="14" t="n">
        <v>2.800846329717406</v>
      </c>
      <c r="AQ107" s="14" t="n">
        <v>5.202539634584432</v>
      </c>
      <c r="AR107" s="14" t="n">
        <v>2.396681478118866</v>
      </c>
      <c r="AS107" s="14" t="n">
        <v>1.213455298908287</v>
      </c>
      <c r="AT107" s="14" t="n">
        <v>0.4043868988148085</v>
      </c>
      <c r="AU107" s="14" t="n">
        <v>0.9242662909631428</v>
      </c>
      <c r="AV107" s="14" t="n">
        <v>2.169744498380153</v>
      </c>
      <c r="AW107" s="14" t="n">
        <v>0.09824182234029948</v>
      </c>
      <c r="AX107" s="14" t="n">
        <v>0.1651896118368551</v>
      </c>
      <c r="AY107" s="14" t="n">
        <v>0.1995695256977279</v>
      </c>
      <c r="AZ107" s="14" t="n">
        <v>0.722263477817617</v>
      </c>
      <c r="BA107" s="14" t="n">
        <v>0.2637341072364323</v>
      </c>
      <c r="BB107" s="14" t="n">
        <v>1.091054230494237</v>
      </c>
      <c r="BC107" s="14" t="n">
        <v>0.3185250233000598</v>
      </c>
      <c r="BD107" s="14" t="n">
        <v>0.008757122736120438</v>
      </c>
      <c r="BE107" s="14" t="n">
        <v>0.1593931584318907</v>
      </c>
      <c r="BF107" s="14" t="n">
        <v>0.292494572199437</v>
      </c>
      <c r="BG107" s="14" t="n">
        <v>0.03960293701233209</v>
      </c>
      <c r="BH107" s="14" t="n">
        <v>0.3161103958721884</v>
      </c>
      <c r="BI107" s="14" t="n">
        <v>0.006432349195335791</v>
      </c>
      <c r="BJ107" s="14" t="n">
        <v>0.1256040428333124</v>
      </c>
      <c r="BK107" s="14" t="n">
        <v>9.478911671929408</v>
      </c>
      <c r="BL107" s="14" t="n">
        <v>0.8237166224302799</v>
      </c>
      <c r="BM107" s="14" t="n">
        <v>0.3036625701446785</v>
      </c>
      <c r="BN107" s="14" t="n">
        <v>0.2321895041253901</v>
      </c>
      <c r="BO107" s="14" t="n">
        <v>0.08777634531647298</v>
      </c>
      <c r="BP107" s="14" t="n">
        <v>0.2716064033556067</v>
      </c>
      <c r="BQ107" s="14" t="n">
        <v>0.112248576576886</v>
      </c>
      <c r="BR107" s="14" t="n">
        <v>0.2414619581038566</v>
      </c>
      <c r="BS107" s="14" t="n">
        <v>0.09142934189478019</v>
      </c>
      <c r="BT107" s="14" t="n">
        <v>8.329000672265312</v>
      </c>
      <c r="BU107" s="14" t="n">
        <v>28.18798601758726</v>
      </c>
      <c r="BV107" s="14" t="n">
        <v>48.9007359077352</v>
      </c>
      <c r="BW107" s="14" t="n">
        <v>0.1941570651124854</v>
      </c>
      <c r="BX107" s="14" t="n">
        <v>2.335867264024708</v>
      </c>
      <c r="BY107" s="14" t="n">
        <v>7.701118430615474</v>
      </c>
      <c r="BZ107" s="14" t="n">
        <v>0.0997466436686608</v>
      </c>
      <c r="CA107" s="14" t="n">
        <v>7.427682392947597</v>
      </c>
      <c r="CB107" s="14" t="n">
        <v>0.1589570378080168</v>
      </c>
      <c r="CC107" s="14" t="n">
        <v>0.007283935175054317</v>
      </c>
      <c r="CD107" s="14" t="n">
        <v>0.8494871610103726</v>
      </c>
      <c r="CE107" s="14" t="n">
        <v>4.357721789010824</v>
      </c>
      <c r="CF107" s="14" t="n">
        <v>0.07596659853726029</v>
      </c>
      <c r="CG107" s="14" t="n">
        <v>15.83743871901052</v>
      </c>
      <c r="CH107" s="14" t="n">
        <v>15.00313168376426</v>
      </c>
      <c r="CI107" s="14" t="n">
        <v>10.45305515818871</v>
      </c>
      <c r="CJ107" s="14" t="n">
        <v>28.50111672457419</v>
      </c>
      <c r="CK107" s="14" t="n">
        <v>4.165914414607108</v>
      </c>
      <c r="CL107" s="14" t="n">
        <v>4.927042534116115</v>
      </c>
      <c r="CM107" s="14" t="n">
        <v>3.823205868785822</v>
      </c>
      <c r="CN107" s="14" t="n">
        <v>0</v>
      </c>
      <c r="CO107" s="14" t="n">
        <v>0</v>
      </c>
      <c r="CP107" s="14" t="n">
        <v>0.5944162735531542</v>
      </c>
      <c r="CQ107" s="14" t="n">
        <v>0.3789818251507574</v>
      </c>
      <c r="CR107" s="14" t="n">
        <v>51.98379945029132</v>
      </c>
      <c r="CS107" s="14" t="n">
        <v>0.3439065906857526</v>
      </c>
      <c r="CT107" s="14" t="n">
        <v>0.2277408391295321</v>
      </c>
      <c r="CU107" s="14" t="n">
        <v>38.18243966721462</v>
      </c>
      <c r="CV107" s="14" t="n">
        <v>23.61936170946429</v>
      </c>
      <c r="CW107" s="14" t="n">
        <v>5.257189751622111</v>
      </c>
      <c r="CX107" s="14" t="n">
        <v>1.805567925971697</v>
      </c>
      <c r="CY107" s="14" t="n">
        <v>2.784382529244373</v>
      </c>
      <c r="CZ107" s="14" t="n">
        <v>0.225971065898468</v>
      </c>
      <c r="DA107" s="14" t="n">
        <v>0.7375216100786222</v>
      </c>
      <c r="DB107" s="14" t="n">
        <v>2.532999876169341</v>
      </c>
      <c r="DC107" s="14" t="n">
        <v>22.21845137004264</v>
      </c>
      <c r="DD107" s="14" t="n">
        <v>0.2104276705926382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0.8964715584494788</v>
      </c>
      <c r="K108" s="13" t="n">
        <v>0.03114998797000852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0.02152298502867668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0.6870372858508601</v>
      </c>
      <c r="CZ108" s="13" t="n">
        <v>0</v>
      </c>
      <c r="DA108" s="13" t="n">
        <v>0</v>
      </c>
      <c r="DB108" s="13" t="n">
        <v>0.02495822705044435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0.4725760308352013</v>
      </c>
      <c r="D110" s="13" t="n">
        <v>0.1175798556716544</v>
      </c>
      <c r="E110" s="13" t="n">
        <v>0</v>
      </c>
      <c r="F110" s="13" t="n">
        <v>0</v>
      </c>
      <c r="G110" s="13" t="n">
        <v>0</v>
      </c>
      <c r="H110" s="13" t="n">
        <v>0.1571990797196691</v>
      </c>
      <c r="I110" s="13" t="n">
        <v>0.01842074431213226</v>
      </c>
      <c r="J110" s="13" t="n">
        <v>6.051527334962608</v>
      </c>
      <c r="K110" s="13" t="n">
        <v>5.261995828511978</v>
      </c>
      <c r="L110" s="13" t="n">
        <v>1.502176822769126</v>
      </c>
      <c r="M110" s="13" t="n">
        <v>0.7890980809397358</v>
      </c>
      <c r="N110" s="13" t="n">
        <v>0.4099727725597428</v>
      </c>
      <c r="O110" s="13" t="n">
        <v>0.6213323774807238</v>
      </c>
      <c r="P110" s="13" t="n">
        <v>0.2678274070547962</v>
      </c>
      <c r="Q110" s="13" t="n">
        <v>0.6658448614953502</v>
      </c>
      <c r="R110" s="13" t="n">
        <v>0.4359203559322078</v>
      </c>
      <c r="S110" s="13" t="n">
        <v>1.175197015637932</v>
      </c>
      <c r="T110" s="13" t="n">
        <v>0.2312876838348014</v>
      </c>
      <c r="U110" s="13" t="n">
        <v>2.119667481975725</v>
      </c>
      <c r="V110" s="13" t="n">
        <v>0.1810534565115267</v>
      </c>
      <c r="W110" s="13" t="n">
        <v>0.6293180435073622</v>
      </c>
      <c r="X110" s="13" t="n">
        <v>0.249268696110174</v>
      </c>
      <c r="Y110" s="13" t="n">
        <v>1.190041752486972</v>
      </c>
      <c r="Z110" s="13" t="n">
        <v>1.039432836526015</v>
      </c>
      <c r="AA110" s="13" t="n">
        <v>0.3047353914493183</v>
      </c>
      <c r="AB110" s="13" t="n">
        <v>1.168355381192174</v>
      </c>
      <c r="AC110" s="13" t="n">
        <v>1.529207345950604</v>
      </c>
      <c r="AD110" s="13" t="n">
        <v>0.7858629254457259</v>
      </c>
      <c r="AE110" s="13" t="n">
        <v>0.7350706170999481</v>
      </c>
      <c r="AF110" s="13" t="n">
        <v>0.5759854416157062</v>
      </c>
      <c r="AG110" s="13" t="n">
        <v>0.07685326930354212</v>
      </c>
      <c r="AH110" s="13" t="n">
        <v>0.3297347039053743</v>
      </c>
      <c r="AI110" s="13" t="n">
        <v>0.6201901891373116</v>
      </c>
      <c r="AJ110" s="13" t="n">
        <v>1.05614716454981</v>
      </c>
      <c r="AK110" s="13" t="n">
        <v>1.440949269806794</v>
      </c>
      <c r="AL110" s="13" t="n">
        <v>0.7743353002011296</v>
      </c>
      <c r="AM110" s="13" t="n">
        <v>1.932715854727355</v>
      </c>
      <c r="AN110" s="13" t="n">
        <v>1.279515693198661</v>
      </c>
      <c r="AO110" s="13" t="n">
        <v>1.246432351846222</v>
      </c>
      <c r="AP110" s="13" t="n">
        <v>0.9149048685580368</v>
      </c>
      <c r="AQ110" s="13" t="n">
        <v>6.553795097028229</v>
      </c>
      <c r="AR110" s="13" t="n">
        <v>0.8824906635414705</v>
      </c>
      <c r="AS110" s="13" t="n">
        <v>1.244288638104393</v>
      </c>
      <c r="AT110" s="13" t="n">
        <v>0.2851114694314903</v>
      </c>
      <c r="AU110" s="13" t="n">
        <v>1.233305757001685</v>
      </c>
      <c r="AV110" s="13" t="n">
        <v>1.603125939954863</v>
      </c>
      <c r="AW110" s="13" t="n">
        <v>0.4314375477103033</v>
      </c>
      <c r="AX110" s="13" t="n">
        <v>0.4761336848146155</v>
      </c>
      <c r="AY110" s="13" t="n">
        <v>0.3554893460423493</v>
      </c>
      <c r="AZ110" s="13" t="n">
        <v>1.244554716330015</v>
      </c>
      <c r="BA110" s="13" t="n">
        <v>0.4972472548190942</v>
      </c>
      <c r="BB110" s="13" t="n">
        <v>1.762706641338334</v>
      </c>
      <c r="BC110" s="13" t="n">
        <v>0.4399261023229659</v>
      </c>
      <c r="BD110" s="13" t="n">
        <v>0.03435230021397559</v>
      </c>
      <c r="BE110" s="13" t="n">
        <v>0.1853020735929118</v>
      </c>
      <c r="BF110" s="13" t="n">
        <v>0.1633947456621074</v>
      </c>
      <c r="BG110" s="13" t="n">
        <v>0.2452152950938831</v>
      </c>
      <c r="BH110" s="13" t="n">
        <v>1.096196138096493</v>
      </c>
      <c r="BI110" s="13" t="n">
        <v>0.04281720339543521</v>
      </c>
      <c r="BJ110" s="13" t="n">
        <v>0.1982675690841203</v>
      </c>
      <c r="BK110" s="13" t="n">
        <v>5.940655431800039</v>
      </c>
      <c r="BL110" s="13" t="n">
        <v>0.9093166559728146</v>
      </c>
      <c r="BM110" s="13" t="n">
        <v>0.3437453297825306</v>
      </c>
      <c r="BN110" s="13" t="n">
        <v>0.6301084491081861</v>
      </c>
      <c r="BO110" s="13" t="n">
        <v>0.3343195642524431</v>
      </c>
      <c r="BP110" s="13" t="n">
        <v>1.902273733108616</v>
      </c>
      <c r="BQ110" s="13" t="n">
        <v>0.5762978766119228</v>
      </c>
      <c r="BR110" s="13" t="n">
        <v>0.3734011316649347</v>
      </c>
      <c r="BS110" s="13" t="n">
        <v>10.853196200259</v>
      </c>
      <c r="BT110" s="13" t="n">
        <v>5.913411539027484</v>
      </c>
      <c r="BU110" s="13" t="n">
        <v>27.50798614141403</v>
      </c>
      <c r="BV110" s="13" t="n">
        <v>48.10595935484884</v>
      </c>
      <c r="BW110" s="13" t="n">
        <v>0.1180515252044647</v>
      </c>
      <c r="BX110" s="13" t="n">
        <v>1.491525024817909</v>
      </c>
      <c r="BY110" s="13" t="n">
        <v>12.70483828199414</v>
      </c>
      <c r="BZ110" s="13" t="n">
        <v>0.3021567550916751</v>
      </c>
      <c r="CA110" s="13" t="n">
        <v>11.55185974806928</v>
      </c>
      <c r="CB110" s="13" t="n">
        <v>0.07606230073927124</v>
      </c>
      <c r="CC110" s="13" t="n">
        <v>0.03932084976457546</v>
      </c>
      <c r="CD110" s="13" t="n">
        <v>3.798782575830828</v>
      </c>
      <c r="CE110" s="13" t="n">
        <v>4.649667994707245</v>
      </c>
      <c r="CF110" s="13" t="n">
        <v>0.8862727248724926</v>
      </c>
      <c r="CG110" s="13" t="n">
        <v>6.03259742632969</v>
      </c>
      <c r="CH110" s="13" t="n">
        <v>9.995713899518213</v>
      </c>
      <c r="CI110" s="13" t="n">
        <v>3.125237157266118</v>
      </c>
      <c r="CJ110" s="13" t="n">
        <v>15.53595800850196</v>
      </c>
      <c r="CK110" s="13" t="n">
        <v>2.058059284003883</v>
      </c>
      <c r="CL110" s="13" t="n">
        <v>5.741223547370562</v>
      </c>
      <c r="CM110" s="13" t="n">
        <v>2.306195234437038</v>
      </c>
      <c r="CN110" s="13" t="n">
        <v>0.1978953052169577</v>
      </c>
      <c r="CO110" s="13" t="n">
        <v>0.09383289223558108</v>
      </c>
      <c r="CP110" s="13" t="n">
        <v>2.10326821979606</v>
      </c>
      <c r="CQ110" s="13" t="n">
        <v>0.6360999958476519</v>
      </c>
      <c r="CR110" s="13" t="n">
        <v>20.04351743476217</v>
      </c>
      <c r="CS110" s="13" t="n">
        <v>0.305167895704735</v>
      </c>
      <c r="CT110" s="13" t="n">
        <v>0.2036197575352107</v>
      </c>
      <c r="CU110" s="13" t="n">
        <v>30.1467499164208</v>
      </c>
      <c r="CV110" s="13" t="n">
        <v>10.37343756854997</v>
      </c>
      <c r="CW110" s="13" t="n">
        <v>7.747359157401007</v>
      </c>
      <c r="CX110" s="13" t="n">
        <v>1.062696086396495</v>
      </c>
      <c r="CY110" s="13" t="n">
        <v>14.31811335312515</v>
      </c>
      <c r="CZ110" s="13" t="n">
        <v>3.494962108180252</v>
      </c>
      <c r="DA110" s="13" t="n">
        <v>2.331326302330033</v>
      </c>
      <c r="DB110" s="13" t="n">
        <v>8.475877398456658</v>
      </c>
      <c r="DC110" s="13" t="n">
        <v>6.181409513645426</v>
      </c>
      <c r="DD110" s="13" t="n">
        <v>0.4997440457966976</v>
      </c>
      <c r="DE110" s="13" t="n">
        <v>0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0.001175911246274598</v>
      </c>
      <c r="I111" s="14" t="n">
        <v>0</v>
      </c>
      <c r="J111" s="14" t="n">
        <v>0</v>
      </c>
      <c r="K111" s="14" t="n">
        <v>0</v>
      </c>
      <c r="L111" s="14" t="n">
        <v>0.0001984872731049254</v>
      </c>
      <c r="M111" s="14" t="n">
        <v>0.001921143675470259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0.0006019642312577925</v>
      </c>
      <c r="BU111" s="14" t="n">
        <v>0.008513535104738549</v>
      </c>
      <c r="BV111" s="14" t="n">
        <v>0.01489944255014136</v>
      </c>
      <c r="BW111" s="14" t="n">
        <v>0</v>
      </c>
      <c r="BX111" s="14" t="n">
        <v>0</v>
      </c>
      <c r="BY111" s="14" t="n">
        <v>1.423545109511679e-06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0.001487724131507101</v>
      </c>
      <c r="CM111" s="14" t="n">
        <v>2.318113188395614e-07</v>
      </c>
      <c r="CN111" s="14" t="n">
        <v>0</v>
      </c>
      <c r="CO111" s="14" t="n">
        <v>0</v>
      </c>
      <c r="CP111" s="14" t="n">
        <v>9.459244648688764e-05</v>
      </c>
      <c r="CQ111" s="14" t="n">
        <v>0</v>
      </c>
      <c r="CR111" s="14" t="n">
        <v>0</v>
      </c>
      <c r="CS111" s="14" t="n">
        <v>0.002211907386458479</v>
      </c>
      <c r="CT111" s="14" t="n">
        <v>0.0001734173909465899</v>
      </c>
      <c r="CU111" s="14" t="n">
        <v>0</v>
      </c>
      <c r="CV111" s="14" t="n">
        <v>0.008607911206247284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0.003019350197641645</v>
      </c>
      <c r="DC111" s="14" t="n">
        <v>5.780000606537214e-05</v>
      </c>
      <c r="DD111" s="14" t="n">
        <v>0.0007318434195066802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1.911118620059642e-05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5.824961648787576e-05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0.0001232486850683199</v>
      </c>
      <c r="CM112" s="13" t="n">
        <v>1.195991130532639e-05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0.01070391069327295</v>
      </c>
      <c r="CS112" s="13" t="n">
        <v>0.0003561843679356389</v>
      </c>
      <c r="CT112" s="13" t="n">
        <v>0.0002388562635336712</v>
      </c>
      <c r="CU112" s="13" t="n">
        <v>0.006520618509914726</v>
      </c>
      <c r="CV112" s="13" t="n">
        <v>0.009713297196453438</v>
      </c>
      <c r="CW112" s="13" t="n">
        <v>0.002416441179829184</v>
      </c>
      <c r="CX112" s="13" t="n">
        <v>0.008879553584421985</v>
      </c>
      <c r="CY112" s="13" t="n">
        <v>1.527639786178406e-05</v>
      </c>
      <c r="CZ112" s="13" t="n">
        <v>0.003541794210468885</v>
      </c>
      <c r="DA112" s="13" t="n">
        <v>0</v>
      </c>
      <c r="DB112" s="13" t="n">
        <v>0.03001804523317143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0.001800478180541764</v>
      </c>
      <c r="E114" s="13" t="n">
        <v>0</v>
      </c>
      <c r="F114" s="13" t="n">
        <v>0</v>
      </c>
      <c r="G114" s="13" t="n">
        <v>0</v>
      </c>
      <c r="H114" s="13" t="n">
        <v>0.004137397095440101</v>
      </c>
      <c r="I114" s="13" t="n">
        <v>0</v>
      </c>
      <c r="J114" s="13" t="n">
        <v>0.07824230629994068</v>
      </c>
      <c r="K114" s="13" t="n">
        <v>0.0007645196986805385</v>
      </c>
      <c r="L114" s="13" t="n">
        <v>0</v>
      </c>
      <c r="M114" s="13" t="n">
        <v>0.0009125047809125099</v>
      </c>
      <c r="N114" s="13" t="n">
        <v>0.01784288455685007</v>
      </c>
      <c r="O114" s="13" t="n">
        <v>0.002652135477525837</v>
      </c>
      <c r="P114" s="13" t="n">
        <v>0.00110019522177683</v>
      </c>
      <c r="Q114" s="13" t="n">
        <v>0.001132584325991073</v>
      </c>
      <c r="R114" s="13" t="n">
        <v>0.001922745051004022</v>
      </c>
      <c r="S114" s="13" t="n">
        <v>0.007126937635127251</v>
      </c>
      <c r="T114" s="13" t="n">
        <v>0.00139705536323641</v>
      </c>
      <c r="U114" s="13" t="n">
        <v>0.003981940722455256</v>
      </c>
      <c r="V114" s="13" t="n">
        <v>0.0004450608017731483</v>
      </c>
      <c r="W114" s="13" t="n">
        <v>0.002884716997571231</v>
      </c>
      <c r="X114" s="13" t="n">
        <v>0.001707360338021455</v>
      </c>
      <c r="Y114" s="13" t="n">
        <v>0.007373000512868661</v>
      </c>
      <c r="Z114" s="13" t="n">
        <v>0.001382559519035072</v>
      </c>
      <c r="AA114" s="13" t="n">
        <v>0.001390846954589346</v>
      </c>
      <c r="AB114" s="13" t="n">
        <v>0.003813741454405506</v>
      </c>
      <c r="AC114" s="13" t="n">
        <v>0.004792808877739634</v>
      </c>
      <c r="AD114" s="13" t="n">
        <v>0.005066195613198157</v>
      </c>
      <c r="AE114" s="13" t="n">
        <v>0.005947196215697156</v>
      </c>
      <c r="AF114" s="13" t="n">
        <v>0.006032656577824033</v>
      </c>
      <c r="AG114" s="13" t="n">
        <v>0.0008915308118289794</v>
      </c>
      <c r="AH114" s="13" t="n">
        <v>0.001920660996536717</v>
      </c>
      <c r="AI114" s="13" t="n">
        <v>0.002918762320386406</v>
      </c>
      <c r="AJ114" s="13" t="n">
        <v>0.005564447242371476</v>
      </c>
      <c r="AK114" s="13" t="n">
        <v>0.008773107955031388</v>
      </c>
      <c r="AL114" s="13" t="n">
        <v>0.009087354620198398</v>
      </c>
      <c r="AM114" s="13" t="n">
        <v>0.001416606954686016</v>
      </c>
      <c r="AN114" s="13" t="n">
        <v>0.008602413481299795</v>
      </c>
      <c r="AO114" s="13" t="n">
        <v>0.005562255317132775</v>
      </c>
      <c r="AP114" s="13" t="n">
        <v>0.003163138729952087</v>
      </c>
      <c r="AQ114" s="13" t="n">
        <v>0.01966421435689076</v>
      </c>
      <c r="AR114" s="13" t="n">
        <v>0.005124011813688383</v>
      </c>
      <c r="AS114" s="13" t="n">
        <v>0.008203912933010636</v>
      </c>
      <c r="AT114" s="13" t="n">
        <v>0.001981789446115734</v>
      </c>
      <c r="AU114" s="13" t="n">
        <v>0.02811504262416041</v>
      </c>
      <c r="AV114" s="13" t="n">
        <v>0.003930670044642582</v>
      </c>
      <c r="AW114" s="13" t="n">
        <v>0.0008476014776313714</v>
      </c>
      <c r="AX114" s="13" t="n">
        <v>0.009522614001139474</v>
      </c>
      <c r="AY114" s="13" t="n">
        <v>0.01308718089677446</v>
      </c>
      <c r="AZ114" s="13" t="n">
        <v>0.01341084706362832</v>
      </c>
      <c r="BA114" s="13" t="n">
        <v>0.005369669096459664</v>
      </c>
      <c r="BB114" s="13" t="n">
        <v>0.01070762221132452</v>
      </c>
      <c r="BC114" s="13" t="n">
        <v>0.003679128764504931</v>
      </c>
      <c r="BD114" s="13" t="n">
        <v>0</v>
      </c>
      <c r="BE114" s="13" t="n">
        <v>0.001694486587201332</v>
      </c>
      <c r="BF114" s="13" t="n">
        <v>0.0006729079350919638</v>
      </c>
      <c r="BG114" s="13" t="n">
        <v>0.002435542259997557</v>
      </c>
      <c r="BH114" s="13" t="n">
        <v>0.003835518074467196</v>
      </c>
      <c r="BI114" s="13" t="n">
        <v>0.0002232281010575553</v>
      </c>
      <c r="BJ114" s="13" t="n">
        <v>0.006588474808173516</v>
      </c>
      <c r="BK114" s="13" t="n">
        <v>0.01040980078744428</v>
      </c>
      <c r="BL114" s="13" t="n">
        <v>0.0068249638529949</v>
      </c>
      <c r="BM114" s="13" t="n">
        <v>0.0009594937155408734</v>
      </c>
      <c r="BN114" s="13" t="n">
        <v>0.004592521161769211</v>
      </c>
      <c r="BO114" s="13" t="n">
        <v>0.004163292156674579</v>
      </c>
      <c r="BP114" s="13" t="n">
        <v>0.001578914934763132</v>
      </c>
      <c r="BQ114" s="13" t="n">
        <v>0.1869362881669765</v>
      </c>
      <c r="BR114" s="13" t="n">
        <v>0</v>
      </c>
      <c r="BS114" s="13" t="n">
        <v>0</v>
      </c>
      <c r="BT114" s="13" t="n">
        <v>0.008707107796597993</v>
      </c>
      <c r="BU114" s="13" t="n">
        <v>0.06444318271827396</v>
      </c>
      <c r="BV114" s="13" t="n">
        <v>2.062765817427158</v>
      </c>
      <c r="BW114" s="13" t="n">
        <v>0</v>
      </c>
      <c r="BX114" s="13" t="n">
        <v>0.008173371072874027</v>
      </c>
      <c r="BY114" s="13" t="n">
        <v>0.001323123331993062</v>
      </c>
      <c r="BZ114" s="13" t="n">
        <v>0.003826452041927681</v>
      </c>
      <c r="CA114" s="13" t="n">
        <v>0</v>
      </c>
      <c r="CB114" s="13" t="n">
        <v>0.02290127340476692</v>
      </c>
      <c r="CC114" s="13" t="n">
        <v>0.003798456791162665</v>
      </c>
      <c r="CD114" s="13" t="n">
        <v>0.1320040289841471</v>
      </c>
      <c r="CE114" s="13" t="n">
        <v>1.300547245473179</v>
      </c>
      <c r="CF114" s="13" t="n">
        <v>0.006039110899347696</v>
      </c>
      <c r="CG114" s="13" t="n">
        <v>0.01221580001451127</v>
      </c>
      <c r="CH114" s="13" t="n">
        <v>0.002668842677147186</v>
      </c>
      <c r="CI114" s="13" t="n">
        <v>0.004391717999361237</v>
      </c>
      <c r="CJ114" s="13" t="n">
        <v>0.1318726001860751</v>
      </c>
      <c r="CK114" s="13" t="n">
        <v>0</v>
      </c>
      <c r="CL114" s="13" t="n">
        <v>0.2043183004444789</v>
      </c>
      <c r="CM114" s="13" t="n">
        <v>0.001039787425218608</v>
      </c>
      <c r="CN114" s="13" t="n">
        <v>0</v>
      </c>
      <c r="CO114" s="13" t="n">
        <v>0</v>
      </c>
      <c r="CP114" s="13" t="n">
        <v>0.1114555688324026</v>
      </c>
      <c r="CQ114" s="13" t="n">
        <v>0.0008586433880881741</v>
      </c>
      <c r="CR114" s="13" t="n">
        <v>0.3250044120367635</v>
      </c>
      <c r="CS114" s="13" t="n">
        <v>0.01780330832771776</v>
      </c>
      <c r="CT114" s="13" t="n">
        <v>0.01193884989814571</v>
      </c>
      <c r="CU114" s="13" t="n">
        <v>3.896131347429112</v>
      </c>
      <c r="CV114" s="13" t="n">
        <v>1.545837653283708</v>
      </c>
      <c r="CW114" s="13" t="n">
        <v>0.4400371722447779</v>
      </c>
      <c r="CX114" s="13" t="n">
        <v>0.2361885278899204</v>
      </c>
      <c r="CY114" s="13" t="n">
        <v>21.09798120470846</v>
      </c>
      <c r="CZ114" s="13" t="n">
        <v>0.4439001688872501</v>
      </c>
      <c r="DA114" s="13" t="n">
        <v>0.006713040514602064</v>
      </c>
      <c r="DB114" s="13" t="n">
        <v>7.084211621273752</v>
      </c>
      <c r="DC114" s="13" t="n">
        <v>0.08978549073325412</v>
      </c>
      <c r="DD114" s="13" t="n">
        <v>0.08464935141910938</v>
      </c>
      <c r="DE114" s="13" t="n">
        <v>0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0.001227191268145922</v>
      </c>
      <c r="I116" s="13" t="n">
        <v>2.658726253328496e-05</v>
      </c>
      <c r="J116" s="13" t="n">
        <v>0.0007612686393444892</v>
      </c>
      <c r="K116" s="13" t="n">
        <v>0</v>
      </c>
      <c r="L116" s="13" t="n">
        <v>0.003835334451698698</v>
      </c>
      <c r="M116" s="13" t="n">
        <v>0.002292743649680633</v>
      </c>
      <c r="N116" s="13" t="n">
        <v>0</v>
      </c>
      <c r="O116" s="13" t="n">
        <v>0</v>
      </c>
      <c r="P116" s="13" t="n">
        <v>0</v>
      </c>
      <c r="Q116" s="13" t="n">
        <v>0.0002834891449229035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0.0007206052727428614</v>
      </c>
      <c r="X116" s="13" t="n">
        <v>0</v>
      </c>
      <c r="Y116" s="13" t="n">
        <v>0.003940696653407533</v>
      </c>
      <c r="Z116" s="13" t="n">
        <v>0.001404564739496564</v>
      </c>
      <c r="AA116" s="13" t="n">
        <v>0.0009082765372728463</v>
      </c>
      <c r="AB116" s="13" t="n">
        <v>0</v>
      </c>
      <c r="AC116" s="13" t="n">
        <v>0.0007711472778636963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0.0005052833056275267</v>
      </c>
      <c r="AI116" s="13" t="n">
        <v>0</v>
      </c>
      <c r="AJ116" s="13" t="n">
        <v>0.004021278701103758</v>
      </c>
      <c r="AK116" s="13" t="n">
        <v>0.002682077427546028</v>
      </c>
      <c r="AL116" s="13" t="n">
        <v>0</v>
      </c>
      <c r="AM116" s="13" t="n">
        <v>0</v>
      </c>
      <c r="AN116" s="13" t="n">
        <v>0.01150428453690559</v>
      </c>
      <c r="AO116" s="13" t="n">
        <v>0.01493886994274519</v>
      </c>
      <c r="AP116" s="13" t="n">
        <v>0</v>
      </c>
      <c r="AQ116" s="13" t="n">
        <v>0.01894478058536723</v>
      </c>
      <c r="AR116" s="13" t="n">
        <v>0</v>
      </c>
      <c r="AS116" s="13" t="n">
        <v>0</v>
      </c>
      <c r="AT116" s="13" t="n">
        <v>0</v>
      </c>
      <c r="AU116" s="13" t="n">
        <v>0.003778623275581282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0.00883496950650867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0.006229912067160942</v>
      </c>
      <c r="BM116" s="13" t="n">
        <v>0</v>
      </c>
      <c r="BN116" s="13" t="n">
        <v>0.002727760825194186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0.005633690640250221</v>
      </c>
      <c r="BT116" s="13" t="n">
        <v>0.01116471439272258</v>
      </c>
      <c r="BU116" s="13" t="n">
        <v>0.04173802615894377</v>
      </c>
      <c r="BV116" s="13" t="n">
        <v>0.06056415428747237</v>
      </c>
      <c r="BW116" s="13" t="n">
        <v>0.000566004634522018</v>
      </c>
      <c r="BX116" s="13" t="n">
        <v>0</v>
      </c>
      <c r="BY116" s="13" t="n">
        <v>0.02060266798400693</v>
      </c>
      <c r="BZ116" s="13" t="n">
        <v>1.298493385188522e-05</v>
      </c>
      <c r="CA116" s="13" t="n">
        <v>0.004016713672190905</v>
      </c>
      <c r="CB116" s="13" t="n">
        <v>0.0005902980773300515</v>
      </c>
      <c r="CC116" s="13" t="n">
        <v>9.226451768604602e-05</v>
      </c>
      <c r="CD116" s="13" t="n">
        <v>0.01740338183125854</v>
      </c>
      <c r="CE116" s="13" t="n">
        <v>0.01343819739656337</v>
      </c>
      <c r="CF116" s="13" t="n">
        <v>0</v>
      </c>
      <c r="CG116" s="13" t="n">
        <v>0</v>
      </c>
      <c r="CH116" s="13" t="n">
        <v>0.0002803830572571314</v>
      </c>
      <c r="CI116" s="13" t="n">
        <v>0</v>
      </c>
      <c r="CJ116" s="13" t="n">
        <v>0.004152390313036275</v>
      </c>
      <c r="CK116" s="13" t="n">
        <v>0.001168757337670308</v>
      </c>
      <c r="CL116" s="13" t="n">
        <v>0.009497503829034977</v>
      </c>
      <c r="CM116" s="13" t="n">
        <v>0.00338553271266399</v>
      </c>
      <c r="CN116" s="13" t="n">
        <v>0</v>
      </c>
      <c r="CO116" s="13" t="n">
        <v>0.01920074968772754</v>
      </c>
      <c r="CP116" s="13" t="n">
        <v>0</v>
      </c>
      <c r="CQ116" s="13" t="n">
        <v>0</v>
      </c>
      <c r="CR116" s="13" t="n">
        <v>0.00684568954637181</v>
      </c>
      <c r="CS116" s="13" t="n">
        <v>0.006725606187724508</v>
      </c>
      <c r="CT116" s="13" t="n">
        <v>0.005272493922621011</v>
      </c>
      <c r="CU116" s="13" t="n">
        <v>0.05778190124240518</v>
      </c>
      <c r="CV116" s="13" t="n">
        <v>0.3445217644253075</v>
      </c>
      <c r="CW116" s="13" t="n">
        <v>0.02991466867754608</v>
      </c>
      <c r="CX116" s="13" t="n">
        <v>0</v>
      </c>
      <c r="CY116" s="13" t="n">
        <v>0.0109973375432184</v>
      </c>
      <c r="CZ116" s="13" t="n">
        <v>0.0001610092403884191</v>
      </c>
      <c r="DA116" s="13" t="n">
        <v>0</v>
      </c>
      <c r="DB116" s="13" t="n">
        <v>0.007142953079361468</v>
      </c>
      <c r="DC116" s="13" t="n">
        <v>0.00952259962383192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0.672243052222833</v>
      </c>
      <c r="BV117" s="14" t="n">
        <v>2.049959508985147</v>
      </c>
      <c r="BW117" s="14" t="n">
        <v>0</v>
      </c>
      <c r="BX117" s="14" t="n">
        <v>0</v>
      </c>
      <c r="BY117" s="14" t="n">
        <v>0</v>
      </c>
      <c r="BZ117" s="14" t="n">
        <v>0.001439993147978163</v>
      </c>
      <c r="CA117" s="14" t="n">
        <v>0.4896714642032301</v>
      </c>
      <c r="CB117" s="14" t="n">
        <v>0</v>
      </c>
      <c r="CC117" s="14" t="n">
        <v>0</v>
      </c>
      <c r="CD117" s="14" t="n">
        <v>0.1289492228940199</v>
      </c>
      <c r="CE117" s="14" t="n">
        <v>0</v>
      </c>
      <c r="CF117" s="14" t="n">
        <v>0</v>
      </c>
      <c r="CG117" s="14" t="n">
        <v>0.003170528276862642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0.0002520880306058152</v>
      </c>
      <c r="CM117" s="14" t="n">
        <v>0.001175355816564991</v>
      </c>
      <c r="CN117" s="14" t="n">
        <v>0</v>
      </c>
      <c r="CO117" s="14" t="n">
        <v>0</v>
      </c>
      <c r="CP117" s="14" t="n">
        <v>0.05620083219394577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1.122688900911257</v>
      </c>
      <c r="CV117" s="14" t="n">
        <v>0</v>
      </c>
      <c r="CW117" s="14" t="n">
        <v>0.03179213238375215</v>
      </c>
      <c r="CX117" s="14" t="n">
        <v>0</v>
      </c>
      <c r="CY117" s="14" t="n">
        <v>0.0001916107811940497</v>
      </c>
      <c r="CZ117" s="14" t="n">
        <v>0</v>
      </c>
      <c r="DA117" s="14" t="n">
        <v>0</v>
      </c>
      <c r="DB117" s="14" t="n">
        <v>0.1907946134817349</v>
      </c>
      <c r="DC117" s="14" t="n">
        <v>0.2105146594698173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7.326583111370802e-05</v>
      </c>
      <c r="I118" s="13" t="n">
        <v>0</v>
      </c>
      <c r="J118" s="13" t="n">
        <v>0.04342859140923222</v>
      </c>
      <c r="K118" s="13" t="n">
        <v>0.09333488306751773</v>
      </c>
      <c r="L118" s="13" t="n">
        <v>0.001958695359571483</v>
      </c>
      <c r="M118" s="13" t="n">
        <v>0</v>
      </c>
      <c r="N118" s="13" t="n">
        <v>0.004490989956635758</v>
      </c>
      <c r="O118" s="13" t="n">
        <v>0.002899010994309745</v>
      </c>
      <c r="P118" s="13" t="n">
        <v>0.01030873367055869</v>
      </c>
      <c r="Q118" s="13" t="n">
        <v>0.02190895157721653</v>
      </c>
      <c r="R118" s="13" t="n">
        <v>0.05867027673036389</v>
      </c>
      <c r="S118" s="13" t="n">
        <v>0.003040792154512065</v>
      </c>
      <c r="T118" s="13" t="n">
        <v>0.132727101404628</v>
      </c>
      <c r="U118" s="13" t="n">
        <v>0.1089660312520327</v>
      </c>
      <c r="V118" s="13" t="n">
        <v>0.0037600543931992</v>
      </c>
      <c r="W118" s="13" t="n">
        <v>0.03481668202837142</v>
      </c>
      <c r="X118" s="13" t="n">
        <v>0.005942519576028565</v>
      </c>
      <c r="Y118" s="13" t="n">
        <v>0.02500063999438193</v>
      </c>
      <c r="Z118" s="13" t="n">
        <v>0.04402212113773459</v>
      </c>
      <c r="AA118" s="13" t="n">
        <v>0.01142046592508345</v>
      </c>
      <c r="AB118" s="13" t="n">
        <v>0.108511782815293</v>
      </c>
      <c r="AC118" s="13" t="n">
        <v>0.06174991642043662</v>
      </c>
      <c r="AD118" s="13" t="n">
        <v>0.2677605254334936</v>
      </c>
      <c r="AE118" s="13" t="n">
        <v>0.006664329550727441</v>
      </c>
      <c r="AF118" s="13" t="n">
        <v>0.02373189023953566</v>
      </c>
      <c r="AG118" s="13" t="n">
        <v>0.00141864259526626</v>
      </c>
      <c r="AH118" s="13" t="n">
        <v>0.01571702452228082</v>
      </c>
      <c r="AI118" s="13" t="n">
        <v>0.001999170075614467</v>
      </c>
      <c r="AJ118" s="13" t="n">
        <v>0.06446264278634339</v>
      </c>
      <c r="AK118" s="13" t="n">
        <v>1.0497549458328</v>
      </c>
      <c r="AL118" s="13" t="n">
        <v>0.006959902503716938</v>
      </c>
      <c r="AM118" s="13" t="n">
        <v>0.04017689163361012</v>
      </c>
      <c r="AN118" s="13" t="n">
        <v>0.04239833479542034</v>
      </c>
      <c r="AO118" s="13" t="n">
        <v>0.05182526139034042</v>
      </c>
      <c r="AP118" s="13" t="n">
        <v>0.1316896778472225</v>
      </c>
      <c r="AQ118" s="13" t="n">
        <v>0.3596280519791648</v>
      </c>
      <c r="AR118" s="13" t="n">
        <v>0.1149555133078591</v>
      </c>
      <c r="AS118" s="13" t="n">
        <v>0.05823446670659521</v>
      </c>
      <c r="AT118" s="13" t="n">
        <v>0.0162408089312691</v>
      </c>
      <c r="AU118" s="13" t="n">
        <v>0.01079810626723913</v>
      </c>
      <c r="AV118" s="13" t="n">
        <v>0.04019839099041696</v>
      </c>
      <c r="AW118" s="13" t="n">
        <v>0.001608651814480124</v>
      </c>
      <c r="AX118" s="13" t="n">
        <v>0.00197969204136394</v>
      </c>
      <c r="AY118" s="13" t="n">
        <v>0.009007742344652193</v>
      </c>
      <c r="AZ118" s="13" t="n">
        <v>0.01908941712919552</v>
      </c>
      <c r="BA118" s="13" t="n">
        <v>0.01123741470162066</v>
      </c>
      <c r="BB118" s="13" t="n">
        <v>0.02113987474088916</v>
      </c>
      <c r="BC118" s="13" t="n">
        <v>0.02196292285855091</v>
      </c>
      <c r="BD118" s="13" t="n">
        <v>0.0007835219665106793</v>
      </c>
      <c r="BE118" s="13" t="n">
        <v>0.009051363601029714</v>
      </c>
      <c r="BF118" s="13" t="n">
        <v>0.01562610650122209</v>
      </c>
      <c r="BG118" s="13" t="n">
        <v>0.002752868683236383</v>
      </c>
      <c r="BH118" s="13" t="n">
        <v>0.01303700713965694</v>
      </c>
      <c r="BI118" s="13" t="n">
        <v>0.0008083205962268311</v>
      </c>
      <c r="BJ118" s="13" t="n">
        <v>0.007416765151772516</v>
      </c>
      <c r="BK118" s="13" t="n">
        <v>0.5254459772125584</v>
      </c>
      <c r="BL118" s="13" t="n">
        <v>0.02361933668989903</v>
      </c>
      <c r="BM118" s="13" t="n">
        <v>0.01482036452172299</v>
      </c>
      <c r="BN118" s="13" t="n">
        <v>0.01247678866463499</v>
      </c>
      <c r="BO118" s="13" t="n">
        <v>0.001405642662096069</v>
      </c>
      <c r="BP118" s="13" t="n">
        <v>0.001257300204694359</v>
      </c>
      <c r="BQ118" s="13" t="n">
        <v>0.0004028246406230546</v>
      </c>
      <c r="BR118" s="13" t="n">
        <v>0.000597342765449678</v>
      </c>
      <c r="BS118" s="13" t="n">
        <v>0</v>
      </c>
      <c r="BT118" s="13" t="n">
        <v>0.217771780143668</v>
      </c>
      <c r="BU118" s="13" t="n">
        <v>0.4941375384435299</v>
      </c>
      <c r="BV118" s="13" t="n">
        <v>1.25563052495886</v>
      </c>
      <c r="BW118" s="13" t="n">
        <v>0</v>
      </c>
      <c r="BX118" s="13" t="n">
        <v>0.1113424706261227</v>
      </c>
      <c r="BY118" s="13" t="n">
        <v>0.2302827298174386</v>
      </c>
      <c r="BZ118" s="13" t="n">
        <v>0.001369810843524019</v>
      </c>
      <c r="CA118" s="13" t="n">
        <v>0.01721027738788587</v>
      </c>
      <c r="CB118" s="13" t="n">
        <v>0.005900840938023048</v>
      </c>
      <c r="CC118" s="13" t="n">
        <v>5.098463027387374e-05</v>
      </c>
      <c r="CD118" s="13" t="n">
        <v>0.01884370624305836</v>
      </c>
      <c r="CE118" s="13" t="n">
        <v>0.02686748400407329</v>
      </c>
      <c r="CF118" s="13" t="n">
        <v>0.006078010621808782</v>
      </c>
      <c r="CG118" s="13" t="n">
        <v>24.83927470262477</v>
      </c>
      <c r="CH118" s="13" t="n">
        <v>0.7446704381227099</v>
      </c>
      <c r="CI118" s="13" t="n">
        <v>0.4721775874844588</v>
      </c>
      <c r="CJ118" s="13" t="n">
        <v>0.2319596808084068</v>
      </c>
      <c r="CK118" s="13" t="n">
        <v>0.04549172910491751</v>
      </c>
      <c r="CL118" s="13" t="n">
        <v>0.05285065900449015</v>
      </c>
      <c r="CM118" s="13" t="n">
        <v>0.2483812656994775</v>
      </c>
      <c r="CN118" s="13" t="n">
        <v>0</v>
      </c>
      <c r="CO118" s="13" t="n">
        <v>0</v>
      </c>
      <c r="CP118" s="13" t="n">
        <v>0.0005614835705076921</v>
      </c>
      <c r="CQ118" s="13" t="n">
        <v>0.1645523029636275</v>
      </c>
      <c r="CR118" s="13" t="n">
        <v>3.889885858366101</v>
      </c>
      <c r="CS118" s="13" t="n">
        <v>0.02037262543134037</v>
      </c>
      <c r="CT118" s="13" t="n">
        <v>0.01348085010494336</v>
      </c>
      <c r="CU118" s="13" t="n">
        <v>20.36690636795697</v>
      </c>
      <c r="CV118" s="13" t="n">
        <v>3.157677125579336</v>
      </c>
      <c r="CW118" s="13" t="n">
        <v>6.283274676129321</v>
      </c>
      <c r="CX118" s="13" t="n">
        <v>0.1535278969619236</v>
      </c>
      <c r="CY118" s="13" t="n">
        <v>0.06708915345216579</v>
      </c>
      <c r="CZ118" s="13" t="n">
        <v>0.01571042285904551</v>
      </c>
      <c r="DA118" s="13" t="n">
        <v>0.01644179799610023</v>
      </c>
      <c r="DB118" s="13" t="n">
        <v>10.7963480006007</v>
      </c>
      <c r="DC118" s="13" t="n">
        <v>38.52347749383484</v>
      </c>
      <c r="DD118" s="13" t="n">
        <v>0.02004489630594437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0.0002843115827315039</v>
      </c>
      <c r="K119" s="14" t="n">
        <v>0.002152168416369897</v>
      </c>
      <c r="L119" s="14" t="n">
        <v>0</v>
      </c>
      <c r="M119" s="14" t="n">
        <v>0</v>
      </c>
      <c r="N119" s="14" t="n">
        <v>0.009287776744052033</v>
      </c>
      <c r="O119" s="14" t="n">
        <v>0</v>
      </c>
      <c r="P119" s="14" t="n">
        <v>4.895134874855884e-06</v>
      </c>
      <c r="Q119" s="14" t="n">
        <v>0.007563014545631006</v>
      </c>
      <c r="R119" s="14" t="n">
        <v>0.0009189452713640904</v>
      </c>
      <c r="S119" s="14" t="n">
        <v>7.26641738100318e-06</v>
      </c>
      <c r="T119" s="14" t="n">
        <v>7.291121975705906e-06</v>
      </c>
      <c r="U119" s="14" t="n">
        <v>0.009058417257585431</v>
      </c>
      <c r="V119" s="14" t="n">
        <v>6.846068555003092e-05</v>
      </c>
      <c r="W119" s="14" t="n">
        <v>4.105285815159618e-05</v>
      </c>
      <c r="X119" s="14" t="n">
        <v>1.296812266519584e-05</v>
      </c>
      <c r="Y119" s="14" t="n">
        <v>0.0002967942434069098</v>
      </c>
      <c r="Z119" s="14" t="n">
        <v>2.549575430633788e-07</v>
      </c>
      <c r="AA119" s="14" t="n">
        <v>0.000190623593839877</v>
      </c>
      <c r="AB119" s="14" t="n">
        <v>0</v>
      </c>
      <c r="AC119" s="14" t="n">
        <v>6.324669530633274e-05</v>
      </c>
      <c r="AD119" s="14" t="n">
        <v>7.894000632240091e-05</v>
      </c>
      <c r="AE119" s="14" t="n">
        <v>1.330227930101715e-05</v>
      </c>
      <c r="AF119" s="14" t="n">
        <v>0.003186427782880659</v>
      </c>
      <c r="AG119" s="14" t="n">
        <v>3.7024004423552e-05</v>
      </c>
      <c r="AH119" s="14" t="n">
        <v>1.777800558430261e-06</v>
      </c>
      <c r="AI119" s="14" t="n">
        <v>1.589209280819995e-05</v>
      </c>
      <c r="AJ119" s="14" t="n">
        <v>0.003130440214050941</v>
      </c>
      <c r="AK119" s="14" t="n">
        <v>8.826406852284947e-06</v>
      </c>
      <c r="AL119" s="14" t="n">
        <v>2.704086258612404e-05</v>
      </c>
      <c r="AM119" s="14" t="n">
        <v>1.565183739503959e-07</v>
      </c>
      <c r="AN119" s="14" t="n">
        <v>0.003798068789889669</v>
      </c>
      <c r="AO119" s="14" t="n">
        <v>0.003369884419087743</v>
      </c>
      <c r="AP119" s="14" t="n">
        <v>2.390105514534699e-06</v>
      </c>
      <c r="AQ119" s="14" t="n">
        <v>0.03712870133907453</v>
      </c>
      <c r="AR119" s="14" t="n">
        <v>1.525786934247499e-07</v>
      </c>
      <c r="AS119" s="14" t="n">
        <v>4.715138251146448e-05</v>
      </c>
      <c r="AT119" s="14" t="n">
        <v>2.065595506870066e-06</v>
      </c>
      <c r="AU119" s="14" t="n">
        <v>2.23150322695387e-05</v>
      </c>
      <c r="AV119" s="14" t="n">
        <v>0.001434896790069286</v>
      </c>
      <c r="AW119" s="14" t="n">
        <v>2.502086609719484e-06</v>
      </c>
      <c r="AX119" s="14" t="n">
        <v>0</v>
      </c>
      <c r="AY119" s="14" t="n">
        <v>1.803005811502211e-05</v>
      </c>
      <c r="AZ119" s="14" t="n">
        <v>0.0001427192452985538</v>
      </c>
      <c r="BA119" s="14" t="n">
        <v>0.0008648296578647315</v>
      </c>
      <c r="BB119" s="14" t="n">
        <v>4.769346847258219e-06</v>
      </c>
      <c r="BC119" s="14" t="n">
        <v>2.906229963011729e-06</v>
      </c>
      <c r="BD119" s="14" t="n">
        <v>0</v>
      </c>
      <c r="BE119" s="14" t="n">
        <v>3.700237156437851e-06</v>
      </c>
      <c r="BF119" s="14" t="n">
        <v>1.52943895635079e-06</v>
      </c>
      <c r="BG119" s="14" t="n">
        <v>3.153347103767665e-06</v>
      </c>
      <c r="BH119" s="14" t="n">
        <v>1.205086388456279e-05</v>
      </c>
      <c r="BI119" s="14" t="n">
        <v>9.322850966560414e-08</v>
      </c>
      <c r="BJ119" s="14" t="n">
        <v>1.294115747876274e-06</v>
      </c>
      <c r="BK119" s="14" t="n">
        <v>0.01578649597121804</v>
      </c>
      <c r="BL119" s="14" t="n">
        <v>0.0009065225438612834</v>
      </c>
      <c r="BM119" s="14" t="n">
        <v>3.488451743466592e-07</v>
      </c>
      <c r="BN119" s="14" t="n">
        <v>2.73091215511933e-05</v>
      </c>
      <c r="BO119" s="14" t="n">
        <v>4.435642752776516e-06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1.056455282122895</v>
      </c>
      <c r="BW119" s="14" t="n">
        <v>0</v>
      </c>
      <c r="BX119" s="14" t="n">
        <v>0.2737953429472598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0.003014790830467729</v>
      </c>
      <c r="CG119" s="14" t="n">
        <v>0.003200716307255334</v>
      </c>
      <c r="CH119" s="14" t="n">
        <v>0</v>
      </c>
      <c r="CI119" s="14" t="n">
        <v>0.005661392915649129</v>
      </c>
      <c r="CJ119" s="14" t="n">
        <v>0</v>
      </c>
      <c r="CK119" s="14" t="n">
        <v>0</v>
      </c>
      <c r="CL119" s="14" t="n">
        <v>1.756455001053597</v>
      </c>
      <c r="CM119" s="14" t="n">
        <v>0.01631009411976936</v>
      </c>
      <c r="CN119" s="14" t="n">
        <v>0</v>
      </c>
      <c r="CO119" s="14" t="n">
        <v>0</v>
      </c>
      <c r="CP119" s="14" t="n">
        <v>0.07733269372536143</v>
      </c>
      <c r="CQ119" s="14" t="n">
        <v>0.01032512373691524</v>
      </c>
      <c r="CR119" s="14" t="n">
        <v>0.1406489936754243</v>
      </c>
      <c r="CS119" s="14" t="n">
        <v>2.141454453081226e-05</v>
      </c>
      <c r="CT119" s="14" t="n">
        <v>1.436053502212212e-05</v>
      </c>
      <c r="CU119" s="14" t="n">
        <v>0.3108455052352636</v>
      </c>
      <c r="CV119" s="14" t="n">
        <v>0.0007163109656168926</v>
      </c>
      <c r="CW119" s="14" t="n">
        <v>0.0006346730086040661</v>
      </c>
      <c r="CX119" s="14" t="n">
        <v>0</v>
      </c>
      <c r="CY119" s="14" t="n">
        <v>0.6173706466237646</v>
      </c>
      <c r="CZ119" s="14" t="n">
        <v>0.0002595890972351617</v>
      </c>
      <c r="DA119" s="14" t="n">
        <v>0</v>
      </c>
      <c r="DB119" s="14" t="n">
        <v>0.8733514927125015</v>
      </c>
      <c r="DC119" s="14" t="n">
        <v>0.04262799970916006</v>
      </c>
      <c r="DD119" s="14" t="n">
        <v>0.05905777672063088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Nacional e Importado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5" t="inlineStr">
        <is>
          <t>Gasto de consumo final</t>
        </is>
      </c>
      <c r="DI10" s="25" t="inlineStr">
        <is>
          <t>Formación bruta de capital</t>
        </is>
      </c>
      <c r="DJ10" s="25" t="inlineStr">
        <is>
          <t>Exportaciones Netas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5" t="inlineStr">
        <is>
          <t>Total consumo intermedio</t>
        </is>
      </c>
      <c r="DK11" s="25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  <c r="DK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708.2752883022398</v>
      </c>
      <c r="D14" s="13" t="n">
        <v>429.342605163885</v>
      </c>
      <c r="E14" s="13" t="n">
        <v>0.06940405122379821</v>
      </c>
      <c r="F14" s="13" t="n">
        <v>4.237563211298808</v>
      </c>
      <c r="G14" s="13" t="n">
        <v>22.45160325152231</v>
      </c>
      <c r="H14" s="13" t="n">
        <v>4.056226328529526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0.9885439927097392</v>
      </c>
      <c r="O14" s="13" t="n">
        <v>0</v>
      </c>
      <c r="P14" s="13" t="n">
        <v>29.62821708795485</v>
      </c>
      <c r="Q14" s="13" t="n">
        <v>1926.519904241455</v>
      </c>
      <c r="R14" s="13" t="n">
        <v>3.96973721405788</v>
      </c>
      <c r="S14" s="13" t="n">
        <v>396.5289472162185</v>
      </c>
      <c r="T14" s="13" t="n">
        <v>51.8826770072903</v>
      </c>
      <c r="U14" s="13" t="n">
        <v>25.3521292914413</v>
      </c>
      <c r="V14" s="13" t="n">
        <v>103.8202312354046</v>
      </c>
      <c r="W14" s="13" t="n">
        <v>3.526694541301392</v>
      </c>
      <c r="X14" s="13" t="n">
        <v>4.803278936552946</v>
      </c>
      <c r="Y14" s="13" t="n">
        <v>57.74936836487403</v>
      </c>
      <c r="Z14" s="13" t="n">
        <v>1.296039274019318</v>
      </c>
      <c r="AA14" s="13" t="n">
        <v>6.799301684406083</v>
      </c>
      <c r="AB14" s="13" t="n">
        <v>40.87889709420367</v>
      </c>
      <c r="AC14" s="13" t="n">
        <v>0.7530286514814817</v>
      </c>
      <c r="AD14" s="13" t="n">
        <v>25.54874252944114</v>
      </c>
      <c r="AE14" s="13" t="n">
        <v>97.55896653750975</v>
      </c>
      <c r="AF14" s="13" t="n">
        <v>0</v>
      </c>
      <c r="AG14" s="13" t="n">
        <v>0</v>
      </c>
      <c r="AH14" s="13" t="n">
        <v>0</v>
      </c>
      <c r="AI14" s="13" t="n">
        <v>0.001104927002771245</v>
      </c>
      <c r="AJ14" s="13" t="n">
        <v>0.07812033628097299</v>
      </c>
      <c r="AK14" s="13" t="n">
        <v>0</v>
      </c>
      <c r="AL14" s="13" t="n">
        <v>0</v>
      </c>
      <c r="AM14" s="13" t="n">
        <v>0</v>
      </c>
      <c r="AN14" s="13" t="n">
        <v>0.02657443809941799</v>
      </c>
      <c r="AO14" s="13" t="n">
        <v>0</v>
      </c>
      <c r="AP14" s="13" t="n">
        <v>6.641787446310649</v>
      </c>
      <c r="AQ14" s="13" t="n">
        <v>16.93089174966131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0.1988399578433827</v>
      </c>
      <c r="BA14" s="13" t="n">
        <v>0</v>
      </c>
      <c r="BB14" s="13" t="n">
        <v>0.00314677242482322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0.4144523870250558</v>
      </c>
      <c r="BM14" s="13" t="n">
        <v>0</v>
      </c>
      <c r="BN14" s="13" t="n">
        <v>0</v>
      </c>
      <c r="BO14" s="13" t="n">
        <v>0</v>
      </c>
      <c r="BP14" s="13" t="n">
        <v>0.09198313470256773</v>
      </c>
      <c r="BQ14" s="13" t="n">
        <v>0</v>
      </c>
      <c r="BR14" s="13" t="n">
        <v>0</v>
      </c>
      <c r="BS14" s="13" t="n">
        <v>0.5475747464710983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0.8678992431086099</v>
      </c>
      <c r="BY14" s="13" t="n">
        <v>87.72121307955175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3.217813520897468e-05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0.153690323267824</v>
      </c>
      <c r="CT14" s="13" t="n">
        <v>0.1030616516036329</v>
      </c>
      <c r="CU14" s="13" t="n">
        <v>0.6806861706486831</v>
      </c>
      <c r="CV14" s="13" t="n">
        <v>4.625622316397665</v>
      </c>
      <c r="CW14" s="13" t="n">
        <v>0.005699286467731391</v>
      </c>
      <c r="CX14" s="13" t="n">
        <v>0.7285447911804606</v>
      </c>
      <c r="CY14" s="13" t="n">
        <v>0.1995109690315555</v>
      </c>
      <c r="CZ14" s="13" t="n">
        <v>0.02744686964960844</v>
      </c>
      <c r="DA14" s="13" t="n">
        <v>0</v>
      </c>
      <c r="DB14" s="13" t="n">
        <v>4.375222177478935</v>
      </c>
      <c r="DC14" s="13" t="n">
        <v>0.5836578488866994</v>
      </c>
      <c r="DD14" s="13" t="n">
        <v>0</v>
      </c>
      <c r="DE14" s="13" t="n">
        <v>0</v>
      </c>
      <c r="DF14" s="13">
        <f>SUM(C14:DE14)</f>
        <v/>
      </c>
      <c r="DH14" s="13" t="n">
        <v>450.7635847012997</v>
      </c>
      <c r="DI14" s="13" t="n">
        <v>-77.23951924407453</v>
      </c>
      <c r="DJ14" s="13" t="n">
        <v>2379.248857162522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349.5235836590498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1830.345320261953</v>
      </c>
      <c r="O15" s="14" t="n">
        <v>0</v>
      </c>
      <c r="P15" s="14" t="n">
        <v>0</v>
      </c>
      <c r="Q15" s="14" t="n">
        <v>0</v>
      </c>
      <c r="R15" s="14" t="n">
        <v>221.4185757485149</v>
      </c>
      <c r="S15" s="14" t="n">
        <v>0</v>
      </c>
      <c r="T15" s="14" t="n">
        <v>0</v>
      </c>
      <c r="U15" s="14" t="n">
        <v>4.504790310189757</v>
      </c>
      <c r="V15" s="14" t="n">
        <v>0</v>
      </c>
      <c r="W15" s="14" t="n">
        <v>0.2644742238093246</v>
      </c>
      <c r="X15" s="14" t="n">
        <v>1.316016204918578</v>
      </c>
      <c r="Y15" s="14" t="n">
        <v>37.18963814577387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5.031020431448303</v>
      </c>
      <c r="AF15" s="14" t="n">
        <v>0.02174336083851345</v>
      </c>
      <c r="AG15" s="14" t="n">
        <v>15.43901878696281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1.551172209093017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7.2378283141273e-05</v>
      </c>
      <c r="BO15" s="14" t="n">
        <v>0</v>
      </c>
      <c r="BP15" s="14" t="n">
        <v>0.008395445506207527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2.585378821653811</v>
      </c>
      <c r="BV15" s="14" t="n">
        <v>19.91047244135721</v>
      </c>
      <c r="BW15" s="14" t="n">
        <v>0</v>
      </c>
      <c r="BX15" s="14" t="n">
        <v>0.06951427913766553</v>
      </c>
      <c r="BY15" s="14" t="n">
        <v>47.61150678893146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0.01859557033477131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0.003732796869277081</v>
      </c>
      <c r="CT15" s="14" t="n">
        <v>0.002503203376883276</v>
      </c>
      <c r="CU15" s="14" t="n">
        <v>0</v>
      </c>
      <c r="CV15" s="14" t="n">
        <v>0.1239809149555953</v>
      </c>
      <c r="CW15" s="14" t="n">
        <v>0.05310244238656632</v>
      </c>
      <c r="CX15" s="14" t="n">
        <v>0.006811453153501998</v>
      </c>
      <c r="CY15" s="14" t="n">
        <v>0.3900983937057926</v>
      </c>
      <c r="CZ15" s="14" t="n">
        <v>0.005895914164130409</v>
      </c>
      <c r="DA15" s="14" t="n">
        <v>0</v>
      </c>
      <c r="DB15" s="14" t="n">
        <v>1.197336088932623</v>
      </c>
      <c r="DC15" s="14" t="n">
        <v>0.001755837503217854</v>
      </c>
      <c r="DD15" s="14" t="n">
        <v>0</v>
      </c>
      <c r="DE15" s="14" t="n">
        <v>0</v>
      </c>
      <c r="DF15" s="14">
        <f>SUM(C15:DE15)</f>
        <v/>
      </c>
      <c r="DH15" s="14" t="n">
        <v>279.088162742236</v>
      </c>
      <c r="DI15" s="14" t="n">
        <v>226.6522253039342</v>
      </c>
      <c r="DJ15" s="14" t="n">
        <v>22.66348784102622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0.006574065378520134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0.02988807186433916</v>
      </c>
      <c r="O16" s="13" t="n">
        <v>0</v>
      </c>
      <c r="P16" s="13" t="n">
        <v>0</v>
      </c>
      <c r="Q16" s="13" t="n">
        <v>0</v>
      </c>
      <c r="R16" s="13" t="n">
        <v>1.783809323888753</v>
      </c>
      <c r="S16" s="13" t="n">
        <v>0</v>
      </c>
      <c r="T16" s="13" t="n">
        <v>0</v>
      </c>
      <c r="U16" s="13" t="n">
        <v>0.03629183744098803</v>
      </c>
      <c r="V16" s="13" t="n">
        <v>0</v>
      </c>
      <c r="W16" s="13" t="n">
        <v>0.002130677540330437</v>
      </c>
      <c r="X16" s="13" t="n">
        <v>0.01060219075471222</v>
      </c>
      <c r="Y16" s="13" t="n">
        <v>0.2996100171461121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0.04053129293219425</v>
      </c>
      <c r="AF16" s="13" t="n">
        <v>0.0001751705323968421</v>
      </c>
      <c r="AG16" s="13" t="n">
        <v>0.1243810081009547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0.01232031873211107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5.830994796981433e-07</v>
      </c>
      <c r="BO16" s="13" t="n">
        <v>0</v>
      </c>
      <c r="BP16" s="13" t="n">
        <v>6.763603244012542e-05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0.02082852729162458</v>
      </c>
      <c r="BV16" s="13" t="n">
        <v>0.07558712427706671</v>
      </c>
      <c r="BW16" s="13" t="n">
        <v>0</v>
      </c>
      <c r="BX16" s="13" t="n">
        <v>0.0005600262708310955</v>
      </c>
      <c r="BY16" s="13" t="n">
        <v>0.3835714751907316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0.0001498110609467085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2.996880341348783e-05</v>
      </c>
      <c r="CT16" s="13" t="n">
        <v>2.009699764894807e-05</v>
      </c>
      <c r="CU16" s="13" t="n">
        <v>0</v>
      </c>
      <c r="CV16" s="13" t="n">
        <v>0.0009953822287813534</v>
      </c>
      <c r="CW16" s="13" t="n">
        <v>0</v>
      </c>
      <c r="CX16" s="13" t="n">
        <v>5.487495167636046e-05</v>
      </c>
      <c r="CY16" s="13" t="n">
        <v>0.003142740619543913</v>
      </c>
      <c r="CZ16" s="13" t="n">
        <v>3.765042720429241e-05</v>
      </c>
      <c r="DA16" s="13" t="n">
        <v>0</v>
      </c>
      <c r="DB16" s="13" t="n">
        <v>0.009646070895570883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0.3508132241715783</v>
      </c>
      <c r="DI16" s="13" t="n">
        <v>0.0006674242447152705</v>
      </c>
      <c r="DJ16" s="13" t="n">
        <v>0.1554434281253333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11.17819068335069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0.1664091613479043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155.4391505553014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22.30087450156957</v>
      </c>
      <c r="D18" s="13" t="n">
        <v>5.951578819504275</v>
      </c>
      <c r="E18" s="13" t="n">
        <v>0.003645728467487949</v>
      </c>
      <c r="F18" s="13" t="n">
        <v>19.46524148860588</v>
      </c>
      <c r="G18" s="13" t="n">
        <v>0.7032268745081834</v>
      </c>
      <c r="H18" s="13" t="n">
        <v>0.2130696916929186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0.03046202304958243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0.1069664560284609</v>
      </c>
      <c r="Z18" s="13" t="n">
        <v>0.006182119123822263</v>
      </c>
      <c r="AA18" s="13" t="n">
        <v>0.1014801214868526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0.0715423636295805</v>
      </c>
      <c r="AI18" s="13" t="n">
        <v>19.39660344941085</v>
      </c>
      <c r="AJ18" s="13" t="n">
        <v>4.333158501417788</v>
      </c>
      <c r="AK18" s="13" t="n">
        <v>0.001013896263407084</v>
      </c>
      <c r="AL18" s="13" t="n">
        <v>0</v>
      </c>
      <c r="AM18" s="13" t="n">
        <v>0</v>
      </c>
      <c r="AN18" s="13" t="n">
        <v>0.1280127077580385</v>
      </c>
      <c r="AO18" s="13" t="n">
        <v>9.482058041168421e-05</v>
      </c>
      <c r="AP18" s="13" t="n">
        <v>0</v>
      </c>
      <c r="AQ18" s="13" t="n">
        <v>0.4095805585256306</v>
      </c>
      <c r="AR18" s="13" t="n">
        <v>0.9234919202905598</v>
      </c>
      <c r="AS18" s="13" t="n">
        <v>0.01381609355780998</v>
      </c>
      <c r="AT18" s="13" t="n">
        <v>0.006300584793499497</v>
      </c>
      <c r="AU18" s="13" t="n">
        <v>0.3051077703412736</v>
      </c>
      <c r="AV18" s="13" t="n">
        <v>0</v>
      </c>
      <c r="AW18" s="13" t="n">
        <v>0</v>
      </c>
      <c r="AX18" s="13" t="n">
        <v>0</v>
      </c>
      <c r="AY18" s="13" t="n">
        <v>0.0006849361333644785</v>
      </c>
      <c r="AZ18" s="13" t="n">
        <v>0.0004702455609192915</v>
      </c>
      <c r="BA18" s="13" t="n">
        <v>0.1017449762796909</v>
      </c>
      <c r="BB18" s="13" t="n">
        <v>0.004194815642065542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0.0002205266225631856</v>
      </c>
      <c r="BK18" s="13" t="n">
        <v>0</v>
      </c>
      <c r="BL18" s="13" t="n">
        <v>0.02604575491250417</v>
      </c>
      <c r="BM18" s="13" t="n">
        <v>0.01487369752910466</v>
      </c>
      <c r="BN18" s="13" t="n">
        <v>0.1578114304069058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0.02993751942617439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0.002921023023731077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0.009274269878024162</v>
      </c>
      <c r="CT18" s="13" t="n">
        <v>0.006219160351165501</v>
      </c>
      <c r="CU18" s="13" t="n">
        <v>0.6263384675287188</v>
      </c>
      <c r="CV18" s="13" t="n">
        <v>0.1671499901818485</v>
      </c>
      <c r="CW18" s="13" t="n">
        <v>0.0002801678475606075</v>
      </c>
      <c r="CX18" s="13" t="n">
        <v>0.0007515138464573302</v>
      </c>
      <c r="CY18" s="13" t="n">
        <v>0</v>
      </c>
      <c r="CZ18" s="13" t="n">
        <v>0.0006781244213821722</v>
      </c>
      <c r="DA18" s="13" t="n">
        <v>0</v>
      </c>
      <c r="DB18" s="13" t="n">
        <v>0.1143100446075551</v>
      </c>
      <c r="DC18" s="13" t="n">
        <v>0.002017893044066412</v>
      </c>
      <c r="DD18" s="13" t="n">
        <v>0</v>
      </c>
      <c r="DE18" s="13" t="n">
        <v>0</v>
      </c>
      <c r="DF18" s="13">
        <f>SUM(C18:DE18)</f>
        <v/>
      </c>
      <c r="DH18" s="13" t="n">
        <v>42.77719710848519</v>
      </c>
      <c r="DI18" s="13" t="n">
        <v>-0.135442497914093</v>
      </c>
      <c r="DJ18" s="13" t="n">
        <v>3.127596341579214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0.1058765347911666</v>
      </c>
      <c r="O19" s="14" t="n">
        <v>49.59546290447157</v>
      </c>
      <c r="P19" s="14" t="n">
        <v>0</v>
      </c>
      <c r="Q19" s="14" t="n">
        <v>0</v>
      </c>
      <c r="R19" s="14" t="n">
        <v>0</v>
      </c>
      <c r="S19" s="14" t="n">
        <v>0.01996557254015768</v>
      </c>
      <c r="T19" s="14" t="n">
        <v>13.05983549227043</v>
      </c>
      <c r="U19" s="14" t="n">
        <v>0.003888696881858176</v>
      </c>
      <c r="V19" s="14" t="n">
        <v>0</v>
      </c>
      <c r="W19" s="14" t="n">
        <v>0</v>
      </c>
      <c r="X19" s="14" t="n">
        <v>0</v>
      </c>
      <c r="Y19" s="14" t="n">
        <v>0.02158071612953375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0.4460122673291642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3.050073547690774</v>
      </c>
      <c r="BY19" s="14" t="n">
        <v>29.97963924838813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80.82685350725338</v>
      </c>
      <c r="DI19" s="14" t="n">
        <v>0.02760885992300611</v>
      </c>
      <c r="DJ19" s="14" t="n">
        <v>154.4146136523308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7.777493499304387</v>
      </c>
      <c r="AW20" s="13" t="n">
        <v>0</v>
      </c>
      <c r="AX20" s="13" t="n">
        <v>0.09718575558082516</v>
      </c>
      <c r="AY20" s="13" t="n">
        <v>0</v>
      </c>
      <c r="AZ20" s="13" t="n">
        <v>0.001972366388852027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0.04970959919532572</v>
      </c>
      <c r="BM20" s="13" t="n">
        <v>0</v>
      </c>
      <c r="BN20" s="13" t="n">
        <v>0</v>
      </c>
      <c r="BO20" s="13" t="n">
        <v>0</v>
      </c>
      <c r="BP20" s="13" t="n">
        <v>5.434561676504761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-0.0001994620468367443</v>
      </c>
      <c r="DJ20" s="13" t="n">
        <v>0.02150532507268569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0.1697009065448586</v>
      </c>
      <c r="D21" s="14" t="n">
        <v>0.01714803331855453</v>
      </c>
      <c r="E21" s="14" t="n">
        <v>0</v>
      </c>
      <c r="F21" s="14" t="n">
        <v>0.000248395611256408</v>
      </c>
      <c r="G21" s="14" t="n">
        <v>7.729842527545509e-06</v>
      </c>
      <c r="H21" s="14" t="n">
        <v>0.000728055752564594</v>
      </c>
      <c r="I21" s="14" t="n">
        <v>0.004992332299680336</v>
      </c>
      <c r="J21" s="14" t="n">
        <v>0.5643689469571603</v>
      </c>
      <c r="K21" s="14" t="n">
        <v>0.05953943891976451</v>
      </c>
      <c r="L21" s="14" t="n">
        <v>0.003391873231888698</v>
      </c>
      <c r="M21" s="14" t="n">
        <v>0.08548115870105912</v>
      </c>
      <c r="N21" s="14" t="n">
        <v>0.0003305014850489979</v>
      </c>
      <c r="O21" s="14" t="n">
        <v>0.002017834802201579</v>
      </c>
      <c r="P21" s="14" t="n">
        <v>0.0003456049782482146</v>
      </c>
      <c r="Q21" s="14" t="n">
        <v>0.007998899421608372</v>
      </c>
      <c r="R21" s="14" t="n">
        <v>0.002013454809883638</v>
      </c>
      <c r="S21" s="14" t="n">
        <v>0.003905971719195628</v>
      </c>
      <c r="T21" s="14" t="n">
        <v>0.0001352517232424392</v>
      </c>
      <c r="U21" s="14" t="n">
        <v>0.001458050985951</v>
      </c>
      <c r="V21" s="14" t="n">
        <v>0.0006946815993135498</v>
      </c>
      <c r="W21" s="14" t="n">
        <v>0.00126791046517322</v>
      </c>
      <c r="X21" s="14" t="n">
        <v>0.0007377537255076211</v>
      </c>
      <c r="Y21" s="14" t="n">
        <v>0.003561182464663541</v>
      </c>
      <c r="Z21" s="14" t="n">
        <v>0.002337637075113658</v>
      </c>
      <c r="AA21" s="14" t="n">
        <v>0.000423756420924695</v>
      </c>
      <c r="AB21" s="14" t="n">
        <v>0.0007271346131637672</v>
      </c>
      <c r="AC21" s="14" t="n">
        <v>0.001084104431328898</v>
      </c>
      <c r="AD21" s="14" t="n">
        <v>5.790691478092812e-05</v>
      </c>
      <c r="AE21" s="14" t="n">
        <v>0.001160693340506646</v>
      </c>
      <c r="AF21" s="14" t="n">
        <v>0.00418707563813212</v>
      </c>
      <c r="AG21" s="14" t="n">
        <v>0.0003673187181688625</v>
      </c>
      <c r="AH21" s="14" t="n">
        <v>0.0003332049982458961</v>
      </c>
      <c r="AI21" s="14" t="n">
        <v>0.000729365583741735</v>
      </c>
      <c r="AJ21" s="14" t="n">
        <v>0.002469059433613742</v>
      </c>
      <c r="AK21" s="14" t="n">
        <v>0.002084418618870472</v>
      </c>
      <c r="AL21" s="14" t="n">
        <v>0.001080183818433601</v>
      </c>
      <c r="AM21" s="14" t="n">
        <v>1545.056441306259</v>
      </c>
      <c r="AN21" s="14" t="n">
        <v>20.91064782655884</v>
      </c>
      <c r="AO21" s="14" t="n">
        <v>42.49099199737327</v>
      </c>
      <c r="AP21" s="14" t="n">
        <v>1.667749164257944</v>
      </c>
      <c r="AQ21" s="14" t="n">
        <v>0.05124270796866172</v>
      </c>
      <c r="AR21" s="14" t="n">
        <v>0.003720685845256064</v>
      </c>
      <c r="AS21" s="14" t="n">
        <v>0.0010091835791706</v>
      </c>
      <c r="AT21" s="14" t="n">
        <v>0.06417069611796269</v>
      </c>
      <c r="AU21" s="14" t="n">
        <v>0.09365339237279319</v>
      </c>
      <c r="AV21" s="14" t="n">
        <v>0.008157056383637062</v>
      </c>
      <c r="AW21" s="14" t="n">
        <v>6.997694872678913</v>
      </c>
      <c r="AX21" s="14" t="n">
        <v>0.0007096496553289729</v>
      </c>
      <c r="AY21" s="14" t="n">
        <v>0.04661002074480742</v>
      </c>
      <c r="AZ21" s="14" t="n">
        <v>0.105791411812029</v>
      </c>
      <c r="BA21" s="14" t="n">
        <v>0.006460506228875987</v>
      </c>
      <c r="BB21" s="14" t="n">
        <v>0.1333951103802271</v>
      </c>
      <c r="BC21" s="14" t="n">
        <v>0.01000478157692223</v>
      </c>
      <c r="BD21" s="14" t="n">
        <v>7.003522015662384e-05</v>
      </c>
      <c r="BE21" s="14" t="n">
        <v>0.0002567186008030967</v>
      </c>
      <c r="BF21" s="14" t="n">
        <v>0.0002548515221497144</v>
      </c>
      <c r="BG21" s="14" t="n">
        <v>0.0199484259421772</v>
      </c>
      <c r="BH21" s="14" t="n">
        <v>0.0003356070747482999</v>
      </c>
      <c r="BI21" s="14" t="n">
        <v>8.193427587185867e-06</v>
      </c>
      <c r="BJ21" s="14" t="n">
        <v>0.0003249085650954011</v>
      </c>
      <c r="BK21" s="14" t="n">
        <v>0.03085644103679338</v>
      </c>
      <c r="BL21" s="14" t="n">
        <v>0.00118280829118836</v>
      </c>
      <c r="BM21" s="14" t="n">
        <v>0.0009536575540121578</v>
      </c>
      <c r="BN21" s="14" t="n">
        <v>0.02463952610901794</v>
      </c>
      <c r="BO21" s="14" t="n">
        <v>0.01915555210607093</v>
      </c>
      <c r="BP21" s="14" t="n">
        <v>433.1872156468604</v>
      </c>
      <c r="BQ21" s="14" t="n">
        <v>158.9810124866071</v>
      </c>
      <c r="BR21" s="14" t="n">
        <v>0.6190835098234709</v>
      </c>
      <c r="BS21" s="14" t="n">
        <v>0.08383431524970125</v>
      </c>
      <c r="BT21" s="14" t="n">
        <v>0.6855995011480097</v>
      </c>
      <c r="BU21" s="14" t="n">
        <v>2.493293859277766</v>
      </c>
      <c r="BV21" s="14" t="n">
        <v>2.491341695920312</v>
      </c>
      <c r="BW21" s="14" t="n">
        <v>0</v>
      </c>
      <c r="BX21" s="14" t="n">
        <v>0.293027302445355</v>
      </c>
      <c r="BY21" s="14" t="n">
        <v>0.03437371569377819</v>
      </c>
      <c r="BZ21" s="14" t="n">
        <v>0.1663976546814095</v>
      </c>
      <c r="CA21" s="14" t="n">
        <v>1.89027955535266</v>
      </c>
      <c r="CB21" s="14" t="n">
        <v>0.3535933996169706</v>
      </c>
      <c r="CC21" s="14" t="n">
        <v>0.01997428930765114</v>
      </c>
      <c r="CD21" s="14" t="n">
        <v>0.01665432325004693</v>
      </c>
      <c r="CE21" s="14" t="n">
        <v>2.669824945055328</v>
      </c>
      <c r="CF21" s="14" t="n">
        <v>0.1003632956765868</v>
      </c>
      <c r="CG21" s="14" t="n">
        <v>0.09595367564918773</v>
      </c>
      <c r="CH21" s="14" t="n">
        <v>2.265322477373054</v>
      </c>
      <c r="CI21" s="14" t="n">
        <v>0.0842356678014051</v>
      </c>
      <c r="CJ21" s="14" t="n">
        <v>9.221999085955885e-05</v>
      </c>
      <c r="CK21" s="14" t="n">
        <v>0.01697959846965604</v>
      </c>
      <c r="CL21" s="14" t="n">
        <v>0.3587242080166356</v>
      </c>
      <c r="CM21" s="14" t="n">
        <v>0.2120239695706689</v>
      </c>
      <c r="CN21" s="14" t="n">
        <v>6.97434614247855</v>
      </c>
      <c r="CO21" s="14" t="n">
        <v>3.306915589954853</v>
      </c>
      <c r="CP21" s="14" t="n">
        <v>0.0692998849263905</v>
      </c>
      <c r="CQ21" s="14" t="n">
        <v>0.1265671081371084</v>
      </c>
      <c r="CR21" s="14" t="n">
        <v>0.3967020717504491</v>
      </c>
      <c r="CS21" s="14" t="n">
        <v>0.2234438894856939</v>
      </c>
      <c r="CT21" s="14" t="n">
        <v>0.1472996455259066</v>
      </c>
      <c r="CU21" s="14" t="n">
        <v>2.482910205311379</v>
      </c>
      <c r="CV21" s="14" t="n">
        <v>8.979581039385385</v>
      </c>
      <c r="CW21" s="14" t="n">
        <v>1.378739660033911</v>
      </c>
      <c r="CX21" s="14" t="n">
        <v>0.4379207829662823</v>
      </c>
      <c r="CY21" s="14" t="n">
        <v>2.808212112072464</v>
      </c>
      <c r="CZ21" s="14" t="n">
        <v>1.439021487717104</v>
      </c>
      <c r="DA21" s="14" t="n">
        <v>0.2508893265970434</v>
      </c>
      <c r="DB21" s="14" t="n">
        <v>0.5172909259367752</v>
      </c>
      <c r="DC21" s="14" t="n">
        <v>0.07469472480298803</v>
      </c>
      <c r="DD21" s="14" t="n">
        <v>0.1236611719610183</v>
      </c>
      <c r="DE21" s="14" t="n">
        <v>0</v>
      </c>
      <c r="DF21" s="14">
        <f>SUM(C21:DE21)</f>
        <v/>
      </c>
      <c r="DH21" s="14" t="n">
        <v>5.059165153159963</v>
      </c>
      <c r="DI21" s="14" t="n">
        <v>480.5224905298402</v>
      </c>
      <c r="DJ21" s="14" t="n">
        <v>541.1584243010105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0.2230189631102891</v>
      </c>
      <c r="J22" s="13" t="n">
        <v>708.6042724540362</v>
      </c>
      <c r="K22" s="13" t="n">
        <v>0</v>
      </c>
      <c r="L22" s="13" t="n">
        <v>0</v>
      </c>
      <c r="M22" s="13" t="n">
        <v>10.43419513659138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4.508223293702913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13.90378134298523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10.02099780957403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12.28726507698181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0.04114372033377808</v>
      </c>
      <c r="AK23" s="14" t="n">
        <v>0</v>
      </c>
      <c r="AL23" s="14" t="n">
        <v>0</v>
      </c>
      <c r="AM23" s="14" t="n">
        <v>131.935758995454</v>
      </c>
      <c r="AN23" s="14" t="n">
        <v>0.4545300700582571</v>
      </c>
      <c r="AO23" s="14" t="n">
        <v>0</v>
      </c>
      <c r="AP23" s="14" t="n">
        <v>0</v>
      </c>
      <c r="AQ23" s="14" t="n">
        <v>7.292156204473665</v>
      </c>
      <c r="AR23" s="14" t="n">
        <v>0</v>
      </c>
      <c r="AS23" s="14" t="n">
        <v>0</v>
      </c>
      <c r="AT23" s="14" t="n">
        <v>0.06567633991463064</v>
      </c>
      <c r="AU23" s="14" t="n">
        <v>1.977915135286052</v>
      </c>
      <c r="AV23" s="14" t="n">
        <v>3.944470178519377</v>
      </c>
      <c r="AW23" s="14" t="n">
        <v>31.54611065065901</v>
      </c>
      <c r="AX23" s="14" t="n">
        <v>6.014939406386666</v>
      </c>
      <c r="AY23" s="14" t="n">
        <v>2.104061164793687e-05</v>
      </c>
      <c r="AZ23" s="14" t="n">
        <v>0.7303717644106866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0.00656498248320669</v>
      </c>
      <c r="BH23" s="14" t="n">
        <v>0</v>
      </c>
      <c r="BI23" s="14" t="n">
        <v>0</v>
      </c>
      <c r="BJ23" s="14" t="n">
        <v>0.007284221621123137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0.2014623087774663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0.06546946367406327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-0.0223829991008311</v>
      </c>
      <c r="DJ23" s="14" t="n">
        <v>328.2816447154554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25.98770791237958</v>
      </c>
      <c r="K24" s="13" t="n">
        <v>0</v>
      </c>
      <c r="L24" s="13" t="n">
        <v>0.002508198405017857</v>
      </c>
      <c r="M24" s="13" t="n">
        <v>11.06147698693952</v>
      </c>
      <c r="N24" s="13" t="n">
        <v>0.06515280239453489</v>
      </c>
      <c r="O24" s="13" t="n">
        <v>0.01184763083570468</v>
      </c>
      <c r="P24" s="13" t="n">
        <v>0.07268892984023295</v>
      </c>
      <c r="Q24" s="13" t="n">
        <v>0.1499099825214571</v>
      </c>
      <c r="R24" s="13" t="n">
        <v>6.776839495270196</v>
      </c>
      <c r="S24" s="13" t="n">
        <v>1.928977181058115</v>
      </c>
      <c r="T24" s="13" t="n">
        <v>11.24571641431906</v>
      </c>
      <c r="U24" s="13" t="n">
        <v>2.362763016575327</v>
      </c>
      <c r="V24" s="13" t="n">
        <v>0.1605906151312863</v>
      </c>
      <c r="W24" s="13" t="n">
        <v>0.7365156946240657</v>
      </c>
      <c r="X24" s="13" t="n">
        <v>0.04012626024861722</v>
      </c>
      <c r="Y24" s="13" t="n">
        <v>14.31157517547166</v>
      </c>
      <c r="Z24" s="13" t="n">
        <v>0</v>
      </c>
      <c r="AA24" s="13" t="n">
        <v>0.2591939062951955</v>
      </c>
      <c r="AB24" s="13" t="n">
        <v>0</v>
      </c>
      <c r="AC24" s="13" t="n">
        <v>0.004715051611644692</v>
      </c>
      <c r="AD24" s="13" t="n">
        <v>0</v>
      </c>
      <c r="AE24" s="13" t="n">
        <v>0.9406249606427769</v>
      </c>
      <c r="AF24" s="13" t="n">
        <v>0.1748220741026509</v>
      </c>
      <c r="AG24" s="13" t="n">
        <v>0.09331285355687294</v>
      </c>
      <c r="AH24" s="13" t="n">
        <v>0</v>
      </c>
      <c r="AI24" s="13" t="n">
        <v>0</v>
      </c>
      <c r="AJ24" s="13" t="n">
        <v>2.54045826550723</v>
      </c>
      <c r="AK24" s="13" t="n">
        <v>0</v>
      </c>
      <c r="AL24" s="13" t="n">
        <v>0</v>
      </c>
      <c r="AM24" s="13" t="n">
        <v>0.003147897272363091</v>
      </c>
      <c r="AN24" s="13" t="n">
        <v>6.391112329523534</v>
      </c>
      <c r="AO24" s="13" t="n">
        <v>0.1403793756016793</v>
      </c>
      <c r="AP24" s="13" t="n">
        <v>0.01706297802042484</v>
      </c>
      <c r="AQ24" s="13" t="n">
        <v>16.18923282790087</v>
      </c>
      <c r="AR24" s="13" t="n">
        <v>0.0569715306354785</v>
      </c>
      <c r="AS24" s="13" t="n">
        <v>0.01076841146946148</v>
      </c>
      <c r="AT24" s="13" t="n">
        <v>4.610241312665345</v>
      </c>
      <c r="AU24" s="13" t="n">
        <v>111.5892526789765</v>
      </c>
      <c r="AV24" s="13" t="n">
        <v>1.679981209248695</v>
      </c>
      <c r="AW24" s="13" t="n">
        <v>0.1505448246715597</v>
      </c>
      <c r="AX24" s="13" t="n">
        <v>1.856545372540896</v>
      </c>
      <c r="AY24" s="13" t="n">
        <v>0.007406497358763708</v>
      </c>
      <c r="AZ24" s="13" t="n">
        <v>0.1463310714812454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0.01498168150632744</v>
      </c>
      <c r="BF24" s="13" t="n">
        <v>1.308334223296198e-05</v>
      </c>
      <c r="BG24" s="13" t="n">
        <v>0</v>
      </c>
      <c r="BH24" s="13" t="n">
        <v>0</v>
      </c>
      <c r="BI24" s="13" t="n">
        <v>0</v>
      </c>
      <c r="BJ24" s="13" t="n">
        <v>0.00318123508244347</v>
      </c>
      <c r="BK24" s="13" t="n">
        <v>0</v>
      </c>
      <c r="BL24" s="13" t="n">
        <v>1.16718972898814</v>
      </c>
      <c r="BM24" s="13" t="n">
        <v>0.1508913306707158</v>
      </c>
      <c r="BN24" s="13" t="n">
        <v>0.1209471873132417</v>
      </c>
      <c r="BO24" s="13" t="n">
        <v>6.932606234949135e-06</v>
      </c>
      <c r="BP24" s="13" t="n">
        <v>0</v>
      </c>
      <c r="BQ24" s="13" t="n">
        <v>0</v>
      </c>
      <c r="BR24" s="13" t="n">
        <v>0</v>
      </c>
      <c r="BS24" s="13" t="n">
        <v>156.4030264011286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0.07519639739563305</v>
      </c>
      <c r="BY24" s="13" t="n">
        <v>1.866040475283868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9.527568272694253</v>
      </c>
      <c r="CO24" s="13" t="n">
        <v>3.959791770855031</v>
      </c>
      <c r="CP24" s="13" t="n">
        <v>0</v>
      </c>
      <c r="CQ24" s="13" t="n">
        <v>0</v>
      </c>
      <c r="CR24" s="13" t="n">
        <v>0</v>
      </c>
      <c r="CS24" s="13" t="n">
        <v>0.1088409872300731</v>
      </c>
      <c r="CT24" s="13" t="n">
        <v>0.0718031453130335</v>
      </c>
      <c r="CU24" s="13" t="n">
        <v>0</v>
      </c>
      <c r="CV24" s="13" t="n">
        <v>5.086037815481033</v>
      </c>
      <c r="CW24" s="13" t="n">
        <v>9.99788214536603e-05</v>
      </c>
      <c r="CX24" s="13" t="n">
        <v>0.1387112280787536</v>
      </c>
      <c r="CY24" s="13" t="n">
        <v>0.0003096407583213458</v>
      </c>
      <c r="CZ24" s="13" t="n">
        <v>0.05390985540415541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66.48194852386821</v>
      </c>
      <c r="DI24" s="13" t="n">
        <v>3.658333896536652</v>
      </c>
      <c r="DJ24" s="13" t="n">
        <v>2.939205904544081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1.373712885862225</v>
      </c>
      <c r="D25" s="16" t="n">
        <v>0.5608859313555059</v>
      </c>
      <c r="E25" s="16" t="n">
        <v>0</v>
      </c>
      <c r="F25" s="16" t="n">
        <v>0</v>
      </c>
      <c r="G25" s="16" t="n">
        <v>0</v>
      </c>
      <c r="H25" s="16" t="n">
        <v>0.001019868090475639</v>
      </c>
      <c r="I25" s="16" t="n">
        <v>5.806104162287457e-06</v>
      </c>
      <c r="J25" s="16" t="n">
        <v>0.005662283178406902</v>
      </c>
      <c r="K25" s="16" t="n">
        <v>0.01377076446215397</v>
      </c>
      <c r="L25" s="16" t="n">
        <v>0.0004863819313659055</v>
      </c>
      <c r="M25" s="16" t="n">
        <v>0.0007376298929006946</v>
      </c>
      <c r="N25" s="16" t="n">
        <v>3.071768383455545</v>
      </c>
      <c r="O25" s="16" t="n">
        <v>0.3769262428419168</v>
      </c>
      <c r="P25" s="16" t="n">
        <v>0.05100883245628799</v>
      </c>
      <c r="Q25" s="16" t="n">
        <v>4.217694476301331</v>
      </c>
      <c r="R25" s="16" t="n">
        <v>121.6841863543556</v>
      </c>
      <c r="S25" s="16" t="n">
        <v>0.4961004581369528</v>
      </c>
      <c r="T25" s="16" t="n">
        <v>2.878933668949262</v>
      </c>
      <c r="U25" s="16" t="n">
        <v>3.387942186979116</v>
      </c>
      <c r="V25" s="16" t="n">
        <v>1.279419577867712</v>
      </c>
      <c r="W25" s="16" t="n">
        <v>0.3190463594434906</v>
      </c>
      <c r="X25" s="16" t="n">
        <v>2.078495460936534</v>
      </c>
      <c r="Y25" s="16" t="n">
        <v>21.00714696257465</v>
      </c>
      <c r="Z25" s="16" t="n">
        <v>0.0214940662038117</v>
      </c>
      <c r="AA25" s="16" t="n">
        <v>0.09135030365292893</v>
      </c>
      <c r="AB25" s="16" t="n">
        <v>0.01224904474018282</v>
      </c>
      <c r="AC25" s="16" t="n">
        <v>0.2065174999317063</v>
      </c>
      <c r="AD25" s="16" t="n">
        <v>0.03194668980290121</v>
      </c>
      <c r="AE25" s="16" t="n">
        <v>3.655924348008161</v>
      </c>
      <c r="AF25" s="16" t="n">
        <v>0.8632112240235995</v>
      </c>
      <c r="AG25" s="16" t="n">
        <v>8.489568533517323</v>
      </c>
      <c r="AH25" s="16" t="n">
        <v>0.1370834757205554</v>
      </c>
      <c r="AI25" s="16" t="n">
        <v>0.04168984396652194</v>
      </c>
      <c r="AJ25" s="16" t="n">
        <v>3.454031175768015</v>
      </c>
      <c r="AK25" s="16" t="n">
        <v>0.6797951407499941</v>
      </c>
      <c r="AL25" s="16" t="n">
        <v>0.4967408343026337</v>
      </c>
      <c r="AM25" s="16" t="n">
        <v>0.7342666856444862</v>
      </c>
      <c r="AN25" s="16" t="n">
        <v>0.3391113940995143</v>
      </c>
      <c r="AO25" s="16" t="n">
        <v>0.1633278571259654</v>
      </c>
      <c r="AP25" s="16" t="n">
        <v>0.121378555776955</v>
      </c>
      <c r="AQ25" s="16" t="n">
        <v>3.68726898831731</v>
      </c>
      <c r="AR25" s="16" t="n">
        <v>0.1623744208736335</v>
      </c>
      <c r="AS25" s="16" t="n">
        <v>0.4365486920120301</v>
      </c>
      <c r="AT25" s="16" t="n">
        <v>0.01682036231431293</v>
      </c>
      <c r="AU25" s="16" t="n">
        <v>0.1998066224376602</v>
      </c>
      <c r="AV25" s="16" t="n">
        <v>4.836298216305373</v>
      </c>
      <c r="AW25" s="16" t="n">
        <v>2.528934198057581</v>
      </c>
      <c r="AX25" s="16" t="n">
        <v>4.563001681442909</v>
      </c>
      <c r="AY25" s="16" t="n">
        <v>0.185931353945516</v>
      </c>
      <c r="AZ25" s="16" t="n">
        <v>1.485719866309145</v>
      </c>
      <c r="BA25" s="16" t="n">
        <v>0.2628385798473154</v>
      </c>
      <c r="BB25" s="16" t="n">
        <v>1.790851464034443</v>
      </c>
      <c r="BC25" s="16" t="n">
        <v>0.309121475541533</v>
      </c>
      <c r="BD25" s="16" t="n">
        <v>0.01471243555087144</v>
      </c>
      <c r="BE25" s="16" t="n">
        <v>0.1779163161123955</v>
      </c>
      <c r="BF25" s="16" t="n">
        <v>0.472141228148223</v>
      </c>
      <c r="BG25" s="16" t="n">
        <v>0.08665860312413731</v>
      </c>
      <c r="BH25" s="16" t="n">
        <v>1.70661331395834</v>
      </c>
      <c r="BI25" s="16" t="n">
        <v>0.006377972977151279</v>
      </c>
      <c r="BJ25" s="16" t="n">
        <v>0.07031270598419444</v>
      </c>
      <c r="BK25" s="16" t="n">
        <v>1.474021298817541</v>
      </c>
      <c r="BL25" s="16" t="n">
        <v>0.3340912665231798</v>
      </c>
      <c r="BM25" s="16" t="n">
        <v>0.1346583861560004</v>
      </c>
      <c r="BN25" s="16" t="n">
        <v>0.1829319533875809</v>
      </c>
      <c r="BO25" s="16" t="n">
        <v>4.109992363763491</v>
      </c>
      <c r="BP25" s="16" t="n">
        <v>0.0265433229995577</v>
      </c>
      <c r="BQ25" s="16" t="n">
        <v>0.002248490761701812</v>
      </c>
      <c r="BR25" s="16" t="n">
        <v>0.0005112093035786096</v>
      </c>
      <c r="BS25" s="16" t="n">
        <v>0.001609585132610852</v>
      </c>
      <c r="BT25" s="16" t="n">
        <v>0.02688155182282662</v>
      </c>
      <c r="BU25" s="16" t="n">
        <v>1.754411681193251</v>
      </c>
      <c r="BV25" s="16" t="n">
        <v>6.194324222928815</v>
      </c>
      <c r="BW25" s="16" t="n">
        <v>2.51313480354117e-06</v>
      </c>
      <c r="BX25" s="16" t="n">
        <v>1.863203112765096</v>
      </c>
      <c r="BY25" s="16" t="n">
        <v>161.7873235420425</v>
      </c>
      <c r="BZ25" s="16" t="n">
        <v>0.0005371382804158986</v>
      </c>
      <c r="CA25" s="16" t="n">
        <v>0.009437326433192509</v>
      </c>
      <c r="CB25" s="16" t="n">
        <v>0.125083928100745</v>
      </c>
      <c r="CC25" s="16" t="n">
        <v>0.0001079574485976404</v>
      </c>
      <c r="CD25" s="16" t="n">
        <v>0.004973680309542452</v>
      </c>
      <c r="CE25" s="16" t="n">
        <v>0.01338236805685085</v>
      </c>
      <c r="CF25" s="16" t="n">
        <v>0.01256932614256142</v>
      </c>
      <c r="CG25" s="16" t="n">
        <v>0.1227611382430656</v>
      </c>
      <c r="CH25" s="16" t="n">
        <v>0.8734899742063772</v>
      </c>
      <c r="CI25" s="16" t="n">
        <v>0.06496657494167993</v>
      </c>
      <c r="CJ25" s="16" t="n">
        <v>0.04444469336526803</v>
      </c>
      <c r="CK25" s="16" t="n">
        <v>0.005037397660133436</v>
      </c>
      <c r="CL25" s="16" t="n">
        <v>0.02197119991913161</v>
      </c>
      <c r="CM25" s="16" t="n">
        <v>0.01079317546714157</v>
      </c>
      <c r="CN25" s="16" t="n">
        <v>0.0005308978831809912</v>
      </c>
      <c r="CO25" s="16" t="n">
        <v>0.0002517274667330077</v>
      </c>
      <c r="CP25" s="16" t="n">
        <v>0.004268353063850403</v>
      </c>
      <c r="CQ25" s="16" t="n">
        <v>0.005935871213502595</v>
      </c>
      <c r="CR25" s="16" t="n">
        <v>0.5643487378783618</v>
      </c>
      <c r="CS25" s="16" t="n">
        <v>0.1937778249166221</v>
      </c>
      <c r="CT25" s="16" t="n">
        <v>0.5117476315967604</v>
      </c>
      <c r="CU25" s="16" t="n">
        <v>0.3027390940163443</v>
      </c>
      <c r="CV25" s="16" t="n">
        <v>12.44085893344424</v>
      </c>
      <c r="CW25" s="16" t="n">
        <v>0.07926721436360259</v>
      </c>
      <c r="CX25" s="16" t="n">
        <v>1.804657890715548</v>
      </c>
      <c r="CY25" s="16" t="n">
        <v>1.784687376243048</v>
      </c>
      <c r="CZ25" s="16" t="n">
        <v>6.445523269536711</v>
      </c>
      <c r="DA25" s="16" t="n">
        <v>0.005545976304999622</v>
      </c>
      <c r="DB25" s="16" t="n">
        <v>1.199019123841111</v>
      </c>
      <c r="DC25" s="16" t="n">
        <v>0.344085428256347</v>
      </c>
      <c r="DD25" s="16" t="n">
        <v>0.001488379030067889</v>
      </c>
      <c r="DE25" s="16" t="n">
        <v>0</v>
      </c>
      <c r="DF25" s="16">
        <f>SUM(C25:DE25)</f>
        <v/>
      </c>
      <c r="DH25" s="16" t="n">
        <v>1737.996344904016</v>
      </c>
      <c r="DI25" s="16" t="n">
        <v>-1.055250064535866</v>
      </c>
      <c r="DJ25" s="16" t="n">
        <v>339.8572371220069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1.046858066304276</v>
      </c>
      <c r="D26" s="13" t="n">
        <v>0.08694573919796486</v>
      </c>
      <c r="E26" s="13" t="n">
        <v>0</v>
      </c>
      <c r="F26" s="13" t="n">
        <v>0</v>
      </c>
      <c r="G26" s="13" t="n">
        <v>0</v>
      </c>
      <c r="H26" s="13" t="n">
        <v>0.02031399607470184</v>
      </c>
      <c r="I26" s="13" t="n">
        <v>0.000638172332948089</v>
      </c>
      <c r="J26" s="13" t="n">
        <v>0.0518501606365168</v>
      </c>
      <c r="K26" s="13" t="n">
        <v>0.141803927606522</v>
      </c>
      <c r="L26" s="13" t="n">
        <v>0.08118006026356099</v>
      </c>
      <c r="M26" s="13" t="n">
        <v>0.1041484477498342</v>
      </c>
      <c r="N26" s="13" t="n">
        <v>0.007931255865441003</v>
      </c>
      <c r="O26" s="13" t="n">
        <v>31.39363550401781</v>
      </c>
      <c r="P26" s="13" t="n">
        <v>0.007943635868600297</v>
      </c>
      <c r="Q26" s="13" t="n">
        <v>0.05807779638428391</v>
      </c>
      <c r="R26" s="13" t="n">
        <v>0.02877603219053118</v>
      </c>
      <c r="S26" s="13" t="n">
        <v>0.03101558814721631</v>
      </c>
      <c r="T26" s="13" t="n">
        <v>0.6797747885460144</v>
      </c>
      <c r="U26" s="13" t="n">
        <v>0.01847304545530186</v>
      </c>
      <c r="V26" s="13" t="n">
        <v>0.008571135411133543</v>
      </c>
      <c r="W26" s="13" t="n">
        <v>0.01032225407877942</v>
      </c>
      <c r="X26" s="13" t="n">
        <v>0.006701889163751879</v>
      </c>
      <c r="Y26" s="13" t="n">
        <v>0.04238783729690231</v>
      </c>
      <c r="Z26" s="13" t="n">
        <v>0.02133729110377034</v>
      </c>
      <c r="AA26" s="13" t="n">
        <v>0.005381937089749008</v>
      </c>
      <c r="AB26" s="13" t="n">
        <v>0.009722670138613308</v>
      </c>
      <c r="AC26" s="13" t="n">
        <v>0.02145071194905239</v>
      </c>
      <c r="AD26" s="13" t="n">
        <v>0.002352654953298027</v>
      </c>
      <c r="AE26" s="13" t="n">
        <v>0.02023586364486222</v>
      </c>
      <c r="AF26" s="13" t="n">
        <v>0.03381285390914124</v>
      </c>
      <c r="AG26" s="13" t="n">
        <v>0.003376066519466627</v>
      </c>
      <c r="AH26" s="13" t="n">
        <v>0.002498833221521567</v>
      </c>
      <c r="AI26" s="13" t="n">
        <v>0.01378792819545328</v>
      </c>
      <c r="AJ26" s="13" t="n">
        <v>0.02875491688307746</v>
      </c>
      <c r="AK26" s="13" t="n">
        <v>0.02258098406169373</v>
      </c>
      <c r="AL26" s="13" t="n">
        <v>0.01807249485589378</v>
      </c>
      <c r="AM26" s="13" t="n">
        <v>0.6219721657354617</v>
      </c>
      <c r="AN26" s="13" t="n">
        <v>0.03200666798504848</v>
      </c>
      <c r="AO26" s="13" t="n">
        <v>0.03275393289003917</v>
      </c>
      <c r="AP26" s="13" t="n">
        <v>0.03315938189368191</v>
      </c>
      <c r="AQ26" s="13" t="n">
        <v>0.08719860292219024</v>
      </c>
      <c r="AR26" s="13" t="n">
        <v>0.01175342418400123</v>
      </c>
      <c r="AS26" s="13" t="n">
        <v>0.01005714255458004</v>
      </c>
      <c r="AT26" s="13" t="n">
        <v>0.005394051038829256</v>
      </c>
      <c r="AU26" s="13" t="n">
        <v>0.0673447900530942</v>
      </c>
      <c r="AV26" s="13" t="n">
        <v>0.07070838282624789</v>
      </c>
      <c r="AW26" s="13" t="n">
        <v>0.006581049859850878</v>
      </c>
      <c r="AX26" s="13" t="n">
        <v>0.009284259852631619</v>
      </c>
      <c r="AY26" s="13" t="n">
        <v>0.01488173654936137</v>
      </c>
      <c r="AZ26" s="13" t="n">
        <v>0.02047306509813447</v>
      </c>
      <c r="BA26" s="13" t="n">
        <v>0.01367464629163647</v>
      </c>
      <c r="BB26" s="13" t="n">
        <v>0.1743249855838941</v>
      </c>
      <c r="BC26" s="13" t="n">
        <v>0.007158675325092352</v>
      </c>
      <c r="BD26" s="13" t="n">
        <v>0.0007683146630451974</v>
      </c>
      <c r="BE26" s="13" t="n">
        <v>0.003230243715568695</v>
      </c>
      <c r="BF26" s="13" t="n">
        <v>0.002852518227430392</v>
      </c>
      <c r="BG26" s="13" t="n">
        <v>0.003378536426562483</v>
      </c>
      <c r="BH26" s="13" t="n">
        <v>0.01718301616077201</v>
      </c>
      <c r="BI26" s="13" t="n">
        <v>0.000221904376120585</v>
      </c>
      <c r="BJ26" s="13" t="n">
        <v>0.003480675886682069</v>
      </c>
      <c r="BK26" s="13" t="n">
        <v>0.230039587068138</v>
      </c>
      <c r="BL26" s="13" t="n">
        <v>0.008701139394865475</v>
      </c>
      <c r="BM26" s="13" t="n">
        <v>0.01068930879245234</v>
      </c>
      <c r="BN26" s="13" t="n">
        <v>0.01103265085349593</v>
      </c>
      <c r="BO26" s="13" t="n">
        <v>0.02048486471882738</v>
      </c>
      <c r="BP26" s="13" t="n">
        <v>0.008740584814307152</v>
      </c>
      <c r="BQ26" s="13" t="n">
        <v>0.007750083715089305</v>
      </c>
      <c r="BR26" s="13" t="n">
        <v>0.007521246270047095</v>
      </c>
      <c r="BS26" s="13" t="n">
        <v>0.3068402857234885</v>
      </c>
      <c r="BT26" s="13" t="n">
        <v>0.185392830549487</v>
      </c>
      <c r="BU26" s="13" t="n">
        <v>0.337262246973447</v>
      </c>
      <c r="BV26" s="13" t="n">
        <v>0.5992831537478623</v>
      </c>
      <c r="BW26" s="13" t="n">
        <v>1.597477824254848e-06</v>
      </c>
      <c r="BX26" s="13" t="n">
        <v>0.6622145603763575</v>
      </c>
      <c r="BY26" s="13" t="n">
        <v>17.10551201864324</v>
      </c>
      <c r="BZ26" s="13" t="n">
        <v>0.003741430520385857</v>
      </c>
      <c r="CA26" s="13" t="n">
        <v>0.3077454228208192</v>
      </c>
      <c r="CB26" s="13" t="n">
        <v>0.002002701251910491</v>
      </c>
      <c r="CC26" s="13" t="n">
        <v>0.004800695337722949</v>
      </c>
      <c r="CD26" s="13" t="n">
        <v>0.4559619342979761</v>
      </c>
      <c r="CE26" s="13" t="n">
        <v>0.1929326397244442</v>
      </c>
      <c r="CF26" s="13" t="n">
        <v>0.01972340557117697</v>
      </c>
      <c r="CG26" s="13" t="n">
        <v>0.1186385499710871</v>
      </c>
      <c r="CH26" s="13" t="n">
        <v>1.462464668259579</v>
      </c>
      <c r="CI26" s="13" t="n">
        <v>0.06463841606258044</v>
      </c>
      <c r="CJ26" s="13" t="n">
        <v>0.04658560080466161</v>
      </c>
      <c r="CK26" s="13" t="n">
        <v>0.04027496394877552</v>
      </c>
      <c r="CL26" s="13" t="n">
        <v>0.06046475868978468</v>
      </c>
      <c r="CM26" s="13" t="n">
        <v>0.02957092014300531</v>
      </c>
      <c r="CN26" s="13" t="n">
        <v>0</v>
      </c>
      <c r="CO26" s="13" t="n">
        <v>0</v>
      </c>
      <c r="CP26" s="13" t="n">
        <v>0.01471397114057733</v>
      </c>
      <c r="CQ26" s="13" t="n">
        <v>0.01214097751712791</v>
      </c>
      <c r="CR26" s="13" t="n">
        <v>0.51067940095356</v>
      </c>
      <c r="CS26" s="13" t="n">
        <v>0.009924873445356055</v>
      </c>
      <c r="CT26" s="13" t="n">
        <v>0.00619242586047193</v>
      </c>
      <c r="CU26" s="13" t="n">
        <v>0.3367122517258566</v>
      </c>
      <c r="CV26" s="13" t="n">
        <v>0.3673394382457507</v>
      </c>
      <c r="CW26" s="13" t="n">
        <v>0.04238792118889172</v>
      </c>
      <c r="CX26" s="13" t="n">
        <v>0.0404020049032919</v>
      </c>
      <c r="CY26" s="13" t="n">
        <v>0.5054068736173979</v>
      </c>
      <c r="CZ26" s="13" t="n">
        <v>0.6769962866026644</v>
      </c>
      <c r="DA26" s="13" t="n">
        <v>0.1180143477504068</v>
      </c>
      <c r="DB26" s="13" t="n">
        <v>0.01895261758194233</v>
      </c>
      <c r="DC26" s="13" t="n">
        <v>0.2629038483581855</v>
      </c>
      <c r="DD26" s="13" t="n">
        <v>0.002161359150339379</v>
      </c>
      <c r="DE26" s="13" t="n">
        <v>0</v>
      </c>
      <c r="DF26" s="13">
        <f>SUM(C26:DE26)</f>
        <v/>
      </c>
      <c r="DH26" s="13" t="n">
        <v>183.6406171373766</v>
      </c>
      <c r="DI26" s="13" t="n">
        <v>0.09071800986813895</v>
      </c>
      <c r="DJ26" s="13" t="n">
        <v>34.02661644784295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1.220318263450938</v>
      </c>
      <c r="D27" s="14" t="n">
        <v>0.1015635466816532</v>
      </c>
      <c r="E27" s="14" t="n">
        <v>0</v>
      </c>
      <c r="F27" s="14" t="n">
        <v>0</v>
      </c>
      <c r="G27" s="14" t="n">
        <v>0</v>
      </c>
      <c r="H27" s="14" t="n">
        <v>0.01906837260697115</v>
      </c>
      <c r="I27" s="14" t="n">
        <v>1.165656326030877e-05</v>
      </c>
      <c r="J27" s="14" t="n">
        <v>0.001209693834531797</v>
      </c>
      <c r="K27" s="14" t="n">
        <v>0.00322710892228892</v>
      </c>
      <c r="L27" s="14" t="n">
        <v>0.0815589606765976</v>
      </c>
      <c r="M27" s="14" t="n">
        <v>0.07891589944934621</v>
      </c>
      <c r="N27" s="14" t="n">
        <v>0.1041490564347935</v>
      </c>
      <c r="O27" s="14" t="n">
        <v>0.04311526436525722</v>
      </c>
      <c r="P27" s="14" t="n">
        <v>2.788657467459049</v>
      </c>
      <c r="Q27" s="14" t="n">
        <v>1.148063861882509</v>
      </c>
      <c r="R27" s="14" t="n">
        <v>0.3851383091902796</v>
      </c>
      <c r="S27" s="14" t="n">
        <v>0.1974475483614875</v>
      </c>
      <c r="T27" s="14" t="n">
        <v>3.45432805544369</v>
      </c>
      <c r="U27" s="14" t="n">
        <v>0.9289134827310453</v>
      </c>
      <c r="V27" s="14" t="n">
        <v>0.1229941292234371</v>
      </c>
      <c r="W27" s="14" t="n">
        <v>0.1697135359655716</v>
      </c>
      <c r="X27" s="14" t="n">
        <v>0.118844966237708</v>
      </c>
      <c r="Y27" s="14" t="n">
        <v>8.415293783202383</v>
      </c>
      <c r="Z27" s="14" t="n">
        <v>0.04014847794277613</v>
      </c>
      <c r="AA27" s="14" t="n">
        <v>0.5863737798609707</v>
      </c>
      <c r="AB27" s="14" t="n">
        <v>0.004356290164628551</v>
      </c>
      <c r="AC27" s="14" t="n">
        <v>4.49221362068624</v>
      </c>
      <c r="AD27" s="14" t="n">
        <v>0.02684557716313188</v>
      </c>
      <c r="AE27" s="14" t="n">
        <v>0.1420235132278317</v>
      </c>
      <c r="AF27" s="14" t="n">
        <v>0.1134223993284212</v>
      </c>
      <c r="AG27" s="14" t="n">
        <v>0.009806113577610485</v>
      </c>
      <c r="AH27" s="14" t="n">
        <v>0.04152107934007992</v>
      </c>
      <c r="AI27" s="14" t="n">
        <v>0.08813875460745224</v>
      </c>
      <c r="AJ27" s="14" t="n">
        <v>1.014288138501932</v>
      </c>
      <c r="AK27" s="14" t="n">
        <v>0.08154606865458804</v>
      </c>
      <c r="AL27" s="14" t="n">
        <v>0.07348704846163698</v>
      </c>
      <c r="AM27" s="14" t="n">
        <v>0.8684103209496492</v>
      </c>
      <c r="AN27" s="14" t="n">
        <v>0.2375533630567709</v>
      </c>
      <c r="AO27" s="14" t="n">
        <v>0.09078802501159609</v>
      </c>
      <c r="AP27" s="14" t="n">
        <v>0.2328291566594467</v>
      </c>
      <c r="AQ27" s="14" t="n">
        <v>1.175981360595</v>
      </c>
      <c r="AR27" s="14" t="n">
        <v>0.06592118842268187</v>
      </c>
      <c r="AS27" s="14" t="n">
        <v>0.08686474138183771</v>
      </c>
      <c r="AT27" s="14" t="n">
        <v>0.007225668167511095</v>
      </c>
      <c r="AU27" s="14" t="n">
        <v>0.07498390434289876</v>
      </c>
      <c r="AV27" s="14" t="n">
        <v>1.001672124902424</v>
      </c>
      <c r="AW27" s="14" t="n">
        <v>0.5354621007363194</v>
      </c>
      <c r="AX27" s="14" t="n">
        <v>0.8748970340154689</v>
      </c>
      <c r="AY27" s="14" t="n">
        <v>0.02186831871832198</v>
      </c>
      <c r="AZ27" s="14" t="n">
        <v>0.2814803989675196</v>
      </c>
      <c r="BA27" s="14" t="n">
        <v>0.03996068194853512</v>
      </c>
      <c r="BB27" s="14" t="n">
        <v>0.2559880979170995</v>
      </c>
      <c r="BC27" s="14" t="n">
        <v>0.03387777585627104</v>
      </c>
      <c r="BD27" s="14" t="n">
        <v>0.001798513028593078</v>
      </c>
      <c r="BE27" s="14" t="n">
        <v>0.01943301910347822</v>
      </c>
      <c r="BF27" s="14" t="n">
        <v>0.1000872824340783</v>
      </c>
      <c r="BG27" s="14" t="n">
        <v>0.01239290536672123</v>
      </c>
      <c r="BH27" s="14" t="n">
        <v>0.1597466705228368</v>
      </c>
      <c r="BI27" s="14" t="n">
        <v>0.0007467603328202846</v>
      </c>
      <c r="BJ27" s="14" t="n">
        <v>0.009053966862852559</v>
      </c>
      <c r="BK27" s="14" t="n">
        <v>0.4566185209167677</v>
      </c>
      <c r="BL27" s="14" t="n">
        <v>0.07729302957156381</v>
      </c>
      <c r="BM27" s="14" t="n">
        <v>0.01820053835258597</v>
      </c>
      <c r="BN27" s="14" t="n">
        <v>0.05436366409526659</v>
      </c>
      <c r="BO27" s="14" t="n">
        <v>0.8774974871965939</v>
      </c>
      <c r="BP27" s="14" t="n">
        <v>0.005572454821261742</v>
      </c>
      <c r="BQ27" s="14" t="n">
        <v>0.0005262195619942635</v>
      </c>
      <c r="BR27" s="14" t="n">
        <v>0.0004448045483750992</v>
      </c>
      <c r="BS27" s="14" t="n">
        <v>0.005231243506205145</v>
      </c>
      <c r="BT27" s="14" t="n">
        <v>0.004053631442516115</v>
      </c>
      <c r="BU27" s="14" t="n">
        <v>0.03792249170402243</v>
      </c>
      <c r="BV27" s="14" t="n">
        <v>0.1153775254564974</v>
      </c>
      <c r="BW27" s="14" t="n">
        <v>5.877690835276695e-05</v>
      </c>
      <c r="BX27" s="14" t="n">
        <v>0.116335526081648</v>
      </c>
      <c r="BY27" s="14" t="n">
        <v>3.904534040994915</v>
      </c>
      <c r="BZ27" s="14" t="n">
        <v>0.0002013082202593523</v>
      </c>
      <c r="CA27" s="14" t="n">
        <v>0.006315567296332017</v>
      </c>
      <c r="CB27" s="14" t="n">
        <v>0.01174325977258874</v>
      </c>
      <c r="CC27" s="14" t="n">
        <v>8.630784960851135e-05</v>
      </c>
      <c r="CD27" s="14" t="n">
        <v>0.006293804653275984</v>
      </c>
      <c r="CE27" s="14" t="n">
        <v>0.006145736673532367</v>
      </c>
      <c r="CF27" s="14" t="n">
        <v>0.01056312304387832</v>
      </c>
      <c r="CG27" s="14" t="n">
        <v>0.0149941858498007</v>
      </c>
      <c r="CH27" s="14" t="n">
        <v>0.7058391497559835</v>
      </c>
      <c r="CI27" s="14" t="n">
        <v>0.008525160328418737</v>
      </c>
      <c r="CJ27" s="14" t="n">
        <v>0.005350016540553113</v>
      </c>
      <c r="CK27" s="14" t="n">
        <v>0.001389906562727973</v>
      </c>
      <c r="CL27" s="14" t="n">
        <v>0.003079629366458448</v>
      </c>
      <c r="CM27" s="14" t="n">
        <v>0.002680135006897415</v>
      </c>
      <c r="CN27" s="14" t="n">
        <v>0.003614536788591475</v>
      </c>
      <c r="CO27" s="14" t="n">
        <v>0.001764621164038721</v>
      </c>
      <c r="CP27" s="14" t="n">
        <v>0.0006351528474345336</v>
      </c>
      <c r="CQ27" s="14" t="n">
        <v>0.003394730900678725</v>
      </c>
      <c r="CR27" s="14" t="n">
        <v>0.2122730781575062</v>
      </c>
      <c r="CS27" s="14" t="n">
        <v>0.02984725009056874</v>
      </c>
      <c r="CT27" s="14" t="n">
        <v>0.01993371851600018</v>
      </c>
      <c r="CU27" s="14" t="n">
        <v>0.1391296472136863</v>
      </c>
      <c r="CV27" s="14" t="n">
        <v>0.9151614386455744</v>
      </c>
      <c r="CW27" s="14" t="n">
        <v>0.008656311405487341</v>
      </c>
      <c r="CX27" s="14" t="n">
        <v>0.03154091952421829</v>
      </c>
      <c r="CY27" s="14" t="n">
        <v>1.362145970317947</v>
      </c>
      <c r="CZ27" s="14" t="n">
        <v>4.074396198428532</v>
      </c>
      <c r="DA27" s="14" t="n">
        <v>0.003224519173971564</v>
      </c>
      <c r="DB27" s="14" t="n">
        <v>0.1189883105919565</v>
      </c>
      <c r="DC27" s="14" t="n">
        <v>0.1753701879818473</v>
      </c>
      <c r="DD27" s="14" t="n">
        <v>0.0002699638733400183</v>
      </c>
      <c r="DE27" s="14" t="n">
        <v>0</v>
      </c>
      <c r="DF27" s="14">
        <f>SUM(C27:DE27)</f>
        <v/>
      </c>
      <c r="DH27" s="14" t="n">
        <v>141.9968913741205</v>
      </c>
      <c r="DI27" s="14" t="n">
        <v>-0.5057619568747361</v>
      </c>
      <c r="DJ27" s="14" t="n">
        <v>56.3010459351192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37.33654683789353</v>
      </c>
      <c r="D28" s="13" t="n">
        <v>3.71193032372872</v>
      </c>
      <c r="E28" s="13" t="n">
        <v>0</v>
      </c>
      <c r="F28" s="13" t="n">
        <v>0</v>
      </c>
      <c r="G28" s="13" t="n">
        <v>0</v>
      </c>
      <c r="H28" s="13" t="n">
        <v>0.1372325182352696</v>
      </c>
      <c r="I28" s="13" t="n">
        <v>0.001744022739168175</v>
      </c>
      <c r="J28" s="13" t="n">
        <v>0.2560766981661247</v>
      </c>
      <c r="K28" s="13" t="n">
        <v>0.3995780023203997</v>
      </c>
      <c r="L28" s="13" t="n">
        <v>0.5100291719540111</v>
      </c>
      <c r="M28" s="13" t="n">
        <v>0.5695787970088757</v>
      </c>
      <c r="N28" s="13" t="n">
        <v>4.819282934650448</v>
      </c>
      <c r="O28" s="13" t="n">
        <v>2.013534723097936</v>
      </c>
      <c r="P28" s="13" t="n">
        <v>1.677339511103622</v>
      </c>
      <c r="Q28" s="13" t="n">
        <v>451.2003312956466</v>
      </c>
      <c r="R28" s="13" t="n">
        <v>30.44311730993964</v>
      </c>
      <c r="S28" s="13" t="n">
        <v>2.758872798016253</v>
      </c>
      <c r="T28" s="13" t="n">
        <v>224.087208114309</v>
      </c>
      <c r="U28" s="13" t="n">
        <v>76.00704528035899</v>
      </c>
      <c r="V28" s="13" t="n">
        <v>3.465436844912233</v>
      </c>
      <c r="W28" s="13" t="n">
        <v>19.36944386369733</v>
      </c>
      <c r="X28" s="13" t="n">
        <v>3.956136015026541</v>
      </c>
      <c r="Y28" s="13" t="n">
        <v>83.83553400743796</v>
      </c>
      <c r="Z28" s="13" t="n">
        <v>0.6354809286005878</v>
      </c>
      <c r="AA28" s="13" t="n">
        <v>0.4195663036439579</v>
      </c>
      <c r="AB28" s="13" t="n">
        <v>0.2969098842132457</v>
      </c>
      <c r="AC28" s="13" t="n">
        <v>1.513537822757552</v>
      </c>
      <c r="AD28" s="13" t="n">
        <v>0.2549310684990006</v>
      </c>
      <c r="AE28" s="13" t="n">
        <v>2.781612757731393</v>
      </c>
      <c r="AF28" s="13" t="n">
        <v>3.211220187370203</v>
      </c>
      <c r="AG28" s="13" t="n">
        <v>0.3440968394597956</v>
      </c>
      <c r="AH28" s="13" t="n">
        <v>0.4310202410481757</v>
      </c>
      <c r="AI28" s="13" t="n">
        <v>0.7635969104760088</v>
      </c>
      <c r="AJ28" s="13" t="n">
        <v>3.371038965947507</v>
      </c>
      <c r="AK28" s="13" t="n">
        <v>2.293260011742198</v>
      </c>
      <c r="AL28" s="13" t="n">
        <v>1.63594534527742</v>
      </c>
      <c r="AM28" s="13" t="n">
        <v>20.45141438699196</v>
      </c>
      <c r="AN28" s="13" t="n">
        <v>1.985778255196601</v>
      </c>
      <c r="AO28" s="13" t="n">
        <v>1.440541492444491</v>
      </c>
      <c r="AP28" s="13" t="n">
        <v>2.64197006324132</v>
      </c>
      <c r="AQ28" s="13" t="n">
        <v>69.4737655087626</v>
      </c>
      <c r="AR28" s="13" t="n">
        <v>0.9934423353438737</v>
      </c>
      <c r="AS28" s="13" t="n">
        <v>1.443868207264041</v>
      </c>
      <c r="AT28" s="13" t="n">
        <v>0.1433800579748238</v>
      </c>
      <c r="AU28" s="13" t="n">
        <v>1.107660798335687</v>
      </c>
      <c r="AV28" s="13" t="n">
        <v>5.971075852678659</v>
      </c>
      <c r="AW28" s="13" t="n">
        <v>1.683047046367014</v>
      </c>
      <c r="AX28" s="13" t="n">
        <v>4.777611093512278</v>
      </c>
      <c r="AY28" s="13" t="n">
        <v>0.6818506565500428</v>
      </c>
      <c r="AZ28" s="13" t="n">
        <v>3.191193736569799</v>
      </c>
      <c r="BA28" s="13" t="n">
        <v>1.020497457577679</v>
      </c>
      <c r="BB28" s="13" t="n">
        <v>7.344472491552643</v>
      </c>
      <c r="BC28" s="13" t="n">
        <v>0.9698841285644406</v>
      </c>
      <c r="BD28" s="13" t="n">
        <v>0.06302715317776965</v>
      </c>
      <c r="BE28" s="13" t="n">
        <v>0.5486189451150497</v>
      </c>
      <c r="BF28" s="13" t="n">
        <v>0.361460511765884</v>
      </c>
      <c r="BG28" s="13" t="n">
        <v>0.2658323844490535</v>
      </c>
      <c r="BH28" s="13" t="n">
        <v>4.922999596737966</v>
      </c>
      <c r="BI28" s="13" t="n">
        <v>0.03282477563871912</v>
      </c>
      <c r="BJ28" s="13" t="n">
        <v>0.2881493615068571</v>
      </c>
      <c r="BK28" s="13" t="n">
        <v>7.170084432213736</v>
      </c>
      <c r="BL28" s="13" t="n">
        <v>1.155962297430467</v>
      </c>
      <c r="BM28" s="13" t="n">
        <v>0.6230145906133083</v>
      </c>
      <c r="BN28" s="13" t="n">
        <v>0.8475843826171261</v>
      </c>
      <c r="BO28" s="13" t="n">
        <v>2.553624243021582</v>
      </c>
      <c r="BP28" s="13" t="n">
        <v>0.7223919837070025</v>
      </c>
      <c r="BQ28" s="13" t="n">
        <v>0.2067334575029438</v>
      </c>
      <c r="BR28" s="13" t="n">
        <v>0.04517617487180962</v>
      </c>
      <c r="BS28" s="13" t="n">
        <v>0.6395313192047858</v>
      </c>
      <c r="BT28" s="13" t="n">
        <v>1.048861293502935</v>
      </c>
      <c r="BU28" s="13" t="n">
        <v>3.912303829946544</v>
      </c>
      <c r="BV28" s="13" t="n">
        <v>21.49416620541053</v>
      </c>
      <c r="BW28" s="13" t="n">
        <v>0.0004549277859021969</v>
      </c>
      <c r="BX28" s="13" t="n">
        <v>0.8968357175635983</v>
      </c>
      <c r="BY28" s="13" t="n">
        <v>77.94728938053136</v>
      </c>
      <c r="BZ28" s="13" t="n">
        <v>0.05050928416084693</v>
      </c>
      <c r="CA28" s="13" t="n">
        <v>1.657731650059647</v>
      </c>
      <c r="CB28" s="13" t="n">
        <v>0.3885788584837284</v>
      </c>
      <c r="CC28" s="13" t="n">
        <v>0.01774570129481124</v>
      </c>
      <c r="CD28" s="13" t="n">
        <v>1.102486832600416</v>
      </c>
      <c r="CE28" s="13" t="n">
        <v>2.196000518117457</v>
      </c>
      <c r="CF28" s="13" t="n">
        <v>0.4938206594088286</v>
      </c>
      <c r="CG28" s="13" t="n">
        <v>1.353905971525754</v>
      </c>
      <c r="CH28" s="13" t="n">
        <v>22.97078239899015</v>
      </c>
      <c r="CI28" s="13" t="n">
        <v>0.7487790997929826</v>
      </c>
      <c r="CJ28" s="13" t="n">
        <v>2.95135244085307</v>
      </c>
      <c r="CK28" s="13" t="n">
        <v>0.4394385711818189</v>
      </c>
      <c r="CL28" s="13" t="n">
        <v>1.170634953072526</v>
      </c>
      <c r="CM28" s="13" t="n">
        <v>1.164147909868168</v>
      </c>
      <c r="CN28" s="13" t="n">
        <v>0.02900924796885346</v>
      </c>
      <c r="CO28" s="13" t="n">
        <v>0.013754857072089</v>
      </c>
      <c r="CP28" s="13" t="n">
        <v>0.315282664967184</v>
      </c>
      <c r="CQ28" s="13" t="n">
        <v>0.2862485472533289</v>
      </c>
      <c r="CR28" s="13" t="n">
        <v>12.55445475637988</v>
      </c>
      <c r="CS28" s="13" t="n">
        <v>0.1432812407481504</v>
      </c>
      <c r="CT28" s="13" t="n">
        <v>0.07698445359251606</v>
      </c>
      <c r="CU28" s="13" t="n">
        <v>8.375667529184515</v>
      </c>
      <c r="CV28" s="13" t="n">
        <v>6.81213492216118</v>
      </c>
      <c r="CW28" s="13" t="n">
        <v>1.503839177334537</v>
      </c>
      <c r="CX28" s="13" t="n">
        <v>0.4366660245932069</v>
      </c>
      <c r="CY28" s="13" t="n">
        <v>5.420171378401303</v>
      </c>
      <c r="CZ28" s="13" t="n">
        <v>10.97862724024215</v>
      </c>
      <c r="DA28" s="13" t="n">
        <v>0.5900422219042055</v>
      </c>
      <c r="DB28" s="13" t="n">
        <v>1.036745634955828</v>
      </c>
      <c r="DC28" s="13" t="n">
        <v>6.128846828173522</v>
      </c>
      <c r="DD28" s="13" t="n">
        <v>0.09271682996590352</v>
      </c>
      <c r="DE28" s="13" t="n">
        <v>0</v>
      </c>
      <c r="DF28" s="13">
        <f>SUM(C28:DE28)</f>
        <v/>
      </c>
      <c r="DH28" s="13" t="n">
        <v>911.8659276981745</v>
      </c>
      <c r="DI28" s="13" t="n">
        <v>-9.615685789556924</v>
      </c>
      <c r="DJ28" s="13" t="n">
        <v>1957.222447792122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1.625416627465817</v>
      </c>
      <c r="D29" s="14" t="n">
        <v>0.13556594722624</v>
      </c>
      <c r="E29" s="14" t="n">
        <v>0</v>
      </c>
      <c r="F29" s="14" t="n">
        <v>0</v>
      </c>
      <c r="G29" s="14" t="n">
        <v>0</v>
      </c>
      <c r="H29" s="14" t="n">
        <v>0.1026657952844853</v>
      </c>
      <c r="I29" s="14" t="n">
        <v>4.288282021378185e-05</v>
      </c>
      <c r="J29" s="14" t="n">
        <v>0.02429024037261182</v>
      </c>
      <c r="K29" s="14" t="n">
        <v>0.03901568852244789</v>
      </c>
      <c r="L29" s="14" t="n">
        <v>0.003939326499527649</v>
      </c>
      <c r="M29" s="14" t="n">
        <v>0.006158094220914641</v>
      </c>
      <c r="N29" s="14" t="n">
        <v>0.2177649748166273</v>
      </c>
      <c r="O29" s="14" t="n">
        <v>0.1148849757319967</v>
      </c>
      <c r="P29" s="14" t="n">
        <v>0.02475490962959399</v>
      </c>
      <c r="Q29" s="14" t="n">
        <v>0.978501480712882</v>
      </c>
      <c r="R29" s="14" t="n">
        <v>4.235679768402888</v>
      </c>
      <c r="S29" s="14" t="n">
        <v>0.460126762979766</v>
      </c>
      <c r="T29" s="14" t="n">
        <v>0.4531827239740566</v>
      </c>
      <c r="U29" s="14" t="n">
        <v>3.820619281828461</v>
      </c>
      <c r="V29" s="14" t="n">
        <v>0.3377696206504683</v>
      </c>
      <c r="W29" s="14" t="n">
        <v>9.834978049307884</v>
      </c>
      <c r="X29" s="14" t="n">
        <v>2.475370722515101</v>
      </c>
      <c r="Y29" s="14" t="n">
        <v>0.8750507676171704</v>
      </c>
      <c r="Z29" s="14" t="n">
        <v>0.08679705553524313</v>
      </c>
      <c r="AA29" s="14" t="n">
        <v>0.04534401789439955</v>
      </c>
      <c r="AB29" s="14" t="n">
        <v>0.03107949564409265</v>
      </c>
      <c r="AC29" s="14" t="n">
        <v>2.964379827294319</v>
      </c>
      <c r="AD29" s="14" t="n">
        <v>0.0859676851980849</v>
      </c>
      <c r="AE29" s="14" t="n">
        <v>0.2457612026810357</v>
      </c>
      <c r="AF29" s="14" t="n">
        <v>0.2721969707926205</v>
      </c>
      <c r="AG29" s="14" t="n">
        <v>0.0143834446003225</v>
      </c>
      <c r="AH29" s="14" t="n">
        <v>0.03532340831956179</v>
      </c>
      <c r="AI29" s="14" t="n">
        <v>0.03473721930371011</v>
      </c>
      <c r="AJ29" s="14" t="n">
        <v>0.2853310029756609</v>
      </c>
      <c r="AK29" s="14" t="n">
        <v>0.2628030243129413</v>
      </c>
      <c r="AL29" s="14" t="n">
        <v>0.1463723285891081</v>
      </c>
      <c r="AM29" s="14" t="n">
        <v>0.9044696481057993</v>
      </c>
      <c r="AN29" s="14" t="n">
        <v>0.1563035524782734</v>
      </c>
      <c r="AO29" s="14" t="n">
        <v>0.2998285208059659</v>
      </c>
      <c r="AP29" s="14" t="n">
        <v>0.1212059412212056</v>
      </c>
      <c r="AQ29" s="14" t="n">
        <v>1.391862602392984</v>
      </c>
      <c r="AR29" s="14" t="n">
        <v>0.1006220138683182</v>
      </c>
      <c r="AS29" s="14" t="n">
        <v>0.1338379728303558</v>
      </c>
      <c r="AT29" s="14" t="n">
        <v>0.01482284758157293</v>
      </c>
      <c r="AU29" s="14" t="n">
        <v>0.0665131917481854</v>
      </c>
      <c r="AV29" s="14" t="n">
        <v>0.5123131812405295</v>
      </c>
      <c r="AW29" s="14" t="n">
        <v>0.1600907099205223</v>
      </c>
      <c r="AX29" s="14" t="n">
        <v>0.4601353610991691</v>
      </c>
      <c r="AY29" s="14" t="n">
        <v>0.06007245804303962</v>
      </c>
      <c r="AZ29" s="14" t="n">
        <v>0.2901554881059904</v>
      </c>
      <c r="BA29" s="14" t="n">
        <v>0.08719947579557073</v>
      </c>
      <c r="BB29" s="14" t="n">
        <v>0.5735959954923887</v>
      </c>
      <c r="BC29" s="14" t="n">
        <v>0.09314470729077955</v>
      </c>
      <c r="BD29" s="14" t="n">
        <v>0.005423795539014164</v>
      </c>
      <c r="BE29" s="14" t="n">
        <v>0.05302164881892801</v>
      </c>
      <c r="BF29" s="14" t="n">
        <v>0.03745071356801168</v>
      </c>
      <c r="BG29" s="14" t="n">
        <v>0.02403693219166489</v>
      </c>
      <c r="BH29" s="14" t="n">
        <v>0.4817077727484405</v>
      </c>
      <c r="BI29" s="14" t="n">
        <v>0.002960712902917645</v>
      </c>
      <c r="BJ29" s="14" t="n">
        <v>0.02612039549530376</v>
      </c>
      <c r="BK29" s="14" t="n">
        <v>0.5377993924572025</v>
      </c>
      <c r="BL29" s="14" t="n">
        <v>0.09976178565118621</v>
      </c>
      <c r="BM29" s="14" t="n">
        <v>0.05348213471865373</v>
      </c>
      <c r="BN29" s="14" t="n">
        <v>0.06355552580311266</v>
      </c>
      <c r="BO29" s="14" t="n">
        <v>0.2377394414850455</v>
      </c>
      <c r="BP29" s="14" t="n">
        <v>0.05107074106208267</v>
      </c>
      <c r="BQ29" s="14" t="n">
        <v>0.01643996772824245</v>
      </c>
      <c r="BR29" s="14" t="n">
        <v>0.002501271596327186</v>
      </c>
      <c r="BS29" s="14" t="n">
        <v>0.004117984723265929</v>
      </c>
      <c r="BT29" s="14" t="n">
        <v>0.1102715686080378</v>
      </c>
      <c r="BU29" s="14" t="n">
        <v>0.3480821959899105</v>
      </c>
      <c r="BV29" s="14" t="n">
        <v>1.905090991779135</v>
      </c>
      <c r="BW29" s="14" t="n">
        <v>1.980608140146636e-05</v>
      </c>
      <c r="BX29" s="14" t="n">
        <v>1.147357789774534</v>
      </c>
      <c r="BY29" s="14" t="n">
        <v>50.10751900519087</v>
      </c>
      <c r="BZ29" s="14" t="n">
        <v>0.003785193853093228</v>
      </c>
      <c r="CA29" s="14" t="n">
        <v>0.08538601021260815</v>
      </c>
      <c r="CB29" s="14" t="n">
        <v>0.03866500879788373</v>
      </c>
      <c r="CC29" s="14" t="n">
        <v>0.0007108318184282297</v>
      </c>
      <c r="CD29" s="14" t="n">
        <v>0.02023600465795064</v>
      </c>
      <c r="CE29" s="14" t="n">
        <v>0.1434838850787811</v>
      </c>
      <c r="CF29" s="14" t="n">
        <v>0.02905548278195924</v>
      </c>
      <c r="CG29" s="14" t="n">
        <v>0.3522176653747321</v>
      </c>
      <c r="CH29" s="14" t="n">
        <v>1.265534676028565</v>
      </c>
      <c r="CI29" s="14" t="n">
        <v>0.1871148906122209</v>
      </c>
      <c r="CJ29" s="14" t="n">
        <v>0.239107467838955</v>
      </c>
      <c r="CK29" s="14" t="n">
        <v>0.03400918339744599</v>
      </c>
      <c r="CL29" s="14" t="n">
        <v>0.1599300854892572</v>
      </c>
      <c r="CM29" s="14" t="n">
        <v>0.09320995485268568</v>
      </c>
      <c r="CN29" s="14" t="n">
        <v>0.0006014414700467471</v>
      </c>
      <c r="CO29" s="14" t="n">
        <v>0.000285176005479437</v>
      </c>
      <c r="CP29" s="14" t="n">
        <v>0.02442578633791686</v>
      </c>
      <c r="CQ29" s="14" t="n">
        <v>0.02199170344769705</v>
      </c>
      <c r="CR29" s="14" t="n">
        <v>1.528400525123637</v>
      </c>
      <c r="CS29" s="14" t="n">
        <v>0.2538289748053201</v>
      </c>
      <c r="CT29" s="14" t="n">
        <v>0.1687510353037187</v>
      </c>
      <c r="CU29" s="14" t="n">
        <v>0.8444623019391212</v>
      </c>
      <c r="CV29" s="14" t="n">
        <v>4.316580536604188</v>
      </c>
      <c r="CW29" s="14" t="n">
        <v>2.708205635029903</v>
      </c>
      <c r="CX29" s="14" t="n">
        <v>4.95097755455878</v>
      </c>
      <c r="CY29" s="14" t="n">
        <v>4.061895914019527</v>
      </c>
      <c r="CZ29" s="14" t="n">
        <v>11.98436261341812</v>
      </c>
      <c r="DA29" s="14" t="n">
        <v>0.03153112215328326</v>
      </c>
      <c r="DB29" s="14" t="n">
        <v>2.620424081450373</v>
      </c>
      <c r="DC29" s="14" t="n">
        <v>0.6889515853480799</v>
      </c>
      <c r="DD29" s="14" t="n">
        <v>0.009552020969572144</v>
      </c>
      <c r="DE29" s="14" t="n">
        <v>0</v>
      </c>
      <c r="DF29" s="14">
        <f>SUM(C29:DE29)</f>
        <v/>
      </c>
      <c r="DH29" s="14" t="n">
        <v>788.1825436078425</v>
      </c>
      <c r="DI29" s="14" t="n">
        <v>1.477051807480375</v>
      </c>
      <c r="DJ29" s="14" t="n">
        <v>118.0718222983536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4.255056133827581</v>
      </c>
      <c r="D30" s="13" t="n">
        <v>1.24026548003131</v>
      </c>
      <c r="E30" s="13" t="n">
        <v>0</v>
      </c>
      <c r="F30" s="13" t="n">
        <v>0.0006170564127766133</v>
      </c>
      <c r="G30" s="13" t="n">
        <v>0</v>
      </c>
      <c r="H30" s="13" t="n">
        <v>0.07084708655794181</v>
      </c>
      <c r="I30" s="13" t="n">
        <v>2.128748906031338e-05</v>
      </c>
      <c r="J30" s="13" t="n">
        <v>0.004687037101600067</v>
      </c>
      <c r="K30" s="13" t="n">
        <v>0.02100643726164084</v>
      </c>
      <c r="L30" s="13" t="n">
        <v>0.0128008876645566</v>
      </c>
      <c r="M30" s="13" t="n">
        <v>0.01335479271284057</v>
      </c>
      <c r="N30" s="13" t="n">
        <v>0.8748864028865504</v>
      </c>
      <c r="O30" s="13" t="n">
        <v>0.2025125653836245</v>
      </c>
      <c r="P30" s="13" t="n">
        <v>2.710172152722696</v>
      </c>
      <c r="Q30" s="13" t="n">
        <v>3.326449804003207</v>
      </c>
      <c r="R30" s="13" t="n">
        <v>2.978815376251441</v>
      </c>
      <c r="S30" s="13" t="n">
        <v>9.051890284024612</v>
      </c>
      <c r="T30" s="13" t="n">
        <v>5.578854225412218</v>
      </c>
      <c r="U30" s="13" t="n">
        <v>69.07962436026271</v>
      </c>
      <c r="V30" s="13" t="n">
        <v>1.205947599497482</v>
      </c>
      <c r="W30" s="13" t="n">
        <v>9.26310230662968</v>
      </c>
      <c r="X30" s="13" t="n">
        <v>21.94567239472261</v>
      </c>
      <c r="Y30" s="13" t="n">
        <v>2.573951353201868</v>
      </c>
      <c r="Z30" s="13" t="n">
        <v>0.7721476329272752</v>
      </c>
      <c r="AA30" s="13" t="n">
        <v>0.4871843251244803</v>
      </c>
      <c r="AB30" s="13" t="n">
        <v>13.36337012383823</v>
      </c>
      <c r="AC30" s="13" t="n">
        <v>20.68778043344337</v>
      </c>
      <c r="AD30" s="13" t="n">
        <v>0.0323371084152093</v>
      </c>
      <c r="AE30" s="13" t="n">
        <v>0.6128440284145796</v>
      </c>
      <c r="AF30" s="13" t="n">
        <v>0.4398861310131528</v>
      </c>
      <c r="AG30" s="13" t="n">
        <v>0.02829919999871021</v>
      </c>
      <c r="AH30" s="13" t="n">
        <v>0.08903053372482121</v>
      </c>
      <c r="AI30" s="13" t="n">
        <v>0.07776845893291084</v>
      </c>
      <c r="AJ30" s="13" t="n">
        <v>4.594768031702142</v>
      </c>
      <c r="AK30" s="13" t="n">
        <v>0.3311618612260462</v>
      </c>
      <c r="AL30" s="13" t="n">
        <v>0.7849825966890351</v>
      </c>
      <c r="AM30" s="13" t="n">
        <v>2.311601387915412</v>
      </c>
      <c r="AN30" s="13" t="n">
        <v>1.221813918530833</v>
      </c>
      <c r="AO30" s="13" t="n">
        <v>0.3939504103296811</v>
      </c>
      <c r="AP30" s="13" t="n">
        <v>0.2149908700647496</v>
      </c>
      <c r="AQ30" s="13" t="n">
        <v>3.431827637437461</v>
      </c>
      <c r="AR30" s="13" t="n">
        <v>0.2719002989113626</v>
      </c>
      <c r="AS30" s="13" t="n">
        <v>0.3214089508875149</v>
      </c>
      <c r="AT30" s="13" t="n">
        <v>0.04538255509013728</v>
      </c>
      <c r="AU30" s="13" t="n">
        <v>1.020219971888604</v>
      </c>
      <c r="AV30" s="13" t="n">
        <v>3.920149923540233</v>
      </c>
      <c r="AW30" s="13" t="n">
        <v>2.216873733675093</v>
      </c>
      <c r="AX30" s="13" t="n">
        <v>3.312169765093871</v>
      </c>
      <c r="AY30" s="13" t="n">
        <v>0.1040080743173665</v>
      </c>
      <c r="AZ30" s="13" t="n">
        <v>0.962359622650506</v>
      </c>
      <c r="BA30" s="13" t="n">
        <v>0.377019487683757</v>
      </c>
      <c r="BB30" s="13" t="n">
        <v>1.042871231640399</v>
      </c>
      <c r="BC30" s="13" t="n">
        <v>0.1427782367522639</v>
      </c>
      <c r="BD30" s="13" t="n">
        <v>0.00875237032304093</v>
      </c>
      <c r="BE30" s="13" t="n">
        <v>0.08033085142807951</v>
      </c>
      <c r="BF30" s="13" t="n">
        <v>0.3976418255678764</v>
      </c>
      <c r="BG30" s="13" t="n">
        <v>0.05503573710580176</v>
      </c>
      <c r="BH30" s="13" t="n">
        <v>0.7658290651801339</v>
      </c>
      <c r="BI30" s="13" t="n">
        <v>0.1861613769806452</v>
      </c>
      <c r="BJ30" s="13" t="n">
        <v>0.04148897928572753</v>
      </c>
      <c r="BK30" s="13" t="n">
        <v>1.93583980498738</v>
      </c>
      <c r="BL30" s="13" t="n">
        <v>0.1892575804919393</v>
      </c>
      <c r="BM30" s="13" t="n">
        <v>0.2061003746159135</v>
      </c>
      <c r="BN30" s="13" t="n">
        <v>0.1306728578160372</v>
      </c>
      <c r="BO30" s="13" t="n">
        <v>3.375843802874524</v>
      </c>
      <c r="BP30" s="13" t="n">
        <v>0.1372997914299055</v>
      </c>
      <c r="BQ30" s="13" t="n">
        <v>0.04016696375927967</v>
      </c>
      <c r="BR30" s="13" t="n">
        <v>0.005926990647677108</v>
      </c>
      <c r="BS30" s="13" t="n">
        <v>0.004225579209244511</v>
      </c>
      <c r="BT30" s="13" t="n">
        <v>0.05636122526975818</v>
      </c>
      <c r="BU30" s="13" t="n">
        <v>0.4182104524579978</v>
      </c>
      <c r="BV30" s="13" t="n">
        <v>2.761363626386866</v>
      </c>
      <c r="BW30" s="13" t="n">
        <v>0.001599804436644962</v>
      </c>
      <c r="BX30" s="13" t="n">
        <v>0.2305065846851356</v>
      </c>
      <c r="BY30" s="13" t="n">
        <v>9.128953674167549</v>
      </c>
      <c r="BZ30" s="13" t="n">
        <v>0.002320971885969719</v>
      </c>
      <c r="CA30" s="13" t="n">
        <v>0.04533621318380386</v>
      </c>
      <c r="CB30" s="13" t="n">
        <v>0.04965164690471861</v>
      </c>
      <c r="CC30" s="13" t="n">
        <v>0.0008014968157282975</v>
      </c>
      <c r="CD30" s="13" t="n">
        <v>0.01066428027342055</v>
      </c>
      <c r="CE30" s="13" t="n">
        <v>0.05016539671977596</v>
      </c>
      <c r="CF30" s="13" t="n">
        <v>0.05360148155629264</v>
      </c>
      <c r="CG30" s="13" t="n">
        <v>0.205958651455902</v>
      </c>
      <c r="CH30" s="13" t="n">
        <v>2.727615998394515</v>
      </c>
      <c r="CI30" s="13" t="n">
        <v>0.09784872921969283</v>
      </c>
      <c r="CJ30" s="13" t="n">
        <v>0.4002246172840926</v>
      </c>
      <c r="CK30" s="13" t="n">
        <v>0.03943935788097887</v>
      </c>
      <c r="CL30" s="13" t="n">
        <v>0.179208442490164</v>
      </c>
      <c r="CM30" s="13" t="n">
        <v>0.1411967537078904</v>
      </c>
      <c r="CN30" s="13" t="n">
        <v>0.002337453102505865</v>
      </c>
      <c r="CO30" s="13" t="n">
        <v>0.001108313230739358</v>
      </c>
      <c r="CP30" s="13" t="n">
        <v>0.05335184568896168</v>
      </c>
      <c r="CQ30" s="13" t="n">
        <v>0.0341651747270529</v>
      </c>
      <c r="CR30" s="13" t="n">
        <v>2.008520565036311</v>
      </c>
      <c r="CS30" s="13" t="n">
        <v>0.08486152642027112</v>
      </c>
      <c r="CT30" s="13" t="n">
        <v>0.0563548673549802</v>
      </c>
      <c r="CU30" s="13" t="n">
        <v>1.275742151192989</v>
      </c>
      <c r="CV30" s="13" t="n">
        <v>2.884130385231735</v>
      </c>
      <c r="CW30" s="13" t="n">
        <v>3.788301997656276</v>
      </c>
      <c r="CX30" s="13" t="n">
        <v>0.0323214819034961</v>
      </c>
      <c r="CY30" s="13" t="n">
        <v>1.031847010292485</v>
      </c>
      <c r="CZ30" s="13" t="n">
        <v>8.165515427083573</v>
      </c>
      <c r="DA30" s="13" t="n">
        <v>0.06293052062014814</v>
      </c>
      <c r="DB30" s="13" t="n">
        <v>1.160333312463038</v>
      </c>
      <c r="DC30" s="13" t="n">
        <v>0.7531069920558692</v>
      </c>
      <c r="DD30" s="13" t="n">
        <v>0.003788366473179356</v>
      </c>
      <c r="DE30" s="13" t="n">
        <v>0</v>
      </c>
      <c r="DF30" s="13">
        <f>SUM(C30:DE30)</f>
        <v/>
      </c>
      <c r="DH30" s="13" t="n">
        <v>538.311983775343</v>
      </c>
      <c r="DI30" s="13" t="n">
        <v>-1.249817843681204</v>
      </c>
      <c r="DJ30" s="13" t="n">
        <v>59.36554325885768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5.301461506429771</v>
      </c>
      <c r="D31" s="14" t="n">
        <v>351.8752929022125</v>
      </c>
      <c r="E31" s="14" t="n">
        <v>0</v>
      </c>
      <c r="F31" s="14" t="n">
        <v>0</v>
      </c>
      <c r="G31" s="14" t="n">
        <v>0</v>
      </c>
      <c r="H31" s="14" t="n">
        <v>0.00915590771043949</v>
      </c>
      <c r="I31" s="14" t="n">
        <v>0.0001930859241090079</v>
      </c>
      <c r="J31" s="14" t="n">
        <v>0.06499340809518205</v>
      </c>
      <c r="K31" s="14" t="n">
        <v>0.01768380378050141</v>
      </c>
      <c r="L31" s="14" t="n">
        <v>0.007981791085757617</v>
      </c>
      <c r="M31" s="14" t="n">
        <v>0.01910809408315895</v>
      </c>
      <c r="N31" s="14" t="n">
        <v>25.32541319983811</v>
      </c>
      <c r="O31" s="14" t="n">
        <v>0.3417485243627091</v>
      </c>
      <c r="P31" s="14" t="n">
        <v>0.04543621858536398</v>
      </c>
      <c r="Q31" s="14" t="n">
        <v>2.574087057821914</v>
      </c>
      <c r="R31" s="14" t="n">
        <v>0.2138389446197739</v>
      </c>
      <c r="S31" s="14" t="n">
        <v>0.3012675098012411</v>
      </c>
      <c r="T31" s="14" t="n">
        <v>70.94104887533325</v>
      </c>
      <c r="U31" s="14" t="n">
        <v>1.097166761075254</v>
      </c>
      <c r="V31" s="14" t="n">
        <v>1.026327166592284</v>
      </c>
      <c r="W31" s="14" t="n">
        <v>0.07932952985447765</v>
      </c>
      <c r="X31" s="14" t="n">
        <v>0.3859646562673185</v>
      </c>
      <c r="Y31" s="14" t="n">
        <v>0.4603828209923707</v>
      </c>
      <c r="Z31" s="14" t="n">
        <v>0.07915140144854081</v>
      </c>
      <c r="AA31" s="14" t="n">
        <v>0.09029559491795228</v>
      </c>
      <c r="AB31" s="14" t="n">
        <v>0.1123589637662473</v>
      </c>
      <c r="AC31" s="14" t="n">
        <v>0.2254354957258433</v>
      </c>
      <c r="AD31" s="14" t="n">
        <v>0.01785002308002849</v>
      </c>
      <c r="AE31" s="14" t="n">
        <v>0.7247666168366863</v>
      </c>
      <c r="AF31" s="14" t="n">
        <v>0.843919429600314</v>
      </c>
      <c r="AG31" s="14" t="n">
        <v>0.03984223180931461</v>
      </c>
      <c r="AH31" s="14" t="n">
        <v>0.09330307078112345</v>
      </c>
      <c r="AI31" s="14" t="n">
        <v>0.08547745230016288</v>
      </c>
      <c r="AJ31" s="14" t="n">
        <v>0.2727597339422634</v>
      </c>
      <c r="AK31" s="14" t="n">
        <v>0.6071177080046011</v>
      </c>
      <c r="AL31" s="14" t="n">
        <v>0.4423999676395501</v>
      </c>
      <c r="AM31" s="14" t="n">
        <v>2.799017854334065</v>
      </c>
      <c r="AN31" s="14" t="n">
        <v>0.1937214599502684</v>
      </c>
      <c r="AO31" s="14" t="n">
        <v>0.2315252308472218</v>
      </c>
      <c r="AP31" s="14" t="n">
        <v>0.196590361365321</v>
      </c>
      <c r="AQ31" s="14" t="n">
        <v>2.612518975396555</v>
      </c>
      <c r="AR31" s="14" t="n">
        <v>0.1716622305229248</v>
      </c>
      <c r="AS31" s="14" t="n">
        <v>0.3211228725505079</v>
      </c>
      <c r="AT31" s="14" t="n">
        <v>0.01838131109867903</v>
      </c>
      <c r="AU31" s="14" t="n">
        <v>0.1670336219904684</v>
      </c>
      <c r="AV31" s="14" t="n">
        <v>1.032493751208978</v>
      </c>
      <c r="AW31" s="14" t="n">
        <v>0.2123265057602351</v>
      </c>
      <c r="AX31" s="14" t="n">
        <v>1.028916767997389</v>
      </c>
      <c r="AY31" s="14" t="n">
        <v>0.1784475298783606</v>
      </c>
      <c r="AZ31" s="14" t="n">
        <v>0.903554933498083</v>
      </c>
      <c r="BA31" s="14" t="n">
        <v>0.2525441718213069</v>
      </c>
      <c r="BB31" s="14" t="n">
        <v>1.742533116514913</v>
      </c>
      <c r="BC31" s="14" t="n">
        <v>0.2670667648929184</v>
      </c>
      <c r="BD31" s="14" t="n">
        <v>0.0165519731124049</v>
      </c>
      <c r="BE31" s="14" t="n">
        <v>0.1540745688846157</v>
      </c>
      <c r="BF31" s="14" t="n">
        <v>0.04577221698608588</v>
      </c>
      <c r="BG31" s="14" t="n">
        <v>0.0684548441391858</v>
      </c>
      <c r="BH31" s="14" t="n">
        <v>1.408284253760054</v>
      </c>
      <c r="BI31" s="14" t="n">
        <v>0.007218703108303882</v>
      </c>
      <c r="BJ31" s="14" t="n">
        <v>0.07254913412763334</v>
      </c>
      <c r="BK31" s="14" t="n">
        <v>1.091800049301649</v>
      </c>
      <c r="BL31" s="14" t="n">
        <v>0.2676921185999215</v>
      </c>
      <c r="BM31" s="14" t="n">
        <v>0.15629816168991</v>
      </c>
      <c r="BN31" s="14" t="n">
        <v>0.1865418274425234</v>
      </c>
      <c r="BO31" s="14" t="n">
        <v>0.3040706809331685</v>
      </c>
      <c r="BP31" s="14" t="n">
        <v>0.07814933086944065</v>
      </c>
      <c r="BQ31" s="14" t="n">
        <v>0.02624760595189149</v>
      </c>
      <c r="BR31" s="14" t="n">
        <v>0.004043711363004054</v>
      </c>
      <c r="BS31" s="14" t="n">
        <v>0.0008510965641742456</v>
      </c>
      <c r="BT31" s="14" t="n">
        <v>0.2346578604063269</v>
      </c>
      <c r="BU31" s="14" t="n">
        <v>0.927724657940351</v>
      </c>
      <c r="BV31" s="14" t="n">
        <v>7.423992008662719</v>
      </c>
      <c r="BW31" s="14" t="n">
        <v>2.473118356067233e-05</v>
      </c>
      <c r="BX31" s="14" t="n">
        <v>0.2457876833313517</v>
      </c>
      <c r="BY31" s="14" t="n">
        <v>7.015648670932624</v>
      </c>
      <c r="BZ31" s="14" t="n">
        <v>0.01681708985451682</v>
      </c>
      <c r="CA31" s="14" t="n">
        <v>0.4321740180271082</v>
      </c>
      <c r="CB31" s="14" t="n">
        <v>0.1261338439831892</v>
      </c>
      <c r="CC31" s="14" t="n">
        <v>0.002665120111483864</v>
      </c>
      <c r="CD31" s="14" t="n">
        <v>0.08101103079877772</v>
      </c>
      <c r="CE31" s="14" t="n">
        <v>0.7939302660079134</v>
      </c>
      <c r="CF31" s="14" t="n">
        <v>0.1037397763134019</v>
      </c>
      <c r="CG31" s="14" t="n">
        <v>0.1488455537016867</v>
      </c>
      <c r="CH31" s="14" t="n">
        <v>3.201238490756814</v>
      </c>
      <c r="CI31" s="14" t="n">
        <v>0.1094616180657334</v>
      </c>
      <c r="CJ31" s="14" t="n">
        <v>0.7281397913990642</v>
      </c>
      <c r="CK31" s="14" t="n">
        <v>0.1089475834991967</v>
      </c>
      <c r="CL31" s="14" t="n">
        <v>0.2390875188616809</v>
      </c>
      <c r="CM31" s="14" t="n">
        <v>0.3022948571774289</v>
      </c>
      <c r="CN31" s="14" t="n">
        <v>0</v>
      </c>
      <c r="CO31" s="14" t="n">
        <v>0</v>
      </c>
      <c r="CP31" s="14" t="n">
        <v>0.05082673331412257</v>
      </c>
      <c r="CQ31" s="14" t="n">
        <v>0.06212174826425666</v>
      </c>
      <c r="CR31" s="14" t="n">
        <v>1.658659527292672</v>
      </c>
      <c r="CS31" s="14" t="n">
        <v>0.0450846899019752</v>
      </c>
      <c r="CT31" s="14" t="n">
        <v>0.04120476500227661</v>
      </c>
      <c r="CU31" s="14" t="n">
        <v>1.2471389688307</v>
      </c>
      <c r="CV31" s="14" t="n">
        <v>2.471979091748015</v>
      </c>
      <c r="CW31" s="14" t="n">
        <v>0.4947957240209073</v>
      </c>
      <c r="CX31" s="14" t="n">
        <v>0.2155295623482279</v>
      </c>
      <c r="CY31" s="14" t="n">
        <v>0.639595549970154</v>
      </c>
      <c r="CZ31" s="14" t="n">
        <v>0.5797650176512303</v>
      </c>
      <c r="DA31" s="14" t="n">
        <v>0.06609057740834189</v>
      </c>
      <c r="DB31" s="14" t="n">
        <v>0.1961622268810107</v>
      </c>
      <c r="DC31" s="14" t="n">
        <v>2.034929249139157</v>
      </c>
      <c r="DD31" s="14" t="n">
        <v>0.03636814577588418</v>
      </c>
      <c r="DE31" s="14" t="n">
        <v>0</v>
      </c>
      <c r="DF31" s="14">
        <f>SUM(C31:DE31)</f>
        <v/>
      </c>
      <c r="DH31" s="14" t="n">
        <v>274.1493047764102</v>
      </c>
      <c r="DI31" s="14" t="n">
        <v>-2.979420954415795</v>
      </c>
      <c r="DJ31" s="14" t="n">
        <v>36.10126181064134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7.609144980894289</v>
      </c>
      <c r="D32" s="13" t="n">
        <v>0.6319772544388781</v>
      </c>
      <c r="E32" s="13" t="n">
        <v>0</v>
      </c>
      <c r="F32" s="13" t="n">
        <v>0</v>
      </c>
      <c r="G32" s="13" t="n">
        <v>0</v>
      </c>
      <c r="H32" s="13" t="n">
        <v>0.005752182178135687</v>
      </c>
      <c r="I32" s="13" t="n">
        <v>1.017483520611231e-05</v>
      </c>
      <c r="J32" s="13" t="n">
        <v>0.003730439291997515</v>
      </c>
      <c r="K32" s="13" t="n">
        <v>0.0131836522101186</v>
      </c>
      <c r="L32" s="13" t="n">
        <v>0.00046841064840577</v>
      </c>
      <c r="M32" s="13" t="n">
        <v>0.0009758836823193852</v>
      </c>
      <c r="N32" s="13" t="n">
        <v>0.4043590393372297</v>
      </c>
      <c r="O32" s="13" t="n">
        <v>0.2006090043843727</v>
      </c>
      <c r="P32" s="13" t="n">
        <v>0.02271683704670579</v>
      </c>
      <c r="Q32" s="13" t="n">
        <v>1.443897060876872</v>
      </c>
      <c r="R32" s="13" t="n">
        <v>0.1775927424184933</v>
      </c>
      <c r="S32" s="13" t="n">
        <v>0.2811609207516854</v>
      </c>
      <c r="T32" s="13" t="n">
        <v>0.1243335950158354</v>
      </c>
      <c r="U32" s="13" t="n">
        <v>1.159012394277813</v>
      </c>
      <c r="V32" s="13" t="n">
        <v>0.5169516270166247</v>
      </c>
      <c r="W32" s="13" t="n">
        <v>0.8699320117666243</v>
      </c>
      <c r="X32" s="13" t="n">
        <v>0.72172873933584</v>
      </c>
      <c r="Y32" s="13" t="n">
        <v>0.3504856711605239</v>
      </c>
      <c r="Z32" s="13" t="n">
        <v>0.101119299150733</v>
      </c>
      <c r="AA32" s="13" t="n">
        <v>0.0519952269532013</v>
      </c>
      <c r="AB32" s="13" t="n">
        <v>0.09733464537562998</v>
      </c>
      <c r="AC32" s="13" t="n">
        <v>0.1550176872705102</v>
      </c>
      <c r="AD32" s="13" t="n">
        <v>0.01345911752852032</v>
      </c>
      <c r="AE32" s="13" t="n">
        <v>0.3649517619641938</v>
      </c>
      <c r="AF32" s="13" t="n">
        <v>0.5034624670407295</v>
      </c>
      <c r="AG32" s="13" t="n">
        <v>0.02823808567724189</v>
      </c>
      <c r="AH32" s="13" t="n">
        <v>0.04077832125135324</v>
      </c>
      <c r="AI32" s="13" t="n">
        <v>0.04342310353751314</v>
      </c>
      <c r="AJ32" s="13" t="n">
        <v>0.2236453589527366</v>
      </c>
      <c r="AK32" s="13" t="n">
        <v>0.3406452088917422</v>
      </c>
      <c r="AL32" s="13" t="n">
        <v>0.2108710579404616</v>
      </c>
      <c r="AM32" s="13" t="n">
        <v>3.900307349692665</v>
      </c>
      <c r="AN32" s="13" t="n">
        <v>0.2057570973065858</v>
      </c>
      <c r="AO32" s="13" t="n">
        <v>0.2243873588616258</v>
      </c>
      <c r="AP32" s="13" t="n">
        <v>0.1862760340689867</v>
      </c>
      <c r="AQ32" s="13" t="n">
        <v>1.113036020076892</v>
      </c>
      <c r="AR32" s="13" t="n">
        <v>0.09815176552175273</v>
      </c>
      <c r="AS32" s="13" t="n">
        <v>0.1830428159536792</v>
      </c>
      <c r="AT32" s="13" t="n">
        <v>0.008594601339413376</v>
      </c>
      <c r="AU32" s="13" t="n">
        <v>0.1170913941435096</v>
      </c>
      <c r="AV32" s="13" t="n">
        <v>0.796596864191774</v>
      </c>
      <c r="AW32" s="13" t="n">
        <v>0.1651313722747262</v>
      </c>
      <c r="AX32" s="13" t="n">
        <v>0.5784606168589866</v>
      </c>
      <c r="AY32" s="13" t="n">
        <v>0.09645394961883659</v>
      </c>
      <c r="AZ32" s="13" t="n">
        <v>0.403349683771401</v>
      </c>
      <c r="BA32" s="13" t="n">
        <v>0.1421512611404259</v>
      </c>
      <c r="BB32" s="13" t="n">
        <v>1.213293076973636</v>
      </c>
      <c r="BC32" s="13" t="n">
        <v>0.1433409963508594</v>
      </c>
      <c r="BD32" s="13" t="n">
        <v>0.008792024764585805</v>
      </c>
      <c r="BE32" s="13" t="n">
        <v>0.07875817189336957</v>
      </c>
      <c r="BF32" s="13" t="n">
        <v>0.03593396012331714</v>
      </c>
      <c r="BG32" s="13" t="n">
        <v>0.03112563795209708</v>
      </c>
      <c r="BH32" s="13" t="n">
        <v>0.6745630268756535</v>
      </c>
      <c r="BI32" s="13" t="n">
        <v>0.003437851592530336</v>
      </c>
      <c r="BJ32" s="13" t="n">
        <v>0.0410357813556211</v>
      </c>
      <c r="BK32" s="13" t="n">
        <v>1.428056514981686</v>
      </c>
      <c r="BL32" s="13" t="n">
        <v>0.1302158351606437</v>
      </c>
      <c r="BM32" s="13" t="n">
        <v>0.08997559740830438</v>
      </c>
      <c r="BN32" s="13" t="n">
        <v>0.09513580368166255</v>
      </c>
      <c r="BO32" s="13" t="n">
        <v>0.2642940299128888</v>
      </c>
      <c r="BP32" s="13" t="n">
        <v>0.03180250367919335</v>
      </c>
      <c r="BQ32" s="13" t="n">
        <v>0.009961006911832365</v>
      </c>
      <c r="BR32" s="13" t="n">
        <v>0.001560468922284642</v>
      </c>
      <c r="BS32" s="13" t="n">
        <v>0.0005772128828152192</v>
      </c>
      <c r="BT32" s="13" t="n">
        <v>1.497916763233637</v>
      </c>
      <c r="BU32" s="13" t="n">
        <v>0.2041402812805775</v>
      </c>
      <c r="BV32" s="13" t="n">
        <v>0.8116858174897205</v>
      </c>
      <c r="BW32" s="13" t="n">
        <v>1.184434412892962e-05</v>
      </c>
      <c r="BX32" s="13" t="n">
        <v>12.44694335171028</v>
      </c>
      <c r="BY32" s="13" t="n">
        <v>353.5679373510264</v>
      </c>
      <c r="BZ32" s="13" t="n">
        <v>0.001038181557156315</v>
      </c>
      <c r="CA32" s="13" t="n">
        <v>0.02208061753265113</v>
      </c>
      <c r="CB32" s="13" t="n">
        <v>0.0485100937096697</v>
      </c>
      <c r="CC32" s="13" t="n">
        <v>0.0002537099761034274</v>
      </c>
      <c r="CD32" s="13" t="n">
        <v>0.004103146843511997</v>
      </c>
      <c r="CE32" s="13" t="n">
        <v>0.03328542417922604</v>
      </c>
      <c r="CF32" s="13" t="n">
        <v>0.06675516859515233</v>
      </c>
      <c r="CG32" s="13" t="n">
        <v>0.1266293858059887</v>
      </c>
      <c r="CH32" s="13" t="n">
        <v>4.405921223593243</v>
      </c>
      <c r="CI32" s="13" t="n">
        <v>0.06807992245258074</v>
      </c>
      <c r="CJ32" s="13" t="n">
        <v>0.1115744237023147</v>
      </c>
      <c r="CK32" s="13" t="n">
        <v>0.01274249597950279</v>
      </c>
      <c r="CL32" s="13" t="n">
        <v>0.2641419000968362</v>
      </c>
      <c r="CM32" s="13" t="n">
        <v>0.04233414744970381</v>
      </c>
      <c r="CN32" s="13" t="n">
        <v>0.001668468952244196</v>
      </c>
      <c r="CO32" s="13" t="n">
        <v>0.000791111579037739</v>
      </c>
      <c r="CP32" s="13" t="n">
        <v>0.01360864652032698</v>
      </c>
      <c r="CQ32" s="13" t="n">
        <v>0.02493275089764039</v>
      </c>
      <c r="CR32" s="13" t="n">
        <v>1.587568656300616</v>
      </c>
      <c r="CS32" s="13" t="n">
        <v>0.1623731883630742</v>
      </c>
      <c r="CT32" s="13" t="n">
        <v>0.1085461720667249</v>
      </c>
      <c r="CU32" s="13" t="n">
        <v>1.006544087880892</v>
      </c>
      <c r="CV32" s="13" t="n">
        <v>3.734479858640136</v>
      </c>
      <c r="CW32" s="13" t="n">
        <v>3.312863470218352</v>
      </c>
      <c r="CX32" s="13" t="n">
        <v>0.4162071923478777</v>
      </c>
      <c r="CY32" s="13" t="n">
        <v>3.76808843348888</v>
      </c>
      <c r="CZ32" s="13" t="n">
        <v>0.4113609985434534</v>
      </c>
      <c r="DA32" s="13" t="n">
        <v>0.02184331327678921</v>
      </c>
      <c r="DB32" s="13" t="n">
        <v>5.026535613218131</v>
      </c>
      <c r="DC32" s="13" t="n">
        <v>1.128419407295034</v>
      </c>
      <c r="DD32" s="13" t="n">
        <v>0.002032662229774581</v>
      </c>
      <c r="DE32" s="13" t="n">
        <v>0</v>
      </c>
      <c r="DF32" s="13">
        <f>SUM(C32:DE32)</f>
        <v/>
      </c>
      <c r="DH32" s="13" t="n">
        <v>602.8461076503453</v>
      </c>
      <c r="DI32" s="13" t="n">
        <v>0.9103401204312057</v>
      </c>
      <c r="DJ32" s="13" t="n">
        <v>10.56611741795235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2.030733843564139</v>
      </c>
      <c r="D33" s="14" t="n">
        <v>0.1685620648484961</v>
      </c>
      <c r="E33" s="14" t="n">
        <v>0</v>
      </c>
      <c r="F33" s="14" t="n">
        <v>0</v>
      </c>
      <c r="G33" s="14" t="n">
        <v>0</v>
      </c>
      <c r="H33" s="14" t="n">
        <v>0.008619834739728572</v>
      </c>
      <c r="I33" s="14" t="n">
        <v>7.708935178345505e-08</v>
      </c>
      <c r="J33" s="14" t="n">
        <v>3.93033410937379e-05</v>
      </c>
      <c r="K33" s="14" t="n">
        <v>0.001867108007437893</v>
      </c>
      <c r="L33" s="14" t="n">
        <v>2.731534725861597e-08</v>
      </c>
      <c r="M33" s="14" t="n">
        <v>1.19141756555792e-06</v>
      </c>
      <c r="N33" s="14" t="n">
        <v>0.613106080409586</v>
      </c>
      <c r="O33" s="14" t="n">
        <v>0.3701800836528457</v>
      </c>
      <c r="P33" s="14" t="n">
        <v>1.539331495540044</v>
      </c>
      <c r="Q33" s="14" t="n">
        <v>2.933803421452557</v>
      </c>
      <c r="R33" s="14" t="n">
        <v>1.398164406115982</v>
      </c>
      <c r="S33" s="14" t="n">
        <v>0.3775957945632497</v>
      </c>
      <c r="T33" s="14" t="n">
        <v>0.0959758263209769</v>
      </c>
      <c r="U33" s="14" t="n">
        <v>7.134785661426724</v>
      </c>
      <c r="V33" s="14" t="n">
        <v>1.751477484968848</v>
      </c>
      <c r="W33" s="14" t="n">
        <v>9.362904636542122</v>
      </c>
      <c r="X33" s="14" t="n">
        <v>0.009683826551496053</v>
      </c>
      <c r="Y33" s="14" t="n">
        <v>2.99092363920653</v>
      </c>
      <c r="Z33" s="14" t="n">
        <v>2.775178906843995</v>
      </c>
      <c r="AA33" s="14" t="n">
        <v>0.2111030238037143</v>
      </c>
      <c r="AB33" s="14" t="n">
        <v>0.006363940407611023</v>
      </c>
      <c r="AC33" s="14" t="n">
        <v>11.05182293773144</v>
      </c>
      <c r="AD33" s="14" t="n">
        <v>0.002655912503461979</v>
      </c>
      <c r="AE33" s="14" t="n">
        <v>0.8349920852784971</v>
      </c>
      <c r="AF33" s="14" t="n">
        <v>0.8526590911652213</v>
      </c>
      <c r="AG33" s="14" t="n">
        <v>0.03534159967377641</v>
      </c>
      <c r="AH33" s="14" t="n">
        <v>0.08438803469831894</v>
      </c>
      <c r="AI33" s="14" t="n">
        <v>0.04034616011691136</v>
      </c>
      <c r="AJ33" s="14" t="n">
        <v>0.1224458291385415</v>
      </c>
      <c r="AK33" s="14" t="n">
        <v>0.6528504482118858</v>
      </c>
      <c r="AL33" s="14" t="n">
        <v>0.4969721890347595</v>
      </c>
      <c r="AM33" s="14" t="n">
        <v>1.045795981331191</v>
      </c>
      <c r="AN33" s="14" t="n">
        <v>0.1618477178184606</v>
      </c>
      <c r="AO33" s="14" t="n">
        <v>0.1507470534207708</v>
      </c>
      <c r="AP33" s="14" t="n">
        <v>0.107807203044499</v>
      </c>
      <c r="AQ33" s="14" t="n">
        <v>4.430715919852069</v>
      </c>
      <c r="AR33" s="14" t="n">
        <v>0.147188155768354</v>
      </c>
      <c r="AS33" s="14" t="n">
        <v>0.3267819531877904</v>
      </c>
      <c r="AT33" s="14" t="n">
        <v>0.002640046268653025</v>
      </c>
      <c r="AU33" s="14" t="n">
        <v>0.07985006357518452</v>
      </c>
      <c r="AV33" s="14" t="n">
        <v>0.8601754770298781</v>
      </c>
      <c r="AW33" s="14" t="n">
        <v>0.1394076444420926</v>
      </c>
      <c r="AX33" s="14" t="n">
        <v>1.134000439200509</v>
      </c>
      <c r="AY33" s="14" t="n">
        <v>0.1785853331272164</v>
      </c>
      <c r="AZ33" s="14" t="n">
        <v>0.8659509412278026</v>
      </c>
      <c r="BA33" s="14" t="n">
        <v>0.2588617594616461</v>
      </c>
      <c r="BB33" s="14" t="n">
        <v>1.777509984291638</v>
      </c>
      <c r="BC33" s="14" t="n">
        <v>0.3048003982839027</v>
      </c>
      <c r="BD33" s="14" t="n">
        <v>0.01462733686669891</v>
      </c>
      <c r="BE33" s="14" t="n">
        <v>0.1751788266046925</v>
      </c>
      <c r="BF33" s="14" t="n">
        <v>0.02289009943683844</v>
      </c>
      <c r="BG33" s="14" t="n">
        <v>0.06669047357970148</v>
      </c>
      <c r="BH33" s="14" t="n">
        <v>1.677999478922171</v>
      </c>
      <c r="BI33" s="14" t="n">
        <v>0.00614721039568312</v>
      </c>
      <c r="BJ33" s="14" t="n">
        <v>0.06937461390412156</v>
      </c>
      <c r="BK33" s="14" t="n">
        <v>0.5126521668730658</v>
      </c>
      <c r="BL33" s="14" t="n">
        <v>0.2869494076945557</v>
      </c>
      <c r="BM33" s="14" t="n">
        <v>0.1347423999854898</v>
      </c>
      <c r="BN33" s="14" t="n">
        <v>0.1468870461126868</v>
      </c>
      <c r="BO33" s="14" t="n">
        <v>0.174328291959468</v>
      </c>
      <c r="BP33" s="14" t="n">
        <v>0.0002192802745243432</v>
      </c>
      <c r="BQ33" s="14" t="n">
        <v>4.451919705899526e-06</v>
      </c>
      <c r="BR33" s="14" t="n">
        <v>9.644450701379117e-06</v>
      </c>
      <c r="BS33" s="14" t="n">
        <v>0.01227863228585037</v>
      </c>
      <c r="BT33" s="14" t="n">
        <v>0.001780469828856876</v>
      </c>
      <c r="BU33" s="14" t="n">
        <v>0.2858769610156833</v>
      </c>
      <c r="BV33" s="14" t="n">
        <v>0.8247239470715204</v>
      </c>
      <c r="BW33" s="14" t="n">
        <v>2.334950872882364e-05</v>
      </c>
      <c r="BX33" s="14" t="n">
        <v>0.105222453007382</v>
      </c>
      <c r="BY33" s="14" t="n">
        <v>2.407040028153246</v>
      </c>
      <c r="BZ33" s="14" t="n">
        <v>2.579830458281966e-06</v>
      </c>
      <c r="CA33" s="14" t="n">
        <v>2.916319606843016e-05</v>
      </c>
      <c r="CB33" s="14" t="n">
        <v>0.122388192191497</v>
      </c>
      <c r="CC33" s="14" t="n">
        <v>3.072121405655728e-07</v>
      </c>
      <c r="CD33" s="14" t="n">
        <v>0</v>
      </c>
      <c r="CE33" s="14" t="n">
        <v>4.133462853669254e-05</v>
      </c>
      <c r="CF33" s="14" t="n">
        <v>0.01611418545077709</v>
      </c>
      <c r="CG33" s="14" t="n">
        <v>0.01755181494318967</v>
      </c>
      <c r="CH33" s="14" t="n">
        <v>1.148284865697184</v>
      </c>
      <c r="CI33" s="14" t="n">
        <v>0.01017272098664058</v>
      </c>
      <c r="CJ33" s="14" t="n">
        <v>1.043929429887092e-06</v>
      </c>
      <c r="CK33" s="14" t="n">
        <v>0.000148610810913679</v>
      </c>
      <c r="CL33" s="14" t="n">
        <v>0.0001270373475473749</v>
      </c>
      <c r="CM33" s="14" t="n">
        <v>0.0005066276923519848</v>
      </c>
      <c r="CN33" s="14" t="n">
        <v>0.0001081961190045517</v>
      </c>
      <c r="CO33" s="14" t="n">
        <v>5.130164540150124e-05</v>
      </c>
      <c r="CP33" s="14" t="n">
        <v>1.068458469152294e-06</v>
      </c>
      <c r="CQ33" s="14" t="n">
        <v>0.004758000986012201</v>
      </c>
      <c r="CR33" s="14" t="n">
        <v>0.3214958964756366</v>
      </c>
      <c r="CS33" s="14" t="n">
        <v>0.009608819462194274</v>
      </c>
      <c r="CT33" s="14" t="n">
        <v>0.006443610386141219</v>
      </c>
      <c r="CU33" s="14" t="n">
        <v>0.2054479054347749</v>
      </c>
      <c r="CV33" s="14" t="n">
        <v>0.208856183243014</v>
      </c>
      <c r="CW33" s="14" t="n">
        <v>0.2857937230444543</v>
      </c>
      <c r="CX33" s="14" t="n">
        <v>0.01456167020089536</v>
      </c>
      <c r="CY33" s="14" t="n">
        <v>0.7962590422787454</v>
      </c>
      <c r="CZ33" s="14" t="n">
        <v>1.263529376484859</v>
      </c>
      <c r="DA33" s="14" t="n">
        <v>0.001762921361830305</v>
      </c>
      <c r="DB33" s="14" t="n">
        <v>0.6562757735890277</v>
      </c>
      <c r="DC33" s="14" t="n">
        <v>0.3056799426744663</v>
      </c>
      <c r="DD33" s="14" t="n">
        <v>1.988289301874585e-06</v>
      </c>
      <c r="DE33" s="14" t="n">
        <v>0</v>
      </c>
      <c r="DF33" s="14">
        <f>SUM(C33:DE33)</f>
        <v/>
      </c>
      <c r="DH33" s="14" t="n">
        <v>178.4268466354893</v>
      </c>
      <c r="DI33" s="14" t="n">
        <v>2.008359761997348</v>
      </c>
      <c r="DJ33" s="14" t="n">
        <v>9.849670628378002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5.745493699670037e-07</v>
      </c>
      <c r="D34" s="13" t="n">
        <v>1.184362060503973e-07</v>
      </c>
      <c r="E34" s="13" t="n">
        <v>0</v>
      </c>
      <c r="F34" s="13" t="n">
        <v>0</v>
      </c>
      <c r="G34" s="13" t="n">
        <v>0</v>
      </c>
      <c r="H34" s="13" t="n">
        <v>5.05840669155716e-05</v>
      </c>
      <c r="I34" s="13" t="n">
        <v>2.739321180722409e-06</v>
      </c>
      <c r="J34" s="13" t="n">
        <v>0.001066429909481068</v>
      </c>
      <c r="K34" s="13" t="n">
        <v>0.0005838416995824617</v>
      </c>
      <c r="L34" s="13" t="n">
        <v>0.003456068969819973</v>
      </c>
      <c r="M34" s="13" t="n">
        <v>0.003486306890955449</v>
      </c>
      <c r="N34" s="13" t="n">
        <v>0.02244903890487767</v>
      </c>
      <c r="O34" s="13" t="n">
        <v>0.005816875071955691</v>
      </c>
      <c r="P34" s="13" t="n">
        <v>0.002397735435481219</v>
      </c>
      <c r="Q34" s="13" t="n">
        <v>0.0465136506523424</v>
      </c>
      <c r="R34" s="13" t="n">
        <v>0.3908137125957838</v>
      </c>
      <c r="S34" s="13" t="n">
        <v>0.02272138073274679</v>
      </c>
      <c r="T34" s="13" t="n">
        <v>0.1351621919877869</v>
      </c>
      <c r="U34" s="13" t="n">
        <v>2.943651422933531</v>
      </c>
      <c r="V34" s="13" t="n">
        <v>0.02062575332316336</v>
      </c>
      <c r="W34" s="13" t="n">
        <v>7.85606849437447</v>
      </c>
      <c r="X34" s="13" t="n">
        <v>0.0123840423333972</v>
      </c>
      <c r="Y34" s="13" t="n">
        <v>0.142365058885722</v>
      </c>
      <c r="Z34" s="13" t="n">
        <v>0.0008292668660121031</v>
      </c>
      <c r="AA34" s="13" t="n">
        <v>0.008054740152209906</v>
      </c>
      <c r="AB34" s="13" t="n">
        <v>0.005084025003744936</v>
      </c>
      <c r="AC34" s="13" t="n">
        <v>0.01544927548989969</v>
      </c>
      <c r="AD34" s="13" t="n">
        <v>0.002302132127318939</v>
      </c>
      <c r="AE34" s="13" t="n">
        <v>0.01851963235181888</v>
      </c>
      <c r="AF34" s="13" t="n">
        <v>0.0142471793234768</v>
      </c>
      <c r="AG34" s="13" t="n">
        <v>0.000737124325469549</v>
      </c>
      <c r="AH34" s="13" t="n">
        <v>0.005139779065829736</v>
      </c>
      <c r="AI34" s="13" t="n">
        <v>0.004237023362262061</v>
      </c>
      <c r="AJ34" s="13" t="n">
        <v>0.1864546021651599</v>
      </c>
      <c r="AK34" s="13" t="n">
        <v>0.01172511560389426</v>
      </c>
      <c r="AL34" s="13" t="n">
        <v>0.009372787201421203</v>
      </c>
      <c r="AM34" s="13" t="n">
        <v>0.01101884551993487</v>
      </c>
      <c r="AN34" s="13" t="n">
        <v>0.0214165774536207</v>
      </c>
      <c r="AO34" s="13" t="n">
        <v>0.00347282813724644</v>
      </c>
      <c r="AP34" s="13" t="n">
        <v>0.0102984730865289</v>
      </c>
      <c r="AQ34" s="13" t="n">
        <v>0.1580793559071703</v>
      </c>
      <c r="AR34" s="13" t="n">
        <v>0.004986212163823629</v>
      </c>
      <c r="AS34" s="13" t="n">
        <v>0.01185180952428795</v>
      </c>
      <c r="AT34" s="13" t="n">
        <v>0.0009258370312165321</v>
      </c>
      <c r="AU34" s="13" t="n">
        <v>0.009312823543555643</v>
      </c>
      <c r="AV34" s="13" t="n">
        <v>0.2192537521241598</v>
      </c>
      <c r="AW34" s="13" t="n">
        <v>0.125837793866495</v>
      </c>
      <c r="AX34" s="13" t="n">
        <v>0.1959536132726609</v>
      </c>
      <c r="AY34" s="13" t="n">
        <v>0.003333351610257315</v>
      </c>
      <c r="AZ34" s="13" t="n">
        <v>0.04611432927213908</v>
      </c>
      <c r="BA34" s="13" t="n">
        <v>0.004859451727194829</v>
      </c>
      <c r="BB34" s="13" t="n">
        <v>0.0285832453599907</v>
      </c>
      <c r="BC34" s="13" t="n">
        <v>0.005040218096783242</v>
      </c>
      <c r="BD34" s="13" t="n">
        <v>0.0002610324334403519</v>
      </c>
      <c r="BE34" s="13" t="n">
        <v>0.002964635579756349</v>
      </c>
      <c r="BF34" s="13" t="n">
        <v>0.02357286194938381</v>
      </c>
      <c r="BG34" s="13" t="n">
        <v>0.002213120105278693</v>
      </c>
      <c r="BH34" s="13" t="n">
        <v>0.02739367404870197</v>
      </c>
      <c r="BI34" s="13" t="n">
        <v>0.000200543625582226</v>
      </c>
      <c r="BJ34" s="13" t="n">
        <v>0.001206353238645662</v>
      </c>
      <c r="BK34" s="13" t="n">
        <v>0.05888110791800978</v>
      </c>
      <c r="BL34" s="13" t="n">
        <v>0.008654612743362447</v>
      </c>
      <c r="BM34" s="13" t="n">
        <v>0.002453023620931499</v>
      </c>
      <c r="BN34" s="13" t="n">
        <v>0.005760374946051834</v>
      </c>
      <c r="BO34" s="13" t="n">
        <v>0.2063608840608828</v>
      </c>
      <c r="BP34" s="13" t="n">
        <v>0.0009597678388174864</v>
      </c>
      <c r="BQ34" s="13" t="n">
        <v>8.452744246308051e-05</v>
      </c>
      <c r="BR34" s="13" t="n">
        <v>1.867931089132014e-05</v>
      </c>
      <c r="BS34" s="13" t="n">
        <v>0.0001447603856574336</v>
      </c>
      <c r="BT34" s="13" t="n">
        <v>0.03196061563240623</v>
      </c>
      <c r="BU34" s="13" t="n">
        <v>0.01322001701575056</v>
      </c>
      <c r="BV34" s="13" t="n">
        <v>0.1007366109840215</v>
      </c>
      <c r="BW34" s="13" t="n">
        <v>2.384893883959683e-06</v>
      </c>
      <c r="BX34" s="13" t="n">
        <v>0.268360972657413</v>
      </c>
      <c r="BY34" s="13" t="n">
        <v>22.2181433775328</v>
      </c>
      <c r="BZ34" s="13" t="n">
        <v>0.0002198594381658326</v>
      </c>
      <c r="CA34" s="13" t="n">
        <v>0.005673941777058853</v>
      </c>
      <c r="CB34" s="13" t="n">
        <v>0.002382115559779646</v>
      </c>
      <c r="CC34" s="13" t="n">
        <v>3.260748245205443e-05</v>
      </c>
      <c r="CD34" s="13" t="n">
        <v>0.001208570313958338</v>
      </c>
      <c r="CE34" s="13" t="n">
        <v>0.01049805022805687</v>
      </c>
      <c r="CF34" s="13" t="n">
        <v>0.0007001436695137773</v>
      </c>
      <c r="CG34" s="13" t="n">
        <v>0.004648666217128724</v>
      </c>
      <c r="CH34" s="13" t="n">
        <v>0.003737387471758623</v>
      </c>
      <c r="CI34" s="13" t="n">
        <v>0.002924476200349075</v>
      </c>
      <c r="CJ34" s="13" t="n">
        <v>0.007154433201996423</v>
      </c>
      <c r="CK34" s="13" t="n">
        <v>0.001289951367863129</v>
      </c>
      <c r="CL34" s="13" t="n">
        <v>0.006173282264977382</v>
      </c>
      <c r="CM34" s="13" t="n">
        <v>0.003164187388746876</v>
      </c>
      <c r="CN34" s="13" t="n">
        <v>0</v>
      </c>
      <c r="CO34" s="13" t="n">
        <v>0</v>
      </c>
      <c r="CP34" s="13" t="n">
        <v>0.000329636733224645</v>
      </c>
      <c r="CQ34" s="13" t="n">
        <v>0.0005559302269474096</v>
      </c>
      <c r="CR34" s="13" t="n">
        <v>0.01383907332521072</v>
      </c>
      <c r="CS34" s="13" t="n">
        <v>0.005088360843165919</v>
      </c>
      <c r="CT34" s="13" t="n">
        <v>0.003307019675233942</v>
      </c>
      <c r="CU34" s="13" t="n">
        <v>0.00886497650855313</v>
      </c>
      <c r="CV34" s="13" t="n">
        <v>0.1366592906389268</v>
      </c>
      <c r="CW34" s="13" t="n">
        <v>0.5675119685491626</v>
      </c>
      <c r="CX34" s="13" t="n">
        <v>0.01076971758793282</v>
      </c>
      <c r="CY34" s="13" t="n">
        <v>0.6420466745650337</v>
      </c>
      <c r="CZ34" s="13" t="n">
        <v>0.07512415115947813</v>
      </c>
      <c r="DA34" s="13" t="n">
        <v>0.0004962594571363405</v>
      </c>
      <c r="DB34" s="13" t="n">
        <v>0.1698707127307147</v>
      </c>
      <c r="DC34" s="13" t="n">
        <v>0.008199137998787182</v>
      </c>
      <c r="DD34" s="13" t="n">
        <v>0.0005076582444568094</v>
      </c>
      <c r="DE34" s="13" t="n">
        <v>0</v>
      </c>
      <c r="DF34" s="13">
        <f>SUM(C34:DE34)</f>
        <v/>
      </c>
      <c r="DH34" s="13" t="n">
        <v>264.4660786419258</v>
      </c>
      <c r="DI34" s="13" t="n">
        <v>1.26182176343609</v>
      </c>
      <c r="DJ34" s="13" t="n">
        <v>7.84265648965207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0.2533984581471336</v>
      </c>
      <c r="D35" s="14" t="n">
        <v>0.02103672227260617</v>
      </c>
      <c r="E35" s="14" t="n">
        <v>0</v>
      </c>
      <c r="F35" s="14" t="n">
        <v>0</v>
      </c>
      <c r="G35" s="14" t="n">
        <v>0</v>
      </c>
      <c r="H35" s="14" t="n">
        <v>0.002364715057655783</v>
      </c>
      <c r="I35" s="14" t="n">
        <v>5.76091127614574e-06</v>
      </c>
      <c r="J35" s="14" t="n">
        <v>0.000617079502826908</v>
      </c>
      <c r="K35" s="14" t="n">
        <v>0.001418839455485794</v>
      </c>
      <c r="L35" s="14" t="n">
        <v>0.0006827183810957135</v>
      </c>
      <c r="M35" s="14" t="n">
        <v>0.0009026828463076475</v>
      </c>
      <c r="N35" s="14" t="n">
        <v>0.0127342434509809</v>
      </c>
      <c r="O35" s="14" t="n">
        <v>0.00841961955106877</v>
      </c>
      <c r="P35" s="14" t="n">
        <v>0.001021417516078306</v>
      </c>
      <c r="Q35" s="14" t="n">
        <v>0.06150057540235542</v>
      </c>
      <c r="R35" s="14" t="n">
        <v>0.00748585793040861</v>
      </c>
      <c r="S35" s="14" t="n">
        <v>0.01793853784170087</v>
      </c>
      <c r="T35" s="14" t="n">
        <v>0.01189383484498253</v>
      </c>
      <c r="U35" s="14" t="n">
        <v>0.02680056640984571</v>
      </c>
      <c r="V35" s="14" t="n">
        <v>0.02318540396554157</v>
      </c>
      <c r="W35" s="14" t="n">
        <v>0.002224604516124851</v>
      </c>
      <c r="X35" s="14" t="n">
        <v>0.007957796567291337</v>
      </c>
      <c r="Y35" s="14" t="n">
        <v>0.07904764346993462</v>
      </c>
      <c r="Z35" s="14" t="n">
        <v>0.004257834304059433</v>
      </c>
      <c r="AA35" s="14" t="n">
        <v>0.002383191408868767</v>
      </c>
      <c r="AB35" s="14" t="n">
        <v>0.002325433816281754</v>
      </c>
      <c r="AC35" s="14" t="n">
        <v>0.06986786774108611</v>
      </c>
      <c r="AD35" s="14" t="n">
        <v>0.0001339623629223827</v>
      </c>
      <c r="AE35" s="14" t="n">
        <v>0.0161812142259494</v>
      </c>
      <c r="AF35" s="14" t="n">
        <v>0.02066461301049735</v>
      </c>
      <c r="AG35" s="14" t="n">
        <v>0.001078766984954103</v>
      </c>
      <c r="AH35" s="14" t="n">
        <v>0.001887491242490676</v>
      </c>
      <c r="AI35" s="14" t="n">
        <v>0.001492226588504577</v>
      </c>
      <c r="AJ35" s="14" t="n">
        <v>0.01877598754040915</v>
      </c>
      <c r="AK35" s="14" t="n">
        <v>0.01412645574584685</v>
      </c>
      <c r="AL35" s="14" t="n">
        <v>0.009362656295941319</v>
      </c>
      <c r="AM35" s="14" t="n">
        <v>0.1298484797335878</v>
      </c>
      <c r="AN35" s="14" t="n">
        <v>0.008240358243241621</v>
      </c>
      <c r="AO35" s="14" t="n">
        <v>0.0124906329325358</v>
      </c>
      <c r="AP35" s="14" t="n">
        <v>0.006126612864672525</v>
      </c>
      <c r="AQ35" s="14" t="n">
        <v>0.04639101180931684</v>
      </c>
      <c r="AR35" s="14" t="n">
        <v>0.003586372065037901</v>
      </c>
      <c r="AS35" s="14" t="n">
        <v>0.007584084112850833</v>
      </c>
      <c r="AT35" s="14" t="n">
        <v>0.0002476369187337472</v>
      </c>
      <c r="AU35" s="14" t="n">
        <v>0.004708738977106022</v>
      </c>
      <c r="AV35" s="14" t="n">
        <v>0.04126297146785229</v>
      </c>
      <c r="AW35" s="14" t="n">
        <v>0.01295593688833333</v>
      </c>
      <c r="AX35" s="14" t="n">
        <v>0.03458596125500089</v>
      </c>
      <c r="AY35" s="14" t="n">
        <v>0.004094194192932269</v>
      </c>
      <c r="AZ35" s="14" t="n">
        <v>0.01913026736400789</v>
      </c>
      <c r="BA35" s="14" t="n">
        <v>0.005869757021064458</v>
      </c>
      <c r="BB35" s="14" t="n">
        <v>0.04872802922460787</v>
      </c>
      <c r="BC35" s="14" t="n">
        <v>0.006157637701486462</v>
      </c>
      <c r="BD35" s="14" t="n">
        <v>0.0003566468600095665</v>
      </c>
      <c r="BE35" s="14" t="n">
        <v>0.00342667549726058</v>
      </c>
      <c r="BF35" s="14" t="n">
        <v>0.002531762945367568</v>
      </c>
      <c r="BG35" s="14" t="n">
        <v>0.00138609199617709</v>
      </c>
      <c r="BH35" s="14" t="n">
        <v>0.02999102510600782</v>
      </c>
      <c r="BI35" s="14" t="n">
        <v>0.0001266414627848373</v>
      </c>
      <c r="BJ35" s="14" t="n">
        <v>0.001652478795609158</v>
      </c>
      <c r="BK35" s="14" t="n">
        <v>0.05101567099898982</v>
      </c>
      <c r="BL35" s="14" t="n">
        <v>0.005699677800450275</v>
      </c>
      <c r="BM35" s="14" t="n">
        <v>0.003579745306247644</v>
      </c>
      <c r="BN35" s="14" t="n">
        <v>0.003902325687567924</v>
      </c>
      <c r="BO35" s="14" t="n">
        <v>0.0211316398394683</v>
      </c>
      <c r="BP35" s="14" t="n">
        <v>0.0004040663668391063</v>
      </c>
      <c r="BQ35" s="14" t="n">
        <v>0.0001542511245730932</v>
      </c>
      <c r="BR35" s="14" t="n">
        <v>7.492769881248175e-05</v>
      </c>
      <c r="BS35" s="14" t="n">
        <v>0.002491877212100306</v>
      </c>
      <c r="BT35" s="14" t="n">
        <v>0.006498246287855769</v>
      </c>
      <c r="BU35" s="14" t="n">
        <v>0.009970327495918597</v>
      </c>
      <c r="BV35" s="14" t="n">
        <v>0.04033558941232244</v>
      </c>
      <c r="BW35" s="14" t="n">
        <v>1.025217847331965e-07</v>
      </c>
      <c r="BX35" s="14" t="n">
        <v>0.1380746548610719</v>
      </c>
      <c r="BY35" s="14" t="n">
        <v>8.986663372650222</v>
      </c>
      <c r="BZ35" s="14" t="n">
        <v>8.156449388944049e-05</v>
      </c>
      <c r="CA35" s="14" t="n">
        <v>0.003807623972054766</v>
      </c>
      <c r="CB35" s="14" t="n">
        <v>0.002259149816084268</v>
      </c>
      <c r="CC35" s="14" t="n">
        <v>4.718231904028772e-05</v>
      </c>
      <c r="CD35" s="14" t="n">
        <v>0.003943954093677234</v>
      </c>
      <c r="CE35" s="14" t="n">
        <v>0.003964733799823016</v>
      </c>
      <c r="CF35" s="14" t="n">
        <v>0.002294792926287366</v>
      </c>
      <c r="CG35" s="14" t="n">
        <v>0.003441350710810246</v>
      </c>
      <c r="CH35" s="14" t="n">
        <v>0.1510670124447056</v>
      </c>
      <c r="CI35" s="14" t="n">
        <v>0.002023782373672758</v>
      </c>
      <c r="CJ35" s="14" t="n">
        <v>0.002687828528566959</v>
      </c>
      <c r="CK35" s="14" t="n">
        <v>0.0006827449642404057</v>
      </c>
      <c r="CL35" s="14" t="n">
        <v>0.001777755698146418</v>
      </c>
      <c r="CM35" s="14" t="n">
        <v>0.001247953730408145</v>
      </c>
      <c r="CN35" s="14" t="n">
        <v>0</v>
      </c>
      <c r="CO35" s="14" t="n">
        <v>0</v>
      </c>
      <c r="CP35" s="14" t="n">
        <v>0.0002887083296036302</v>
      </c>
      <c r="CQ35" s="14" t="n">
        <v>0.0008275765277876809</v>
      </c>
      <c r="CR35" s="14" t="n">
        <v>0.04579259233211776</v>
      </c>
      <c r="CS35" s="14" t="n">
        <v>0.006021206395969363</v>
      </c>
      <c r="CT35" s="14" t="n">
        <v>0.004011354389986409</v>
      </c>
      <c r="CU35" s="14" t="n">
        <v>0.02990415125595273</v>
      </c>
      <c r="CV35" s="14" t="n">
        <v>0.1957412339107991</v>
      </c>
      <c r="CW35" s="14" t="n">
        <v>0.4568491080356816</v>
      </c>
      <c r="CX35" s="14" t="n">
        <v>0.01589948833909996</v>
      </c>
      <c r="CY35" s="14" t="n">
        <v>0.4935037117632147</v>
      </c>
      <c r="CZ35" s="14" t="n">
        <v>0.293686819891874</v>
      </c>
      <c r="DA35" s="14" t="n">
        <v>0.001372270888733736</v>
      </c>
      <c r="DB35" s="14" t="n">
        <v>0.7171815274612396</v>
      </c>
      <c r="DC35" s="14" t="n">
        <v>0.03695292775459183</v>
      </c>
      <c r="DD35" s="14" t="n">
        <v>0.0001279066113941152</v>
      </c>
      <c r="DE35" s="14" t="n">
        <v>0</v>
      </c>
      <c r="DF35" s="14">
        <f>SUM(C35:DE35)</f>
        <v/>
      </c>
      <c r="DH35" s="14" t="n">
        <v>166.5486195229426</v>
      </c>
      <c r="DI35" s="14" t="n">
        <v>-0.01272256704916041</v>
      </c>
      <c r="DJ35" s="14" t="n">
        <v>1.113654361364719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4.852228163694122</v>
      </c>
      <c r="D36" s="13" t="n">
        <v>0.4069071480369763</v>
      </c>
      <c r="E36" s="13" t="n">
        <v>0</v>
      </c>
      <c r="F36" s="13" t="n">
        <v>0.01020934402500899</v>
      </c>
      <c r="G36" s="13" t="n">
        <v>0</v>
      </c>
      <c r="H36" s="13" t="n">
        <v>1.538025834991329</v>
      </c>
      <c r="I36" s="13" t="n">
        <v>7.626944259780691e-06</v>
      </c>
      <c r="J36" s="13" t="n">
        <v>1.942156453182657</v>
      </c>
      <c r="K36" s="13" t="n">
        <v>0.01503590013204171</v>
      </c>
      <c r="L36" s="13" t="n">
        <v>0.01117790465286748</v>
      </c>
      <c r="M36" s="13" t="n">
        <v>1.221494217114789</v>
      </c>
      <c r="N36" s="13" t="n">
        <v>0.450408549884902</v>
      </c>
      <c r="O36" s="13" t="n">
        <v>0.06769516998139963</v>
      </c>
      <c r="P36" s="13" t="n">
        <v>0.1106846580346233</v>
      </c>
      <c r="Q36" s="13" t="n">
        <v>0.4985945889795808</v>
      </c>
      <c r="R36" s="13" t="n">
        <v>2.729499445917001</v>
      </c>
      <c r="S36" s="13" t="n">
        <v>5.874540359213288</v>
      </c>
      <c r="T36" s="13" t="n">
        <v>1.619926480859659</v>
      </c>
      <c r="U36" s="13" t="n">
        <v>5.275019914386141</v>
      </c>
      <c r="V36" s="13" t="n">
        <v>0.1210711204571309</v>
      </c>
      <c r="W36" s="13" t="n">
        <v>1.002449401694527</v>
      </c>
      <c r="X36" s="13" t="n">
        <v>0.4008781569542968</v>
      </c>
      <c r="Y36" s="13" t="n">
        <v>6.224712703661063</v>
      </c>
      <c r="Z36" s="13" t="n">
        <v>0.8017557130642606</v>
      </c>
      <c r="AA36" s="13" t="n">
        <v>0.2707013018204572</v>
      </c>
      <c r="AB36" s="13" t="n">
        <v>0.04964431027946496</v>
      </c>
      <c r="AC36" s="13" t="n">
        <v>46.46761992983584</v>
      </c>
      <c r="AD36" s="13" t="n">
        <v>0.02911643998134802</v>
      </c>
      <c r="AE36" s="13" t="n">
        <v>0.2269823372263163</v>
      </c>
      <c r="AF36" s="13" t="n">
        <v>0.2117772475093208</v>
      </c>
      <c r="AG36" s="13" t="n">
        <v>0.03226642184027807</v>
      </c>
      <c r="AH36" s="13" t="n">
        <v>0.01504141691851238</v>
      </c>
      <c r="AI36" s="13" t="n">
        <v>0.04061010681139664</v>
      </c>
      <c r="AJ36" s="13" t="n">
        <v>1.295187958894792</v>
      </c>
      <c r="AK36" s="13" t="n">
        <v>0.126331925370071</v>
      </c>
      <c r="AL36" s="13" t="n">
        <v>0.0557434769632191</v>
      </c>
      <c r="AM36" s="13" t="n">
        <v>2.507603242021438</v>
      </c>
      <c r="AN36" s="13" t="n">
        <v>1.789977338081117</v>
      </c>
      <c r="AO36" s="13" t="n">
        <v>3.48292780451434</v>
      </c>
      <c r="AP36" s="13" t="n">
        <v>0.1574776296381017</v>
      </c>
      <c r="AQ36" s="13" t="n">
        <v>3.70833203725809</v>
      </c>
      <c r="AR36" s="13" t="n">
        <v>0.05032713337015669</v>
      </c>
      <c r="AS36" s="13" t="n">
        <v>0.06713936603765241</v>
      </c>
      <c r="AT36" s="13" t="n">
        <v>0.1118942593597133</v>
      </c>
      <c r="AU36" s="13" t="n">
        <v>2.211646197349088</v>
      </c>
      <c r="AV36" s="13" t="n">
        <v>0.3709242620673288</v>
      </c>
      <c r="AW36" s="13" t="n">
        <v>0.0996921159746339</v>
      </c>
      <c r="AX36" s="13" t="n">
        <v>0.1941726684520472</v>
      </c>
      <c r="AY36" s="13" t="n">
        <v>0.03223162348728403</v>
      </c>
      <c r="AZ36" s="13" t="n">
        <v>0.1195445940884313</v>
      </c>
      <c r="BA36" s="13" t="n">
        <v>0.04957763799903301</v>
      </c>
      <c r="BB36" s="13" t="n">
        <v>0.4973535942729205</v>
      </c>
      <c r="BC36" s="13" t="n">
        <v>0.04204673970283879</v>
      </c>
      <c r="BD36" s="13" t="n">
        <v>0.003161240982992992</v>
      </c>
      <c r="BE36" s="13" t="n">
        <v>0.02363951343581953</v>
      </c>
      <c r="BF36" s="13" t="n">
        <v>0.0190894474219108</v>
      </c>
      <c r="BG36" s="13" t="n">
        <v>0.008030035178231256</v>
      </c>
      <c r="BH36" s="13" t="n">
        <v>0.138920647303582</v>
      </c>
      <c r="BI36" s="13" t="n">
        <v>0.001444694055487564</v>
      </c>
      <c r="BJ36" s="13" t="n">
        <v>0.01505770689835027</v>
      </c>
      <c r="BK36" s="13" t="n">
        <v>0.9291522198868297</v>
      </c>
      <c r="BL36" s="13" t="n">
        <v>0.08996686413645733</v>
      </c>
      <c r="BM36" s="13" t="n">
        <v>0.03665605474555547</v>
      </c>
      <c r="BN36" s="13" t="n">
        <v>0.04358863219968868</v>
      </c>
      <c r="BO36" s="13" t="n">
        <v>0.1393280674161677</v>
      </c>
      <c r="BP36" s="13" t="n">
        <v>0.007006210676580978</v>
      </c>
      <c r="BQ36" s="13" t="n">
        <v>0.001966830774798652</v>
      </c>
      <c r="BR36" s="13" t="n">
        <v>0.001051471138620347</v>
      </c>
      <c r="BS36" s="13" t="n">
        <v>0.4825485653063366</v>
      </c>
      <c r="BT36" s="13" t="n">
        <v>0.02734758340429205</v>
      </c>
      <c r="BU36" s="13" t="n">
        <v>0.07232762606946289</v>
      </c>
      <c r="BV36" s="13" t="n">
        <v>0.3288812287281464</v>
      </c>
      <c r="BW36" s="13" t="n">
        <v>6.103984356718999e-05</v>
      </c>
      <c r="BX36" s="13" t="n">
        <v>0.6573602698623959</v>
      </c>
      <c r="BY36" s="13" t="n">
        <v>3.701822583545419</v>
      </c>
      <c r="BZ36" s="13" t="n">
        <v>0.0006145208455795842</v>
      </c>
      <c r="CA36" s="13" t="n">
        <v>0.01169416894760301</v>
      </c>
      <c r="CB36" s="13" t="n">
        <v>0.01100696535273217</v>
      </c>
      <c r="CC36" s="13" t="n">
        <v>9.732955936372614e-05</v>
      </c>
      <c r="CD36" s="13" t="n">
        <v>0.00298219156411324</v>
      </c>
      <c r="CE36" s="13" t="n">
        <v>0.01943890598072052</v>
      </c>
      <c r="CF36" s="13" t="n">
        <v>0.04052867300254451</v>
      </c>
      <c r="CG36" s="13" t="n">
        <v>0.1377274868601074</v>
      </c>
      <c r="CH36" s="13" t="n">
        <v>2.824708980054261</v>
      </c>
      <c r="CI36" s="13" t="n">
        <v>0.07499473840011396</v>
      </c>
      <c r="CJ36" s="13" t="n">
        <v>0.02851380378243934</v>
      </c>
      <c r="CK36" s="13" t="n">
        <v>0.005379854042270218</v>
      </c>
      <c r="CL36" s="13" t="n">
        <v>0.01213662874186062</v>
      </c>
      <c r="CM36" s="13" t="n">
        <v>0.01288390186531373</v>
      </c>
      <c r="CN36" s="13" t="n">
        <v>0.002452918282217374</v>
      </c>
      <c r="CO36" s="13" t="n">
        <v>0.001163061531882501</v>
      </c>
      <c r="CP36" s="13" t="n">
        <v>0.002835687988669027</v>
      </c>
      <c r="CQ36" s="13" t="n">
        <v>0.01417247279345697</v>
      </c>
      <c r="CR36" s="13" t="n">
        <v>1.067695995288226</v>
      </c>
      <c r="CS36" s="13" t="n">
        <v>0.02699687549649862</v>
      </c>
      <c r="CT36" s="13" t="n">
        <v>0.01790159008496103</v>
      </c>
      <c r="CU36" s="13" t="n">
        <v>0.6376676668708208</v>
      </c>
      <c r="CV36" s="13" t="n">
        <v>0.9113452544127647</v>
      </c>
      <c r="CW36" s="13" t="n">
        <v>0.1030863761373127</v>
      </c>
      <c r="CX36" s="13" t="n">
        <v>0.03715558932691319</v>
      </c>
      <c r="CY36" s="13" t="n">
        <v>2.436038539905827</v>
      </c>
      <c r="CZ36" s="13" t="n">
        <v>1.806793591415882</v>
      </c>
      <c r="DA36" s="13" t="n">
        <v>0.008685255572422388</v>
      </c>
      <c r="DB36" s="13" t="n">
        <v>0.3155435897028172</v>
      </c>
      <c r="DC36" s="13" t="n">
        <v>0.8079610839050297</v>
      </c>
      <c r="DD36" s="13" t="n">
        <v>0.002868277757194261</v>
      </c>
      <c r="DE36" s="13" t="n">
        <v>0</v>
      </c>
      <c r="DF36" s="13">
        <f>SUM(C36:DE36)</f>
        <v/>
      </c>
      <c r="DH36" s="13" t="n">
        <v>651.2464134241276</v>
      </c>
      <c r="DI36" s="13" t="n">
        <v>4.858446685262054</v>
      </c>
      <c r="DJ36" s="13" t="n">
        <v>39.95363968017871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2.084463515364722</v>
      </c>
      <c r="D37" s="16" t="n">
        <v>0.1730264530211495</v>
      </c>
      <c r="E37" s="16" t="n">
        <v>0</v>
      </c>
      <c r="F37" s="16" t="n">
        <v>0</v>
      </c>
      <c r="G37" s="16" t="n">
        <v>0</v>
      </c>
      <c r="H37" s="16" t="n">
        <v>0.04099142175717833</v>
      </c>
      <c r="I37" s="16" t="n">
        <v>1.419931956123409e-06</v>
      </c>
      <c r="J37" s="16" t="n">
        <v>0.00048128472219386</v>
      </c>
      <c r="K37" s="16" t="n">
        <v>0.001995623293044707</v>
      </c>
      <c r="L37" s="16" t="n">
        <v>5.757720238449291e-05</v>
      </c>
      <c r="M37" s="16" t="n">
        <v>0.0001396809242838115</v>
      </c>
      <c r="N37" s="16" t="n">
        <v>0.00304947480116969</v>
      </c>
      <c r="O37" s="16" t="n">
        <v>0.01599127115819222</v>
      </c>
      <c r="P37" s="16" t="n">
        <v>0.001451398702876412</v>
      </c>
      <c r="Q37" s="16" t="n">
        <v>0.09169887393992616</v>
      </c>
      <c r="R37" s="16" t="n">
        <v>0.04973243106668254</v>
      </c>
      <c r="S37" s="16" t="n">
        <v>0.04717118454292807</v>
      </c>
      <c r="T37" s="16" t="n">
        <v>0.008522666054394654</v>
      </c>
      <c r="U37" s="16" t="n">
        <v>0.05352453432783137</v>
      </c>
      <c r="V37" s="16" t="n">
        <v>0.008217368937641604</v>
      </c>
      <c r="W37" s="16" t="n">
        <v>0.1804844958578116</v>
      </c>
      <c r="X37" s="16" t="n">
        <v>0.008642004126910586</v>
      </c>
      <c r="Y37" s="16" t="n">
        <v>0.03777970069228603</v>
      </c>
      <c r="Z37" s="16" t="n">
        <v>6.433908076107377</v>
      </c>
      <c r="AA37" s="16" t="n">
        <v>0.647775979548604</v>
      </c>
      <c r="AB37" s="16" t="n">
        <v>0.006640174997798207</v>
      </c>
      <c r="AC37" s="16" t="n">
        <v>0.00731650643303823</v>
      </c>
      <c r="AD37" s="16" t="n">
        <v>0.0002202921594636024</v>
      </c>
      <c r="AE37" s="16" t="n">
        <v>0.009903786607849593</v>
      </c>
      <c r="AF37" s="16" t="n">
        <v>0.05174133247096811</v>
      </c>
      <c r="AG37" s="16" t="n">
        <v>0.004146562465764401</v>
      </c>
      <c r="AH37" s="16" t="n">
        <v>0.001422034728235697</v>
      </c>
      <c r="AI37" s="16" t="n">
        <v>0.005515692423823439</v>
      </c>
      <c r="AJ37" s="16" t="n">
        <v>0.1397502509249484</v>
      </c>
      <c r="AK37" s="16" t="n">
        <v>0.02313122042803374</v>
      </c>
      <c r="AL37" s="16" t="n">
        <v>0.04002759029880485</v>
      </c>
      <c r="AM37" s="16" t="n">
        <v>1.057555916800969</v>
      </c>
      <c r="AN37" s="16" t="n">
        <v>0.123347144712083</v>
      </c>
      <c r="AO37" s="16" t="n">
        <v>0.04702618419734088</v>
      </c>
      <c r="AP37" s="16" t="n">
        <v>0.03819162775495113</v>
      </c>
      <c r="AQ37" s="16" t="n">
        <v>0.2264251349953548</v>
      </c>
      <c r="AR37" s="16" t="n">
        <v>0.008628293615060519</v>
      </c>
      <c r="AS37" s="16" t="n">
        <v>0.01269302158876781</v>
      </c>
      <c r="AT37" s="16" t="n">
        <v>0.0007397531999481931</v>
      </c>
      <c r="AU37" s="16" t="n">
        <v>0.02135984577299218</v>
      </c>
      <c r="AV37" s="16" t="n">
        <v>0.1070152086775621</v>
      </c>
      <c r="AW37" s="16" t="n">
        <v>0.01638104536088655</v>
      </c>
      <c r="AX37" s="16" t="n">
        <v>0.01976451285782403</v>
      </c>
      <c r="AY37" s="16" t="n">
        <v>0.007466370435929548</v>
      </c>
      <c r="AZ37" s="16" t="n">
        <v>0.01881233143066936</v>
      </c>
      <c r="BA37" s="16" t="n">
        <v>0.01119277798337265</v>
      </c>
      <c r="BB37" s="16" t="n">
        <v>0.1568672979350605</v>
      </c>
      <c r="BC37" s="16" t="n">
        <v>0.006951889682772989</v>
      </c>
      <c r="BD37" s="16" t="n">
        <v>0.0008412247505397953</v>
      </c>
      <c r="BE37" s="16" t="n">
        <v>0.002889199581123611</v>
      </c>
      <c r="BF37" s="16" t="n">
        <v>0.004379059116614589</v>
      </c>
      <c r="BG37" s="16" t="n">
        <v>0.0008063407824915174</v>
      </c>
      <c r="BH37" s="16" t="n">
        <v>0.0008519182559226632</v>
      </c>
      <c r="BI37" s="16" t="n">
        <v>0.0001038590149304708</v>
      </c>
      <c r="BJ37" s="16" t="n">
        <v>0.00373208316573712</v>
      </c>
      <c r="BK37" s="16" t="n">
        <v>0.3654580524667271</v>
      </c>
      <c r="BL37" s="16" t="n">
        <v>0.003452951286344758</v>
      </c>
      <c r="BM37" s="16" t="n">
        <v>0.01054509915763892</v>
      </c>
      <c r="BN37" s="16" t="n">
        <v>0.009767218822560346</v>
      </c>
      <c r="BO37" s="16" t="n">
        <v>0.03414099715910747</v>
      </c>
      <c r="BP37" s="16" t="n">
        <v>0.0005209331864139725</v>
      </c>
      <c r="BQ37" s="16" t="n">
        <v>0.0001613295812643383</v>
      </c>
      <c r="BR37" s="16" t="n">
        <v>2.518930694746217e-05</v>
      </c>
      <c r="BS37" s="16" t="n">
        <v>0</v>
      </c>
      <c r="BT37" s="16" t="n">
        <v>0.001704155484046045</v>
      </c>
      <c r="BU37" s="16" t="n">
        <v>0.004974635327737249</v>
      </c>
      <c r="BV37" s="16" t="n">
        <v>0.04941885189197372</v>
      </c>
      <c r="BW37" s="16" t="n">
        <v>1.425476959551241e-07</v>
      </c>
      <c r="BX37" s="16" t="n">
        <v>0.04165153798874326</v>
      </c>
      <c r="BY37" s="16" t="n">
        <v>0.7174220328572739</v>
      </c>
      <c r="BZ37" s="16" t="n">
        <v>0.0001236677594423291</v>
      </c>
      <c r="CA37" s="16" t="n">
        <v>0.003187829538196496</v>
      </c>
      <c r="CB37" s="16" t="n">
        <v>0.0002176674457185601</v>
      </c>
      <c r="CC37" s="16" t="n">
        <v>1.918178333596199e-05</v>
      </c>
      <c r="CD37" s="16" t="n">
        <v>0.0005918992864883195</v>
      </c>
      <c r="CE37" s="16" t="n">
        <v>0.005888159671090142</v>
      </c>
      <c r="CF37" s="16" t="n">
        <v>0.01698165114989313</v>
      </c>
      <c r="CG37" s="16" t="n">
        <v>0.01863625671652701</v>
      </c>
      <c r="CH37" s="16" t="n">
        <v>1.179826710080834</v>
      </c>
      <c r="CI37" s="16" t="n">
        <v>0.01099096981244137</v>
      </c>
      <c r="CJ37" s="16" t="n">
        <v>0.005087015270988582</v>
      </c>
      <c r="CK37" s="16" t="n">
        <v>0.0009283723682451327</v>
      </c>
      <c r="CL37" s="16" t="n">
        <v>0.001631269083550524</v>
      </c>
      <c r="CM37" s="16" t="n">
        <v>0.002639004297418017</v>
      </c>
      <c r="CN37" s="16" t="n">
        <v>0</v>
      </c>
      <c r="CO37" s="16" t="n">
        <v>0</v>
      </c>
      <c r="CP37" s="16" t="n">
        <v>0.0003334407025660502</v>
      </c>
      <c r="CQ37" s="16" t="n">
        <v>0.005219485988378093</v>
      </c>
      <c r="CR37" s="16" t="n">
        <v>0.3349059436854234</v>
      </c>
      <c r="CS37" s="16" t="n">
        <v>0.0002780989033755264</v>
      </c>
      <c r="CT37" s="16" t="n">
        <v>0.0001285827207631937</v>
      </c>
      <c r="CU37" s="16" t="n">
        <v>0.2153998628640227</v>
      </c>
      <c r="CV37" s="16" t="n">
        <v>0.009798682530981661</v>
      </c>
      <c r="CW37" s="16" t="n">
        <v>0.01089952605642435</v>
      </c>
      <c r="CX37" s="16" t="n">
        <v>0.0008895440681233819</v>
      </c>
      <c r="CY37" s="16" t="n">
        <v>0.02578176185140383</v>
      </c>
      <c r="CZ37" s="16" t="n">
        <v>0.03049466049833385</v>
      </c>
      <c r="DA37" s="16" t="n">
        <v>0.002211760283798096</v>
      </c>
      <c r="DB37" s="16" t="n">
        <v>0.0164215809681328</v>
      </c>
      <c r="DC37" s="16" t="n">
        <v>0.4014964153171906</v>
      </c>
      <c r="DD37" s="16" t="n">
        <v>0.0003406870229629292</v>
      </c>
      <c r="DE37" s="16" t="n">
        <v>0</v>
      </c>
      <c r="DF37" s="16">
        <f>SUM(C37:DE37)</f>
        <v/>
      </c>
      <c r="DH37" s="16" t="n">
        <v>156.2215227440316</v>
      </c>
      <c r="DI37" s="16" t="n">
        <v>3.050917523580822</v>
      </c>
      <c r="DJ37" s="16" t="n">
        <v>4.256492309517901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0.2058167215556608</v>
      </c>
      <c r="D38" s="13" t="n">
        <v>0.01782986643039266</v>
      </c>
      <c r="E38" s="13" t="n">
        <v>0</v>
      </c>
      <c r="F38" s="13" t="n">
        <v>0</v>
      </c>
      <c r="G38" s="13" t="n">
        <v>0</v>
      </c>
      <c r="H38" s="13" t="n">
        <v>0.009549347020523544</v>
      </c>
      <c r="I38" s="13" t="n">
        <v>5.230760034658688e-06</v>
      </c>
      <c r="J38" s="13" t="n">
        <v>0.001250022172066121</v>
      </c>
      <c r="K38" s="13" t="n">
        <v>0.008473956768200624</v>
      </c>
      <c r="L38" s="13" t="n">
        <v>0.0025214030393365</v>
      </c>
      <c r="M38" s="13" t="n">
        <v>0.002680553453397108</v>
      </c>
      <c r="N38" s="13" t="n">
        <v>0.1230819908935758</v>
      </c>
      <c r="O38" s="13" t="n">
        <v>0.07500871064940692</v>
      </c>
      <c r="P38" s="13" t="n">
        <v>0.07246581908520409</v>
      </c>
      <c r="Q38" s="13" t="n">
        <v>0.5291591079246464</v>
      </c>
      <c r="R38" s="13" t="n">
        <v>0.06102130425606278</v>
      </c>
      <c r="S38" s="13" t="n">
        <v>0.04803325795704843</v>
      </c>
      <c r="T38" s="13" t="n">
        <v>0.04250355394436217</v>
      </c>
      <c r="U38" s="13" t="n">
        <v>0.0610297344164218</v>
      </c>
      <c r="V38" s="13" t="n">
        <v>0.2260190791854188</v>
      </c>
      <c r="W38" s="13" t="n">
        <v>0.01795777540328139</v>
      </c>
      <c r="X38" s="13" t="n">
        <v>0.006326016215318536</v>
      </c>
      <c r="Y38" s="13" t="n">
        <v>0.142412899865951</v>
      </c>
      <c r="Z38" s="13" t="n">
        <v>0.3920388920715443</v>
      </c>
      <c r="AA38" s="13" t="n">
        <v>38.1148717900215</v>
      </c>
      <c r="AB38" s="13" t="n">
        <v>0.008637494392210203</v>
      </c>
      <c r="AC38" s="13" t="n">
        <v>0.6088392727550453</v>
      </c>
      <c r="AD38" s="13" t="n">
        <v>0.01543233888853827</v>
      </c>
      <c r="AE38" s="13" t="n">
        <v>0.1659808872789682</v>
      </c>
      <c r="AF38" s="13" t="n">
        <v>0.1546202622145194</v>
      </c>
      <c r="AG38" s="13" t="n">
        <v>0.008023615069555146</v>
      </c>
      <c r="AH38" s="13" t="n">
        <v>0.02003519130388837</v>
      </c>
      <c r="AI38" s="13" t="n">
        <v>0.02850416199892386</v>
      </c>
      <c r="AJ38" s="13" t="n">
        <v>0.07147042130859499</v>
      </c>
      <c r="AK38" s="13" t="n">
        <v>0.1312628327495024</v>
      </c>
      <c r="AL38" s="13" t="n">
        <v>0.09921805669205824</v>
      </c>
      <c r="AM38" s="13" t="n">
        <v>0.1811785314450602</v>
      </c>
      <c r="AN38" s="13" t="n">
        <v>0.1217174483954961</v>
      </c>
      <c r="AO38" s="13" t="n">
        <v>0.03909540686768603</v>
      </c>
      <c r="AP38" s="13" t="n">
        <v>0.05642230903372333</v>
      </c>
      <c r="AQ38" s="13" t="n">
        <v>0.4651236676801562</v>
      </c>
      <c r="AR38" s="13" t="n">
        <v>0.05445660689394263</v>
      </c>
      <c r="AS38" s="13" t="n">
        <v>0.08316188299176369</v>
      </c>
      <c r="AT38" s="13" t="n">
        <v>0.009985596979140756</v>
      </c>
      <c r="AU38" s="13" t="n">
        <v>0.04185483549497199</v>
      </c>
      <c r="AV38" s="13" t="n">
        <v>0.2374033379297582</v>
      </c>
      <c r="AW38" s="13" t="n">
        <v>0.05809482874154044</v>
      </c>
      <c r="AX38" s="13" t="n">
        <v>0.2352092367674438</v>
      </c>
      <c r="AY38" s="13" t="n">
        <v>0.03638739010109727</v>
      </c>
      <c r="AZ38" s="13" t="n">
        <v>0.1833131264061458</v>
      </c>
      <c r="BA38" s="13" t="n">
        <v>0.05590291299352165</v>
      </c>
      <c r="BB38" s="13" t="n">
        <v>0.3281599432696656</v>
      </c>
      <c r="BC38" s="13" t="n">
        <v>0.05845970193373179</v>
      </c>
      <c r="BD38" s="13" t="n">
        <v>0.003254049894321123</v>
      </c>
      <c r="BE38" s="13" t="n">
        <v>0.03368499813529669</v>
      </c>
      <c r="BF38" s="13" t="n">
        <v>0.01357827018873718</v>
      </c>
      <c r="BG38" s="13" t="n">
        <v>0.01651666718004643</v>
      </c>
      <c r="BH38" s="13" t="n">
        <v>0.3444361996948245</v>
      </c>
      <c r="BI38" s="13" t="n">
        <v>0.00255620149899348</v>
      </c>
      <c r="BJ38" s="13" t="n">
        <v>0.01577152744196076</v>
      </c>
      <c r="BK38" s="13" t="n">
        <v>0.0912347242536381</v>
      </c>
      <c r="BL38" s="13" t="n">
        <v>0.06568730035165662</v>
      </c>
      <c r="BM38" s="13" t="n">
        <v>0.02963186268150846</v>
      </c>
      <c r="BN38" s="13" t="n">
        <v>0.03722663031090269</v>
      </c>
      <c r="BO38" s="13" t="n">
        <v>0.06483570036181487</v>
      </c>
      <c r="BP38" s="13" t="n">
        <v>0.05983091951788054</v>
      </c>
      <c r="BQ38" s="13" t="n">
        <v>0.01920465725778837</v>
      </c>
      <c r="BR38" s="13" t="n">
        <v>0.002748106822264367</v>
      </c>
      <c r="BS38" s="13" t="n">
        <v>0.00122618388814912</v>
      </c>
      <c r="BT38" s="13" t="n">
        <v>0.02439261374345639</v>
      </c>
      <c r="BU38" s="13" t="n">
        <v>0.19136322637619</v>
      </c>
      <c r="BV38" s="13" t="n">
        <v>0.6431683792822488</v>
      </c>
      <c r="BW38" s="13" t="n">
        <v>2.497784501503244e-05</v>
      </c>
      <c r="BX38" s="13" t="n">
        <v>0.9110255963400566</v>
      </c>
      <c r="BY38" s="13" t="n">
        <v>43.87509215723456</v>
      </c>
      <c r="BZ38" s="13" t="n">
        <v>0.0008474636740839668</v>
      </c>
      <c r="CA38" s="13" t="n">
        <v>0.01439572325784621</v>
      </c>
      <c r="CB38" s="13" t="n">
        <v>0.02172322769014233</v>
      </c>
      <c r="CC38" s="13" t="n">
        <v>0.000336338322427798</v>
      </c>
      <c r="CD38" s="13" t="n">
        <v>0.002827247619261528</v>
      </c>
      <c r="CE38" s="13" t="n">
        <v>0.0112271768993316</v>
      </c>
      <c r="CF38" s="13" t="n">
        <v>0.01066431772941867</v>
      </c>
      <c r="CG38" s="13" t="n">
        <v>0.08699669107881902</v>
      </c>
      <c r="CH38" s="13" t="n">
        <v>0.2945835014702913</v>
      </c>
      <c r="CI38" s="13" t="n">
        <v>0.039317395620629</v>
      </c>
      <c r="CJ38" s="13" t="n">
        <v>0.1846505812562623</v>
      </c>
      <c r="CK38" s="13" t="n">
        <v>0.01745001580114932</v>
      </c>
      <c r="CL38" s="13" t="n">
        <v>0.08420361081644386</v>
      </c>
      <c r="CM38" s="13" t="n">
        <v>0.06417355348738443</v>
      </c>
      <c r="CN38" s="13" t="n">
        <v>0.0003290698205230873</v>
      </c>
      <c r="CO38" s="13" t="n">
        <v>0.0001560298409973548</v>
      </c>
      <c r="CP38" s="13" t="n">
        <v>0.02528487096596678</v>
      </c>
      <c r="CQ38" s="13" t="n">
        <v>0.01165745741950021</v>
      </c>
      <c r="CR38" s="13" t="n">
        <v>0.6934968495812521</v>
      </c>
      <c r="CS38" s="13" t="n">
        <v>0.008090175424992628</v>
      </c>
      <c r="CT38" s="13" t="n">
        <v>0.005281085404951079</v>
      </c>
      <c r="CU38" s="13" t="n">
        <v>0.4375776872694107</v>
      </c>
      <c r="CV38" s="13" t="n">
        <v>0.2983633726453342</v>
      </c>
      <c r="CW38" s="13" t="n">
        <v>0.05731313119069452</v>
      </c>
      <c r="CX38" s="13" t="n">
        <v>0.01378110213941558</v>
      </c>
      <c r="CY38" s="13" t="n">
        <v>0.1654088923387153</v>
      </c>
      <c r="CZ38" s="13" t="n">
        <v>0.1290729351786618</v>
      </c>
      <c r="DA38" s="13" t="n">
        <v>0.02794092566530714</v>
      </c>
      <c r="DB38" s="13" t="n">
        <v>0.07747100642319836</v>
      </c>
      <c r="DC38" s="13" t="n">
        <v>0.1126233208526318</v>
      </c>
      <c r="DD38" s="13" t="n">
        <v>0.001264370841350854</v>
      </c>
      <c r="DE38" s="13" t="n">
        <v>0</v>
      </c>
      <c r="DF38" s="13">
        <f>SUM(C38:DE38)</f>
        <v/>
      </c>
      <c r="DH38" s="13" t="n">
        <v>179.2060252198061</v>
      </c>
      <c r="DI38" s="13" t="n">
        <v>-14.48593408118534</v>
      </c>
      <c r="DJ38" s="13" t="n">
        <v>71.47890434110495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0.568883736921312</v>
      </c>
      <c r="D39" s="14" t="n">
        <v>0.047220475326242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5.112502336190327e-07</v>
      </c>
      <c r="J39" s="14" t="n">
        <v>0.0001732878294609612</v>
      </c>
      <c r="K39" s="14" t="n">
        <v>0.0005357124802640038</v>
      </c>
      <c r="L39" s="14" t="n">
        <v>2.073082308152798e-05</v>
      </c>
      <c r="M39" s="14" t="n">
        <v>5.02924839914051e-05</v>
      </c>
      <c r="N39" s="14" t="n">
        <v>0.1824082860327389</v>
      </c>
      <c r="O39" s="14" t="n">
        <v>0.1057312682059664</v>
      </c>
      <c r="P39" s="14" t="n">
        <v>0.01068690213770231</v>
      </c>
      <c r="Q39" s="14" t="n">
        <v>0.8628461371338361</v>
      </c>
      <c r="R39" s="14" t="n">
        <v>0.05643872958730044</v>
      </c>
      <c r="S39" s="14" t="n">
        <v>0.06400981020409681</v>
      </c>
      <c r="T39" s="14" t="n">
        <v>0.1622142744783495</v>
      </c>
      <c r="U39" s="14" t="n">
        <v>0.06159123123062867</v>
      </c>
      <c r="V39" s="14" t="n">
        <v>0.3614429441016596</v>
      </c>
      <c r="W39" s="14" t="n">
        <v>0.004107189664432374</v>
      </c>
      <c r="X39" s="14" t="n">
        <v>0.002372538723799785</v>
      </c>
      <c r="Y39" s="14" t="n">
        <v>0.3116262844683291</v>
      </c>
      <c r="Z39" s="14" t="n">
        <v>0.006963610419692005</v>
      </c>
      <c r="AA39" s="14" t="n">
        <v>0.02575468471368474</v>
      </c>
      <c r="AB39" s="14" t="n">
        <v>38.25086484514855</v>
      </c>
      <c r="AC39" s="14" t="n">
        <v>0.05739219832343365</v>
      </c>
      <c r="AD39" s="14" t="n">
        <v>0.0007626949978539169</v>
      </c>
      <c r="AE39" s="14" t="n">
        <v>0.241684213699747</v>
      </c>
      <c r="AF39" s="14" t="n">
        <v>0.243685424966668</v>
      </c>
      <c r="AG39" s="14" t="n">
        <v>0.01010471966298745</v>
      </c>
      <c r="AH39" s="14" t="n">
        <v>0.02682692902062452</v>
      </c>
      <c r="AI39" s="14" t="n">
        <v>0.01156902110599322</v>
      </c>
      <c r="AJ39" s="14" t="n">
        <v>0.2068931852235381</v>
      </c>
      <c r="AK39" s="14" t="n">
        <v>0.1866015534247711</v>
      </c>
      <c r="AL39" s="14" t="n">
        <v>0.1400243936025814</v>
      </c>
      <c r="AM39" s="14" t="n">
        <v>0.2931296925391486</v>
      </c>
      <c r="AN39" s="14" t="n">
        <v>0.03107600627243211</v>
      </c>
      <c r="AO39" s="14" t="n">
        <v>0.04382421986746025</v>
      </c>
      <c r="AP39" s="14" t="n">
        <v>0.03062891644717473</v>
      </c>
      <c r="AQ39" s="14" t="n">
        <v>0.5503186124126862</v>
      </c>
      <c r="AR39" s="14" t="n">
        <v>0.04202377500613863</v>
      </c>
      <c r="AS39" s="14" t="n">
        <v>0.09874395704226793</v>
      </c>
      <c r="AT39" s="14" t="n">
        <v>0.001373081398791452</v>
      </c>
      <c r="AU39" s="14" t="n">
        <v>0.02928896230759424</v>
      </c>
      <c r="AV39" s="14" t="n">
        <v>0.4576073568916522</v>
      </c>
      <c r="AW39" s="14" t="n">
        <v>0.1670380350614827</v>
      </c>
      <c r="AX39" s="14" t="n">
        <v>0.5060956291418957</v>
      </c>
      <c r="AY39" s="14" t="n">
        <v>0.05136863967397994</v>
      </c>
      <c r="AZ39" s="14" t="n">
        <v>0.2796737115930631</v>
      </c>
      <c r="BA39" s="14" t="n">
        <v>0.07405790661021941</v>
      </c>
      <c r="BB39" s="14" t="n">
        <v>0.5144505727038917</v>
      </c>
      <c r="BC39" s="14" t="n">
        <v>0.08712199818333351</v>
      </c>
      <c r="BD39" s="14" t="n">
        <v>0.004182005862488971</v>
      </c>
      <c r="BE39" s="14" t="n">
        <v>0.05008539899421864</v>
      </c>
      <c r="BF39" s="14" t="n">
        <v>0.0303683545241594</v>
      </c>
      <c r="BG39" s="14" t="n">
        <v>0.02007601448475957</v>
      </c>
      <c r="BH39" s="14" t="n">
        <v>0.4797932976469754</v>
      </c>
      <c r="BI39" s="14" t="n">
        <v>0.001758627341579907</v>
      </c>
      <c r="BJ39" s="14" t="n">
        <v>0.01982962782118859</v>
      </c>
      <c r="BK39" s="14" t="n">
        <v>0.1926291665897197</v>
      </c>
      <c r="BL39" s="14" t="n">
        <v>0.08410962023041033</v>
      </c>
      <c r="BM39" s="14" t="n">
        <v>0.03827481589490177</v>
      </c>
      <c r="BN39" s="14" t="n">
        <v>0.04375017383239635</v>
      </c>
      <c r="BO39" s="14" t="n">
        <v>0.2595789310419629</v>
      </c>
      <c r="BP39" s="14" t="n">
        <v>0.0008639219885920806</v>
      </c>
      <c r="BQ39" s="14" t="n">
        <v>1.63526324657707e-05</v>
      </c>
      <c r="BR39" s="14" t="n">
        <v>3.221449461944675e-06</v>
      </c>
      <c r="BS39" s="14" t="n">
        <v>0</v>
      </c>
      <c r="BT39" s="14" t="n">
        <v>0.0005715418374449598</v>
      </c>
      <c r="BU39" s="14" t="n">
        <v>0.08322699315224112</v>
      </c>
      <c r="BV39" s="14" t="n">
        <v>0.252676475265162</v>
      </c>
      <c r="BW39" s="14" t="n">
        <v>0</v>
      </c>
      <c r="BX39" s="14" t="n">
        <v>0.5987361552404235</v>
      </c>
      <c r="BY39" s="14" t="n">
        <v>29.15266519266832</v>
      </c>
      <c r="BZ39" s="14" t="n">
        <v>4.319526918973658e-05</v>
      </c>
      <c r="CA39" s="14" t="n">
        <v>0.001131205494077489</v>
      </c>
      <c r="CB39" s="14" t="n">
        <v>0.03506151053235776</v>
      </c>
      <c r="CC39" s="14" t="n">
        <v>6.281041631488373e-06</v>
      </c>
      <c r="CD39" s="14" t="n">
        <v>0.0002131148941265126</v>
      </c>
      <c r="CE39" s="14" t="n">
        <v>0.002120047368783473</v>
      </c>
      <c r="CF39" s="14" t="n">
        <v>0.004655033446936111</v>
      </c>
      <c r="CG39" s="14" t="n">
        <v>0.004963906429323113</v>
      </c>
      <c r="CH39" s="14" t="n">
        <v>0.3217223988235897</v>
      </c>
      <c r="CI39" s="14" t="n">
        <v>0.002970315342226951</v>
      </c>
      <c r="CJ39" s="14" t="n">
        <v>0.001444083738699372</v>
      </c>
      <c r="CK39" s="14" t="n">
        <v>0.0002860773568544784</v>
      </c>
      <c r="CL39" s="14" t="n">
        <v>0.000408901062366719</v>
      </c>
      <c r="CM39" s="14" t="n">
        <v>0.0007731083433608846</v>
      </c>
      <c r="CN39" s="14" t="n">
        <v>0</v>
      </c>
      <c r="CO39" s="14" t="n">
        <v>0</v>
      </c>
      <c r="CP39" s="14" t="n">
        <v>6.559222430805713e-05</v>
      </c>
      <c r="CQ39" s="14" t="n">
        <v>0.001431855974075886</v>
      </c>
      <c r="CR39" s="14" t="n">
        <v>0.0904255749122114</v>
      </c>
      <c r="CS39" s="14" t="n">
        <v>6.705278830464576e-05</v>
      </c>
      <c r="CT39" s="14" t="n">
        <v>2.419990377735513e-05</v>
      </c>
      <c r="CU39" s="14" t="n">
        <v>0.0583080792203531</v>
      </c>
      <c r="CV39" s="14" t="n">
        <v>0.002395901249081207</v>
      </c>
      <c r="CW39" s="14" t="n">
        <v>0.002844599464305775</v>
      </c>
      <c r="CX39" s="14" t="n">
        <v>0.000289252088772749</v>
      </c>
      <c r="CY39" s="14" t="n">
        <v>0.006818781418847131</v>
      </c>
      <c r="CZ39" s="14" t="n">
        <v>2.308211117600935e-05</v>
      </c>
      <c r="DA39" s="14" t="n">
        <v>0.0005803893184525399</v>
      </c>
      <c r="DB39" s="14" t="n">
        <v>0.0002097700173790418</v>
      </c>
      <c r="DC39" s="14" t="n">
        <v>0.07974781485938102</v>
      </c>
      <c r="DD39" s="14" t="n">
        <v>9.504849488601786e-05</v>
      </c>
      <c r="DE39" s="14" t="n">
        <v>0</v>
      </c>
      <c r="DF39" s="14">
        <f>SUM(C39:DE39)</f>
        <v/>
      </c>
      <c r="DH39" s="14" t="n">
        <v>300.5931220750774</v>
      </c>
      <c r="DI39" s="14" t="n">
        <v>-0.9939121224701121</v>
      </c>
      <c r="DJ39" s="14" t="n">
        <v>25.73579240404813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4.027969997486783</v>
      </c>
      <c r="D40" s="13" t="n">
        <v>0.334394038577835</v>
      </c>
      <c r="E40" s="13" t="n">
        <v>0</v>
      </c>
      <c r="F40" s="13" t="n">
        <v>6.8466000177944e-05</v>
      </c>
      <c r="G40" s="13" t="n">
        <v>0</v>
      </c>
      <c r="H40" s="13" t="n">
        <v>0.01553862037872616</v>
      </c>
      <c r="I40" s="13" t="n">
        <v>4.410816503144826e-05</v>
      </c>
      <c r="J40" s="13" t="n">
        <v>0.007233678640339667</v>
      </c>
      <c r="K40" s="13" t="n">
        <v>0.0189012828976412</v>
      </c>
      <c r="L40" s="13" t="n">
        <v>0.005808765352015118</v>
      </c>
      <c r="M40" s="13" t="n">
        <v>0.007420622450266446</v>
      </c>
      <c r="N40" s="13" t="n">
        <v>0.03919585346730289</v>
      </c>
      <c r="O40" s="13" t="n">
        <v>0.04584535768123606</v>
      </c>
      <c r="P40" s="13" t="n">
        <v>0.1103671932876945</v>
      </c>
      <c r="Q40" s="13" t="n">
        <v>0.285432552638585</v>
      </c>
      <c r="R40" s="13" t="n">
        <v>0.05948128290042418</v>
      </c>
      <c r="S40" s="13" t="n">
        <v>0.1591960823280058</v>
      </c>
      <c r="T40" s="13" t="n">
        <v>0.1181957942347918</v>
      </c>
      <c r="U40" s="13" t="n">
        <v>0.08258127858270617</v>
      </c>
      <c r="V40" s="13" t="n">
        <v>0.063136642527231</v>
      </c>
      <c r="W40" s="13" t="n">
        <v>0.03213424444320684</v>
      </c>
      <c r="X40" s="13" t="n">
        <v>0.02056345930345738</v>
      </c>
      <c r="Y40" s="13" t="n">
        <v>0.1247797719583727</v>
      </c>
      <c r="Z40" s="13" t="n">
        <v>0.06553838229401227</v>
      </c>
      <c r="AA40" s="13" t="n">
        <v>0.1484268928127473</v>
      </c>
      <c r="AB40" s="13" t="n">
        <v>0.0175353607217737</v>
      </c>
      <c r="AC40" s="13" t="n">
        <v>1.407679355739954</v>
      </c>
      <c r="AD40" s="13" t="n">
        <v>0.01721832540797205</v>
      </c>
      <c r="AE40" s="13" t="n">
        <v>0.05447648840297992</v>
      </c>
      <c r="AF40" s="13" t="n">
        <v>0.1321725303680865</v>
      </c>
      <c r="AG40" s="13" t="n">
        <v>0.00969035287736191</v>
      </c>
      <c r="AH40" s="13" t="n">
        <v>0.00898774972563122</v>
      </c>
      <c r="AI40" s="13" t="n">
        <v>0.01444987438510698</v>
      </c>
      <c r="AJ40" s="13" t="n">
        <v>0.1997421947848046</v>
      </c>
      <c r="AK40" s="13" t="n">
        <v>0.08286890816046201</v>
      </c>
      <c r="AL40" s="13" t="n">
        <v>0.02929048462116923</v>
      </c>
      <c r="AM40" s="13" t="n">
        <v>2.058868793713159</v>
      </c>
      <c r="AN40" s="13" t="n">
        <v>0.1192793429888954</v>
      </c>
      <c r="AO40" s="13" t="n">
        <v>0.1326719789774847</v>
      </c>
      <c r="AP40" s="13" t="n">
        <v>0.09027818133565814</v>
      </c>
      <c r="AQ40" s="13" t="n">
        <v>0.3240002957244926</v>
      </c>
      <c r="AR40" s="13" t="n">
        <v>0.03299096014541573</v>
      </c>
      <c r="AS40" s="13" t="n">
        <v>0.0448320872688859</v>
      </c>
      <c r="AT40" s="13" t="n">
        <v>0.005272733351162719</v>
      </c>
      <c r="AU40" s="13" t="n">
        <v>0.05370461866064238</v>
      </c>
      <c r="AV40" s="13" t="n">
        <v>0.3819016834035801</v>
      </c>
      <c r="AW40" s="13" t="n">
        <v>0.1225855676693755</v>
      </c>
      <c r="AX40" s="13" t="n">
        <v>0.2005922818505682</v>
      </c>
      <c r="AY40" s="13" t="n">
        <v>0.02248630184330431</v>
      </c>
      <c r="AZ40" s="13" t="n">
        <v>0.08179140889487964</v>
      </c>
      <c r="BA40" s="13" t="n">
        <v>0.03255822178681481</v>
      </c>
      <c r="BB40" s="13" t="n">
        <v>0.371966880485665</v>
      </c>
      <c r="BC40" s="13" t="n">
        <v>0.02598948264011521</v>
      </c>
      <c r="BD40" s="13" t="n">
        <v>0.002241109857260365</v>
      </c>
      <c r="BE40" s="13" t="n">
        <v>0.01275704455738958</v>
      </c>
      <c r="BF40" s="13" t="n">
        <v>0.02631399143219956</v>
      </c>
      <c r="BG40" s="13" t="n">
        <v>0.005398332227922107</v>
      </c>
      <c r="BH40" s="13" t="n">
        <v>0.06732911314331261</v>
      </c>
      <c r="BI40" s="13" t="n">
        <v>0.0005104753447066588</v>
      </c>
      <c r="BJ40" s="13" t="n">
        <v>0.01036883036992048</v>
      </c>
      <c r="BK40" s="13" t="n">
        <v>0.7872223218688745</v>
      </c>
      <c r="BL40" s="13" t="n">
        <v>0.02180687677825734</v>
      </c>
      <c r="BM40" s="13" t="n">
        <v>0.0266002658555272</v>
      </c>
      <c r="BN40" s="13" t="n">
        <v>0.02722799983572962</v>
      </c>
      <c r="BO40" s="13" t="n">
        <v>0.2107747708831982</v>
      </c>
      <c r="BP40" s="13" t="n">
        <v>0.005670760333017125</v>
      </c>
      <c r="BQ40" s="13" t="n">
        <v>0.001752318387379269</v>
      </c>
      <c r="BR40" s="13" t="n">
        <v>0.0008164580920182222</v>
      </c>
      <c r="BS40" s="13" t="n">
        <v>0.01983994042228453</v>
      </c>
      <c r="BT40" s="13" t="n">
        <v>0.02876428581269552</v>
      </c>
      <c r="BU40" s="13" t="n">
        <v>0.06488911366712669</v>
      </c>
      <c r="BV40" s="13" t="n">
        <v>0.2738612659360275</v>
      </c>
      <c r="BW40" s="13" t="n">
        <v>0.0001755735057810616</v>
      </c>
      <c r="BX40" s="13" t="n">
        <v>1.191991970198777</v>
      </c>
      <c r="BY40" s="13" t="n">
        <v>30.28787600359938</v>
      </c>
      <c r="BZ40" s="13" t="n">
        <v>0.0007290859941928202</v>
      </c>
      <c r="CA40" s="13" t="n">
        <v>0.02850433274419191</v>
      </c>
      <c r="CB40" s="13" t="n">
        <v>0.005725947218909854</v>
      </c>
      <c r="CC40" s="13" t="n">
        <v>0.0003616887599047936</v>
      </c>
      <c r="CD40" s="13" t="n">
        <v>0.02924554500283517</v>
      </c>
      <c r="CE40" s="13" t="n">
        <v>0.02916044922603097</v>
      </c>
      <c r="CF40" s="13" t="n">
        <v>0.03425636903581893</v>
      </c>
      <c r="CG40" s="13" t="n">
        <v>0.1036772240801085</v>
      </c>
      <c r="CH40" s="13" t="n">
        <v>2.382197167007337</v>
      </c>
      <c r="CI40" s="13" t="n">
        <v>0.05693614153495865</v>
      </c>
      <c r="CJ40" s="13" t="n">
        <v>0.02438022356999217</v>
      </c>
      <c r="CK40" s="13" t="n">
        <v>0.006476101589914421</v>
      </c>
      <c r="CL40" s="13" t="n">
        <v>0.01004010935302286</v>
      </c>
      <c r="CM40" s="13" t="n">
        <v>0.01163556368191168</v>
      </c>
      <c r="CN40" s="13" t="n">
        <v>0.002103553350747835</v>
      </c>
      <c r="CO40" s="13" t="n">
        <v>0.0009974086785743703</v>
      </c>
      <c r="CP40" s="13" t="n">
        <v>0.002821146092221122</v>
      </c>
      <c r="CQ40" s="13" t="n">
        <v>0.01202655888149336</v>
      </c>
      <c r="CR40" s="13" t="n">
        <v>0.8526040049351742</v>
      </c>
      <c r="CS40" s="13" t="n">
        <v>0.01148447605385793</v>
      </c>
      <c r="CT40" s="13" t="n">
        <v>0.007495935686633407</v>
      </c>
      <c r="CU40" s="13" t="n">
        <v>0.5158623675248166</v>
      </c>
      <c r="CV40" s="13" t="n">
        <v>0.3204836120841162</v>
      </c>
      <c r="CW40" s="13" t="n">
        <v>1.006977382432454</v>
      </c>
      <c r="CX40" s="13" t="n">
        <v>0.02836136262735733</v>
      </c>
      <c r="CY40" s="13" t="n">
        <v>0.784763385485415</v>
      </c>
      <c r="CZ40" s="13" t="n">
        <v>0.05238207749272095</v>
      </c>
      <c r="DA40" s="13" t="n">
        <v>0.01311511830448757</v>
      </c>
      <c r="DB40" s="13" t="n">
        <v>0.01761377518817181</v>
      </c>
      <c r="DC40" s="13" t="n">
        <v>0.6554150145041248</v>
      </c>
      <c r="DD40" s="13" t="n">
        <v>0.07137275548701992</v>
      </c>
      <c r="DE40" s="13" t="n">
        <v>0</v>
      </c>
      <c r="DF40" s="13">
        <f>SUM(C40:DE40)</f>
        <v/>
      </c>
      <c r="DH40" s="13" t="n">
        <v>666.5548453341231</v>
      </c>
      <c r="DI40" s="13" t="n">
        <v>-2.813890924447895</v>
      </c>
      <c r="DJ40" s="13" t="n">
        <v>6.155540542113146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0.9880054466716112</v>
      </c>
      <c r="D41" s="14" t="n">
        <v>0.08200987967986631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1.057217445643083e-06</v>
      </c>
      <c r="J41" s="14" t="n">
        <v>0.000238641932762636</v>
      </c>
      <c r="K41" s="14" t="n">
        <v>0.0009290573757695836</v>
      </c>
      <c r="L41" s="14" t="n">
        <v>2.08632083481896e-05</v>
      </c>
      <c r="M41" s="14" t="n">
        <v>5.704474480980277e-05</v>
      </c>
      <c r="N41" s="14" t="n">
        <v>0.02376285350378995</v>
      </c>
      <c r="O41" s="14" t="n">
        <v>0.01737582196572757</v>
      </c>
      <c r="P41" s="14" t="n">
        <v>0.00166379643970509</v>
      </c>
      <c r="Q41" s="14" t="n">
        <v>0.1222967275047793</v>
      </c>
      <c r="R41" s="14" t="n">
        <v>0.0127383091099606</v>
      </c>
      <c r="S41" s="14" t="n">
        <v>0.03584492799220589</v>
      </c>
      <c r="T41" s="14" t="n">
        <v>0.08426536521142633</v>
      </c>
      <c r="U41" s="14" t="n">
        <v>0.01294031315325145</v>
      </c>
      <c r="V41" s="14" t="n">
        <v>0.03872441095570733</v>
      </c>
      <c r="W41" s="14" t="n">
        <v>0.007121185137866898</v>
      </c>
      <c r="X41" s="14" t="n">
        <v>0.004072949322699645</v>
      </c>
      <c r="Y41" s="14" t="n">
        <v>0.02740514912543581</v>
      </c>
      <c r="Z41" s="14" t="n">
        <v>0.01209588707919591</v>
      </c>
      <c r="AA41" s="14" t="n">
        <v>0.004388683903692982</v>
      </c>
      <c r="AB41" s="14" t="n">
        <v>0.003123655380131067</v>
      </c>
      <c r="AC41" s="14" t="n">
        <v>0.008751789819130471</v>
      </c>
      <c r="AD41" s="14" t="n">
        <v>14.51964111471962</v>
      </c>
      <c r="AE41" s="14" t="n">
        <v>0.02922333489553742</v>
      </c>
      <c r="AF41" s="14" t="n">
        <v>0.04672251330005135</v>
      </c>
      <c r="AG41" s="14" t="n">
        <v>0.002836937796330414</v>
      </c>
      <c r="AH41" s="14" t="n">
        <v>0.00448797428566567</v>
      </c>
      <c r="AI41" s="14" t="n">
        <v>0.003516908123087266</v>
      </c>
      <c r="AJ41" s="14" t="n">
        <v>0.1196697213528036</v>
      </c>
      <c r="AK41" s="14" t="n">
        <v>0.02839718356203026</v>
      </c>
      <c r="AL41" s="14" t="n">
        <v>0.01566093727217959</v>
      </c>
      <c r="AM41" s="14" t="n">
        <v>0.501501151023</v>
      </c>
      <c r="AN41" s="14" t="n">
        <v>0.03101034967781352</v>
      </c>
      <c r="AO41" s="14" t="n">
        <v>0.02570695809330195</v>
      </c>
      <c r="AP41" s="14" t="n">
        <v>0.01997389682535101</v>
      </c>
      <c r="AQ41" s="14" t="n">
        <v>0.1045465383109918</v>
      </c>
      <c r="AR41" s="14" t="n">
        <v>0.00750143095033527</v>
      </c>
      <c r="AS41" s="14" t="n">
        <v>0.01775866315721902</v>
      </c>
      <c r="AT41" s="14" t="n">
        <v>0.0007278771514336303</v>
      </c>
      <c r="AU41" s="14" t="n">
        <v>0.01541166410568586</v>
      </c>
      <c r="AV41" s="14" t="n">
        <v>0.1940061827432611</v>
      </c>
      <c r="AW41" s="14" t="n">
        <v>0.08458093577755643</v>
      </c>
      <c r="AX41" s="14" t="n">
        <v>0.1452636178461549</v>
      </c>
      <c r="AY41" s="14" t="n">
        <v>0.008444888516540081</v>
      </c>
      <c r="AZ41" s="14" t="n">
        <v>0.04846709409602278</v>
      </c>
      <c r="BA41" s="14" t="n">
        <v>0.01219989297256485</v>
      </c>
      <c r="BB41" s="14" t="n">
        <v>0.1204607620963869</v>
      </c>
      <c r="BC41" s="14" t="n">
        <v>0.01154393992176621</v>
      </c>
      <c r="BD41" s="14" t="n">
        <v>0.0007777968206852481</v>
      </c>
      <c r="BE41" s="14" t="n">
        <v>0.006138004292629591</v>
      </c>
      <c r="BF41" s="14" t="n">
        <v>0.01633060082717356</v>
      </c>
      <c r="BG41" s="14" t="n">
        <v>0.002762945424180202</v>
      </c>
      <c r="BH41" s="14" t="n">
        <v>0.04676941425644666</v>
      </c>
      <c r="BI41" s="14" t="n">
        <v>0.0002125204387247939</v>
      </c>
      <c r="BJ41" s="14" t="n">
        <v>0.003577849683351307</v>
      </c>
      <c r="BK41" s="14" t="n">
        <v>0.2087477349401514</v>
      </c>
      <c r="BL41" s="14" t="n">
        <v>0.01068388752273593</v>
      </c>
      <c r="BM41" s="14" t="n">
        <v>0.008393111886816304</v>
      </c>
      <c r="BN41" s="14" t="n">
        <v>0.009437789561738562</v>
      </c>
      <c r="BO41" s="14" t="n">
        <v>0.1411939268180682</v>
      </c>
      <c r="BP41" s="14" t="n">
        <v>0.0008376328799997552</v>
      </c>
      <c r="BQ41" s="14" t="n">
        <v>4.779819112251551e-05</v>
      </c>
      <c r="BR41" s="14" t="n">
        <v>7.082488089268333e-05</v>
      </c>
      <c r="BS41" s="14" t="n">
        <v>0</v>
      </c>
      <c r="BT41" s="14" t="n">
        <v>0.0006643848133970854</v>
      </c>
      <c r="BU41" s="14" t="n">
        <v>0.009736382409239011</v>
      </c>
      <c r="BV41" s="14" t="n">
        <v>0.04022416626498514</v>
      </c>
      <c r="BW41" s="14" t="n">
        <v>0</v>
      </c>
      <c r="BX41" s="14" t="n">
        <v>0.01517801715744139</v>
      </c>
      <c r="BY41" s="14" t="n">
        <v>0.00905804986812416</v>
      </c>
      <c r="BZ41" s="14" t="n">
        <v>6.173458180937352e-05</v>
      </c>
      <c r="CA41" s="14" t="n">
        <v>0.001343735669908251</v>
      </c>
      <c r="CB41" s="14" t="n">
        <v>0.003509050811135162</v>
      </c>
      <c r="CC41" s="14" t="n">
        <v>8.483898895677819e-06</v>
      </c>
      <c r="CD41" s="14" t="n">
        <v>0.0002144758276493904</v>
      </c>
      <c r="CE41" s="14" t="n">
        <v>0.002424578043012007</v>
      </c>
      <c r="CF41" s="14" t="n">
        <v>0.007992131780514332</v>
      </c>
      <c r="CG41" s="14" t="n">
        <v>0.008669941280971498</v>
      </c>
      <c r="CH41" s="14" t="n">
        <v>0.5589919209588852</v>
      </c>
      <c r="CI41" s="14" t="n">
        <v>0.005117987618095419</v>
      </c>
      <c r="CJ41" s="14" t="n">
        <v>0.001453659223400867</v>
      </c>
      <c r="CK41" s="14" t="n">
        <v>0.0003210037518403278</v>
      </c>
      <c r="CL41" s="14" t="n">
        <v>0.0004506091104441076</v>
      </c>
      <c r="CM41" s="14" t="n">
        <v>0.0009036732390746624</v>
      </c>
      <c r="CN41" s="14" t="n">
        <v>0.0007616913796627883</v>
      </c>
      <c r="CO41" s="14" t="n">
        <v>0.000361159174879431</v>
      </c>
      <c r="CP41" s="14" t="n">
        <v>7.353294645561461e-05</v>
      </c>
      <c r="CQ41" s="14" t="n">
        <v>0.002426044828926941</v>
      </c>
      <c r="CR41" s="14" t="n">
        <v>0.1570116732728377</v>
      </c>
      <c r="CS41" s="14" t="n">
        <v>9.200452147824373e-05</v>
      </c>
      <c r="CT41" s="14" t="n">
        <v>4.052088822827898e-05</v>
      </c>
      <c r="CU41" s="14" t="n">
        <v>0.1010568856491532</v>
      </c>
      <c r="CV41" s="14" t="n">
        <v>0.003441852239099054</v>
      </c>
      <c r="CW41" s="14" t="n">
        <v>0.004375863591479684</v>
      </c>
      <c r="CX41" s="14" t="n">
        <v>0.000346612480416129</v>
      </c>
      <c r="CY41" s="14" t="n">
        <v>0.01145679904887333</v>
      </c>
      <c r="CZ41" s="14" t="n">
        <v>0.0001803571300080291</v>
      </c>
      <c r="DA41" s="14" t="n">
        <v>0.0009710794155927694</v>
      </c>
      <c r="DB41" s="14" t="n">
        <v>0.0002653500263605688</v>
      </c>
      <c r="DC41" s="14" t="n">
        <v>0.138235083486102</v>
      </c>
      <c r="DD41" s="14" t="n">
        <v>0.0001098269294981078</v>
      </c>
      <c r="DE41" s="14" t="n">
        <v>0</v>
      </c>
      <c r="DF41" s="14">
        <f>SUM(C41:DE41)</f>
        <v/>
      </c>
      <c r="DH41" s="14" t="n">
        <v>191.4653399286551</v>
      </c>
      <c r="DI41" s="14" t="n">
        <v>0.3902738354280663</v>
      </c>
      <c r="DJ41" s="14" t="n">
        <v>15.67915070470125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10.7071100307466</v>
      </c>
      <c r="D42" s="13" t="n">
        <v>0.7504862910316669</v>
      </c>
      <c r="E42" s="13" t="n">
        <v>7.015001983307177e-05</v>
      </c>
      <c r="F42" s="13" t="n">
        <v>0.008300215441074317</v>
      </c>
      <c r="G42" s="13" t="n">
        <v>0.01297988441951901</v>
      </c>
      <c r="H42" s="13" t="n">
        <v>0.00830621016331487</v>
      </c>
      <c r="I42" s="13" t="n">
        <v>2.151066191099979e-05</v>
      </c>
      <c r="J42" s="13" t="n">
        <v>0.164218945741276</v>
      </c>
      <c r="K42" s="13" t="n">
        <v>0.02127143555884078</v>
      </c>
      <c r="L42" s="13" t="n">
        <v>0.007664135229498496</v>
      </c>
      <c r="M42" s="13" t="n">
        <v>0.01767667336389061</v>
      </c>
      <c r="N42" s="13" t="n">
        <v>2.050450035067246</v>
      </c>
      <c r="O42" s="13" t="n">
        <v>1.217471487597248</v>
      </c>
      <c r="P42" s="13" t="n">
        <v>0.1309791421825805</v>
      </c>
      <c r="Q42" s="13" t="n">
        <v>19.68857352729344</v>
      </c>
      <c r="R42" s="13" t="n">
        <v>0.8273195341095636</v>
      </c>
      <c r="S42" s="13" t="n">
        <v>0.6215743672609252</v>
      </c>
      <c r="T42" s="13" t="n">
        <v>1.042793415548085</v>
      </c>
      <c r="U42" s="13" t="n">
        <v>0.8232949407194058</v>
      </c>
      <c r="V42" s="13" t="n">
        <v>4.182808347099738</v>
      </c>
      <c r="W42" s="13" t="n">
        <v>0.08340339730755884</v>
      </c>
      <c r="X42" s="13" t="n">
        <v>0.03187237299069768</v>
      </c>
      <c r="Y42" s="13" t="n">
        <v>1.583536302496108</v>
      </c>
      <c r="Z42" s="13" t="n">
        <v>0.06585764051386583</v>
      </c>
      <c r="AA42" s="13" t="n">
        <v>0.3008703105869672</v>
      </c>
      <c r="AB42" s="13" t="n">
        <v>0.05733185166791667</v>
      </c>
      <c r="AC42" s="13" t="n">
        <v>0.7328118293018597</v>
      </c>
      <c r="AD42" s="13" t="n">
        <v>0.2456061279598581</v>
      </c>
      <c r="AE42" s="13" t="n">
        <v>156.0450365964393</v>
      </c>
      <c r="AF42" s="13" t="n">
        <v>121.593346408521</v>
      </c>
      <c r="AG42" s="13" t="n">
        <v>3.590503672548406</v>
      </c>
      <c r="AH42" s="13" t="n">
        <v>10.31183077556653</v>
      </c>
      <c r="AI42" s="13" t="n">
        <v>0.4267006306421303</v>
      </c>
      <c r="AJ42" s="13" t="n">
        <v>9.536884387845289</v>
      </c>
      <c r="AK42" s="13" t="n">
        <v>2.163393478536139</v>
      </c>
      <c r="AL42" s="13" t="n">
        <v>1.828324483075928</v>
      </c>
      <c r="AM42" s="13" t="n">
        <v>2.374321716220022</v>
      </c>
      <c r="AN42" s="13" t="n">
        <v>0.1994272519436237</v>
      </c>
      <c r="AO42" s="13" t="n">
        <v>0.4812235097853887</v>
      </c>
      <c r="AP42" s="13" t="n">
        <v>0.3551156699742763</v>
      </c>
      <c r="AQ42" s="13" t="n">
        <v>12.0040994626454</v>
      </c>
      <c r="AR42" s="13" t="n">
        <v>42.61525732068609</v>
      </c>
      <c r="AS42" s="13" t="n">
        <v>10.10727535769692</v>
      </c>
      <c r="AT42" s="13" t="n">
        <v>0.0776962410910863</v>
      </c>
      <c r="AU42" s="13" t="n">
        <v>3.019036871974411</v>
      </c>
      <c r="AV42" s="13" t="n">
        <v>3.383712488605623</v>
      </c>
      <c r="AW42" s="13" t="n">
        <v>0.8284052373141197</v>
      </c>
      <c r="AX42" s="13" t="n">
        <v>4.279411332790131</v>
      </c>
      <c r="AY42" s="13" t="n">
        <v>1.074959202734318</v>
      </c>
      <c r="AZ42" s="13" t="n">
        <v>2.969288182604617</v>
      </c>
      <c r="BA42" s="13" t="n">
        <v>1.770139454072921</v>
      </c>
      <c r="BB42" s="13" t="n">
        <v>5.780857050663675</v>
      </c>
      <c r="BC42" s="13" t="n">
        <v>1.01784583979244</v>
      </c>
      <c r="BD42" s="13" t="n">
        <v>0.04816520085071126</v>
      </c>
      <c r="BE42" s="13" t="n">
        <v>0.5808204346588165</v>
      </c>
      <c r="BF42" s="13" t="n">
        <v>0.1457047206444912</v>
      </c>
      <c r="BG42" s="13" t="n">
        <v>0.2403102062829213</v>
      </c>
      <c r="BH42" s="13" t="n">
        <v>5.574889468178196</v>
      </c>
      <c r="BI42" s="13" t="n">
        <v>0.02181835727266554</v>
      </c>
      <c r="BJ42" s="13" t="n">
        <v>0.2940246570370481</v>
      </c>
      <c r="BK42" s="13" t="n">
        <v>4.216163623245467</v>
      </c>
      <c r="BL42" s="13" t="n">
        <v>4.406511854336809</v>
      </c>
      <c r="BM42" s="13" t="n">
        <v>0.5392971324559367</v>
      </c>
      <c r="BN42" s="13" t="n">
        <v>11.28952026907885</v>
      </c>
      <c r="BO42" s="13" t="n">
        <v>1.16828317758099</v>
      </c>
      <c r="BP42" s="13" t="n">
        <v>0.02310252953972966</v>
      </c>
      <c r="BQ42" s="13" t="n">
        <v>0.006480156465619328</v>
      </c>
      <c r="BR42" s="13" t="n">
        <v>0.001133377972453815</v>
      </c>
      <c r="BS42" s="13" t="n">
        <v>20.401027373283</v>
      </c>
      <c r="BT42" s="13" t="n">
        <v>5.675749442081083</v>
      </c>
      <c r="BU42" s="13" t="n">
        <v>8.013031335469186</v>
      </c>
      <c r="BV42" s="13" t="n">
        <v>9.084083728969652</v>
      </c>
      <c r="BW42" s="13" t="n">
        <v>7.969511356799991</v>
      </c>
      <c r="BX42" s="13" t="n">
        <v>0.6954217724101233</v>
      </c>
      <c r="BY42" s="13" t="n">
        <v>18.0951191179165</v>
      </c>
      <c r="BZ42" s="13" t="n">
        <v>0.00160801216851823</v>
      </c>
      <c r="CA42" s="13" t="n">
        <v>0.05070233205629963</v>
      </c>
      <c r="CB42" s="13" t="n">
        <v>0.4113407725603556</v>
      </c>
      <c r="CC42" s="13" t="n">
        <v>0.0003384020091420198</v>
      </c>
      <c r="CD42" s="13" t="n">
        <v>0.01931155105354425</v>
      </c>
      <c r="CE42" s="13" t="n">
        <v>0.1380586853108482</v>
      </c>
      <c r="CF42" s="13" t="n">
        <v>0.04653122668606269</v>
      </c>
      <c r="CG42" s="13" t="n">
        <v>0.07217327746530518</v>
      </c>
      <c r="CH42" s="13" t="n">
        <v>2.605390665163593</v>
      </c>
      <c r="CI42" s="13" t="n">
        <v>0.04086964914174375</v>
      </c>
      <c r="CJ42" s="13" t="n">
        <v>0.1252790604448288</v>
      </c>
      <c r="CK42" s="13" t="n">
        <v>2.283102070042831</v>
      </c>
      <c r="CL42" s="13" t="n">
        <v>0.1695086157088577</v>
      </c>
      <c r="CM42" s="13" t="n">
        <v>0.05918681721936758</v>
      </c>
      <c r="CN42" s="13" t="n">
        <v>5.40384135270771</v>
      </c>
      <c r="CO42" s="13" t="n">
        <v>3.98201787716942</v>
      </c>
      <c r="CP42" s="13" t="n">
        <v>0.009870138724639984</v>
      </c>
      <c r="CQ42" s="13" t="n">
        <v>0.01833705087492892</v>
      </c>
      <c r="CR42" s="13" t="n">
        <v>0.9523508558566313</v>
      </c>
      <c r="CS42" s="13" t="n">
        <v>0.1103052031379487</v>
      </c>
      <c r="CT42" s="13" t="n">
        <v>0.07330312482911676</v>
      </c>
      <c r="CU42" s="13" t="n">
        <v>0.8956603536171936</v>
      </c>
      <c r="CV42" s="13" t="n">
        <v>3.481756382947729</v>
      </c>
      <c r="CW42" s="13" t="n">
        <v>6.62290487881053</v>
      </c>
      <c r="CX42" s="13" t="n">
        <v>0.9838947428920639</v>
      </c>
      <c r="CY42" s="13" t="n">
        <v>26.26619130714447</v>
      </c>
      <c r="CZ42" s="13" t="n">
        <v>7.459230941879786</v>
      </c>
      <c r="DA42" s="13" t="n">
        <v>0.06226159110356049</v>
      </c>
      <c r="DB42" s="13" t="n">
        <v>0.5626660809476636</v>
      </c>
      <c r="DC42" s="13" t="n">
        <v>0.6786986313482032</v>
      </c>
      <c r="DD42" s="13" t="n">
        <v>1.300735379293741</v>
      </c>
      <c r="DE42" s="13" t="n">
        <v>0</v>
      </c>
      <c r="DF42" s="13">
        <f>SUM(C42:DE42)</f>
        <v/>
      </c>
      <c r="DH42" s="13" t="n">
        <v>126.55943132945</v>
      </c>
      <c r="DI42" s="13" t="n">
        <v>6.467679283332105</v>
      </c>
      <c r="DJ42" s="13" t="n">
        <v>45.19950512995379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6.568766945647414</v>
      </c>
      <c r="D43" s="14" t="n">
        <v>0.7853378088042708</v>
      </c>
      <c r="E43" s="14" t="n">
        <v>0.0002046967254664582</v>
      </c>
      <c r="F43" s="14" t="n">
        <v>0.02431454300735025</v>
      </c>
      <c r="G43" s="14" t="n">
        <v>0.002262904990108346</v>
      </c>
      <c r="H43" s="14" t="n">
        <v>0.1844247009643249</v>
      </c>
      <c r="I43" s="14" t="n">
        <v>2.762905729066677e-05</v>
      </c>
      <c r="J43" s="14" t="n">
        <v>4.681686723560936</v>
      </c>
      <c r="K43" s="14" t="n">
        <v>1.490577460314305</v>
      </c>
      <c r="L43" s="14" t="n">
        <v>0.0041561618659157</v>
      </c>
      <c r="M43" s="14" t="n">
        <v>0.004653432879050418</v>
      </c>
      <c r="N43" s="14" t="n">
        <v>1.410065644918612</v>
      </c>
      <c r="O43" s="14" t="n">
        <v>1.100110208938309</v>
      </c>
      <c r="P43" s="14" t="n">
        <v>0.1344146816944485</v>
      </c>
      <c r="Q43" s="14" t="n">
        <v>5.249436129386321</v>
      </c>
      <c r="R43" s="14" t="n">
        <v>0.531149945370001</v>
      </c>
      <c r="S43" s="14" t="n">
        <v>0.3706888636024471</v>
      </c>
      <c r="T43" s="14" t="n">
        <v>0.2385098787523366</v>
      </c>
      <c r="U43" s="14" t="n">
        <v>0.5550613062172089</v>
      </c>
      <c r="V43" s="14" t="n">
        <v>2.291825833667132</v>
      </c>
      <c r="W43" s="14" t="n">
        <v>0.1169885073477965</v>
      </c>
      <c r="X43" s="14" t="n">
        <v>0.07314844940103343</v>
      </c>
      <c r="Y43" s="14" t="n">
        <v>0.9228179097097131</v>
      </c>
      <c r="Z43" s="14" t="n">
        <v>0.07389618751961738</v>
      </c>
      <c r="AA43" s="14" t="n">
        <v>0.2153088542202998</v>
      </c>
      <c r="AB43" s="14" t="n">
        <v>0.1622953890040039</v>
      </c>
      <c r="AC43" s="14" t="n">
        <v>0.6885882555089649</v>
      </c>
      <c r="AD43" s="14" t="n">
        <v>0.1714375857398727</v>
      </c>
      <c r="AE43" s="14" t="n">
        <v>1.654087856518216</v>
      </c>
      <c r="AF43" s="14" t="n">
        <v>2.649892489723641</v>
      </c>
      <c r="AG43" s="14" t="n">
        <v>0.592219702952993</v>
      </c>
      <c r="AH43" s="14" t="n">
        <v>2.44400759928382</v>
      </c>
      <c r="AI43" s="14" t="n">
        <v>0.3115607570263136</v>
      </c>
      <c r="AJ43" s="14" t="n">
        <v>0.2873678141804241</v>
      </c>
      <c r="AK43" s="14" t="n">
        <v>1.181138146914914</v>
      </c>
      <c r="AL43" s="14" t="n">
        <v>0.9896437455039366</v>
      </c>
      <c r="AM43" s="14" t="n">
        <v>3.20402641076699</v>
      </c>
      <c r="AN43" s="14" t="n">
        <v>0.1890688157033157</v>
      </c>
      <c r="AO43" s="14" t="n">
        <v>0.4150592990786489</v>
      </c>
      <c r="AP43" s="14" t="n">
        <v>0.2814303406753283</v>
      </c>
      <c r="AQ43" s="14" t="n">
        <v>4.433690201238432</v>
      </c>
      <c r="AR43" s="14" t="n">
        <v>0.3398214409543657</v>
      </c>
      <c r="AS43" s="14" t="n">
        <v>0.9310777009034096</v>
      </c>
      <c r="AT43" s="14" t="n">
        <v>0.08291648850651234</v>
      </c>
      <c r="AU43" s="14" t="n">
        <v>0.6705700723617295</v>
      </c>
      <c r="AV43" s="14" t="n">
        <v>1.457864834240933</v>
      </c>
      <c r="AW43" s="14" t="n">
        <v>0.3891227837714664</v>
      </c>
      <c r="AX43" s="14" t="n">
        <v>2.145551069928635</v>
      </c>
      <c r="AY43" s="14" t="n">
        <v>0.472206840251492</v>
      </c>
      <c r="AZ43" s="14" t="n">
        <v>1.739884808145133</v>
      </c>
      <c r="BA43" s="14" t="n">
        <v>0.6106614146677687</v>
      </c>
      <c r="BB43" s="14" t="n">
        <v>3.727371635365541</v>
      </c>
      <c r="BC43" s="14" t="n">
        <v>0.6472943524224312</v>
      </c>
      <c r="BD43" s="14" t="n">
        <v>0.02585972352441018</v>
      </c>
      <c r="BE43" s="14" t="n">
        <v>0.3706586096549622</v>
      </c>
      <c r="BF43" s="14" t="n">
        <v>0.05282183494371846</v>
      </c>
      <c r="BG43" s="14" t="n">
        <v>0.3477444832904585</v>
      </c>
      <c r="BH43" s="14" t="n">
        <v>3.049641639565245</v>
      </c>
      <c r="BI43" s="14" t="n">
        <v>0.01458766645670486</v>
      </c>
      <c r="BJ43" s="14" t="n">
        <v>0.1724078516122048</v>
      </c>
      <c r="BK43" s="14" t="n">
        <v>1.502267626237469</v>
      </c>
      <c r="BL43" s="14" t="n">
        <v>0.8305509448397577</v>
      </c>
      <c r="BM43" s="14" t="n">
        <v>0.3642131787398313</v>
      </c>
      <c r="BN43" s="14" t="n">
        <v>0.7208313643270301</v>
      </c>
      <c r="BO43" s="14" t="n">
        <v>0.4769547707534539</v>
      </c>
      <c r="BP43" s="14" t="n">
        <v>0.03552956163925487</v>
      </c>
      <c r="BQ43" s="14" t="n">
        <v>0.0006313277684644094</v>
      </c>
      <c r="BR43" s="14" t="n">
        <v>0.01291086527985498</v>
      </c>
      <c r="BS43" s="14" t="n">
        <v>0.6606076979584599</v>
      </c>
      <c r="BT43" s="14" t="n">
        <v>3.421103256497058</v>
      </c>
      <c r="BU43" s="14" t="n">
        <v>12.75586587539187</v>
      </c>
      <c r="BV43" s="14" t="n">
        <v>11.21964831291882</v>
      </c>
      <c r="BW43" s="14" t="n">
        <v>0.08751343964572975</v>
      </c>
      <c r="BX43" s="14" t="n">
        <v>0.4509608330688883</v>
      </c>
      <c r="BY43" s="14" t="n">
        <v>1.76557232719971</v>
      </c>
      <c r="BZ43" s="14" t="n">
        <v>0.000655043333889422</v>
      </c>
      <c r="CA43" s="14" t="n">
        <v>0.05230130342140012</v>
      </c>
      <c r="CB43" s="14" t="n">
        <v>0.6118335809840382</v>
      </c>
      <c r="CC43" s="14" t="n">
        <v>0.0002356681414327921</v>
      </c>
      <c r="CD43" s="14" t="n">
        <v>1.038418061341994</v>
      </c>
      <c r="CE43" s="14" t="n">
        <v>7.357620370652093</v>
      </c>
      <c r="CF43" s="14" t="n">
        <v>0.4341620746373369</v>
      </c>
      <c r="CG43" s="14" t="n">
        <v>0.08833438010818251</v>
      </c>
      <c r="CH43" s="14" t="n">
        <v>1.779355790879628</v>
      </c>
      <c r="CI43" s="14" t="n">
        <v>0.03857165863972293</v>
      </c>
      <c r="CJ43" s="14" t="n">
        <v>0.04187870089821751</v>
      </c>
      <c r="CK43" s="14" t="n">
        <v>0.005928909095555206</v>
      </c>
      <c r="CL43" s="14" t="n">
        <v>1.314477694826305</v>
      </c>
      <c r="CM43" s="14" t="n">
        <v>0.0107575916391429</v>
      </c>
      <c r="CN43" s="14" t="n">
        <v>0.002827233623993115</v>
      </c>
      <c r="CO43" s="14" t="n">
        <v>0.001538564518733158</v>
      </c>
      <c r="CP43" s="14" t="n">
        <v>0.002873128175648608</v>
      </c>
      <c r="CQ43" s="14" t="n">
        <v>0.1176778347241366</v>
      </c>
      <c r="CR43" s="14" t="n">
        <v>0.6416755864189079</v>
      </c>
      <c r="CS43" s="14" t="n">
        <v>0.6471303173830232</v>
      </c>
      <c r="CT43" s="14" t="n">
        <v>0.4337110928645751</v>
      </c>
      <c r="CU43" s="14" t="n">
        <v>8.958073287963925</v>
      </c>
      <c r="CV43" s="14" t="n">
        <v>21.51663037283628</v>
      </c>
      <c r="CW43" s="14" t="n">
        <v>6.625704312393191</v>
      </c>
      <c r="CX43" s="14" t="n">
        <v>2.008443207198822</v>
      </c>
      <c r="CY43" s="14" t="n">
        <v>7.765662954887516</v>
      </c>
      <c r="CZ43" s="14" t="n">
        <v>1.158859044711082</v>
      </c>
      <c r="DA43" s="14" t="n">
        <v>3.450631515187183</v>
      </c>
      <c r="DB43" s="14" t="n">
        <v>3.373978169501989</v>
      </c>
      <c r="DC43" s="14" t="n">
        <v>0.8331698084864576</v>
      </c>
      <c r="DD43" s="14" t="n">
        <v>0.4536653362562124</v>
      </c>
      <c r="DE43" s="14" t="n">
        <v>0</v>
      </c>
      <c r="DF43" s="14">
        <f>SUM(C43:DE43)</f>
        <v/>
      </c>
      <c r="DH43" s="14" t="n">
        <v>496.3402039018139</v>
      </c>
      <c r="DI43" s="14" t="n">
        <v>-2.262821781029126</v>
      </c>
      <c r="DJ43" s="14" t="n">
        <v>8.879953896886946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0.1238025699184221</v>
      </c>
      <c r="D44" s="13" t="n">
        <v>0.02142524942409067</v>
      </c>
      <c r="E44" s="13" t="n">
        <v>0</v>
      </c>
      <c r="F44" s="13" t="n">
        <v>0</v>
      </c>
      <c r="G44" s="13" t="n">
        <v>0</v>
      </c>
      <c r="H44" s="13" t="n">
        <v>0.006012200784816508</v>
      </c>
      <c r="I44" s="13" t="n">
        <v>8.977801019734048e-07</v>
      </c>
      <c r="J44" s="13" t="n">
        <v>0.008862018750060364</v>
      </c>
      <c r="K44" s="13" t="n">
        <v>0.002884863419516608</v>
      </c>
      <c r="L44" s="13" t="n">
        <v>3.868806646938605e-05</v>
      </c>
      <c r="M44" s="13" t="n">
        <v>8.926791374432738e-05</v>
      </c>
      <c r="N44" s="13" t="n">
        <v>0.1856110307863189</v>
      </c>
      <c r="O44" s="13" t="n">
        <v>0.07556617924775957</v>
      </c>
      <c r="P44" s="13" t="n">
        <v>0.007801351826577868</v>
      </c>
      <c r="Q44" s="13" t="n">
        <v>0.6045778980505314</v>
      </c>
      <c r="R44" s="13" t="n">
        <v>2.534689363309975</v>
      </c>
      <c r="S44" s="13" t="n">
        <v>0.02976739404343604</v>
      </c>
      <c r="T44" s="13" t="n">
        <v>0.04267439035964756</v>
      </c>
      <c r="U44" s="13" t="n">
        <v>0.09630464607827584</v>
      </c>
      <c r="V44" s="13" t="n">
        <v>0.2622427160762233</v>
      </c>
      <c r="W44" s="13" t="n">
        <v>0.004553468118908264</v>
      </c>
      <c r="X44" s="13" t="n">
        <v>0.0155443599688716</v>
      </c>
      <c r="Y44" s="13" t="n">
        <v>0.5056432310993852</v>
      </c>
      <c r="Z44" s="13" t="n">
        <v>0.001308885870861355</v>
      </c>
      <c r="AA44" s="13" t="n">
        <v>0.01825421577419745</v>
      </c>
      <c r="AB44" s="13" t="n">
        <v>0.0005173706642425779</v>
      </c>
      <c r="AC44" s="13" t="n">
        <v>0.0412901834496134</v>
      </c>
      <c r="AD44" s="13" t="n">
        <v>0.0009332448804831788</v>
      </c>
      <c r="AE44" s="13" t="n">
        <v>0.2936262785365079</v>
      </c>
      <c r="AF44" s="13" t="n">
        <v>0.3778862972330906</v>
      </c>
      <c r="AG44" s="13" t="n">
        <v>2.341569259141687</v>
      </c>
      <c r="AH44" s="13" t="n">
        <v>9.113352363186706</v>
      </c>
      <c r="AI44" s="13" t="n">
        <v>0.008284749185820409</v>
      </c>
      <c r="AJ44" s="13" t="n">
        <v>0.04617521624053419</v>
      </c>
      <c r="AK44" s="13" t="n">
        <v>0.132722127311908</v>
      </c>
      <c r="AL44" s="13" t="n">
        <v>0.1073540567455442</v>
      </c>
      <c r="AM44" s="13" t="n">
        <v>0.05529398877498965</v>
      </c>
      <c r="AN44" s="13" t="n">
        <v>0.007608859959474855</v>
      </c>
      <c r="AO44" s="13" t="n">
        <v>0.0245489313049947</v>
      </c>
      <c r="AP44" s="13" t="n">
        <v>0.01694027729526843</v>
      </c>
      <c r="AQ44" s="13" t="n">
        <v>0.3988501056742395</v>
      </c>
      <c r="AR44" s="13" t="n">
        <v>0.02999198203457175</v>
      </c>
      <c r="AS44" s="13" t="n">
        <v>0.06782427665681494</v>
      </c>
      <c r="AT44" s="13" t="n">
        <v>0.0007867148968790497</v>
      </c>
      <c r="AU44" s="13" t="n">
        <v>0.01573162125283289</v>
      </c>
      <c r="AV44" s="13" t="n">
        <v>0.1982909317350272</v>
      </c>
      <c r="AW44" s="13" t="n">
        <v>0.04811807437917708</v>
      </c>
      <c r="AX44" s="13" t="n">
        <v>0.2638586541296882</v>
      </c>
      <c r="AY44" s="13" t="n">
        <v>0.03651437235561271</v>
      </c>
      <c r="AZ44" s="13" t="n">
        <v>0.1847145839140104</v>
      </c>
      <c r="BA44" s="13" t="n">
        <v>0.066057922396172</v>
      </c>
      <c r="BB44" s="13" t="n">
        <v>0.351404907944058</v>
      </c>
      <c r="BC44" s="13" t="n">
        <v>0.06262848197248039</v>
      </c>
      <c r="BD44" s="13" t="n">
        <v>0.002934898301385332</v>
      </c>
      <c r="BE44" s="13" t="n">
        <v>0.03620613770357872</v>
      </c>
      <c r="BF44" s="13" t="n">
        <v>0.008151177069987895</v>
      </c>
      <c r="BG44" s="13" t="n">
        <v>0.01441498158180302</v>
      </c>
      <c r="BH44" s="13" t="n">
        <v>0.3501384534586208</v>
      </c>
      <c r="BI44" s="13" t="n">
        <v>0.001282788252725633</v>
      </c>
      <c r="BJ44" s="13" t="n">
        <v>0.06083771618178415</v>
      </c>
      <c r="BK44" s="13" t="n">
        <v>0.1760363180143592</v>
      </c>
      <c r="BL44" s="13" t="n">
        <v>0.06196327418416057</v>
      </c>
      <c r="BM44" s="13" t="n">
        <v>0.0266512154374865</v>
      </c>
      <c r="BN44" s="13" t="n">
        <v>1.025998437958697</v>
      </c>
      <c r="BO44" s="13" t="n">
        <v>0.06639004105935967</v>
      </c>
      <c r="BP44" s="13" t="n">
        <v>0.0008784440855979754</v>
      </c>
      <c r="BQ44" s="13" t="n">
        <v>0.0001854904861450336</v>
      </c>
      <c r="BR44" s="13" t="n">
        <v>5.24232169370219e-05</v>
      </c>
      <c r="BS44" s="13" t="n">
        <v>0.06005016153665603</v>
      </c>
      <c r="BT44" s="13" t="n">
        <v>0.01738891926426024</v>
      </c>
      <c r="BU44" s="13" t="n">
        <v>0.1579888508102765</v>
      </c>
      <c r="BV44" s="13" t="n">
        <v>0.342943186686066</v>
      </c>
      <c r="BW44" s="13" t="n">
        <v>0.0282361764582</v>
      </c>
      <c r="BX44" s="13" t="n">
        <v>0.003148098486972816</v>
      </c>
      <c r="BY44" s="13" t="n">
        <v>0.5461354902114838</v>
      </c>
      <c r="BZ44" s="13" t="n">
        <v>7.761036446960074e-05</v>
      </c>
      <c r="CA44" s="13" t="n">
        <v>0.00196765510413121</v>
      </c>
      <c r="CB44" s="13" t="n">
        <v>0.02634000186594832</v>
      </c>
      <c r="CC44" s="13" t="n">
        <v>1.311636481051708e-05</v>
      </c>
      <c r="CD44" s="13" t="n">
        <v>0.002247941827749872</v>
      </c>
      <c r="CE44" s="13" t="n">
        <v>0.016941517181016</v>
      </c>
      <c r="CF44" s="13" t="n">
        <v>0.001808056315547488</v>
      </c>
      <c r="CG44" s="13" t="n">
        <v>0.001604281575137399</v>
      </c>
      <c r="CH44" s="13" t="n">
        <v>0.05538221748752312</v>
      </c>
      <c r="CI44" s="13" t="n">
        <v>0.0009720031229277559</v>
      </c>
      <c r="CJ44" s="13" t="n">
        <v>0.003879818840148286</v>
      </c>
      <c r="CK44" s="13" t="n">
        <v>0.000548398430255215</v>
      </c>
      <c r="CL44" s="13" t="n">
        <v>0.003958719601322228</v>
      </c>
      <c r="CM44" s="13" t="n">
        <v>0.001580769586600265</v>
      </c>
      <c r="CN44" s="13" t="n">
        <v>1.889725236984665e-05</v>
      </c>
      <c r="CO44" s="13" t="n">
        <v>8.960211780791951e-06</v>
      </c>
      <c r="CP44" s="13" t="n">
        <v>0.0003178093466559133</v>
      </c>
      <c r="CQ44" s="13" t="n">
        <v>0.0006811519777824195</v>
      </c>
      <c r="CR44" s="13" t="n">
        <v>0.025259337064656</v>
      </c>
      <c r="CS44" s="13" t="n">
        <v>0.006120380799677213</v>
      </c>
      <c r="CT44" s="13" t="n">
        <v>0.004037327823803395</v>
      </c>
      <c r="CU44" s="13" t="n">
        <v>0.2891566507185771</v>
      </c>
      <c r="CV44" s="13" t="n">
        <v>0.231323690218728</v>
      </c>
      <c r="CW44" s="13" t="n">
        <v>0.243053972118894</v>
      </c>
      <c r="CX44" s="13" t="n">
        <v>0.01288574143705775</v>
      </c>
      <c r="CY44" s="13" t="n">
        <v>0.02559612399510536</v>
      </c>
      <c r="CZ44" s="13" t="n">
        <v>0.007521588912536799</v>
      </c>
      <c r="DA44" s="13" t="n">
        <v>0.009058282342995347</v>
      </c>
      <c r="DB44" s="13" t="n">
        <v>0.177982457929394</v>
      </c>
      <c r="DC44" s="13" t="n">
        <v>0.01516808400473174</v>
      </c>
      <c r="DD44" s="13" t="n">
        <v>0.0009506899603678149</v>
      </c>
      <c r="DE44" s="13" t="n">
        <v>0</v>
      </c>
      <c r="DF44" s="13">
        <f>SUM(C44:DE44)</f>
        <v/>
      </c>
      <c r="DH44" s="13" t="n">
        <v>36.69805440881666</v>
      </c>
      <c r="DI44" s="13" t="n">
        <v>3.142818032122353</v>
      </c>
      <c r="DJ44" s="13" t="n">
        <v>25.69260781387054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5.190263391129779</v>
      </c>
      <c r="D45" s="14" t="n">
        <v>0.5895177754559831</v>
      </c>
      <c r="E45" s="14" t="n">
        <v>3.049584102199822e-05</v>
      </c>
      <c r="F45" s="14" t="n">
        <v>0.0001454716754354521</v>
      </c>
      <c r="G45" s="14" t="n">
        <v>0.0002906137290958219</v>
      </c>
      <c r="H45" s="14" t="n">
        <v>0.5950007321110632</v>
      </c>
      <c r="I45" s="14" t="n">
        <v>5.679590513728124e-06</v>
      </c>
      <c r="J45" s="14" t="n">
        <v>0.01116977191724967</v>
      </c>
      <c r="K45" s="14" t="n">
        <v>0.009231194460940742</v>
      </c>
      <c r="L45" s="14" t="n">
        <v>0.0006236495948008804</v>
      </c>
      <c r="M45" s="14" t="n">
        <v>0.0008477831992486446</v>
      </c>
      <c r="N45" s="14" t="n">
        <v>0.07727863673122976</v>
      </c>
      <c r="O45" s="14" t="n">
        <v>0.06477776677040498</v>
      </c>
      <c r="P45" s="14" t="n">
        <v>0.00637386693859487</v>
      </c>
      <c r="Q45" s="14" t="n">
        <v>0.5216107773500847</v>
      </c>
      <c r="R45" s="14" t="n">
        <v>0.04431451863162372</v>
      </c>
      <c r="S45" s="14" t="n">
        <v>0.07824478373173367</v>
      </c>
      <c r="T45" s="14" t="n">
        <v>0.02402411964102819</v>
      </c>
      <c r="U45" s="14" t="n">
        <v>0.04513609883891316</v>
      </c>
      <c r="V45" s="14" t="n">
        <v>0.1634121036009353</v>
      </c>
      <c r="W45" s="14" t="n">
        <v>0.02045794944870571</v>
      </c>
      <c r="X45" s="14" t="n">
        <v>0.01166375999561112</v>
      </c>
      <c r="Y45" s="14" t="n">
        <v>0.09554373952403535</v>
      </c>
      <c r="Z45" s="14" t="n">
        <v>0.03475416178308184</v>
      </c>
      <c r="AA45" s="14" t="n">
        <v>0.01622755362064082</v>
      </c>
      <c r="AB45" s="14" t="n">
        <v>0.009004157331387342</v>
      </c>
      <c r="AC45" s="14" t="n">
        <v>0.03345257636575521</v>
      </c>
      <c r="AD45" s="14" t="n">
        <v>0.0006673778906741112</v>
      </c>
      <c r="AE45" s="14" t="n">
        <v>0.1135153641401981</v>
      </c>
      <c r="AF45" s="14" t="n">
        <v>0.1669165438277823</v>
      </c>
      <c r="AG45" s="14" t="n">
        <v>0.009556336496353821</v>
      </c>
      <c r="AH45" s="14" t="n">
        <v>6.942686588968844</v>
      </c>
      <c r="AI45" s="14" t="n">
        <v>0.01184868515771646</v>
      </c>
      <c r="AJ45" s="14" t="n">
        <v>0.05312411823386186</v>
      </c>
      <c r="AK45" s="14" t="n">
        <v>0.1076431603742911</v>
      </c>
      <c r="AL45" s="14" t="n">
        <v>0.06518660712801805</v>
      </c>
      <c r="AM45" s="14" t="n">
        <v>1.43380452320654</v>
      </c>
      <c r="AN45" s="14" t="n">
        <v>0.06471397143974242</v>
      </c>
      <c r="AO45" s="14" t="n">
        <v>0.07662333183223929</v>
      </c>
      <c r="AP45" s="14" t="n">
        <v>0.06049117008831239</v>
      </c>
      <c r="AQ45" s="14" t="n">
        <v>0.3466965563440257</v>
      </c>
      <c r="AR45" s="14" t="n">
        <v>0.02932920081869331</v>
      </c>
      <c r="AS45" s="14" t="n">
        <v>0.0560314043835031</v>
      </c>
      <c r="AT45" s="14" t="n">
        <v>0.001292310391496816</v>
      </c>
      <c r="AU45" s="14" t="n">
        <v>0.03669926960140953</v>
      </c>
      <c r="AV45" s="14" t="n">
        <v>0.2399005277213009</v>
      </c>
      <c r="AW45" s="14" t="n">
        <v>0.03892086439301307</v>
      </c>
      <c r="AX45" s="14" t="n">
        <v>0.1642854833660154</v>
      </c>
      <c r="AY45" s="14" t="n">
        <v>0.03097730472638009</v>
      </c>
      <c r="AZ45" s="14" t="n">
        <v>0.1631942851194118</v>
      </c>
      <c r="BA45" s="14" t="n">
        <v>0.04621224484430851</v>
      </c>
      <c r="BB45" s="14" t="n">
        <v>0.4281828594810357</v>
      </c>
      <c r="BC45" s="14" t="n">
        <v>0.04634005204543411</v>
      </c>
      <c r="BD45" s="14" t="n">
        <v>0.002802120053088998</v>
      </c>
      <c r="BE45" s="14" t="n">
        <v>0.02483123733667874</v>
      </c>
      <c r="BF45" s="14" t="n">
        <v>0.008669820654322476</v>
      </c>
      <c r="BG45" s="14" t="n">
        <v>0.009191980615908714</v>
      </c>
      <c r="BH45" s="14" t="n">
        <v>0.2045967756868416</v>
      </c>
      <c r="BI45" s="14" t="n">
        <v>0.0008778801263830785</v>
      </c>
      <c r="BJ45" s="14" t="n">
        <v>0.01318104476843986</v>
      </c>
      <c r="BK45" s="14" t="n">
        <v>0.551220802878025</v>
      </c>
      <c r="BL45" s="14" t="n">
        <v>0.04028148272619982</v>
      </c>
      <c r="BM45" s="14" t="n">
        <v>0.03265899347231365</v>
      </c>
      <c r="BN45" s="14" t="n">
        <v>0.03027567592646414</v>
      </c>
      <c r="BO45" s="14" t="n">
        <v>0.06639866253846924</v>
      </c>
      <c r="BP45" s="14" t="n">
        <v>0.001335768978904218</v>
      </c>
      <c r="BQ45" s="14" t="n">
        <v>0.0003403092807699069</v>
      </c>
      <c r="BR45" s="14" t="n">
        <v>0.0007122594906332002</v>
      </c>
      <c r="BS45" s="14" t="n">
        <v>0.01832835644772661</v>
      </c>
      <c r="BT45" s="14" t="n">
        <v>0.1828745113081375</v>
      </c>
      <c r="BU45" s="14" t="n">
        <v>4.69568528315315</v>
      </c>
      <c r="BV45" s="14" t="n">
        <v>1.922263997640846</v>
      </c>
      <c r="BW45" s="14" t="n">
        <v>2.96579447699202</v>
      </c>
      <c r="BX45" s="14" t="n">
        <v>0.0354755283261014</v>
      </c>
      <c r="BY45" s="14" t="n">
        <v>0.003957427186754939</v>
      </c>
      <c r="BZ45" s="14" t="n">
        <v>9.509504099848303e-05</v>
      </c>
      <c r="CA45" s="14" t="n">
        <v>0.04423936006823819</v>
      </c>
      <c r="CB45" s="14" t="n">
        <v>0.01511379485780762</v>
      </c>
      <c r="CC45" s="14" t="n">
        <v>4.701965069584533e-05</v>
      </c>
      <c r="CD45" s="14" t="n">
        <v>0.0103573643531427</v>
      </c>
      <c r="CE45" s="14" t="n">
        <v>0.01869867043765129</v>
      </c>
      <c r="CF45" s="14" t="n">
        <v>0.02274320464530537</v>
      </c>
      <c r="CG45" s="14" t="n">
        <v>0.02625787235554537</v>
      </c>
      <c r="CH45" s="14" t="n">
        <v>1.603728979219264</v>
      </c>
      <c r="CI45" s="14" t="n">
        <v>0.01513460402491378</v>
      </c>
      <c r="CJ45" s="14" t="n">
        <v>0.004022030289972683</v>
      </c>
      <c r="CK45" s="14" t="n">
        <v>0.0009494300917948572</v>
      </c>
      <c r="CL45" s="14" t="n">
        <v>0.001762691620558893</v>
      </c>
      <c r="CM45" s="14" t="n">
        <v>0.002387441616158733</v>
      </c>
      <c r="CN45" s="14" t="n">
        <v>0.0006907601750780292</v>
      </c>
      <c r="CO45" s="14" t="n">
        <v>0.0003275268455594157</v>
      </c>
      <c r="CP45" s="14" t="n">
        <v>0.000592419725780648</v>
      </c>
      <c r="CQ45" s="14" t="n">
        <v>0.007057920958461331</v>
      </c>
      <c r="CR45" s="14" t="n">
        <v>0.4578065293080139</v>
      </c>
      <c r="CS45" s="14" t="n">
        <v>0.04361876274453116</v>
      </c>
      <c r="CT45" s="14" t="n">
        <v>0.02922553215655348</v>
      </c>
      <c r="CU45" s="14" t="n">
        <v>0.3125220202547984</v>
      </c>
      <c r="CV45" s="14" t="n">
        <v>1.451484267788902</v>
      </c>
      <c r="CW45" s="14" t="n">
        <v>0.0121397157760887</v>
      </c>
      <c r="CX45" s="14" t="n">
        <v>0.05161131865450398</v>
      </c>
      <c r="CY45" s="14" t="n">
        <v>0.03504552640126485</v>
      </c>
      <c r="CZ45" s="14" t="n">
        <v>0.009538481374480818</v>
      </c>
      <c r="DA45" s="14" t="n">
        <v>0.2507567455999225</v>
      </c>
      <c r="DB45" s="14" t="n">
        <v>0.0020120063810828</v>
      </c>
      <c r="DC45" s="14" t="n">
        <v>0.3956282534704679</v>
      </c>
      <c r="DD45" s="14" t="n">
        <v>0.0001494318560918648</v>
      </c>
      <c r="DE45" s="14" t="n">
        <v>0</v>
      </c>
      <c r="DF45" s="14">
        <f>SUM(C45:DE45)</f>
        <v/>
      </c>
      <c r="DH45" s="14" t="n">
        <v>162.4587908160398</v>
      </c>
      <c r="DI45" s="14" t="n">
        <v>0.3860431695218455</v>
      </c>
      <c r="DJ45" s="14" t="n">
        <v>0.5298460227459663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13.31533266591099</v>
      </c>
      <c r="D46" s="13" t="n">
        <v>0.3990725900012845</v>
      </c>
      <c r="E46" s="13" t="n">
        <v>5.007797220600357e-05</v>
      </c>
      <c r="F46" s="13" t="n">
        <v>2.83498986384701</v>
      </c>
      <c r="G46" s="13" t="n">
        <v>0.0005624491005512611</v>
      </c>
      <c r="H46" s="13" t="n">
        <v>0.08568643592172676</v>
      </c>
      <c r="I46" s="13" t="n">
        <v>5.732913752812951e-05</v>
      </c>
      <c r="J46" s="13" t="n">
        <v>0.02740005012953589</v>
      </c>
      <c r="K46" s="13" t="n">
        <v>0.01085908638671052</v>
      </c>
      <c r="L46" s="13" t="n">
        <v>0.0127705907996689</v>
      </c>
      <c r="M46" s="13" t="n">
        <v>0.004360766619098157</v>
      </c>
      <c r="N46" s="13" t="n">
        <v>2.306582216878837</v>
      </c>
      <c r="O46" s="13" t="n">
        <v>0.8225382940501977</v>
      </c>
      <c r="P46" s="13" t="n">
        <v>1.034872048173014</v>
      </c>
      <c r="Q46" s="13" t="n">
        <v>0.6211286785007422</v>
      </c>
      <c r="R46" s="13" t="n">
        <v>1.27079882507068</v>
      </c>
      <c r="S46" s="13" t="n">
        <v>0.5102596427228682</v>
      </c>
      <c r="T46" s="13" t="n">
        <v>4.031406996022227</v>
      </c>
      <c r="U46" s="13" t="n">
        <v>0.436669733788535</v>
      </c>
      <c r="V46" s="13" t="n">
        <v>0.196610625618319</v>
      </c>
      <c r="W46" s="13" t="n">
        <v>0.4103104150371722</v>
      </c>
      <c r="X46" s="13" t="n">
        <v>0.749620122763282</v>
      </c>
      <c r="Y46" s="13" t="n">
        <v>2.476940775778183</v>
      </c>
      <c r="Z46" s="13" t="n">
        <v>0.5650087062059203</v>
      </c>
      <c r="AA46" s="13" t="n">
        <v>2.597150639958464</v>
      </c>
      <c r="AB46" s="13" t="n">
        <v>0.03484776823093352</v>
      </c>
      <c r="AC46" s="13" t="n">
        <v>1.72866826889484</v>
      </c>
      <c r="AD46" s="13" t="n">
        <v>0.336722321463787</v>
      </c>
      <c r="AE46" s="13" t="n">
        <v>0.4353781286475021</v>
      </c>
      <c r="AF46" s="13" t="n">
        <v>0.2017116394303758</v>
      </c>
      <c r="AG46" s="13" t="n">
        <v>0.180836524881479</v>
      </c>
      <c r="AH46" s="13" t="n">
        <v>0.218508058991482</v>
      </c>
      <c r="AI46" s="13" t="n">
        <v>72.03401752284989</v>
      </c>
      <c r="AJ46" s="13" t="n">
        <v>1.938496717919552</v>
      </c>
      <c r="AK46" s="13" t="n">
        <v>0.3388228735583388</v>
      </c>
      <c r="AL46" s="13" t="n">
        <v>0.7998026226142123</v>
      </c>
      <c r="AM46" s="13" t="n">
        <v>2.656320284926489</v>
      </c>
      <c r="AN46" s="13" t="n">
        <v>1.071796676192859</v>
      </c>
      <c r="AO46" s="13" t="n">
        <v>3.790985029679836</v>
      </c>
      <c r="AP46" s="13" t="n">
        <v>0.6951187131630441</v>
      </c>
      <c r="AQ46" s="13" t="n">
        <v>2.092159600704023</v>
      </c>
      <c r="AR46" s="13" t="n">
        <v>0.4296638033045772</v>
      </c>
      <c r="AS46" s="13" t="n">
        <v>0.5877977784426591</v>
      </c>
      <c r="AT46" s="13" t="n">
        <v>1.443917265322715</v>
      </c>
      <c r="AU46" s="13" t="n">
        <v>3.009545579141267</v>
      </c>
      <c r="AV46" s="13" t="n">
        <v>0.5114271087879032</v>
      </c>
      <c r="AW46" s="13" t="n">
        <v>0.1319309424098822</v>
      </c>
      <c r="AX46" s="13" t="n">
        <v>2.997955690511108</v>
      </c>
      <c r="AY46" s="13" t="n">
        <v>0.4080561904224806</v>
      </c>
      <c r="AZ46" s="13" t="n">
        <v>6.226694166339857</v>
      </c>
      <c r="BA46" s="13" t="n">
        <v>1.462021813770173</v>
      </c>
      <c r="BB46" s="13" t="n">
        <v>1.712499444139088</v>
      </c>
      <c r="BC46" s="13" t="n">
        <v>1.458208715174857</v>
      </c>
      <c r="BD46" s="13" t="n">
        <v>0.0502823641753731</v>
      </c>
      <c r="BE46" s="13" t="n">
        <v>0.2677341147952268</v>
      </c>
      <c r="BF46" s="13" t="n">
        <v>1.074452801409887</v>
      </c>
      <c r="BG46" s="13" t="n">
        <v>0.321762961166899</v>
      </c>
      <c r="BH46" s="13" t="n">
        <v>0.4219348816184954</v>
      </c>
      <c r="BI46" s="13" t="n">
        <v>0.05118525719536367</v>
      </c>
      <c r="BJ46" s="13" t="n">
        <v>0.2122893606185071</v>
      </c>
      <c r="BK46" s="13" t="n">
        <v>1.85923223106182</v>
      </c>
      <c r="BL46" s="13" t="n">
        <v>0.9346001444342235</v>
      </c>
      <c r="BM46" s="13" t="n">
        <v>0.5772531220708328</v>
      </c>
      <c r="BN46" s="13" t="n">
        <v>39.0907346748667</v>
      </c>
      <c r="BO46" s="13" t="n">
        <v>0.2332123733765732</v>
      </c>
      <c r="BP46" s="13" t="n">
        <v>0.03600048972120548</v>
      </c>
      <c r="BQ46" s="13" t="n">
        <v>0.007322656177235472</v>
      </c>
      <c r="BR46" s="13" t="n">
        <v>0.003625225779272238</v>
      </c>
      <c r="BS46" s="13" t="n">
        <v>95.80297088474242</v>
      </c>
      <c r="BT46" s="13" t="n">
        <v>0.04813152727437045</v>
      </c>
      <c r="BU46" s="13" t="n">
        <v>88.78839064564821</v>
      </c>
      <c r="BV46" s="13" t="n">
        <v>92.42264164349046</v>
      </c>
      <c r="BW46" s="13" t="n">
        <v>0.0009796257679671513</v>
      </c>
      <c r="BX46" s="13" t="n">
        <v>0.07163878644511304</v>
      </c>
      <c r="BY46" s="13" t="n">
        <v>7.790388614915623</v>
      </c>
      <c r="BZ46" s="13" t="n">
        <v>0.001763704824608551</v>
      </c>
      <c r="CA46" s="13" t="n">
        <v>0.06021504269271767</v>
      </c>
      <c r="CB46" s="13" t="n">
        <v>0.01104935906229628</v>
      </c>
      <c r="CC46" s="13" t="n">
        <v>0.0004593551106648887</v>
      </c>
      <c r="CD46" s="13" t="n">
        <v>0.01811604116776417</v>
      </c>
      <c r="CE46" s="13" t="n">
        <v>0.0641286552725381</v>
      </c>
      <c r="CF46" s="13" t="n">
        <v>0.04873872485900843</v>
      </c>
      <c r="CG46" s="13" t="n">
        <v>0.07178398113409959</v>
      </c>
      <c r="CH46" s="13" t="n">
        <v>2.791694588144316</v>
      </c>
      <c r="CI46" s="13" t="n">
        <v>0.04138222105159424</v>
      </c>
      <c r="CJ46" s="13" t="n">
        <v>0.2180575995642328</v>
      </c>
      <c r="CK46" s="13" t="n">
        <v>0.01501186891958053</v>
      </c>
      <c r="CL46" s="13" t="n">
        <v>0.04318036408940593</v>
      </c>
      <c r="CM46" s="13" t="n">
        <v>0.04146722466710034</v>
      </c>
      <c r="CN46" s="13" t="n">
        <v>3.744023039094062</v>
      </c>
      <c r="CO46" s="13" t="n">
        <v>2.93383321799707</v>
      </c>
      <c r="CP46" s="13" t="n">
        <v>0.01240699164842344</v>
      </c>
      <c r="CQ46" s="13" t="n">
        <v>0.01964202787395491</v>
      </c>
      <c r="CR46" s="13" t="n">
        <v>1.01042225103953</v>
      </c>
      <c r="CS46" s="13" t="n">
        <v>0.0578500049203313</v>
      </c>
      <c r="CT46" s="13" t="n">
        <v>0.03789315706767055</v>
      </c>
      <c r="CU46" s="13" t="n">
        <v>1.333989798180354</v>
      </c>
      <c r="CV46" s="13" t="n">
        <v>1.564654179350242</v>
      </c>
      <c r="CW46" s="13" t="n">
        <v>0.07590524100023764</v>
      </c>
      <c r="CX46" s="13" t="n">
        <v>0.2474006287995802</v>
      </c>
      <c r="CY46" s="13" t="n">
        <v>0.1838533210518159</v>
      </c>
      <c r="CZ46" s="13" t="n">
        <v>0.2521861166308856</v>
      </c>
      <c r="DA46" s="13" t="n">
        <v>0.02188623497242152</v>
      </c>
      <c r="DB46" s="13" t="n">
        <v>0.0886040130016241</v>
      </c>
      <c r="DC46" s="13" t="n">
        <v>0.7637293658938344</v>
      </c>
      <c r="DD46" s="13" t="n">
        <v>0.09220141300841339</v>
      </c>
      <c r="DE46" s="13" t="n">
        <v>0</v>
      </c>
      <c r="DF46" s="13">
        <f>SUM(C46:DE46)</f>
        <v/>
      </c>
      <c r="DH46" s="13" t="n">
        <v>11.98989536435371</v>
      </c>
      <c r="DI46" s="13" t="n">
        <v>1.668074613935873</v>
      </c>
      <c r="DJ46" s="13" t="n">
        <v>21.3663736074795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2.219949576416276</v>
      </c>
      <c r="D47" s="14" t="n">
        <v>0.3032219637879568</v>
      </c>
      <c r="E47" s="14" t="n">
        <v>0.0001937757434136922</v>
      </c>
      <c r="F47" s="14" t="n">
        <v>0.02263186051980433</v>
      </c>
      <c r="G47" s="14" t="n">
        <v>0.002142887687237725</v>
      </c>
      <c r="H47" s="14" t="n">
        <v>2.086965629279303</v>
      </c>
      <c r="I47" s="14" t="n">
        <v>0.006067957031347685</v>
      </c>
      <c r="J47" s="14" t="n">
        <v>0.00195561093935902</v>
      </c>
      <c r="K47" s="14" t="n">
        <v>0.07498134380718649</v>
      </c>
      <c r="L47" s="14" t="n">
        <v>0.7003193923009774</v>
      </c>
      <c r="M47" s="14" t="n">
        <v>0.5367263369361803</v>
      </c>
      <c r="N47" s="14" t="n">
        <v>0.3010827441983313</v>
      </c>
      <c r="O47" s="14" t="n">
        <v>1.837324303525021</v>
      </c>
      <c r="P47" s="14" t="n">
        <v>2.338476170279788</v>
      </c>
      <c r="Q47" s="14" t="n">
        <v>0.636404995042205</v>
      </c>
      <c r="R47" s="14" t="n">
        <v>8.399593821722435</v>
      </c>
      <c r="S47" s="14" t="n">
        <v>7.464064563940802</v>
      </c>
      <c r="T47" s="14" t="n">
        <v>0.3849697163286718</v>
      </c>
      <c r="U47" s="14" t="n">
        <v>14.42958085175297</v>
      </c>
      <c r="V47" s="14" t="n">
        <v>3.544219470231648</v>
      </c>
      <c r="W47" s="14" t="n">
        <v>3.582725401029076</v>
      </c>
      <c r="X47" s="14" t="n">
        <v>1.873547099076958</v>
      </c>
      <c r="Y47" s="14" t="n">
        <v>10.84741547187757</v>
      </c>
      <c r="Z47" s="14" t="n">
        <v>5.948221854860673</v>
      </c>
      <c r="AA47" s="14" t="n">
        <v>7.465793725057329</v>
      </c>
      <c r="AB47" s="14" t="n">
        <v>1.925442428159116</v>
      </c>
      <c r="AC47" s="14" t="n">
        <v>5.411718543788</v>
      </c>
      <c r="AD47" s="14" t="n">
        <v>6.332848477567568</v>
      </c>
      <c r="AE47" s="14" t="n">
        <v>2.001375943658982</v>
      </c>
      <c r="AF47" s="14" t="n">
        <v>0.4037697369079848</v>
      </c>
      <c r="AG47" s="14" t="n">
        <v>0.08757882991785393</v>
      </c>
      <c r="AH47" s="14" t="n">
        <v>0.5506185634137678</v>
      </c>
      <c r="AI47" s="14" t="n">
        <v>2.802054421181034</v>
      </c>
      <c r="AJ47" s="14" t="n">
        <v>125.2945606179777</v>
      </c>
      <c r="AK47" s="14" t="n">
        <v>41.32309108380948</v>
      </c>
      <c r="AL47" s="14" t="n">
        <v>46.92961994877918</v>
      </c>
      <c r="AM47" s="14" t="n">
        <v>1.233859936647298</v>
      </c>
      <c r="AN47" s="14" t="n">
        <v>0.4771555512046125</v>
      </c>
      <c r="AO47" s="14" t="n">
        <v>1.410409603283098</v>
      </c>
      <c r="AP47" s="14" t="n">
        <v>0.2600149972302949</v>
      </c>
      <c r="AQ47" s="14" t="n">
        <v>15.92453165448648</v>
      </c>
      <c r="AR47" s="14" t="n">
        <v>0.8205181990902548</v>
      </c>
      <c r="AS47" s="14" t="n">
        <v>0.4033455526299349</v>
      </c>
      <c r="AT47" s="14" t="n">
        <v>2.590825466959634</v>
      </c>
      <c r="AU47" s="14" t="n">
        <v>16.8897600664175</v>
      </c>
      <c r="AV47" s="14" t="n">
        <v>0.460462966036884</v>
      </c>
      <c r="AW47" s="14" t="n">
        <v>0.4964554670608787</v>
      </c>
      <c r="AX47" s="14" t="n">
        <v>1.233265105212283</v>
      </c>
      <c r="AY47" s="14" t="n">
        <v>0.2228014113263248</v>
      </c>
      <c r="AZ47" s="14" t="n">
        <v>1.134435766223878</v>
      </c>
      <c r="BA47" s="14" t="n">
        <v>0.4763851085313896</v>
      </c>
      <c r="BB47" s="14" t="n">
        <v>1.157205066137735</v>
      </c>
      <c r="BC47" s="14" t="n">
        <v>1.59309926474646</v>
      </c>
      <c r="BD47" s="14" t="n">
        <v>0.03965155082733587</v>
      </c>
      <c r="BE47" s="14" t="n">
        <v>0.8370151811211846</v>
      </c>
      <c r="BF47" s="14" t="n">
        <v>0.2147218303616908</v>
      </c>
      <c r="BG47" s="14" t="n">
        <v>0.9875998810698398</v>
      </c>
      <c r="BH47" s="14" t="n">
        <v>1.545341934199919</v>
      </c>
      <c r="BI47" s="14" t="n">
        <v>0.538806598992739</v>
      </c>
      <c r="BJ47" s="14" t="n">
        <v>0.5445209619157126</v>
      </c>
      <c r="BK47" s="14" t="n">
        <v>0.792216896345985</v>
      </c>
      <c r="BL47" s="14" t="n">
        <v>0.4719885695551125</v>
      </c>
      <c r="BM47" s="14" t="n">
        <v>0.5591308062028133</v>
      </c>
      <c r="BN47" s="14" t="n">
        <v>3.664314687621522</v>
      </c>
      <c r="BO47" s="14" t="n">
        <v>1.019618543922042</v>
      </c>
      <c r="BP47" s="14" t="n">
        <v>0.0626741456327535</v>
      </c>
      <c r="BQ47" s="14" t="n">
        <v>0.0771498184861501</v>
      </c>
      <c r="BR47" s="14" t="n">
        <v>0.06001110198722909</v>
      </c>
      <c r="BS47" s="14" t="n">
        <v>0.2734599617818417</v>
      </c>
      <c r="BT47" s="14" t="n">
        <v>0.5647553576344266</v>
      </c>
      <c r="BU47" s="14" t="n">
        <v>19.43666754981777</v>
      </c>
      <c r="BV47" s="14" t="n">
        <v>33.78813859490976</v>
      </c>
      <c r="BW47" s="14" t="n">
        <v>0.01508022980086151</v>
      </c>
      <c r="BX47" s="14" t="n">
        <v>1.543767990272106</v>
      </c>
      <c r="BY47" s="14" t="n">
        <v>8.589998251115382</v>
      </c>
      <c r="BZ47" s="14" t="n">
        <v>0.1180530241706562</v>
      </c>
      <c r="CA47" s="14" t="n">
        <v>1.025861860453982</v>
      </c>
      <c r="CB47" s="14" t="n">
        <v>0.09325413337578609</v>
      </c>
      <c r="CC47" s="14" t="n">
        <v>0.04302702208614122</v>
      </c>
      <c r="CD47" s="14" t="n">
        <v>2.437363576336197</v>
      </c>
      <c r="CE47" s="14" t="n">
        <v>0.02807374069212323</v>
      </c>
      <c r="CF47" s="14" t="n">
        <v>3.907462692084404</v>
      </c>
      <c r="CG47" s="14" t="n">
        <v>0.3153766786149527</v>
      </c>
      <c r="CH47" s="14" t="n">
        <v>1.391248735577142</v>
      </c>
      <c r="CI47" s="14" t="n">
        <v>0.7793895517354292</v>
      </c>
      <c r="CJ47" s="14" t="n">
        <v>7.907325554345637</v>
      </c>
      <c r="CK47" s="14" t="n">
        <v>2.547103720546465</v>
      </c>
      <c r="CL47" s="14" t="n">
        <v>2.768165766333446</v>
      </c>
      <c r="CM47" s="14" t="n">
        <v>3.879716895843642</v>
      </c>
      <c r="CN47" s="14" t="n">
        <v>1.793253765714037</v>
      </c>
      <c r="CO47" s="14" t="n">
        <v>1.321066782909696</v>
      </c>
      <c r="CP47" s="14" t="n">
        <v>0.002975428707620342</v>
      </c>
      <c r="CQ47" s="14" t="n">
        <v>0.801787788284634</v>
      </c>
      <c r="CR47" s="14" t="n">
        <v>5.887443049311157</v>
      </c>
      <c r="CS47" s="14" t="n">
        <v>0.4496778541947273</v>
      </c>
      <c r="CT47" s="14" t="n">
        <v>0.301466982503353</v>
      </c>
      <c r="CU47" s="14" t="n">
        <v>20.39145291278617</v>
      </c>
      <c r="CV47" s="14" t="n">
        <v>6.572539124378207</v>
      </c>
      <c r="CW47" s="14" t="n">
        <v>10.62535707679758</v>
      </c>
      <c r="CX47" s="14" t="n">
        <v>0.8318640155217847</v>
      </c>
      <c r="CY47" s="14" t="n">
        <v>4.511879071931534</v>
      </c>
      <c r="CZ47" s="14" t="n">
        <v>0.6236445102703203</v>
      </c>
      <c r="DA47" s="14" t="n">
        <v>0.911535068740016</v>
      </c>
      <c r="DB47" s="14" t="n">
        <v>0.6179124828273479</v>
      </c>
      <c r="DC47" s="14" t="n">
        <v>1.072152175134263</v>
      </c>
      <c r="DD47" s="14" t="n">
        <v>0.8239479492303483</v>
      </c>
      <c r="DE47" s="14" t="n">
        <v>0</v>
      </c>
      <c r="DF47" s="14">
        <f>SUM(C47:DE47)</f>
        <v/>
      </c>
      <c r="DH47" s="14" t="n">
        <v>503.0540775437386</v>
      </c>
      <c r="DI47" s="14" t="n">
        <v>-2.082741817690365</v>
      </c>
      <c r="DJ47" s="14" t="n">
        <v>32.72803710401258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5.676499470983547</v>
      </c>
      <c r="D48" s="13" t="n">
        <v>0.4745009191506677</v>
      </c>
      <c r="E48" s="13" t="n">
        <v>0</v>
      </c>
      <c r="F48" s="13" t="n">
        <v>0</v>
      </c>
      <c r="G48" s="13" t="n">
        <v>0</v>
      </c>
      <c r="H48" s="13" t="n">
        <v>0.07529398156351276</v>
      </c>
      <c r="I48" s="13" t="n">
        <v>0.1383283814194459</v>
      </c>
      <c r="J48" s="13" t="n">
        <v>2.015217586690516</v>
      </c>
      <c r="K48" s="13" t="n">
        <v>0.1247281521810597</v>
      </c>
      <c r="L48" s="13" t="n">
        <v>0.1634934102961743</v>
      </c>
      <c r="M48" s="13" t="n">
        <v>0.184428649033807</v>
      </c>
      <c r="N48" s="13" t="n">
        <v>0.195668335747294</v>
      </c>
      <c r="O48" s="13" t="n">
        <v>0.2664959995174847</v>
      </c>
      <c r="P48" s="13" t="n">
        <v>0.1715253822446839</v>
      </c>
      <c r="Q48" s="13" t="n">
        <v>0.3578902075638026</v>
      </c>
      <c r="R48" s="13" t="n">
        <v>0.5341676414021513</v>
      </c>
      <c r="S48" s="13" t="n">
        <v>0.3805512079529629</v>
      </c>
      <c r="T48" s="13" t="n">
        <v>0.1822598310720352</v>
      </c>
      <c r="U48" s="13" t="n">
        <v>4.484974897788362</v>
      </c>
      <c r="V48" s="13" t="n">
        <v>0.03593622050176066</v>
      </c>
      <c r="W48" s="13" t="n">
        <v>1.385450228850997</v>
      </c>
      <c r="X48" s="13" t="n">
        <v>0.3278991803310563</v>
      </c>
      <c r="Y48" s="13" t="n">
        <v>0.8618913103648198</v>
      </c>
      <c r="Z48" s="13" t="n">
        <v>1.370866348689402</v>
      </c>
      <c r="AA48" s="13" t="n">
        <v>0.5798076348175599</v>
      </c>
      <c r="AB48" s="13" t="n">
        <v>3.752519861363632</v>
      </c>
      <c r="AC48" s="13" t="n">
        <v>3.170868771273191</v>
      </c>
      <c r="AD48" s="13" t="n">
        <v>2.421182274813019</v>
      </c>
      <c r="AE48" s="13" t="n">
        <v>0.148835272126597</v>
      </c>
      <c r="AF48" s="13" t="n">
        <v>0.6817798156051764</v>
      </c>
      <c r="AG48" s="13" t="n">
        <v>0.02177740001266089</v>
      </c>
      <c r="AH48" s="13" t="n">
        <v>0.3072849490191942</v>
      </c>
      <c r="AI48" s="13" t="n">
        <v>0.1280615665770245</v>
      </c>
      <c r="AJ48" s="13" t="n">
        <v>0.8403015062634711</v>
      </c>
      <c r="AK48" s="13" t="n">
        <v>4.013193936318908</v>
      </c>
      <c r="AL48" s="13" t="n">
        <v>0.7649712819392225</v>
      </c>
      <c r="AM48" s="13" t="n">
        <v>2.991945126338936</v>
      </c>
      <c r="AN48" s="13" t="n">
        <v>0.2838750707162829</v>
      </c>
      <c r="AO48" s="13" t="n">
        <v>0.812747812857569</v>
      </c>
      <c r="AP48" s="13" t="n">
        <v>0.2462043020168138</v>
      </c>
      <c r="AQ48" s="13" t="n">
        <v>19.89347386420721</v>
      </c>
      <c r="AR48" s="13" t="n">
        <v>0.6385390239625397</v>
      </c>
      <c r="AS48" s="13" t="n">
        <v>0.6332153192690592</v>
      </c>
      <c r="AT48" s="13" t="n">
        <v>0.05377797351661873</v>
      </c>
      <c r="AU48" s="13" t="n">
        <v>0.781137035006109</v>
      </c>
      <c r="AV48" s="13" t="n">
        <v>0.5908946119283507</v>
      </c>
      <c r="AW48" s="13" t="n">
        <v>0.1627978791765079</v>
      </c>
      <c r="AX48" s="13" t="n">
        <v>0.2188464913231374</v>
      </c>
      <c r="AY48" s="13" t="n">
        <v>0.1906290806650665</v>
      </c>
      <c r="AZ48" s="13" t="n">
        <v>0.5852023797776509</v>
      </c>
      <c r="BA48" s="13" t="n">
        <v>0.3136812261900156</v>
      </c>
      <c r="BB48" s="13" t="n">
        <v>1.684980315041396</v>
      </c>
      <c r="BC48" s="13" t="n">
        <v>0.5358502457866323</v>
      </c>
      <c r="BD48" s="13" t="n">
        <v>0.02754130077823969</v>
      </c>
      <c r="BE48" s="13" t="n">
        <v>0.1026848828584452</v>
      </c>
      <c r="BF48" s="13" t="n">
        <v>0.1029201836831317</v>
      </c>
      <c r="BG48" s="13" t="n">
        <v>0.1535230409988466</v>
      </c>
      <c r="BH48" s="13" t="n">
        <v>4.85815849709045</v>
      </c>
      <c r="BI48" s="13" t="n">
        <v>0.6503576117726022</v>
      </c>
      <c r="BJ48" s="13" t="n">
        <v>0.9293974196162755</v>
      </c>
      <c r="BK48" s="13" t="n">
        <v>3.312343020206293</v>
      </c>
      <c r="BL48" s="13" t="n">
        <v>0.1820834340997552</v>
      </c>
      <c r="BM48" s="13" t="n">
        <v>0.2715205947653533</v>
      </c>
      <c r="BN48" s="13" t="n">
        <v>0.4253277143234151</v>
      </c>
      <c r="BO48" s="13" t="n">
        <v>0.272321514338749</v>
      </c>
      <c r="BP48" s="13" t="n">
        <v>0.2269376436530892</v>
      </c>
      <c r="BQ48" s="13" t="n">
        <v>0.06160667820841155</v>
      </c>
      <c r="BR48" s="13" t="n">
        <v>0.07110950065056001</v>
      </c>
      <c r="BS48" s="13" t="n">
        <v>0.0009756124823691038</v>
      </c>
      <c r="BT48" s="13" t="n">
        <v>3.391635825278089</v>
      </c>
      <c r="BU48" s="13" t="n">
        <v>23.2116536786803</v>
      </c>
      <c r="BV48" s="13" t="n">
        <v>38.86606996343517</v>
      </c>
      <c r="BW48" s="13" t="n">
        <v>0.009029203718304329</v>
      </c>
      <c r="BX48" s="13" t="n">
        <v>1.250138845353914</v>
      </c>
      <c r="BY48" s="13" t="n">
        <v>4.164965245238973</v>
      </c>
      <c r="BZ48" s="13" t="n">
        <v>0.01911294093985712</v>
      </c>
      <c r="CA48" s="13" t="n">
        <v>1.604887115815028</v>
      </c>
      <c r="CB48" s="13" t="n">
        <v>0.001510638881468368</v>
      </c>
      <c r="CC48" s="13" t="n">
        <v>0.004990614227654657</v>
      </c>
      <c r="CD48" s="13" t="n">
        <v>1.426428887494556</v>
      </c>
      <c r="CE48" s="13" t="n">
        <v>2.120529551331217</v>
      </c>
      <c r="CF48" s="13" t="n">
        <v>0.5111080057390098</v>
      </c>
      <c r="CG48" s="13" t="n">
        <v>3.610825965791556</v>
      </c>
      <c r="CH48" s="13" t="n">
        <v>10.81310905862746</v>
      </c>
      <c r="CI48" s="13" t="n">
        <v>1.469234293897344</v>
      </c>
      <c r="CJ48" s="13" t="n">
        <v>15.35745848248602</v>
      </c>
      <c r="CK48" s="13" t="n">
        <v>3.008530297861416</v>
      </c>
      <c r="CL48" s="13" t="n">
        <v>4.886569081144713</v>
      </c>
      <c r="CM48" s="13" t="n">
        <v>3.759542479900815</v>
      </c>
      <c r="CN48" s="13" t="n">
        <v>0.0002127994813419494</v>
      </c>
      <c r="CO48" s="13" t="n">
        <v>0.0001568274622250235</v>
      </c>
      <c r="CP48" s="13" t="n">
        <v>0.06656726538998044</v>
      </c>
      <c r="CQ48" s="13" t="n">
        <v>0.2892188332767055</v>
      </c>
      <c r="CR48" s="13" t="n">
        <v>5.713742464445009</v>
      </c>
      <c r="CS48" s="13" t="n">
        <v>0.3135014985241154</v>
      </c>
      <c r="CT48" s="13" t="n">
        <v>0.2077464001775569</v>
      </c>
      <c r="CU48" s="13" t="n">
        <v>19.60834480933591</v>
      </c>
      <c r="CV48" s="13" t="n">
        <v>8.716885739898078</v>
      </c>
      <c r="CW48" s="13" t="n">
        <v>14.41695814838301</v>
      </c>
      <c r="CX48" s="13" t="n">
        <v>0.9736773035624258</v>
      </c>
      <c r="CY48" s="13" t="n">
        <v>2.636271275361556</v>
      </c>
      <c r="CZ48" s="13" t="n">
        <v>0.2728924220875899</v>
      </c>
      <c r="DA48" s="13" t="n">
        <v>1.095318853157252</v>
      </c>
      <c r="DB48" s="13" t="n">
        <v>7.217173495430574</v>
      </c>
      <c r="DC48" s="13" t="n">
        <v>7.096284782021666</v>
      </c>
      <c r="DD48" s="13" t="n">
        <v>1.075615115510185</v>
      </c>
      <c r="DE48" s="13" t="n">
        <v>0</v>
      </c>
      <c r="DF48" s="13">
        <f>SUM(C48:DE48)</f>
        <v/>
      </c>
      <c r="DH48" s="13" t="n">
        <v>156.1123780186442</v>
      </c>
      <c r="DI48" s="13" t="n">
        <v>0.7825391979550764</v>
      </c>
      <c r="DJ48" s="13" t="n">
        <v>8.678753403165652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0.837413995114765</v>
      </c>
      <c r="D49" s="14" t="n">
        <v>0.06975652384251045</v>
      </c>
      <c r="E49" s="14" t="n">
        <v>0.0002558916568069849</v>
      </c>
      <c r="F49" s="14" t="n">
        <v>0.03006475904020259</v>
      </c>
      <c r="G49" s="14" t="n">
        <v>0.002830213905872635</v>
      </c>
      <c r="H49" s="14" t="n">
        <v>0.1903742271067325</v>
      </c>
      <c r="I49" s="14" t="n">
        <v>0.08080783154298722</v>
      </c>
      <c r="J49" s="14" t="n">
        <v>0.1332975971343872</v>
      </c>
      <c r="K49" s="14" t="n">
        <v>0.2138604280258151</v>
      </c>
      <c r="L49" s="14" t="n">
        <v>0.7261896205263874</v>
      </c>
      <c r="M49" s="14" t="n">
        <v>0.6296047172698154</v>
      </c>
      <c r="N49" s="14" t="n">
        <v>0.5819928257458347</v>
      </c>
      <c r="O49" s="14" t="n">
        <v>0.4310405579169648</v>
      </c>
      <c r="P49" s="14" t="n">
        <v>0.2284818466260632</v>
      </c>
      <c r="Q49" s="14" t="n">
        <v>1.052029086016671</v>
      </c>
      <c r="R49" s="14" t="n">
        <v>0.8341771279026882</v>
      </c>
      <c r="S49" s="14" t="n">
        <v>0.8314157896837056</v>
      </c>
      <c r="T49" s="14" t="n">
        <v>0.5864069092693744</v>
      </c>
      <c r="U49" s="14" t="n">
        <v>1.450823178072075</v>
      </c>
      <c r="V49" s="14" t="n">
        <v>0.5082661671032286</v>
      </c>
      <c r="W49" s="14" t="n">
        <v>1.021415565865787</v>
      </c>
      <c r="X49" s="14" t="n">
        <v>0.2008305886420446</v>
      </c>
      <c r="Y49" s="14" t="n">
        <v>1.460497532885288</v>
      </c>
      <c r="Z49" s="14" t="n">
        <v>0.409623465611499</v>
      </c>
      <c r="AA49" s="14" t="n">
        <v>0.4846934428749909</v>
      </c>
      <c r="AB49" s="14" t="n">
        <v>0.3902509424728515</v>
      </c>
      <c r="AC49" s="14" t="n">
        <v>1.423787939555008</v>
      </c>
      <c r="AD49" s="14" t="n">
        <v>0.4655241123184571</v>
      </c>
      <c r="AE49" s="14" t="n">
        <v>0.6958085529102224</v>
      </c>
      <c r="AF49" s="14" t="n">
        <v>0.4932573187372392</v>
      </c>
      <c r="AG49" s="14" t="n">
        <v>0.04181092232298149</v>
      </c>
      <c r="AH49" s="14" t="n">
        <v>0.156745050621957</v>
      </c>
      <c r="AI49" s="14" t="n">
        <v>0.7519644725408313</v>
      </c>
      <c r="AJ49" s="14" t="n">
        <v>7.987693500897981</v>
      </c>
      <c r="AK49" s="14" t="n">
        <v>21.07309409252776</v>
      </c>
      <c r="AL49" s="14" t="n">
        <v>3.405325188498586</v>
      </c>
      <c r="AM49" s="14" t="n">
        <v>1.069251773758813</v>
      </c>
      <c r="AN49" s="14" t="n">
        <v>0.7383562621749304</v>
      </c>
      <c r="AO49" s="14" t="n">
        <v>0.6282132844072644</v>
      </c>
      <c r="AP49" s="14" t="n">
        <v>0.3587544582864738</v>
      </c>
      <c r="AQ49" s="14" t="n">
        <v>4.226434553826273</v>
      </c>
      <c r="AR49" s="14" t="n">
        <v>0.7908380754538116</v>
      </c>
      <c r="AS49" s="14" t="n">
        <v>1.759470220521976</v>
      </c>
      <c r="AT49" s="14" t="n">
        <v>0.2272595503769906</v>
      </c>
      <c r="AU49" s="14" t="n">
        <v>1.809028878801514</v>
      </c>
      <c r="AV49" s="14" t="n">
        <v>1.280646991186862</v>
      </c>
      <c r="AW49" s="14" t="n">
        <v>0.6807163840784729</v>
      </c>
      <c r="AX49" s="14" t="n">
        <v>1.214269721822258</v>
      </c>
      <c r="AY49" s="14" t="n">
        <v>0.2381290593674851</v>
      </c>
      <c r="AZ49" s="14" t="n">
        <v>0.879804875761617</v>
      </c>
      <c r="BA49" s="14" t="n">
        <v>0.5015378584886988</v>
      </c>
      <c r="BB49" s="14" t="n">
        <v>0.9355613083153623</v>
      </c>
      <c r="BC49" s="14" t="n">
        <v>0.5160750266310067</v>
      </c>
      <c r="BD49" s="14" t="n">
        <v>0.05012667956942499</v>
      </c>
      <c r="BE49" s="14" t="n">
        <v>0.2145091428512271</v>
      </c>
      <c r="BF49" s="14" t="n">
        <v>0.2308765039701064</v>
      </c>
      <c r="BG49" s="14" t="n">
        <v>0.2643554713911621</v>
      </c>
      <c r="BH49" s="14" t="n">
        <v>1.421931201166806</v>
      </c>
      <c r="BI49" s="14" t="n">
        <v>0.1449520723438229</v>
      </c>
      <c r="BJ49" s="14" t="n">
        <v>0.2612634130999387</v>
      </c>
      <c r="BK49" s="14" t="n">
        <v>0.9516186865715828</v>
      </c>
      <c r="BL49" s="14" t="n">
        <v>0.5495918134967087</v>
      </c>
      <c r="BM49" s="14" t="n">
        <v>0.2207280631379578</v>
      </c>
      <c r="BN49" s="14" t="n">
        <v>0.7639546244982323</v>
      </c>
      <c r="BO49" s="14" t="n">
        <v>1.166919830457627</v>
      </c>
      <c r="BP49" s="14" t="n">
        <v>0.4516085282190646</v>
      </c>
      <c r="BQ49" s="14" t="n">
        <v>0.1128981468874504</v>
      </c>
      <c r="BR49" s="14" t="n">
        <v>0.08129848900519382</v>
      </c>
      <c r="BS49" s="14" t="n">
        <v>0.4177053015006926</v>
      </c>
      <c r="BT49" s="14" t="n">
        <v>1.823307247020502</v>
      </c>
      <c r="BU49" s="14" t="n">
        <v>32.91304516985085</v>
      </c>
      <c r="BV49" s="14" t="n">
        <v>35.59322992136594</v>
      </c>
      <c r="BW49" s="14" t="n">
        <v>0.1277221339677315</v>
      </c>
      <c r="BX49" s="14" t="n">
        <v>1.148796382766387</v>
      </c>
      <c r="BY49" s="14" t="n">
        <v>1.732939329009098</v>
      </c>
      <c r="BZ49" s="14" t="n">
        <v>0.007511633861443224</v>
      </c>
      <c r="CA49" s="14" t="n">
        <v>0.1331294137135048</v>
      </c>
      <c r="CB49" s="14" t="n">
        <v>0.02874039288854</v>
      </c>
      <c r="CC49" s="14" t="n">
        <v>0.00290834011182027</v>
      </c>
      <c r="CD49" s="14" t="n">
        <v>0.1207348585863156</v>
      </c>
      <c r="CE49" s="14" t="n">
        <v>0.07015562348996858</v>
      </c>
      <c r="CF49" s="14" t="n">
        <v>0.4510422824892084</v>
      </c>
      <c r="CG49" s="14" t="n">
        <v>1.031272680172978</v>
      </c>
      <c r="CH49" s="14" t="n">
        <v>1.586783685289852</v>
      </c>
      <c r="CI49" s="14" t="n">
        <v>2.898142881342094</v>
      </c>
      <c r="CJ49" s="14" t="n">
        <v>40.04695064027605</v>
      </c>
      <c r="CK49" s="14" t="n">
        <v>2.347590251902359</v>
      </c>
      <c r="CL49" s="14" t="n">
        <v>3.00485402625566</v>
      </c>
      <c r="CM49" s="14" t="n">
        <v>4.871737801397407</v>
      </c>
      <c r="CN49" s="14" t="n">
        <v>0.08710384995196582</v>
      </c>
      <c r="CO49" s="14" t="n">
        <v>0.06338467842124984</v>
      </c>
      <c r="CP49" s="14" t="n">
        <v>0.09635852815451816</v>
      </c>
      <c r="CQ49" s="14" t="n">
        <v>0.4071127845315083</v>
      </c>
      <c r="CR49" s="14" t="n">
        <v>22.42719575990375</v>
      </c>
      <c r="CS49" s="14" t="n">
        <v>0.628428528732675</v>
      </c>
      <c r="CT49" s="14" t="n">
        <v>0.414599775115238</v>
      </c>
      <c r="CU49" s="14" t="n">
        <v>57.6654267658571</v>
      </c>
      <c r="CV49" s="14" t="n">
        <v>12.88000600160654</v>
      </c>
      <c r="CW49" s="14" t="n">
        <v>13.43435981692816</v>
      </c>
      <c r="CX49" s="14" t="n">
        <v>3.970232945284501</v>
      </c>
      <c r="CY49" s="14" t="n">
        <v>3.181602194478241</v>
      </c>
      <c r="CZ49" s="14" t="n">
        <v>0.8667965700754922</v>
      </c>
      <c r="DA49" s="14" t="n">
        <v>0.7652983075888784</v>
      </c>
      <c r="DB49" s="14" t="n">
        <v>2.741511084379094</v>
      </c>
      <c r="DC49" s="14" t="n">
        <v>2.685924531376589</v>
      </c>
      <c r="DD49" s="14" t="n">
        <v>2.154851831240561</v>
      </c>
      <c r="DE49" s="14" t="n">
        <v>0</v>
      </c>
      <c r="DF49" s="14">
        <f>SUM(C49:DE49)</f>
        <v/>
      </c>
      <c r="DH49" s="14" t="n">
        <v>83.1450394913829</v>
      </c>
      <c r="DI49" s="14" t="n">
        <v>0.8638869527608243</v>
      </c>
      <c r="DJ49" s="14" t="n">
        <v>5.295466260156589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96.42122177613268</v>
      </c>
      <c r="D50" s="13" t="n">
        <v>14.10068530924</v>
      </c>
      <c r="E50" s="13" t="n">
        <v>0.1268820470701866</v>
      </c>
      <c r="F50" s="13" t="n">
        <v>10.56261476772434</v>
      </c>
      <c r="G50" s="13" t="n">
        <v>0.1087326361415656</v>
      </c>
      <c r="H50" s="13" t="n">
        <v>12.10685259481096</v>
      </c>
      <c r="I50" s="13" t="n">
        <v>0.4277391082780037</v>
      </c>
      <c r="J50" s="13" t="n">
        <v>2.315176058241237</v>
      </c>
      <c r="K50" s="13" t="n">
        <v>6.117849829658758</v>
      </c>
      <c r="L50" s="13" t="n">
        <v>6.625956430696498</v>
      </c>
      <c r="M50" s="13" t="n">
        <v>5.508539584381334</v>
      </c>
      <c r="N50" s="13" t="n">
        <v>1.774601242630999</v>
      </c>
      <c r="O50" s="13" t="n">
        <v>4.580884309492682</v>
      </c>
      <c r="P50" s="13" t="n">
        <v>0.8470535795929917</v>
      </c>
      <c r="Q50" s="13" t="n">
        <v>5.013627666516768</v>
      </c>
      <c r="R50" s="13" t="n">
        <v>2.51270202644085</v>
      </c>
      <c r="S50" s="13" t="n">
        <v>1.203353878654926</v>
      </c>
      <c r="T50" s="13" t="n">
        <v>1.304099308926595</v>
      </c>
      <c r="U50" s="13" t="n">
        <v>2.158959830239722</v>
      </c>
      <c r="V50" s="13" t="n">
        <v>0.7507232702792449</v>
      </c>
      <c r="W50" s="13" t="n">
        <v>0.8560037707735872</v>
      </c>
      <c r="X50" s="13" t="n">
        <v>0.335831558101115</v>
      </c>
      <c r="Y50" s="13" t="n">
        <v>1.883303983827277</v>
      </c>
      <c r="Z50" s="13" t="n">
        <v>0.24282408813312</v>
      </c>
      <c r="AA50" s="13" t="n">
        <v>0.6340887448056545</v>
      </c>
      <c r="AB50" s="13" t="n">
        <v>0.07877522128980288</v>
      </c>
      <c r="AC50" s="13" t="n">
        <v>2.002031782856942</v>
      </c>
      <c r="AD50" s="13" t="n">
        <v>0.5262743751430112</v>
      </c>
      <c r="AE50" s="13" t="n">
        <v>1.697227973502072</v>
      </c>
      <c r="AF50" s="13" t="n">
        <v>0.2293157407336845</v>
      </c>
      <c r="AG50" s="13" t="n">
        <v>0.1199893917985805</v>
      </c>
      <c r="AH50" s="13" t="n">
        <v>0.3374085903850168</v>
      </c>
      <c r="AI50" s="13" t="n">
        <v>3.831704096920846</v>
      </c>
      <c r="AJ50" s="13" t="n">
        <v>5.57603132513933</v>
      </c>
      <c r="AK50" s="13" t="n">
        <v>0.2528696080730923</v>
      </c>
      <c r="AL50" s="13" t="n">
        <v>0.5270444760678956</v>
      </c>
      <c r="AM50" s="13" t="n">
        <v>150.9666988009302</v>
      </c>
      <c r="AN50" s="13" t="n">
        <v>48.20576659026131</v>
      </c>
      <c r="AO50" s="13" t="n">
        <v>1.988505771522409</v>
      </c>
      <c r="AP50" s="13" t="n">
        <v>37.39651545759322</v>
      </c>
      <c r="AQ50" s="13" t="n">
        <v>33.89916555623451</v>
      </c>
      <c r="AR50" s="13" t="n">
        <v>3.119417935274875</v>
      </c>
      <c r="AS50" s="13" t="n">
        <v>1.084774931926151</v>
      </c>
      <c r="AT50" s="13" t="n">
        <v>0.8964651110470881</v>
      </c>
      <c r="AU50" s="13" t="n">
        <v>22.11163036768838</v>
      </c>
      <c r="AV50" s="13" t="n">
        <v>2.799576368188841</v>
      </c>
      <c r="AW50" s="13" t="n">
        <v>7.158419689516236</v>
      </c>
      <c r="AX50" s="13" t="n">
        <v>6.104679930686627</v>
      </c>
      <c r="AY50" s="13" t="n">
        <v>0.973014750981896</v>
      </c>
      <c r="AZ50" s="13" t="n">
        <v>2.189818781107269</v>
      </c>
      <c r="BA50" s="13" t="n">
        <v>0.6404458184346733</v>
      </c>
      <c r="BB50" s="13" t="n">
        <v>1.298073207990218</v>
      </c>
      <c r="BC50" s="13" t="n">
        <v>0.4898966950073024</v>
      </c>
      <c r="BD50" s="13" t="n">
        <v>0.004357966881861241</v>
      </c>
      <c r="BE50" s="13" t="n">
        <v>0.7439823385023064</v>
      </c>
      <c r="BF50" s="13" t="n">
        <v>0.2217745713708992</v>
      </c>
      <c r="BG50" s="13" t="n">
        <v>0.5439918448505258</v>
      </c>
      <c r="BH50" s="13" t="n">
        <v>0.1599835169310148</v>
      </c>
      <c r="BI50" s="13" t="n">
        <v>0.003831966006352164</v>
      </c>
      <c r="BJ50" s="13" t="n">
        <v>0.0997453309247687</v>
      </c>
      <c r="BK50" s="13" t="n">
        <v>0.9469639937819139</v>
      </c>
      <c r="BL50" s="13" t="n">
        <v>3.388063571658699</v>
      </c>
      <c r="BM50" s="13" t="n">
        <v>0.5771862463332852</v>
      </c>
      <c r="BN50" s="13" t="n">
        <v>1.146331285502808</v>
      </c>
      <c r="BO50" s="13" t="n">
        <v>1.859282606156614</v>
      </c>
      <c r="BP50" s="13" t="n">
        <v>128.7422003936013</v>
      </c>
      <c r="BQ50" s="13" t="n">
        <v>10.03443838973562</v>
      </c>
      <c r="BR50" s="13" t="n">
        <v>0.3680348782252097</v>
      </c>
      <c r="BS50" s="13" t="n">
        <v>13.09796559894345</v>
      </c>
      <c r="BT50" s="13" t="n">
        <v>10.18279128534713</v>
      </c>
      <c r="BU50" s="13" t="n">
        <v>54.09135774294727</v>
      </c>
      <c r="BV50" s="13" t="n">
        <v>57.60806321080621</v>
      </c>
      <c r="BW50" s="13" t="n">
        <v>0.02547507744678385</v>
      </c>
      <c r="BX50" s="13" t="n">
        <v>0.4283319933579885</v>
      </c>
      <c r="BY50" s="13" t="n">
        <v>0.5583861449642418</v>
      </c>
      <c r="BZ50" s="13" t="n">
        <v>2.063551426180743</v>
      </c>
      <c r="CA50" s="13" t="n">
        <v>389.8960519849774</v>
      </c>
      <c r="CB50" s="13" t="n">
        <v>0.6846529148396095</v>
      </c>
      <c r="CC50" s="13" t="n">
        <v>0.7082854225467394</v>
      </c>
      <c r="CD50" s="13" t="n">
        <v>92.17690195299815</v>
      </c>
      <c r="CE50" s="13" t="n">
        <v>44.18383085721667</v>
      </c>
      <c r="CF50" s="13" t="n">
        <v>1.835711401354245</v>
      </c>
      <c r="CG50" s="13" t="n">
        <v>0.5408132524494126</v>
      </c>
      <c r="CH50" s="13" t="n">
        <v>0.9892223128116475</v>
      </c>
      <c r="CI50" s="13" t="n">
        <v>0.4099260635458548</v>
      </c>
      <c r="CJ50" s="13" t="n">
        <v>0.1561322257372086</v>
      </c>
      <c r="CK50" s="13" t="n">
        <v>0.08707995087893365</v>
      </c>
      <c r="CL50" s="13" t="n">
        <v>0.8208390384418969</v>
      </c>
      <c r="CM50" s="13" t="n">
        <v>7.841682614573402</v>
      </c>
      <c r="CN50" s="13" t="n">
        <v>0</v>
      </c>
      <c r="CO50" s="13" t="n">
        <v>0</v>
      </c>
      <c r="CP50" s="13" t="n">
        <v>0.0152245246592634</v>
      </c>
      <c r="CQ50" s="13" t="n">
        <v>2.6371043777701</v>
      </c>
      <c r="CR50" s="13" t="n">
        <v>1.697967394537128</v>
      </c>
      <c r="CS50" s="13" t="n">
        <v>0.876897079283765</v>
      </c>
      <c r="CT50" s="13" t="n">
        <v>1.227440167688975</v>
      </c>
      <c r="CU50" s="13" t="n">
        <v>11.05019959338578</v>
      </c>
      <c r="CV50" s="13" t="n">
        <v>64.61045994266937</v>
      </c>
      <c r="CW50" s="13" t="n">
        <v>0.889360052754762</v>
      </c>
      <c r="CX50" s="13" t="n">
        <v>0.5233534335860759</v>
      </c>
      <c r="CY50" s="13" t="n">
        <v>10.84837873846244</v>
      </c>
      <c r="CZ50" s="13" t="n">
        <v>3.264885004092322</v>
      </c>
      <c r="DA50" s="13" t="n">
        <v>18.16795257831352</v>
      </c>
      <c r="DB50" s="13" t="n">
        <v>1.348303630651469</v>
      </c>
      <c r="DC50" s="13" t="n">
        <v>1.364699064093035</v>
      </c>
      <c r="DD50" s="13" t="n">
        <v>0.5086361686066954</v>
      </c>
      <c r="DE50" s="13" t="n">
        <v>0</v>
      </c>
      <c r="DF50" s="13">
        <f>SUM(C50:DE50)</f>
        <v/>
      </c>
      <c r="DH50" s="13" t="n">
        <v>1582.839310603769</v>
      </c>
      <c r="DI50" s="13" t="n">
        <v>-6.229671070245774</v>
      </c>
      <c r="DJ50" s="13" t="n">
        <v>250.251401309701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17.29931204652127</v>
      </c>
      <c r="D51" s="14" t="n">
        <v>1.16165830688744</v>
      </c>
      <c r="E51" s="14" t="n">
        <v>0.007444466700022481</v>
      </c>
      <c r="F51" s="14" t="n">
        <v>0.9158023577272565</v>
      </c>
      <c r="G51" s="14" t="n">
        <v>0.00715955519928018</v>
      </c>
      <c r="H51" s="14" t="n">
        <v>0.5753834198354945</v>
      </c>
      <c r="I51" s="14" t="n">
        <v>0.02518102836028304</v>
      </c>
      <c r="J51" s="14" t="n">
        <v>0.2250697438319935</v>
      </c>
      <c r="K51" s="14" t="n">
        <v>0.4225203181876925</v>
      </c>
      <c r="L51" s="14" t="n">
        <v>0.6056383638775006</v>
      </c>
      <c r="M51" s="14" t="n">
        <v>4.034005982535339</v>
      </c>
      <c r="N51" s="14" t="n">
        <v>0.5888552480626835</v>
      </c>
      <c r="O51" s="14" t="n">
        <v>0.3429621244997065</v>
      </c>
      <c r="P51" s="14" t="n">
        <v>0.8673899080699187</v>
      </c>
      <c r="Q51" s="14" t="n">
        <v>0.9316625329752567</v>
      </c>
      <c r="R51" s="14" t="n">
        <v>2.062177471270997</v>
      </c>
      <c r="S51" s="14" t="n">
        <v>1.220908075981592</v>
      </c>
      <c r="T51" s="14" t="n">
        <v>1.07482504746916</v>
      </c>
      <c r="U51" s="14" t="n">
        <v>0.8341497689821452</v>
      </c>
      <c r="V51" s="14" t="n">
        <v>1.061208355653875</v>
      </c>
      <c r="W51" s="14" t="n">
        <v>1.772555331659477</v>
      </c>
      <c r="X51" s="14" t="n">
        <v>0.366035725067207</v>
      </c>
      <c r="Y51" s="14" t="n">
        <v>2.553720065430722</v>
      </c>
      <c r="Z51" s="14" t="n">
        <v>0.5362342573444859</v>
      </c>
      <c r="AA51" s="14" t="n">
        <v>0.5253608682520302</v>
      </c>
      <c r="AB51" s="14" t="n">
        <v>0.1147036742496348</v>
      </c>
      <c r="AC51" s="14" t="n">
        <v>6.890078203180994</v>
      </c>
      <c r="AD51" s="14" t="n">
        <v>0.1502046355595871</v>
      </c>
      <c r="AE51" s="14" t="n">
        <v>6.76469534101701</v>
      </c>
      <c r="AF51" s="14" t="n">
        <v>1.630628262082614</v>
      </c>
      <c r="AG51" s="14" t="n">
        <v>4.084703194813433</v>
      </c>
      <c r="AH51" s="14" t="n">
        <v>1.753088725401013</v>
      </c>
      <c r="AI51" s="14" t="n">
        <v>0.6963380532618679</v>
      </c>
      <c r="AJ51" s="14" t="n">
        <v>11.72842025635034</v>
      </c>
      <c r="AK51" s="14" t="n">
        <v>0.140086122451373</v>
      </c>
      <c r="AL51" s="14" t="n">
        <v>2.324280657525941</v>
      </c>
      <c r="AM51" s="14" t="n">
        <v>39.59836695150597</v>
      </c>
      <c r="AN51" s="14" t="n">
        <v>38.81328093327638</v>
      </c>
      <c r="AO51" s="14" t="n">
        <v>31.68827869837206</v>
      </c>
      <c r="AP51" s="14" t="n">
        <v>124.0354363965508</v>
      </c>
      <c r="AQ51" s="14" t="n">
        <v>72.70931824116398</v>
      </c>
      <c r="AR51" s="14" t="n">
        <v>15.40749902202313</v>
      </c>
      <c r="AS51" s="14" t="n">
        <v>4.357099742608913</v>
      </c>
      <c r="AT51" s="14" t="n">
        <v>5.908850246971444</v>
      </c>
      <c r="AU51" s="14" t="n">
        <v>4.749472404970291</v>
      </c>
      <c r="AV51" s="14" t="n">
        <v>2.027877740781991</v>
      </c>
      <c r="AW51" s="14" t="n">
        <v>6.155779965772714</v>
      </c>
      <c r="AX51" s="14" t="n">
        <v>0.9294473971623594</v>
      </c>
      <c r="AY51" s="14" t="n">
        <v>0.2702612729173161</v>
      </c>
      <c r="AZ51" s="14" t="n">
        <v>1.891043827317638</v>
      </c>
      <c r="BA51" s="14" t="n">
        <v>0.2299632850900673</v>
      </c>
      <c r="BB51" s="14" t="n">
        <v>1.070295969025997</v>
      </c>
      <c r="BC51" s="14" t="n">
        <v>0.1343746297800578</v>
      </c>
      <c r="BD51" s="14" t="n">
        <v>0.02987851914815029</v>
      </c>
      <c r="BE51" s="14" t="n">
        <v>0.06707916463278681</v>
      </c>
      <c r="BF51" s="14" t="n">
        <v>0.3750487813946959</v>
      </c>
      <c r="BG51" s="14" t="n">
        <v>0.9715375807984801</v>
      </c>
      <c r="BH51" s="14" t="n">
        <v>0.1560037636660673</v>
      </c>
      <c r="BI51" s="14" t="n">
        <v>0.005790953801747548</v>
      </c>
      <c r="BJ51" s="14" t="n">
        <v>0.07788016708818923</v>
      </c>
      <c r="BK51" s="14" t="n">
        <v>1.611897158198774</v>
      </c>
      <c r="BL51" s="14" t="n">
        <v>1.348034586961912</v>
      </c>
      <c r="BM51" s="14" t="n">
        <v>0.5608348252366755</v>
      </c>
      <c r="BN51" s="14" t="n">
        <v>1.143842593617712</v>
      </c>
      <c r="BO51" s="14" t="n">
        <v>0.9614958028340221</v>
      </c>
      <c r="BP51" s="14" t="n">
        <v>7.326290319214285</v>
      </c>
      <c r="BQ51" s="14" t="n">
        <v>0.3408480392277765</v>
      </c>
      <c r="BR51" s="14" t="n">
        <v>3.155831577729208</v>
      </c>
      <c r="BS51" s="14" t="n">
        <v>1.581106563845223</v>
      </c>
      <c r="BT51" s="14" t="n">
        <v>0.7402388626276015</v>
      </c>
      <c r="BU51" s="14" t="n">
        <v>3.596519467711836</v>
      </c>
      <c r="BV51" s="14" t="n">
        <v>4.471627380768989</v>
      </c>
      <c r="BW51" s="14" t="n">
        <v>0.6361431112674072</v>
      </c>
      <c r="BX51" s="14" t="n">
        <v>0.1298644221472401</v>
      </c>
      <c r="BY51" s="14" t="n">
        <v>0.3881408897607984</v>
      </c>
      <c r="BZ51" s="14" t="n">
        <v>0.1239448605251941</v>
      </c>
      <c r="CA51" s="14" t="n">
        <v>22.95456413348421</v>
      </c>
      <c r="CB51" s="14" t="n">
        <v>0.04506437759905794</v>
      </c>
      <c r="CC51" s="14" t="n">
        <v>0.04514783768040243</v>
      </c>
      <c r="CD51" s="14" t="n">
        <v>5.535557886447281</v>
      </c>
      <c r="CE51" s="14" t="n">
        <v>2.635099472140472</v>
      </c>
      <c r="CF51" s="14" t="n">
        <v>0.1709733604889607</v>
      </c>
      <c r="CG51" s="14" t="n">
        <v>0.3057175635041919</v>
      </c>
      <c r="CH51" s="14" t="n">
        <v>3.679857787650636</v>
      </c>
      <c r="CI51" s="14" t="n">
        <v>0.1552727172509232</v>
      </c>
      <c r="CJ51" s="14" t="n">
        <v>0.4305972920875402</v>
      </c>
      <c r="CK51" s="14" t="n">
        <v>0.05653572035954205</v>
      </c>
      <c r="CL51" s="14" t="n">
        <v>0.2680465990319387</v>
      </c>
      <c r="CM51" s="14" t="n">
        <v>0.6143276846783988</v>
      </c>
      <c r="CN51" s="14" t="n">
        <v>0.09085514712816184</v>
      </c>
      <c r="CO51" s="14" t="n">
        <v>0.05107365437095197</v>
      </c>
      <c r="CP51" s="14" t="n">
        <v>0.09516081305201973</v>
      </c>
      <c r="CQ51" s="14" t="n">
        <v>0.1972901493313542</v>
      </c>
      <c r="CR51" s="14" t="n">
        <v>2.559625533848799</v>
      </c>
      <c r="CS51" s="14" t="n">
        <v>0.08986512638269946</v>
      </c>
      <c r="CT51" s="14" t="n">
        <v>0.09717059279317777</v>
      </c>
      <c r="CU51" s="14" t="n">
        <v>2.94549146578239</v>
      </c>
      <c r="CV51" s="14" t="n">
        <v>4.793930382700551</v>
      </c>
      <c r="CW51" s="14" t="n">
        <v>0.2311322334600661</v>
      </c>
      <c r="CX51" s="14" t="n">
        <v>0.09482677190026935</v>
      </c>
      <c r="CY51" s="14" t="n">
        <v>16.48183246043849</v>
      </c>
      <c r="CZ51" s="14" t="n">
        <v>10.68134559872089</v>
      </c>
      <c r="DA51" s="14" t="n">
        <v>1.414667628065374</v>
      </c>
      <c r="DB51" s="14" t="n">
        <v>0.4864850609832801</v>
      </c>
      <c r="DC51" s="14" t="n">
        <v>1.011379633771369</v>
      </c>
      <c r="DD51" s="14" t="n">
        <v>0.1793489541094351</v>
      </c>
      <c r="DE51" s="14" t="n">
        <v>0</v>
      </c>
      <c r="DF51" s="14">
        <f>SUM(C51:DE51)</f>
        <v/>
      </c>
      <c r="DH51" s="14" t="n">
        <v>106.9487362811761</v>
      </c>
      <c r="DI51" s="14" t="n">
        <v>1.093054263342131</v>
      </c>
      <c r="DJ51" s="14" t="n">
        <v>91.80739493929043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549.7870601533101</v>
      </c>
      <c r="D52" s="13" t="n">
        <v>0.6153237953606125</v>
      </c>
      <c r="E52" s="13" t="n">
        <v>0.0009378898745865194</v>
      </c>
      <c r="F52" s="13" t="n">
        <v>3.787039814358732</v>
      </c>
      <c r="G52" s="13" t="n">
        <v>0.2142570974482035</v>
      </c>
      <c r="H52" s="13" t="n">
        <v>0.07822027553934127</v>
      </c>
      <c r="I52" s="13" t="n">
        <v>1.667009624834033e-05</v>
      </c>
      <c r="J52" s="13" t="n">
        <v>0.005664334868128672</v>
      </c>
      <c r="K52" s="13" t="n">
        <v>0.008580681032586227</v>
      </c>
      <c r="L52" s="13" t="n">
        <v>0.0006837661242167711</v>
      </c>
      <c r="M52" s="13" t="n">
        <v>0.001730103036044884</v>
      </c>
      <c r="N52" s="13" t="n">
        <v>0.04730838932096282</v>
      </c>
      <c r="O52" s="13" t="n">
        <v>0.05756740013769809</v>
      </c>
      <c r="P52" s="13" t="n">
        <v>0.03113147107749427</v>
      </c>
      <c r="Q52" s="13" t="n">
        <v>0.3230791713492521</v>
      </c>
      <c r="R52" s="13" t="n">
        <v>0.08144649594760592</v>
      </c>
      <c r="S52" s="13" t="n">
        <v>0.2938012873536533</v>
      </c>
      <c r="T52" s="13" t="n">
        <v>0.1855486606500642</v>
      </c>
      <c r="U52" s="13" t="n">
        <v>0.1842546477865156</v>
      </c>
      <c r="V52" s="13" t="n">
        <v>0.2660167987658368</v>
      </c>
      <c r="W52" s="13" t="n">
        <v>0.3055531824397075</v>
      </c>
      <c r="X52" s="13" t="n">
        <v>0.03715716555390451</v>
      </c>
      <c r="Y52" s="13" t="n">
        <v>0.5192088998687684</v>
      </c>
      <c r="Z52" s="13" t="n">
        <v>0.08619915323440278</v>
      </c>
      <c r="AA52" s="13" t="n">
        <v>0.08007408644626424</v>
      </c>
      <c r="AB52" s="13" t="n">
        <v>0.03339476383295242</v>
      </c>
      <c r="AC52" s="13" t="n">
        <v>1.817105605837843</v>
      </c>
      <c r="AD52" s="13" t="n">
        <v>0.01001882810591586</v>
      </c>
      <c r="AE52" s="13" t="n">
        <v>1.451740951131729</v>
      </c>
      <c r="AF52" s="13" t="n">
        <v>0.4525934921872374</v>
      </c>
      <c r="AG52" s="13" t="n">
        <v>0.8760754341313214</v>
      </c>
      <c r="AH52" s="13" t="n">
        <v>0.3465269567330435</v>
      </c>
      <c r="AI52" s="13" t="n">
        <v>0.1161810801938852</v>
      </c>
      <c r="AJ52" s="13" t="n">
        <v>2.66312493235765</v>
      </c>
      <c r="AK52" s="13" t="n">
        <v>0.06736538788989706</v>
      </c>
      <c r="AL52" s="13" t="n">
        <v>0.4867354983499815</v>
      </c>
      <c r="AM52" s="13" t="n">
        <v>2.714019531925568</v>
      </c>
      <c r="AN52" s="13" t="n">
        <v>12.25327327682349</v>
      </c>
      <c r="AO52" s="13" t="n">
        <v>47.93366313996862</v>
      </c>
      <c r="AP52" s="13" t="n">
        <v>6.592895271365971</v>
      </c>
      <c r="AQ52" s="13" t="n">
        <v>19.01060147443965</v>
      </c>
      <c r="AR52" s="13" t="n">
        <v>3.286792629210137</v>
      </c>
      <c r="AS52" s="13" t="n">
        <v>0.6824591092344938</v>
      </c>
      <c r="AT52" s="13" t="n">
        <v>1.503141798619758</v>
      </c>
      <c r="AU52" s="13" t="n">
        <v>0.7940651221566862</v>
      </c>
      <c r="AV52" s="13" t="n">
        <v>0.5707340876728774</v>
      </c>
      <c r="AW52" s="13" t="n">
        <v>1.426615396052278</v>
      </c>
      <c r="AX52" s="13" t="n">
        <v>0.2820315929366524</v>
      </c>
      <c r="AY52" s="13" t="n">
        <v>0.06361380757780678</v>
      </c>
      <c r="AZ52" s="13" t="n">
        <v>0.4948344316580033</v>
      </c>
      <c r="BA52" s="13" t="n">
        <v>0.05622263498038691</v>
      </c>
      <c r="BB52" s="13" t="n">
        <v>0.412178109729615</v>
      </c>
      <c r="BC52" s="13" t="n">
        <v>0.03292235304617951</v>
      </c>
      <c r="BD52" s="13" t="n">
        <v>0.006487529053781018</v>
      </c>
      <c r="BE52" s="13" t="n">
        <v>0.01178997017309362</v>
      </c>
      <c r="BF52" s="13" t="n">
        <v>0.09117980169053502</v>
      </c>
      <c r="BG52" s="13" t="n">
        <v>0.2260013348790798</v>
      </c>
      <c r="BH52" s="13" t="n">
        <v>0.08732276399421904</v>
      </c>
      <c r="BI52" s="13" t="n">
        <v>0.001419053226656969</v>
      </c>
      <c r="BJ52" s="13" t="n">
        <v>0.01538639612749398</v>
      </c>
      <c r="BK52" s="13" t="n">
        <v>0.7027639043869214</v>
      </c>
      <c r="BL52" s="13" t="n">
        <v>0.2707943410789833</v>
      </c>
      <c r="BM52" s="13" t="n">
        <v>0.1172190926146346</v>
      </c>
      <c r="BN52" s="13" t="n">
        <v>0.1341848635761298</v>
      </c>
      <c r="BO52" s="13" t="n">
        <v>0.2823882808498125</v>
      </c>
      <c r="BP52" s="13" t="n">
        <v>0.04476843080259593</v>
      </c>
      <c r="BQ52" s="13" t="n">
        <v>0.01425959725152562</v>
      </c>
      <c r="BR52" s="13" t="n">
        <v>0.002028562227944148</v>
      </c>
      <c r="BS52" s="13" t="n">
        <v>0.03370242433768437</v>
      </c>
      <c r="BT52" s="13" t="n">
        <v>0.3482440142600568</v>
      </c>
      <c r="BU52" s="13" t="n">
        <v>0.4153424214145564</v>
      </c>
      <c r="BV52" s="13" t="n">
        <v>1.851626978782698</v>
      </c>
      <c r="BW52" s="13" t="n">
        <v>0.1579410916194999</v>
      </c>
      <c r="BX52" s="13" t="n">
        <v>0.1220532597288049</v>
      </c>
      <c r="BY52" s="13" t="n">
        <v>0.265252242878532</v>
      </c>
      <c r="BZ52" s="13" t="n">
        <v>0.002297021743847695</v>
      </c>
      <c r="CA52" s="13" t="n">
        <v>0.2854023397494017</v>
      </c>
      <c r="CB52" s="13" t="n">
        <v>0.0169022091415464</v>
      </c>
      <c r="CC52" s="13" t="n">
        <v>0.007451794310730578</v>
      </c>
      <c r="CD52" s="13" t="n">
        <v>0.06254258949299568</v>
      </c>
      <c r="CE52" s="13" t="n">
        <v>0.06907257563847956</v>
      </c>
      <c r="CF52" s="13" t="n">
        <v>0.03671863431500225</v>
      </c>
      <c r="CG52" s="13" t="n">
        <v>0.08936197741856691</v>
      </c>
      <c r="CH52" s="13" t="n">
        <v>1.913249028805143</v>
      </c>
      <c r="CI52" s="13" t="n">
        <v>0.05410597829309414</v>
      </c>
      <c r="CJ52" s="13" t="n">
        <v>0.1756636591073542</v>
      </c>
      <c r="CK52" s="13" t="n">
        <v>0.01971889837561691</v>
      </c>
      <c r="CL52" s="13" t="n">
        <v>0.08239255397730143</v>
      </c>
      <c r="CM52" s="13" t="n">
        <v>0.06518126755283869</v>
      </c>
      <c r="CN52" s="13" t="n">
        <v>0.000151024825799963</v>
      </c>
      <c r="CO52" s="13" t="n">
        <v>8.324579792859945e-05</v>
      </c>
      <c r="CP52" s="13" t="n">
        <v>0.3055823053793027</v>
      </c>
      <c r="CQ52" s="13" t="n">
        <v>0.04158531618093038</v>
      </c>
      <c r="CR52" s="13" t="n">
        <v>0.9936195219928597</v>
      </c>
      <c r="CS52" s="13" t="n">
        <v>0.02075816862376301</v>
      </c>
      <c r="CT52" s="13" t="n">
        <v>0.01316201961213846</v>
      </c>
      <c r="CU52" s="13" t="n">
        <v>3.125786641737266</v>
      </c>
      <c r="CV52" s="13" t="n">
        <v>0.7552664662847879</v>
      </c>
      <c r="CW52" s="13" t="n">
        <v>0.276179396749871</v>
      </c>
      <c r="CX52" s="13" t="n">
        <v>0.05454247915809599</v>
      </c>
      <c r="CY52" s="13" t="n">
        <v>2.767477174612489</v>
      </c>
      <c r="CZ52" s="13" t="n">
        <v>2.568649271452921</v>
      </c>
      <c r="DA52" s="13" t="n">
        <v>0.0470388242427279</v>
      </c>
      <c r="DB52" s="13" t="n">
        <v>1.41461169219583</v>
      </c>
      <c r="DC52" s="13" t="n">
        <v>0.5300989053301784</v>
      </c>
      <c r="DD52" s="13" t="n">
        <v>1.233980577147476</v>
      </c>
      <c r="DE52" s="13" t="n">
        <v>0</v>
      </c>
      <c r="DF52" s="13">
        <f>SUM(C52:DE52)</f>
        <v/>
      </c>
      <c r="DH52" s="13" t="n">
        <v>177.1470772502962</v>
      </c>
      <c r="DI52" s="13" t="n">
        <v>0.6603499563501346</v>
      </c>
      <c r="DJ52" s="13" t="n">
        <v>42.96047286612143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5.72978949582552</v>
      </c>
      <c r="D53" s="14" t="n">
        <v>0.4057664547134706</v>
      </c>
      <c r="E53" s="14" t="n">
        <v>0.003605935285221317</v>
      </c>
      <c r="F53" s="14" t="n">
        <v>0.1436909202626123</v>
      </c>
      <c r="G53" s="14" t="n">
        <v>0.03533353040830488</v>
      </c>
      <c r="H53" s="14" t="n">
        <v>0.634999936582789</v>
      </c>
      <c r="I53" s="14" t="n">
        <v>0.0008744555747755508</v>
      </c>
      <c r="J53" s="14" t="n">
        <v>0.4888957976617351</v>
      </c>
      <c r="K53" s="14" t="n">
        <v>0.2537416427714272</v>
      </c>
      <c r="L53" s="14" t="n">
        <v>0.09005727035157783</v>
      </c>
      <c r="M53" s="14" t="n">
        <v>3.648618835431812</v>
      </c>
      <c r="N53" s="14" t="n">
        <v>0.8604073655116602</v>
      </c>
      <c r="O53" s="14" t="n">
        <v>0.2366334486181838</v>
      </c>
      <c r="P53" s="14" t="n">
        <v>0.8122721869187534</v>
      </c>
      <c r="Q53" s="14" t="n">
        <v>1.97967426791483</v>
      </c>
      <c r="R53" s="14" t="n">
        <v>2.078153188951656</v>
      </c>
      <c r="S53" s="14" t="n">
        <v>0.4724431914825056</v>
      </c>
      <c r="T53" s="14" t="n">
        <v>0.7333588930670899</v>
      </c>
      <c r="U53" s="14" t="n">
        <v>0.9354364728589797</v>
      </c>
      <c r="V53" s="14" t="n">
        <v>0.6783776687302839</v>
      </c>
      <c r="W53" s="14" t="n">
        <v>0.8586932643413927</v>
      </c>
      <c r="X53" s="14" t="n">
        <v>0.3418181305592753</v>
      </c>
      <c r="Y53" s="14" t="n">
        <v>0.9870440776639986</v>
      </c>
      <c r="Z53" s="14" t="n">
        <v>0.3886500303615108</v>
      </c>
      <c r="AA53" s="14" t="n">
        <v>0.4877700382573742</v>
      </c>
      <c r="AB53" s="14" t="n">
        <v>0.4744779088455363</v>
      </c>
      <c r="AC53" s="14" t="n">
        <v>2.980948434574906</v>
      </c>
      <c r="AD53" s="14" t="n">
        <v>14.25875805243062</v>
      </c>
      <c r="AE53" s="14" t="n">
        <v>7.712478448844371</v>
      </c>
      <c r="AF53" s="14" t="n">
        <v>0.9503756177531415</v>
      </c>
      <c r="AG53" s="14" t="n">
        <v>0.6881380084047931</v>
      </c>
      <c r="AH53" s="14" t="n">
        <v>10.33676873467531</v>
      </c>
      <c r="AI53" s="14" t="n">
        <v>18.90821348425868</v>
      </c>
      <c r="AJ53" s="14" t="n">
        <v>44.71038274684705</v>
      </c>
      <c r="AK53" s="14" t="n">
        <v>0.9939376492118712</v>
      </c>
      <c r="AL53" s="14" t="n">
        <v>7.212816740596516</v>
      </c>
      <c r="AM53" s="14" t="n">
        <v>48.61707717585518</v>
      </c>
      <c r="AN53" s="14" t="n">
        <v>42.63291086546066</v>
      </c>
      <c r="AO53" s="14" t="n">
        <v>20.64408531950162</v>
      </c>
      <c r="AP53" s="14" t="n">
        <v>164.0444413295858</v>
      </c>
      <c r="AQ53" s="14" t="n">
        <v>86.84162745408304</v>
      </c>
      <c r="AR53" s="14" t="n">
        <v>45.4878415291017</v>
      </c>
      <c r="AS53" s="14" t="n">
        <v>435.7861901209714</v>
      </c>
      <c r="AT53" s="14" t="n">
        <v>3.611885112061344</v>
      </c>
      <c r="AU53" s="14" t="n">
        <v>4.070335395140822</v>
      </c>
      <c r="AV53" s="14" t="n">
        <v>1.259499373103084</v>
      </c>
      <c r="AW53" s="14" t="n">
        <v>1.11222463243168</v>
      </c>
      <c r="AX53" s="14" t="n">
        <v>1.668113696688234</v>
      </c>
      <c r="AY53" s="14" t="n">
        <v>1.121861513852948</v>
      </c>
      <c r="AZ53" s="14" t="n">
        <v>10.89929515086371</v>
      </c>
      <c r="BA53" s="14" t="n">
        <v>2.76848228672533</v>
      </c>
      <c r="BB53" s="14" t="n">
        <v>4.031346461232799</v>
      </c>
      <c r="BC53" s="14" t="n">
        <v>10.83898957427574</v>
      </c>
      <c r="BD53" s="14" t="n">
        <v>8.145825962626557</v>
      </c>
      <c r="BE53" s="14" t="n">
        <v>1.816170272615786</v>
      </c>
      <c r="BF53" s="14" t="n">
        <v>21.32569241646438</v>
      </c>
      <c r="BG53" s="14" t="n">
        <v>3.281109452176859</v>
      </c>
      <c r="BH53" s="14" t="n">
        <v>5.331880334850048</v>
      </c>
      <c r="BI53" s="14" t="n">
        <v>0.942892401998326</v>
      </c>
      <c r="BJ53" s="14" t="n">
        <v>4.272991247461297</v>
      </c>
      <c r="BK53" s="14" t="n">
        <v>6.362796142483885</v>
      </c>
      <c r="BL53" s="14" t="n">
        <v>6.1311991744238</v>
      </c>
      <c r="BM53" s="14" t="n">
        <v>1.330399408618308</v>
      </c>
      <c r="BN53" s="14" t="n">
        <v>12.59855802791874</v>
      </c>
      <c r="BO53" s="14" t="n">
        <v>2.69953480870945</v>
      </c>
      <c r="BP53" s="14" t="n">
        <v>0.3449628121895763</v>
      </c>
      <c r="BQ53" s="14" t="n">
        <v>0.03660247212947904</v>
      </c>
      <c r="BR53" s="14" t="n">
        <v>3.206548644604998</v>
      </c>
      <c r="BS53" s="14" t="n">
        <v>16.78686831782327</v>
      </c>
      <c r="BT53" s="14" t="n">
        <v>0.9603528961486145</v>
      </c>
      <c r="BU53" s="14" t="n">
        <v>2.289393414821946</v>
      </c>
      <c r="BV53" s="14" t="n">
        <v>5.407924504736847</v>
      </c>
      <c r="BW53" s="14" t="n">
        <v>0.0002075887632278415</v>
      </c>
      <c r="BX53" s="14" t="n">
        <v>0.1096919711465287</v>
      </c>
      <c r="BY53" s="14" t="n">
        <v>1.955170657421028</v>
      </c>
      <c r="BZ53" s="14" t="n">
        <v>0.03011996831572018</v>
      </c>
      <c r="CA53" s="14" t="n">
        <v>4.258660003370874</v>
      </c>
      <c r="CB53" s="14" t="n">
        <v>0.1525785235316153</v>
      </c>
      <c r="CC53" s="14" t="n">
        <v>0.02333010684050449</v>
      </c>
      <c r="CD53" s="14" t="n">
        <v>0.7882893100475556</v>
      </c>
      <c r="CE53" s="14" t="n">
        <v>1.209127264343709</v>
      </c>
      <c r="CF53" s="14" t="n">
        <v>0.07498034193845259</v>
      </c>
      <c r="CG53" s="14" t="n">
        <v>0.1736689070730495</v>
      </c>
      <c r="CH53" s="14" t="n">
        <v>2.729083598669515</v>
      </c>
      <c r="CI53" s="14" t="n">
        <v>0.09851701974142824</v>
      </c>
      <c r="CJ53" s="14" t="n">
        <v>0.5971351917638177</v>
      </c>
      <c r="CK53" s="14" t="n">
        <v>0.1792569640025956</v>
      </c>
      <c r="CL53" s="14" t="n">
        <v>0.2207071366266221</v>
      </c>
      <c r="CM53" s="14" t="n">
        <v>0.4728703395818322</v>
      </c>
      <c r="CN53" s="14" t="n">
        <v>1.675550051683918</v>
      </c>
      <c r="CO53" s="14" t="n">
        <v>0.9144688815022417</v>
      </c>
      <c r="CP53" s="14" t="n">
        <v>0.06655372176246044</v>
      </c>
      <c r="CQ53" s="14" t="n">
        <v>0.05519712114506764</v>
      </c>
      <c r="CR53" s="14" t="n">
        <v>1.834989804732533</v>
      </c>
      <c r="CS53" s="14" t="n">
        <v>0.05148896700663121</v>
      </c>
      <c r="CT53" s="14" t="n">
        <v>0.032105241379116</v>
      </c>
      <c r="CU53" s="14" t="n">
        <v>1.587704172571759</v>
      </c>
      <c r="CV53" s="14" t="n">
        <v>1.963128232367085</v>
      </c>
      <c r="CW53" s="14" t="n">
        <v>0.2964961338618433</v>
      </c>
      <c r="CX53" s="14" t="n">
        <v>0.1722851907299054</v>
      </c>
      <c r="CY53" s="14" t="n">
        <v>6.379382754332656</v>
      </c>
      <c r="CZ53" s="14" t="n">
        <v>0.64251253952973</v>
      </c>
      <c r="DA53" s="14" t="n">
        <v>0.4535737644056246</v>
      </c>
      <c r="DB53" s="14" t="n">
        <v>0.257896228535696</v>
      </c>
      <c r="DC53" s="14" t="n">
        <v>0.7982460910057804</v>
      </c>
      <c r="DD53" s="14" t="n">
        <v>0.05710471305437054</v>
      </c>
      <c r="DE53" s="14" t="n">
        <v>0</v>
      </c>
      <c r="DF53" s="14">
        <f>SUM(C53:DE53)</f>
        <v/>
      </c>
      <c r="DH53" s="14" t="n">
        <v>5.020069442967923</v>
      </c>
      <c r="DI53" s="14" t="n">
        <v>-1.790734898518073</v>
      </c>
      <c r="DJ53" s="14" t="n">
        <v>81.01634697529909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49.41308397720803</v>
      </c>
      <c r="D54" s="13" t="n">
        <v>2.737404546953818</v>
      </c>
      <c r="E54" s="13" t="n">
        <v>0.007048518440047112</v>
      </c>
      <c r="F54" s="13" t="n">
        <v>0.5569683768862056</v>
      </c>
      <c r="G54" s="13" t="n">
        <v>0.1470176646190035</v>
      </c>
      <c r="H54" s="13" t="n">
        <v>3.516893596887909</v>
      </c>
      <c r="I54" s="13" t="n">
        <v>0.0002034905058696465</v>
      </c>
      <c r="J54" s="13" t="n">
        <v>2.746041253155019</v>
      </c>
      <c r="K54" s="13" t="n">
        <v>0.1519084492962203</v>
      </c>
      <c r="L54" s="13" t="n">
        <v>3.065386898689443</v>
      </c>
      <c r="M54" s="13" t="n">
        <v>3.451858679525235</v>
      </c>
      <c r="N54" s="13" t="n">
        <v>0.8562116372820433</v>
      </c>
      <c r="O54" s="13" t="n">
        <v>0.6985739826478001</v>
      </c>
      <c r="P54" s="13" t="n">
        <v>0.5437351632072966</v>
      </c>
      <c r="Q54" s="13" t="n">
        <v>4.356165701189971</v>
      </c>
      <c r="R54" s="13" t="n">
        <v>3.805878121683206</v>
      </c>
      <c r="S54" s="13" t="n">
        <v>1.031814146388143</v>
      </c>
      <c r="T54" s="13" t="n">
        <v>1.287996956020996</v>
      </c>
      <c r="U54" s="13" t="n">
        <v>2.141701949655864</v>
      </c>
      <c r="V54" s="13" t="n">
        <v>1.883329120205435</v>
      </c>
      <c r="W54" s="13" t="n">
        <v>3.123023346819614</v>
      </c>
      <c r="X54" s="13" t="n">
        <v>0.1693602049641472</v>
      </c>
      <c r="Y54" s="13" t="n">
        <v>1.713679294080654</v>
      </c>
      <c r="Z54" s="13" t="n">
        <v>0.9000311041459756</v>
      </c>
      <c r="AA54" s="13" t="n">
        <v>0.7333702119491572</v>
      </c>
      <c r="AB54" s="13" t="n">
        <v>0.164085917224927</v>
      </c>
      <c r="AC54" s="13" t="n">
        <v>3.344875022607857</v>
      </c>
      <c r="AD54" s="13" t="n">
        <v>1.063062888206914</v>
      </c>
      <c r="AE54" s="13" t="n">
        <v>14.99997367877982</v>
      </c>
      <c r="AF54" s="13" t="n">
        <v>2.351354807098192</v>
      </c>
      <c r="AG54" s="13" t="n">
        <v>0.9060699481528367</v>
      </c>
      <c r="AH54" s="13" t="n">
        <v>1.382843425364091</v>
      </c>
      <c r="AI54" s="13" t="n">
        <v>5.520744169256172</v>
      </c>
      <c r="AJ54" s="13" t="n">
        <v>17.278264819961</v>
      </c>
      <c r="AK54" s="13" t="n">
        <v>4.00050577209683</v>
      </c>
      <c r="AL54" s="13" t="n">
        <v>11.31655902196252</v>
      </c>
      <c r="AM54" s="13" t="n">
        <v>27.95095206865038</v>
      </c>
      <c r="AN54" s="13" t="n">
        <v>11.71078603920816</v>
      </c>
      <c r="AO54" s="13" t="n">
        <v>21.62628618004031</v>
      </c>
      <c r="AP54" s="13" t="n">
        <v>22.80280981164546</v>
      </c>
      <c r="AQ54" s="13" t="n">
        <v>121.8642301402985</v>
      </c>
      <c r="AR54" s="13" t="n">
        <v>5.97678270183289</v>
      </c>
      <c r="AS54" s="13" t="n">
        <v>6.28539832587861</v>
      </c>
      <c r="AT54" s="13" t="n">
        <v>0.9113457183325739</v>
      </c>
      <c r="AU54" s="13" t="n">
        <v>10.50605061225287</v>
      </c>
      <c r="AV54" s="13" t="n">
        <v>2.939614299066432</v>
      </c>
      <c r="AW54" s="13" t="n">
        <v>3.129399158504291</v>
      </c>
      <c r="AX54" s="13" t="n">
        <v>3.126599637923478</v>
      </c>
      <c r="AY54" s="13" t="n">
        <v>1.632511337593386</v>
      </c>
      <c r="AZ54" s="13" t="n">
        <v>7.030311295119579</v>
      </c>
      <c r="BA54" s="13" t="n">
        <v>1.258009560453451</v>
      </c>
      <c r="BB54" s="13" t="n">
        <v>7.520899073738465</v>
      </c>
      <c r="BC54" s="13" t="n">
        <v>3.323110009184226</v>
      </c>
      <c r="BD54" s="13" t="n">
        <v>0.05033087248604778</v>
      </c>
      <c r="BE54" s="13" t="n">
        <v>0.7841328847208165</v>
      </c>
      <c r="BF54" s="13" t="n">
        <v>0.7053998233586033</v>
      </c>
      <c r="BG54" s="13" t="n">
        <v>0.4831183700696341</v>
      </c>
      <c r="BH54" s="13" t="n">
        <v>1.996772280805835</v>
      </c>
      <c r="BI54" s="13" t="n">
        <v>0.02399393209815919</v>
      </c>
      <c r="BJ54" s="13" t="n">
        <v>0.3962171970735693</v>
      </c>
      <c r="BK54" s="13" t="n">
        <v>17.83733639496956</v>
      </c>
      <c r="BL54" s="13" t="n">
        <v>3.620387450595472</v>
      </c>
      <c r="BM54" s="13" t="n">
        <v>0.9130566759252196</v>
      </c>
      <c r="BN54" s="13" t="n">
        <v>5.528782067039331</v>
      </c>
      <c r="BO54" s="13" t="n">
        <v>0.9866387674872847</v>
      </c>
      <c r="BP54" s="13" t="n">
        <v>0.2244522324755445</v>
      </c>
      <c r="BQ54" s="13" t="n">
        <v>0.06842890234774297</v>
      </c>
      <c r="BR54" s="13" t="n">
        <v>0.3365376033387615</v>
      </c>
      <c r="BS54" s="13" t="n">
        <v>52.73059306148271</v>
      </c>
      <c r="BT54" s="13" t="n">
        <v>3.857636296802082</v>
      </c>
      <c r="BU54" s="13" t="n">
        <v>2.34057282580304</v>
      </c>
      <c r="BV54" s="13" t="n">
        <v>8.847950996276001</v>
      </c>
      <c r="BW54" s="13" t="n">
        <v>0.09763492089781844</v>
      </c>
      <c r="BX54" s="13" t="n">
        <v>0.9247062086013951</v>
      </c>
      <c r="BY54" s="13" t="n">
        <v>2.005858133685908</v>
      </c>
      <c r="BZ54" s="13" t="n">
        <v>0.1088161390933629</v>
      </c>
      <c r="CA54" s="13" t="n">
        <v>10.97109692565845</v>
      </c>
      <c r="CB54" s="13" t="n">
        <v>0.6157658442082267</v>
      </c>
      <c r="CC54" s="13" t="n">
        <v>0.1781393369793681</v>
      </c>
      <c r="CD54" s="13" t="n">
        <v>2.234797443541666</v>
      </c>
      <c r="CE54" s="13" t="n">
        <v>0.5055784551442262</v>
      </c>
      <c r="CF54" s="13" t="n">
        <v>0.2104877979309183</v>
      </c>
      <c r="CG54" s="13" t="n">
        <v>0.5865896237521627</v>
      </c>
      <c r="CH54" s="13" t="n">
        <v>11.77693356894319</v>
      </c>
      <c r="CI54" s="13" t="n">
        <v>0.371577446784067</v>
      </c>
      <c r="CJ54" s="13" t="n">
        <v>0.8584929359752687</v>
      </c>
      <c r="CK54" s="13" t="n">
        <v>0.5741297912221751</v>
      </c>
      <c r="CL54" s="13" t="n">
        <v>1.26833080721572</v>
      </c>
      <c r="CM54" s="13" t="n">
        <v>1.672415224431886</v>
      </c>
      <c r="CN54" s="13" t="n">
        <v>9.12502866681117</v>
      </c>
      <c r="CO54" s="13" t="n">
        <v>4.982928093173798</v>
      </c>
      <c r="CP54" s="13" t="n">
        <v>2.029394294878003</v>
      </c>
      <c r="CQ54" s="13" t="n">
        <v>0.3082688423152719</v>
      </c>
      <c r="CR54" s="13" t="n">
        <v>6.220792821710465</v>
      </c>
      <c r="CS54" s="13" t="n">
        <v>0.3639544876633644</v>
      </c>
      <c r="CT54" s="13" t="n">
        <v>0.2413095943882113</v>
      </c>
      <c r="CU54" s="13" t="n">
        <v>17.12799914182295</v>
      </c>
      <c r="CV54" s="13" t="n">
        <v>10.99464315738761</v>
      </c>
      <c r="CW54" s="13" t="n">
        <v>2.383674314853627</v>
      </c>
      <c r="CX54" s="13" t="n">
        <v>0.9650750167715915</v>
      </c>
      <c r="CY54" s="13" t="n">
        <v>116.2409609493589</v>
      </c>
      <c r="CZ54" s="13" t="n">
        <v>54.91860885149669</v>
      </c>
      <c r="DA54" s="13" t="n">
        <v>0.3314741911545481</v>
      </c>
      <c r="DB54" s="13" t="n">
        <v>10.67100464775162</v>
      </c>
      <c r="DC54" s="13" t="n">
        <v>3.277432411748878</v>
      </c>
      <c r="DD54" s="13" t="n">
        <v>8.637042281788863</v>
      </c>
      <c r="DE54" s="13" t="n">
        <v>0</v>
      </c>
      <c r="DF54" s="13">
        <f>SUM(C54:DE54)</f>
        <v/>
      </c>
      <c r="DH54" s="13" t="n">
        <v>1524.456262098268</v>
      </c>
      <c r="DI54" s="13" t="n">
        <v>9.130893685159363</v>
      </c>
      <c r="DJ54" s="13" t="n">
        <v>247.3119057773671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33.52205594297108</v>
      </c>
      <c r="D55" s="14" t="n">
        <v>2.345556694503255</v>
      </c>
      <c r="E55" s="14" t="n">
        <v>0.06659832123740517</v>
      </c>
      <c r="F55" s="14" t="n">
        <v>0.3307989203585914</v>
      </c>
      <c r="G55" s="14" t="n">
        <v>0.634846790596622</v>
      </c>
      <c r="H55" s="14" t="n">
        <v>0.01030903080127447</v>
      </c>
      <c r="I55" s="14" t="n">
        <v>2.553872302858372e-05</v>
      </c>
      <c r="J55" s="14" t="n">
        <v>23.35054191936326</v>
      </c>
      <c r="K55" s="14" t="n">
        <v>12.01986435494086</v>
      </c>
      <c r="L55" s="14" t="n">
        <v>0.02182837534864443</v>
      </c>
      <c r="M55" s="14" t="n">
        <v>0.07459188366528555</v>
      </c>
      <c r="N55" s="14" t="n">
        <v>0.5340843574203633</v>
      </c>
      <c r="O55" s="14" t="n">
        <v>0.1582264304266566</v>
      </c>
      <c r="P55" s="14" t="n">
        <v>0.03221983327083829</v>
      </c>
      <c r="Q55" s="14" t="n">
        <v>1.091631107658271</v>
      </c>
      <c r="R55" s="14" t="n">
        <v>0.1763165757925183</v>
      </c>
      <c r="S55" s="14" t="n">
        <v>0.3036516053957975</v>
      </c>
      <c r="T55" s="14" t="n">
        <v>0.09931307576549234</v>
      </c>
      <c r="U55" s="14" t="n">
        <v>0.2561999633779411</v>
      </c>
      <c r="V55" s="14" t="n">
        <v>0.1894008178356844</v>
      </c>
      <c r="W55" s="14" t="n">
        <v>0.1294108530667732</v>
      </c>
      <c r="X55" s="14" t="n">
        <v>0.07405692263601366</v>
      </c>
      <c r="Y55" s="14" t="n">
        <v>0.3127409246128024</v>
      </c>
      <c r="Z55" s="14" t="n">
        <v>0.1509505033960478</v>
      </c>
      <c r="AA55" s="14" t="n">
        <v>0.1826658963115584</v>
      </c>
      <c r="AB55" s="14" t="n">
        <v>0.08458904790526238</v>
      </c>
      <c r="AC55" s="14" t="n">
        <v>0.2327939017792435</v>
      </c>
      <c r="AD55" s="14" t="n">
        <v>0.01151524457197901</v>
      </c>
      <c r="AE55" s="14" t="n">
        <v>0.2266314495473788</v>
      </c>
      <c r="AF55" s="14" t="n">
        <v>0.5972121185554624</v>
      </c>
      <c r="AG55" s="14" t="n">
        <v>0.03197658419037538</v>
      </c>
      <c r="AH55" s="14" t="n">
        <v>0.2550027443965047</v>
      </c>
      <c r="AI55" s="14" t="n">
        <v>0.3096311359660714</v>
      </c>
      <c r="AJ55" s="14" t="n">
        <v>0.4244946321303677</v>
      </c>
      <c r="AK55" s="14" t="n">
        <v>0.2111533814423426</v>
      </c>
      <c r="AL55" s="14" t="n">
        <v>0.1347045691998143</v>
      </c>
      <c r="AM55" s="14" t="n">
        <v>5.945693518654773</v>
      </c>
      <c r="AN55" s="14" t="n">
        <v>0.3303655904461965</v>
      </c>
      <c r="AO55" s="14" t="n">
        <v>0.7736615059821402</v>
      </c>
      <c r="AP55" s="14" t="n">
        <v>0.4022629961713793</v>
      </c>
      <c r="AQ55" s="14" t="n">
        <v>1.281942266871358</v>
      </c>
      <c r="AR55" s="14" t="n">
        <v>6.836277125390745</v>
      </c>
      <c r="AS55" s="14" t="n">
        <v>1.755398347917637</v>
      </c>
      <c r="AT55" s="14" t="n">
        <v>0.00692098889983702</v>
      </c>
      <c r="AU55" s="14" t="n">
        <v>0.683137496003401</v>
      </c>
      <c r="AV55" s="14" t="n">
        <v>1.143160942001478</v>
      </c>
      <c r="AW55" s="14" t="n">
        <v>0.1564662269454272</v>
      </c>
      <c r="AX55" s="14" t="n">
        <v>0.2078172594593437</v>
      </c>
      <c r="AY55" s="14" t="n">
        <v>0.3130913084949091</v>
      </c>
      <c r="AZ55" s="14" t="n">
        <v>3.405483184610969</v>
      </c>
      <c r="BA55" s="14" t="n">
        <v>2.25574954556167</v>
      </c>
      <c r="BB55" s="14" t="n">
        <v>40.33375490384567</v>
      </c>
      <c r="BC55" s="14" t="n">
        <v>1.853926237925239</v>
      </c>
      <c r="BD55" s="14" t="n">
        <v>0.03774323625970365</v>
      </c>
      <c r="BE55" s="14" t="n">
        <v>0.1455626368645465</v>
      </c>
      <c r="BF55" s="14" t="n">
        <v>0.3592704672292539</v>
      </c>
      <c r="BG55" s="14" t="n">
        <v>0.2699620621724109</v>
      </c>
      <c r="BH55" s="14" t="n">
        <v>0.1261231852085205</v>
      </c>
      <c r="BI55" s="14" t="n">
        <v>0.002903882626350848</v>
      </c>
      <c r="BJ55" s="14" t="n">
        <v>0.3127449551904375</v>
      </c>
      <c r="BK55" s="14" t="n">
        <v>60.83062109936596</v>
      </c>
      <c r="BL55" s="14" t="n">
        <v>2.44002138347882</v>
      </c>
      <c r="BM55" s="14" t="n">
        <v>4.500546205532908</v>
      </c>
      <c r="BN55" s="14" t="n">
        <v>0.7765610598614436</v>
      </c>
      <c r="BO55" s="14" t="n">
        <v>0.8331856816005779</v>
      </c>
      <c r="BP55" s="14" t="n">
        <v>0.2311381197375644</v>
      </c>
      <c r="BQ55" s="14" t="n">
        <v>0.001359534374734971</v>
      </c>
      <c r="BR55" s="14" t="n">
        <v>1.228857850725116</v>
      </c>
      <c r="BS55" s="14" t="n">
        <v>22.42915234539206</v>
      </c>
      <c r="BT55" s="14" t="n">
        <v>11.03849486552967</v>
      </c>
      <c r="BU55" s="14" t="n">
        <v>5.076466463733606</v>
      </c>
      <c r="BV55" s="14" t="n">
        <v>7.084418575435159</v>
      </c>
      <c r="BW55" s="14" t="n">
        <v>0.02863450062669226</v>
      </c>
      <c r="BX55" s="14" t="n">
        <v>0.2065822247708154</v>
      </c>
      <c r="BY55" s="14" t="n">
        <v>0.5213887177473802</v>
      </c>
      <c r="BZ55" s="14" t="n">
        <v>0.0006236534050039777</v>
      </c>
      <c r="CA55" s="14" t="n">
        <v>88.54139041405764</v>
      </c>
      <c r="CB55" s="14" t="n">
        <v>0.2981820878620421</v>
      </c>
      <c r="CC55" s="14" t="n">
        <v>0.0001695073343149488</v>
      </c>
      <c r="CD55" s="14" t="n">
        <v>14.83595322640147</v>
      </c>
      <c r="CE55" s="14" t="n">
        <v>32.49324521413157</v>
      </c>
      <c r="CF55" s="14" t="n">
        <v>0.1448732529043703</v>
      </c>
      <c r="CG55" s="14" t="n">
        <v>0.132373144635371</v>
      </c>
      <c r="CH55" s="14" t="n">
        <v>6.512453917565423</v>
      </c>
      <c r="CI55" s="14" t="n">
        <v>0.06123100850281493</v>
      </c>
      <c r="CJ55" s="14" t="n">
        <v>0.05308901416671032</v>
      </c>
      <c r="CK55" s="14" t="n">
        <v>0.009070790471512142</v>
      </c>
      <c r="CL55" s="14" t="n">
        <v>0.0981319823232</v>
      </c>
      <c r="CM55" s="14" t="n">
        <v>0.1557527088775126</v>
      </c>
      <c r="CN55" s="14" t="n">
        <v>0.001654275246034573</v>
      </c>
      <c r="CO55" s="14" t="n">
        <v>0.000893094489274225</v>
      </c>
      <c r="CP55" s="14" t="n">
        <v>0.220565260065596</v>
      </c>
      <c r="CQ55" s="14" t="n">
        <v>0.34368351232264</v>
      </c>
      <c r="CR55" s="14" t="n">
        <v>2.556231783400315</v>
      </c>
      <c r="CS55" s="14" t="n">
        <v>0.1306759956082265</v>
      </c>
      <c r="CT55" s="14" t="n">
        <v>0.08740049255291155</v>
      </c>
      <c r="CU55" s="14" t="n">
        <v>1.836568577850742</v>
      </c>
      <c r="CV55" s="14" t="n">
        <v>7.231189327422674</v>
      </c>
      <c r="CW55" s="14" t="n">
        <v>0.2959577512659334</v>
      </c>
      <c r="CX55" s="14" t="n">
        <v>0.04349653430997026</v>
      </c>
      <c r="CY55" s="14" t="n">
        <v>5.119811366291215</v>
      </c>
      <c r="CZ55" s="14" t="n">
        <v>1.227958826319413</v>
      </c>
      <c r="DA55" s="14" t="n">
        <v>2.133732402333899</v>
      </c>
      <c r="DB55" s="14" t="n">
        <v>0.2308472835616082</v>
      </c>
      <c r="DC55" s="14" t="n">
        <v>1.61417952963012</v>
      </c>
      <c r="DD55" s="14" t="n">
        <v>0.05143856034744893</v>
      </c>
      <c r="DE55" s="14" t="n">
        <v>0</v>
      </c>
      <c r="DF55" s="14">
        <f>SUM(C55:DE55)</f>
        <v/>
      </c>
      <c r="DH55" s="14" t="n">
        <v>45.09099756669407</v>
      </c>
      <c r="DI55" s="14" t="n">
        <v>4.582128244810471</v>
      </c>
      <c r="DJ55" s="14" t="n">
        <v>12.79833714564849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33.22328905944975</v>
      </c>
      <c r="D56" s="13" t="n">
        <v>0.4428604414257507</v>
      </c>
      <c r="E56" s="13" t="n">
        <v>0.07810835822448016</v>
      </c>
      <c r="F56" s="13" t="n">
        <v>9.250432953157373</v>
      </c>
      <c r="G56" s="13" t="n">
        <v>0.8634750182569624</v>
      </c>
      <c r="H56" s="13" t="n">
        <v>0.6680130026245579</v>
      </c>
      <c r="I56" s="13" t="n">
        <v>0.0001715832031663449</v>
      </c>
      <c r="J56" s="13" t="n">
        <v>1.238550777720268</v>
      </c>
      <c r="K56" s="13" t="n">
        <v>0.2110853951767158</v>
      </c>
      <c r="L56" s="13" t="n">
        <v>0.5385905799683106</v>
      </c>
      <c r="M56" s="13" t="n">
        <v>0.227252383513547</v>
      </c>
      <c r="N56" s="13" t="n">
        <v>9.297634955215177</v>
      </c>
      <c r="O56" s="13" t="n">
        <v>0.3620695088196047</v>
      </c>
      <c r="P56" s="13" t="n">
        <v>4.445348724497252</v>
      </c>
      <c r="Q56" s="13" t="n">
        <v>7.247633169798826</v>
      </c>
      <c r="R56" s="13" t="n">
        <v>27.10950206717757</v>
      </c>
      <c r="S56" s="13" t="n">
        <v>6.279984553278117</v>
      </c>
      <c r="T56" s="13" t="n">
        <v>0.8966860186618183</v>
      </c>
      <c r="U56" s="13" t="n">
        <v>37.18892492213029</v>
      </c>
      <c r="V56" s="13" t="n">
        <v>3.14768922123401</v>
      </c>
      <c r="W56" s="13" t="n">
        <v>23.10693032023708</v>
      </c>
      <c r="X56" s="13" t="n">
        <v>6.050560202040924</v>
      </c>
      <c r="Y56" s="13" t="n">
        <v>8.909893882639544</v>
      </c>
      <c r="Z56" s="13" t="n">
        <v>6.698752293419879</v>
      </c>
      <c r="AA56" s="13" t="n">
        <v>4.567191501260908</v>
      </c>
      <c r="AB56" s="13" t="n">
        <v>32.18379607557399</v>
      </c>
      <c r="AC56" s="13" t="n">
        <v>71.50318817912355</v>
      </c>
      <c r="AD56" s="13" t="n">
        <v>0.4223354639604566</v>
      </c>
      <c r="AE56" s="13" t="n">
        <v>3.308006429120115</v>
      </c>
      <c r="AF56" s="13" t="n">
        <v>8.322814967086742</v>
      </c>
      <c r="AG56" s="13" t="n">
        <v>0.2682781543611334</v>
      </c>
      <c r="AH56" s="13" t="n">
        <v>1.621656651780279</v>
      </c>
      <c r="AI56" s="13" t="n">
        <v>1.916623988338001</v>
      </c>
      <c r="AJ56" s="13" t="n">
        <v>25.59273671187348</v>
      </c>
      <c r="AK56" s="13" t="n">
        <v>2.554772163400444</v>
      </c>
      <c r="AL56" s="13" t="n">
        <v>18.48407155680679</v>
      </c>
      <c r="AM56" s="13" t="n">
        <v>11.52065432140369</v>
      </c>
      <c r="AN56" s="13" t="n">
        <v>1.144400425122192</v>
      </c>
      <c r="AO56" s="13" t="n">
        <v>25.13990919178442</v>
      </c>
      <c r="AP56" s="13" t="n">
        <v>14.48991200834665</v>
      </c>
      <c r="AQ56" s="13" t="n">
        <v>124.8799792758605</v>
      </c>
      <c r="AR56" s="13" t="n">
        <v>3.429472944546715</v>
      </c>
      <c r="AS56" s="13" t="n">
        <v>30.56161306972549</v>
      </c>
      <c r="AT56" s="13" t="n">
        <v>0.8665213028537618</v>
      </c>
      <c r="AU56" s="13" t="n">
        <v>12.42017603370199</v>
      </c>
      <c r="AV56" s="13" t="n">
        <v>2.236640407004293</v>
      </c>
      <c r="AW56" s="13" t="n">
        <v>0.6166200758529075</v>
      </c>
      <c r="AX56" s="13" t="n">
        <v>1.511053163564649</v>
      </c>
      <c r="AY56" s="13" t="n">
        <v>0.9642103887393323</v>
      </c>
      <c r="AZ56" s="13" t="n">
        <v>3.650426857789618</v>
      </c>
      <c r="BA56" s="13" t="n">
        <v>3.814491556760149</v>
      </c>
      <c r="BB56" s="13" t="n">
        <v>27.30307239376762</v>
      </c>
      <c r="BC56" s="13" t="n">
        <v>14.33318187306036</v>
      </c>
      <c r="BD56" s="13" t="n">
        <v>0.09653842740686355</v>
      </c>
      <c r="BE56" s="13" t="n">
        <v>1.944781015053882</v>
      </c>
      <c r="BF56" s="13" t="n">
        <v>1.082054448810882</v>
      </c>
      <c r="BG56" s="13" t="n">
        <v>6.09192119093904</v>
      </c>
      <c r="BH56" s="13" t="n">
        <v>1.560178617671234</v>
      </c>
      <c r="BI56" s="13" t="n">
        <v>1.101691004119926</v>
      </c>
      <c r="BJ56" s="13" t="n">
        <v>2.657926360461492</v>
      </c>
      <c r="BK56" s="13" t="n">
        <v>45.46893683218261</v>
      </c>
      <c r="BL56" s="13" t="n">
        <v>13.47433393882865</v>
      </c>
      <c r="BM56" s="13" t="n">
        <v>1.777850496560093</v>
      </c>
      <c r="BN56" s="13" t="n">
        <v>20.03153320407442</v>
      </c>
      <c r="BO56" s="13" t="n">
        <v>1.002642589124272</v>
      </c>
      <c r="BP56" s="13" t="n">
        <v>0.04224889820613625</v>
      </c>
      <c r="BQ56" s="13" t="n">
        <v>0.01325099246637261</v>
      </c>
      <c r="BR56" s="13" t="n">
        <v>0.03278817976714496</v>
      </c>
      <c r="BS56" s="13" t="n">
        <v>53.08362101709629</v>
      </c>
      <c r="BT56" s="13" t="n">
        <v>19.20619856638276</v>
      </c>
      <c r="BU56" s="13" t="n">
        <v>110.1101796446077</v>
      </c>
      <c r="BV56" s="13" t="n">
        <v>91.29231812619162</v>
      </c>
      <c r="BW56" s="13" t="n">
        <v>0.5989748644451829</v>
      </c>
      <c r="BX56" s="13" t="n">
        <v>0.2741330042624419</v>
      </c>
      <c r="BY56" s="13" t="n">
        <v>134.8009725000731</v>
      </c>
      <c r="BZ56" s="13" t="n">
        <v>0.002154625830090813</v>
      </c>
      <c r="CA56" s="13" t="n">
        <v>11.69472354441463</v>
      </c>
      <c r="CB56" s="13" t="n">
        <v>0.3111756301283681</v>
      </c>
      <c r="CC56" s="13" t="n">
        <v>0.001977187687798416</v>
      </c>
      <c r="CD56" s="13" t="n">
        <v>0.2997605007401883</v>
      </c>
      <c r="CE56" s="13" t="n">
        <v>8.143333618493671</v>
      </c>
      <c r="CF56" s="13" t="n">
        <v>0.06555508471701466</v>
      </c>
      <c r="CG56" s="13" t="n">
        <v>0.1071919208173923</v>
      </c>
      <c r="CH56" s="13" t="n">
        <v>6.789344785160421</v>
      </c>
      <c r="CI56" s="13" t="n">
        <v>0.05740480754301649</v>
      </c>
      <c r="CJ56" s="13" t="n">
        <v>6.243695230268559</v>
      </c>
      <c r="CK56" s="13" t="n">
        <v>0.398387191464949</v>
      </c>
      <c r="CL56" s="13" t="n">
        <v>0.3224082138289928</v>
      </c>
      <c r="CM56" s="13" t="n">
        <v>0.4240688982419707</v>
      </c>
      <c r="CN56" s="13" t="n">
        <v>1.080989359877869</v>
      </c>
      <c r="CO56" s="13" t="n">
        <v>0.6329591520297602</v>
      </c>
      <c r="CP56" s="13" t="n">
        <v>0.0208774449215002</v>
      </c>
      <c r="CQ56" s="13" t="n">
        <v>0.02992929323980133</v>
      </c>
      <c r="CR56" s="13" t="n">
        <v>2.952382259184365</v>
      </c>
      <c r="CS56" s="13" t="n">
        <v>0.6079152863719022</v>
      </c>
      <c r="CT56" s="13" t="n">
        <v>0.4065908892462365</v>
      </c>
      <c r="CU56" s="13" t="n">
        <v>28.65614947719541</v>
      </c>
      <c r="CV56" s="13" t="n">
        <v>22.54242419107365</v>
      </c>
      <c r="CW56" s="13" t="n">
        <v>2.917162474542467</v>
      </c>
      <c r="CX56" s="13" t="n">
        <v>2.645199114395049</v>
      </c>
      <c r="CY56" s="13" t="n">
        <v>3.878838302972792</v>
      </c>
      <c r="CZ56" s="13" t="n">
        <v>3.747765926992055</v>
      </c>
      <c r="DA56" s="13" t="n">
        <v>5.756379714667068</v>
      </c>
      <c r="DB56" s="13" t="n">
        <v>0.3766326705904181</v>
      </c>
      <c r="DC56" s="13" t="n">
        <v>2.375474856916421</v>
      </c>
      <c r="DD56" s="13" t="n">
        <v>2.153579725671402</v>
      </c>
      <c r="DE56" s="13" t="n">
        <v>0</v>
      </c>
      <c r="DF56" s="13">
        <f>SUM(C56:DE56)</f>
        <v/>
      </c>
      <c r="DH56" s="13" t="n">
        <v>78.91337381757261</v>
      </c>
      <c r="DI56" s="13" t="n">
        <v>22.58807858140747</v>
      </c>
      <c r="DJ56" s="13" t="n">
        <v>37.57255336020155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0.6263840727344069</v>
      </c>
      <c r="D57" s="14" t="n">
        <v>0.04978900280593015</v>
      </c>
      <c r="E57" s="14" t="n">
        <v>7.440937508025068e-05</v>
      </c>
      <c r="F57" s="14" t="n">
        <v>0.008893576556310505</v>
      </c>
      <c r="G57" s="14" t="n">
        <v>0.0008233250054421753</v>
      </c>
      <c r="H57" s="14" t="n">
        <v>0.005398388504129043</v>
      </c>
      <c r="I57" s="14" t="n">
        <v>7.174618910061743e-06</v>
      </c>
      <c r="J57" s="14" t="n">
        <v>0.001913163155900126</v>
      </c>
      <c r="K57" s="14" t="n">
        <v>0.002271230980928303</v>
      </c>
      <c r="L57" s="14" t="n">
        <v>0.006591458266867391</v>
      </c>
      <c r="M57" s="14" t="n">
        <v>0.02796200481734402</v>
      </c>
      <c r="N57" s="14" t="n">
        <v>0.02420805561723074</v>
      </c>
      <c r="O57" s="14" t="n">
        <v>0.005290672751901835</v>
      </c>
      <c r="P57" s="14" t="n">
        <v>1.116325600542161</v>
      </c>
      <c r="Q57" s="14" t="n">
        <v>0.2589526439959954</v>
      </c>
      <c r="R57" s="14" t="n">
        <v>0.1257513876584669</v>
      </c>
      <c r="S57" s="14" t="n">
        <v>0.0529410966155324</v>
      </c>
      <c r="T57" s="14" t="n">
        <v>0.01832736779984801</v>
      </c>
      <c r="U57" s="14" t="n">
        <v>0.04538308183301658</v>
      </c>
      <c r="V57" s="14" t="n">
        <v>0.04268117785102049</v>
      </c>
      <c r="W57" s="14" t="n">
        <v>2.469684232828459</v>
      </c>
      <c r="X57" s="14" t="n">
        <v>0.01357531846813408</v>
      </c>
      <c r="Y57" s="14" t="n">
        <v>1.824088553161693</v>
      </c>
      <c r="Z57" s="14" t="n">
        <v>12.23197587958335</v>
      </c>
      <c r="AA57" s="14" t="n">
        <v>10.14233972600393</v>
      </c>
      <c r="AB57" s="14" t="n">
        <v>2.631908242524035</v>
      </c>
      <c r="AC57" s="14" t="n">
        <v>11.35340414686482</v>
      </c>
      <c r="AD57" s="14" t="n">
        <v>0.00178002159669911</v>
      </c>
      <c r="AE57" s="14" t="n">
        <v>0.008029010049675839</v>
      </c>
      <c r="AF57" s="14" t="n">
        <v>0.05932756109027472</v>
      </c>
      <c r="AG57" s="14" t="n">
        <v>0.001346394706890808</v>
      </c>
      <c r="AH57" s="14" t="n">
        <v>0.002308302732684352</v>
      </c>
      <c r="AI57" s="14" t="n">
        <v>0.7429244901294068</v>
      </c>
      <c r="AJ57" s="14" t="n">
        <v>0.06433700318224801</v>
      </c>
      <c r="AK57" s="14" t="n">
        <v>0.4366715083625279</v>
      </c>
      <c r="AL57" s="14" t="n">
        <v>0.05252928366154166</v>
      </c>
      <c r="AM57" s="14" t="n">
        <v>0.348388460212502</v>
      </c>
      <c r="AN57" s="14" t="n">
        <v>0.04828622629915855</v>
      </c>
      <c r="AO57" s="14" t="n">
        <v>0.6041857866282568</v>
      </c>
      <c r="AP57" s="14" t="n">
        <v>3.023943944916581</v>
      </c>
      <c r="AQ57" s="14" t="n">
        <v>9.754942322737421</v>
      </c>
      <c r="AR57" s="14" t="n">
        <v>0.03535998903346955</v>
      </c>
      <c r="AS57" s="14" t="n">
        <v>2.088365402518556</v>
      </c>
      <c r="AT57" s="14" t="n">
        <v>17.7005961518817</v>
      </c>
      <c r="AU57" s="14" t="n">
        <v>0.3316209834912219</v>
      </c>
      <c r="AV57" s="14" t="n">
        <v>0.05452130037958598</v>
      </c>
      <c r="AW57" s="14" t="n">
        <v>0.01966941249719421</v>
      </c>
      <c r="AX57" s="14" t="n">
        <v>0.02490604727944465</v>
      </c>
      <c r="AY57" s="14" t="n">
        <v>0.9546893950834402</v>
      </c>
      <c r="AZ57" s="14" t="n">
        <v>0.1751510251399053</v>
      </c>
      <c r="BA57" s="14" t="n">
        <v>0.3012620986086625</v>
      </c>
      <c r="BB57" s="14" t="n">
        <v>5.739779143789693</v>
      </c>
      <c r="BC57" s="14" t="n">
        <v>2.073837907281133</v>
      </c>
      <c r="BD57" s="14" t="n">
        <v>0.01810356485835211</v>
      </c>
      <c r="BE57" s="14" t="n">
        <v>0.01620731335323477</v>
      </c>
      <c r="BF57" s="14" t="n">
        <v>0.241912526308639</v>
      </c>
      <c r="BG57" s="14" t="n">
        <v>1.194256142128368</v>
      </c>
      <c r="BH57" s="14" t="n">
        <v>0.003469578503151887</v>
      </c>
      <c r="BI57" s="14" t="n">
        <v>0.001190878857350146</v>
      </c>
      <c r="BJ57" s="14" t="n">
        <v>0.9783314071400931</v>
      </c>
      <c r="BK57" s="14" t="n">
        <v>19.10670937801568</v>
      </c>
      <c r="BL57" s="14" t="n">
        <v>0.312725286067991</v>
      </c>
      <c r="BM57" s="14" t="n">
        <v>0.1205432984260765</v>
      </c>
      <c r="BN57" s="14" t="n">
        <v>0.6994223711014798</v>
      </c>
      <c r="BO57" s="14" t="n">
        <v>0.03245567732603889</v>
      </c>
      <c r="BP57" s="14" t="n">
        <v>0.002212970603819638</v>
      </c>
      <c r="BQ57" s="14" t="n">
        <v>0.0006948481065657374</v>
      </c>
      <c r="BR57" s="14" t="n">
        <v>0.0001897261450241459</v>
      </c>
      <c r="BS57" s="14" t="n">
        <v>31.2967515514332</v>
      </c>
      <c r="BT57" s="14" t="n">
        <v>3.973236111400617</v>
      </c>
      <c r="BU57" s="14" t="n">
        <v>10.07139644751124</v>
      </c>
      <c r="BV57" s="14" t="n">
        <v>10.17371517805185</v>
      </c>
      <c r="BW57" s="14" t="n">
        <v>0.01031533902613681</v>
      </c>
      <c r="BX57" s="14" t="n">
        <v>0.009714280012231595</v>
      </c>
      <c r="BY57" s="14" t="n">
        <v>0.8602480860678118</v>
      </c>
      <c r="BZ57" s="14" t="n">
        <v>9.112426231282709e-05</v>
      </c>
      <c r="CA57" s="14" t="n">
        <v>0.01437720595271643</v>
      </c>
      <c r="CB57" s="14" t="n">
        <v>0.0003509442802438787</v>
      </c>
      <c r="CC57" s="14" t="n">
        <v>6.365854593056912e-05</v>
      </c>
      <c r="CD57" s="14" t="n">
        <v>0.00489262476614404</v>
      </c>
      <c r="CE57" s="14" t="n">
        <v>0.01068120477489894</v>
      </c>
      <c r="CF57" s="14" t="n">
        <v>0.005234263546483313</v>
      </c>
      <c r="CG57" s="14" t="n">
        <v>0.008866638020573289</v>
      </c>
      <c r="CH57" s="14" t="n">
        <v>0.3570974377887556</v>
      </c>
      <c r="CI57" s="14" t="n">
        <v>0.004874069213142467</v>
      </c>
      <c r="CJ57" s="14" t="n">
        <v>0.0126639334013232</v>
      </c>
      <c r="CK57" s="14" t="n">
        <v>0.00149320807379365</v>
      </c>
      <c r="CL57" s="14" t="n">
        <v>0.008472369418236531</v>
      </c>
      <c r="CM57" s="14" t="n">
        <v>0.003289931869918901</v>
      </c>
      <c r="CN57" s="14" t="n">
        <v>0.001770952120135657</v>
      </c>
      <c r="CO57" s="14" t="n">
        <v>0.00104913520812185</v>
      </c>
      <c r="CP57" s="14" t="n">
        <v>0.0009700358877771558</v>
      </c>
      <c r="CQ57" s="14" t="n">
        <v>0.002406961496871069</v>
      </c>
      <c r="CR57" s="14" t="n">
        <v>0.1206223606692874</v>
      </c>
      <c r="CS57" s="14" t="n">
        <v>0.02800259657644985</v>
      </c>
      <c r="CT57" s="14" t="n">
        <v>0.01875925669755646</v>
      </c>
      <c r="CU57" s="14" t="n">
        <v>2.481733601320929</v>
      </c>
      <c r="CV57" s="14" t="n">
        <v>1.472643781740158</v>
      </c>
      <c r="CW57" s="14" t="n">
        <v>0.01110797027556369</v>
      </c>
      <c r="CX57" s="14" t="n">
        <v>0.1610265034201811</v>
      </c>
      <c r="CY57" s="14" t="n">
        <v>4.501622542173513</v>
      </c>
      <c r="CZ57" s="14" t="n">
        <v>0.7295096651466449</v>
      </c>
      <c r="DA57" s="14" t="n">
        <v>0.6579307312498471</v>
      </c>
      <c r="DB57" s="14" t="n">
        <v>0.004504100387511091</v>
      </c>
      <c r="DC57" s="14" t="n">
        <v>0.1074328502518581</v>
      </c>
      <c r="DD57" s="14" t="n">
        <v>0.002109393558568549</v>
      </c>
      <c r="DE57" s="14" t="n">
        <v>0</v>
      </c>
      <c r="DF57" s="14">
        <f>SUM(C57:DE57)</f>
        <v/>
      </c>
      <c r="DH57" s="14" t="n">
        <v>10.05148632621044</v>
      </c>
      <c r="DI57" s="14" t="n">
        <v>2.399473051618102</v>
      </c>
      <c r="DJ57" s="14" t="n">
        <v>6.243419914560336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5.24308691782549</v>
      </c>
      <c r="D58" s="13" t="n">
        <v>0.4274322719042716</v>
      </c>
      <c r="E58" s="13" t="n">
        <v>0.0003458571294824281</v>
      </c>
      <c r="F58" s="13" t="n">
        <v>2.657950780473197</v>
      </c>
      <c r="G58" s="13" t="n">
        <v>0.003825316561989832</v>
      </c>
      <c r="H58" s="13" t="n">
        <v>0.03600710072401719</v>
      </c>
      <c r="I58" s="13" t="n">
        <v>0.0006239861063771574</v>
      </c>
      <c r="J58" s="13" t="n">
        <v>21.61864139696556</v>
      </c>
      <c r="K58" s="13" t="n">
        <v>0.03511045009648271</v>
      </c>
      <c r="L58" s="13" t="n">
        <v>0.1006647518713655</v>
      </c>
      <c r="M58" s="13" t="n">
        <v>1.34166440783937</v>
      </c>
      <c r="N58" s="13" t="n">
        <v>0.2438941672174411</v>
      </c>
      <c r="O58" s="13" t="n">
        <v>0.160316866506621</v>
      </c>
      <c r="P58" s="13" t="n">
        <v>0.06900267477507659</v>
      </c>
      <c r="Q58" s="13" t="n">
        <v>1.263491730402912</v>
      </c>
      <c r="R58" s="13" t="n">
        <v>1.173575996257602</v>
      </c>
      <c r="S58" s="13" t="n">
        <v>0.3977199531470795</v>
      </c>
      <c r="T58" s="13" t="n">
        <v>1.517832715484408</v>
      </c>
      <c r="U58" s="13" t="n">
        <v>0.675442859561759</v>
      </c>
      <c r="V58" s="13" t="n">
        <v>0.5825307942114769</v>
      </c>
      <c r="W58" s="13" t="n">
        <v>0.347929856212399</v>
      </c>
      <c r="X58" s="13" t="n">
        <v>0.07265879133282312</v>
      </c>
      <c r="Y58" s="13" t="n">
        <v>2.139141925204117</v>
      </c>
      <c r="Z58" s="13" t="n">
        <v>0.1588388755591044</v>
      </c>
      <c r="AA58" s="13" t="n">
        <v>0.0949171984582528</v>
      </c>
      <c r="AB58" s="13" t="n">
        <v>0.1864223469683323</v>
      </c>
      <c r="AC58" s="13" t="n">
        <v>1.144526150866661</v>
      </c>
      <c r="AD58" s="13" t="n">
        <v>0.08820807512528622</v>
      </c>
      <c r="AE58" s="13" t="n">
        <v>0.4592413630400529</v>
      </c>
      <c r="AF58" s="13" t="n">
        <v>0.3793663673014678</v>
      </c>
      <c r="AG58" s="13" t="n">
        <v>0.05698763496226161</v>
      </c>
      <c r="AH58" s="13" t="n">
        <v>0.0686013858838698</v>
      </c>
      <c r="AI58" s="13" t="n">
        <v>0.3584784819595712</v>
      </c>
      <c r="AJ58" s="13" t="n">
        <v>1.128419306364456</v>
      </c>
      <c r="AK58" s="13" t="n">
        <v>0.2981252909970022</v>
      </c>
      <c r="AL58" s="13" t="n">
        <v>0.3016866226427959</v>
      </c>
      <c r="AM58" s="13" t="n">
        <v>3.170362710782271</v>
      </c>
      <c r="AN58" s="13" t="n">
        <v>1.874439744485779</v>
      </c>
      <c r="AO58" s="13" t="n">
        <v>0.3751055242158773</v>
      </c>
      <c r="AP58" s="13" t="n">
        <v>0.5435963079879088</v>
      </c>
      <c r="AQ58" s="13" t="n">
        <v>4.808705008057672</v>
      </c>
      <c r="AR58" s="13" t="n">
        <v>0.4148278507449508</v>
      </c>
      <c r="AS58" s="13" t="n">
        <v>0.3477793662513956</v>
      </c>
      <c r="AT58" s="13" t="n">
        <v>0.2927279856434326</v>
      </c>
      <c r="AU58" s="13" t="n">
        <v>83.96512240612802</v>
      </c>
      <c r="AV58" s="13" t="n">
        <v>5.607466654791098</v>
      </c>
      <c r="AW58" s="13" t="n">
        <v>0.6859912735058472</v>
      </c>
      <c r="AX58" s="13" t="n">
        <v>2.226858579908972</v>
      </c>
      <c r="AY58" s="13" t="n">
        <v>1.076550077915359</v>
      </c>
      <c r="AZ58" s="13" t="n">
        <v>1.052357162478022</v>
      </c>
      <c r="BA58" s="13" t="n">
        <v>0.4002418547878218</v>
      </c>
      <c r="BB58" s="13" t="n">
        <v>1.089581183876735</v>
      </c>
      <c r="BC58" s="13" t="n">
        <v>0.2088803624791749</v>
      </c>
      <c r="BD58" s="13" t="n">
        <v>0.007873552449616489</v>
      </c>
      <c r="BE58" s="13" t="n">
        <v>3.014713745008135</v>
      </c>
      <c r="BF58" s="13" t="n">
        <v>0.04423176404493065</v>
      </c>
      <c r="BG58" s="13" t="n">
        <v>0.3017126033471879</v>
      </c>
      <c r="BH58" s="13" t="n">
        <v>0.5552390562762758</v>
      </c>
      <c r="BI58" s="13" t="n">
        <v>0.0116356377269687</v>
      </c>
      <c r="BJ58" s="13" t="n">
        <v>0.06629337867228015</v>
      </c>
      <c r="BK58" s="13" t="n">
        <v>1.831795594522275</v>
      </c>
      <c r="BL58" s="13" t="n">
        <v>0.9554485867673255</v>
      </c>
      <c r="BM58" s="13" t="n">
        <v>0.09062987140385143</v>
      </c>
      <c r="BN58" s="13" t="n">
        <v>0.4471420882829789</v>
      </c>
      <c r="BO58" s="13" t="n">
        <v>0.195952494283457</v>
      </c>
      <c r="BP58" s="13" t="n">
        <v>0.9979998630299644</v>
      </c>
      <c r="BQ58" s="13" t="n">
        <v>0.09793926711331584</v>
      </c>
      <c r="BR58" s="13" t="n">
        <v>5.38403712216168</v>
      </c>
      <c r="BS58" s="13" t="n">
        <v>854.7660886442516</v>
      </c>
      <c r="BT58" s="13" t="n">
        <v>0.5880472341320783</v>
      </c>
      <c r="BU58" s="13" t="n">
        <v>5.020162314734076</v>
      </c>
      <c r="BV58" s="13" t="n">
        <v>4.539717180984574</v>
      </c>
      <c r="BW58" s="13" t="n">
        <v>0.002619770415903245</v>
      </c>
      <c r="BX58" s="13" t="n">
        <v>0.165949913984924</v>
      </c>
      <c r="BY58" s="13" t="n">
        <v>1.246631055013185</v>
      </c>
      <c r="BZ58" s="13" t="n">
        <v>0.02338110413315006</v>
      </c>
      <c r="CA58" s="13" t="n">
        <v>0.3414380075690285</v>
      </c>
      <c r="CB58" s="13" t="n">
        <v>0.07013072995022811</v>
      </c>
      <c r="CC58" s="13" t="n">
        <v>0.05305649639374854</v>
      </c>
      <c r="CD58" s="13" t="n">
        <v>0.01688959847112327</v>
      </c>
      <c r="CE58" s="13" t="n">
        <v>0.4129777761745981</v>
      </c>
      <c r="CF58" s="13" t="n">
        <v>0.08586611297577015</v>
      </c>
      <c r="CG58" s="13" t="n">
        <v>0.3571033986606392</v>
      </c>
      <c r="CH58" s="13" t="n">
        <v>3.768121693713182</v>
      </c>
      <c r="CI58" s="13" t="n">
        <v>0.1741710404001787</v>
      </c>
      <c r="CJ58" s="13" t="n">
        <v>0.6547099086705709</v>
      </c>
      <c r="CK58" s="13" t="n">
        <v>0.06617211033752883</v>
      </c>
      <c r="CL58" s="13" t="n">
        <v>0.3252124405843692</v>
      </c>
      <c r="CM58" s="13" t="n">
        <v>0.2482029072038483</v>
      </c>
      <c r="CN58" s="13" t="n">
        <v>33.04386139854979</v>
      </c>
      <c r="CO58" s="13" t="n">
        <v>23.41212080074373</v>
      </c>
      <c r="CP58" s="13" t="n">
        <v>0.09242143469802566</v>
      </c>
      <c r="CQ58" s="13" t="n">
        <v>0.06684226653529113</v>
      </c>
      <c r="CR58" s="13" t="n">
        <v>3.083877974461811</v>
      </c>
      <c r="CS58" s="13" t="n">
        <v>0.1201866703986504</v>
      </c>
      <c r="CT58" s="13" t="n">
        <v>0.07887599157009842</v>
      </c>
      <c r="CU58" s="13" t="n">
        <v>7.754554487328327</v>
      </c>
      <c r="CV58" s="13" t="n">
        <v>3.083187626302379</v>
      </c>
      <c r="CW58" s="13" t="n">
        <v>0.851118959024195</v>
      </c>
      <c r="CX58" s="13" t="n">
        <v>0.4552569076612959</v>
      </c>
      <c r="CY58" s="13" t="n">
        <v>2.865983292778815</v>
      </c>
      <c r="CZ58" s="13" t="n">
        <v>1.335732669188783</v>
      </c>
      <c r="DA58" s="13" t="n">
        <v>0.3383308993807428</v>
      </c>
      <c r="DB58" s="13" t="n">
        <v>1.302414246092914</v>
      </c>
      <c r="DC58" s="13" t="n">
        <v>1.134383272434054</v>
      </c>
      <c r="DD58" s="13" t="n">
        <v>0.02971342272343391</v>
      </c>
      <c r="DE58" s="13" t="n">
        <v>0</v>
      </c>
      <c r="DF58" s="13">
        <f>SUM(C58:DE58)</f>
        <v/>
      </c>
      <c r="DH58" s="13" t="n">
        <v>44.66006120920846</v>
      </c>
      <c r="DI58" s="13" t="n">
        <v>61.1751121490751</v>
      </c>
      <c r="DJ58" s="13" t="n">
        <v>16.8177019482478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4.840131927163833</v>
      </c>
      <c r="D59" s="14" t="n">
        <v>0.1003809893388344</v>
      </c>
      <c r="E59" s="14" t="n">
        <v>4.060371053705661e-06</v>
      </c>
      <c r="F59" s="14" t="n">
        <v>3.902134821057298</v>
      </c>
      <c r="G59" s="14" t="n">
        <v>4.386731911575099e-05</v>
      </c>
      <c r="H59" s="14" t="n">
        <v>0.04663648963843536</v>
      </c>
      <c r="I59" s="14" t="n">
        <v>1.037743728861974e-05</v>
      </c>
      <c r="J59" s="14" t="n">
        <v>185.2172142091378</v>
      </c>
      <c r="K59" s="14" t="n">
        <v>0.03251873437007909</v>
      </c>
      <c r="L59" s="14" t="n">
        <v>31.61937849205342</v>
      </c>
      <c r="M59" s="14" t="n">
        <v>1.048438089660388</v>
      </c>
      <c r="N59" s="14" t="n">
        <v>0.7783931973758706</v>
      </c>
      <c r="O59" s="14" t="n">
        <v>0.4797938635106617</v>
      </c>
      <c r="P59" s="14" t="n">
        <v>0.1169699442326863</v>
      </c>
      <c r="Q59" s="14" t="n">
        <v>3.583310045691609</v>
      </c>
      <c r="R59" s="14" t="n">
        <v>0.3231190163955642</v>
      </c>
      <c r="S59" s="14" t="n">
        <v>0.2396616833195106</v>
      </c>
      <c r="T59" s="14" t="n">
        <v>0.1285396450288603</v>
      </c>
      <c r="U59" s="14" t="n">
        <v>0.3442213859206702</v>
      </c>
      <c r="V59" s="14" t="n">
        <v>1.535836931197693</v>
      </c>
      <c r="W59" s="14" t="n">
        <v>0.09360654499901758</v>
      </c>
      <c r="X59" s="14" t="n">
        <v>0.02561550085650424</v>
      </c>
      <c r="Y59" s="14" t="n">
        <v>1.266922302316866</v>
      </c>
      <c r="Z59" s="14" t="n">
        <v>0.09227987572739089</v>
      </c>
      <c r="AA59" s="14" t="n">
        <v>0.1273855467180574</v>
      </c>
      <c r="AB59" s="14" t="n">
        <v>0.06302484816512272</v>
      </c>
      <c r="AC59" s="14" t="n">
        <v>0.5134090952877769</v>
      </c>
      <c r="AD59" s="14" t="n">
        <v>0.06086378349448961</v>
      </c>
      <c r="AE59" s="14" t="n">
        <v>1.157385012917032</v>
      </c>
      <c r="AF59" s="14" t="n">
        <v>1.029513289636604</v>
      </c>
      <c r="AG59" s="14" t="n">
        <v>0.0482649364798421</v>
      </c>
      <c r="AH59" s="14" t="n">
        <v>0.1266761780763672</v>
      </c>
      <c r="AI59" s="14" t="n">
        <v>0.9632684850455266</v>
      </c>
      <c r="AJ59" s="14" t="n">
        <v>0.3882473661817328</v>
      </c>
      <c r="AK59" s="14" t="n">
        <v>0.8996048538402033</v>
      </c>
      <c r="AL59" s="14" t="n">
        <v>0.8197110138457138</v>
      </c>
      <c r="AM59" s="14" t="n">
        <v>0.8734451267403851</v>
      </c>
      <c r="AN59" s="14" t="n">
        <v>1.218612067420016</v>
      </c>
      <c r="AO59" s="14" t="n">
        <v>0.2443514851964471</v>
      </c>
      <c r="AP59" s="14" t="n">
        <v>0.2437788112779703</v>
      </c>
      <c r="AQ59" s="14" t="n">
        <v>2.920166837488476</v>
      </c>
      <c r="AR59" s="14" t="n">
        <v>2.611682012020912</v>
      </c>
      <c r="AS59" s="14" t="n">
        <v>1.625608664842491</v>
      </c>
      <c r="AT59" s="14" t="n">
        <v>0.0482832488760772</v>
      </c>
      <c r="AU59" s="14" t="n">
        <v>9.072827471835218</v>
      </c>
      <c r="AV59" s="14" t="n">
        <v>263.0113396176044</v>
      </c>
      <c r="AW59" s="14" t="n">
        <v>0.4272206365392879</v>
      </c>
      <c r="AX59" s="14" t="n">
        <v>6.461166744162917</v>
      </c>
      <c r="AY59" s="14" t="n">
        <v>78.18114671523242</v>
      </c>
      <c r="AZ59" s="14" t="n">
        <v>208.6488504388699</v>
      </c>
      <c r="BA59" s="14" t="n">
        <v>32.60178877342597</v>
      </c>
      <c r="BB59" s="14" t="n">
        <v>90.46798440245755</v>
      </c>
      <c r="BC59" s="14" t="n">
        <v>30.91086218096227</v>
      </c>
      <c r="BD59" s="14" t="n">
        <v>0.02326151863662505</v>
      </c>
      <c r="BE59" s="14" t="n">
        <v>7.984391938697218</v>
      </c>
      <c r="BF59" s="14" t="n">
        <v>1.528546407890828</v>
      </c>
      <c r="BG59" s="14" t="n">
        <v>2.547365290463592</v>
      </c>
      <c r="BH59" s="14" t="n">
        <v>2.230128570237435</v>
      </c>
      <c r="BI59" s="14" t="n">
        <v>0.03122493635953235</v>
      </c>
      <c r="BJ59" s="14" t="n">
        <v>3.308695033765177</v>
      </c>
      <c r="BK59" s="14" t="n">
        <v>60.96685492245011</v>
      </c>
      <c r="BL59" s="14" t="n">
        <v>36.86574247425564</v>
      </c>
      <c r="BM59" s="14" t="n">
        <v>18.06136724402935</v>
      </c>
      <c r="BN59" s="14" t="n">
        <v>27.63637980928484</v>
      </c>
      <c r="BO59" s="14" t="n">
        <v>8.863005946008071</v>
      </c>
      <c r="BP59" s="14" t="n">
        <v>0.2177164284224707</v>
      </c>
      <c r="BQ59" s="14" t="n">
        <v>0.4291260067708582</v>
      </c>
      <c r="BR59" s="14" t="n">
        <v>1.034156564400609</v>
      </c>
      <c r="BS59" s="14" t="n">
        <v>296.7606859321559</v>
      </c>
      <c r="BT59" s="14" t="n">
        <v>1.389632014557736</v>
      </c>
      <c r="BU59" s="14" t="n">
        <v>0.8176671962129227</v>
      </c>
      <c r="BV59" s="14" t="n">
        <v>2.569537617838262</v>
      </c>
      <c r="BW59" s="14" t="n">
        <v>0.01615682599483338</v>
      </c>
      <c r="BX59" s="14" t="n">
        <v>0.05689066265396668</v>
      </c>
      <c r="BY59" s="14" t="n">
        <v>0.4426133324491587</v>
      </c>
      <c r="BZ59" s="14" t="n">
        <v>0.008982993481690675</v>
      </c>
      <c r="CA59" s="14" t="n">
        <v>0.1494367542317198</v>
      </c>
      <c r="CB59" s="14" t="n">
        <v>0.1528062232788231</v>
      </c>
      <c r="CC59" s="14" t="n">
        <v>0.001434567170316893</v>
      </c>
      <c r="CD59" s="14" t="n">
        <v>0.0329705136985456</v>
      </c>
      <c r="CE59" s="14" t="n">
        <v>0.1368282545267057</v>
      </c>
      <c r="CF59" s="14" t="n">
        <v>0.06829653779108236</v>
      </c>
      <c r="CG59" s="14" t="n">
        <v>0.3236771029736647</v>
      </c>
      <c r="CH59" s="14" t="n">
        <v>1.316640910530472</v>
      </c>
      <c r="CI59" s="14" t="n">
        <v>0.1574219903666115</v>
      </c>
      <c r="CJ59" s="14" t="n">
        <v>0.6957437691545126</v>
      </c>
      <c r="CK59" s="14" t="n">
        <v>0.05889325738663369</v>
      </c>
      <c r="CL59" s="14" t="n">
        <v>0.2934566716386609</v>
      </c>
      <c r="CM59" s="14" t="n">
        <v>0.2207792311511159</v>
      </c>
      <c r="CN59" s="14" t="n">
        <v>6.57768243403288</v>
      </c>
      <c r="CO59" s="14" t="n">
        <v>3.293492085197189</v>
      </c>
      <c r="CP59" s="14" t="n">
        <v>0.08929728653398555</v>
      </c>
      <c r="CQ59" s="14" t="n">
        <v>0.07362881800944984</v>
      </c>
      <c r="CR59" s="14" t="n">
        <v>2.56827069915783</v>
      </c>
      <c r="CS59" s="14" t="n">
        <v>0.05849665441703876</v>
      </c>
      <c r="CT59" s="14" t="n">
        <v>0.03850929700502256</v>
      </c>
      <c r="CU59" s="14" t="n">
        <v>1.608061099325729</v>
      </c>
      <c r="CV59" s="14" t="n">
        <v>1.149340246943652</v>
      </c>
      <c r="CW59" s="14" t="n">
        <v>0.1935793616311812</v>
      </c>
      <c r="CX59" s="14" t="n">
        <v>0.08229866636389044</v>
      </c>
      <c r="CY59" s="14" t="n">
        <v>0.5371213663719593</v>
      </c>
      <c r="CZ59" s="14" t="n">
        <v>0.5466939135403456</v>
      </c>
      <c r="DA59" s="14" t="n">
        <v>0.09861473814268273</v>
      </c>
      <c r="DB59" s="14" t="n">
        <v>0.2702127243544907</v>
      </c>
      <c r="DC59" s="14" t="n">
        <v>0.4765654787517974</v>
      </c>
      <c r="DD59" s="14" t="n">
        <v>0.003213539874571409</v>
      </c>
      <c r="DE59" s="14" t="n">
        <v>0</v>
      </c>
      <c r="DF59" s="14">
        <f>SUM(C59:DE59)</f>
        <v/>
      </c>
      <c r="DH59" s="14" t="n">
        <v>0.3948140966025999</v>
      </c>
      <c r="DI59" s="14" t="n">
        <v>2.462968813595261</v>
      </c>
      <c r="DJ59" s="14" t="n">
        <v>85.01944078199374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0.9171862642109384</v>
      </c>
      <c r="D60" s="16" t="n">
        <v>0.0754207394356268</v>
      </c>
      <c r="E60" s="16" t="n">
        <v>8.30337844071711e-05</v>
      </c>
      <c r="F60" s="16" t="n">
        <v>0.02574621594536744</v>
      </c>
      <c r="G60" s="16" t="n">
        <v>0.0008989961348933983</v>
      </c>
      <c r="H60" s="16" t="n">
        <v>0.05350107611726782</v>
      </c>
      <c r="I60" s="16" t="n">
        <v>3.350242063684201e-07</v>
      </c>
      <c r="J60" s="16" t="n">
        <v>0.500740469228931</v>
      </c>
      <c r="K60" s="16" t="n">
        <v>0.0008558249483797134</v>
      </c>
      <c r="L60" s="16" t="n">
        <v>0.05313556882408188</v>
      </c>
      <c r="M60" s="16" t="n">
        <v>0.02003696109609596</v>
      </c>
      <c r="N60" s="16" t="n">
        <v>0.01723272469091881</v>
      </c>
      <c r="O60" s="16" t="n">
        <v>0.01325275925241197</v>
      </c>
      <c r="P60" s="16" t="n">
        <v>0.01015457327186971</v>
      </c>
      <c r="Q60" s="16" t="n">
        <v>0.07850437719442034</v>
      </c>
      <c r="R60" s="16" t="n">
        <v>0.1505038307308579</v>
      </c>
      <c r="S60" s="16" t="n">
        <v>0.105214050145869</v>
      </c>
      <c r="T60" s="16" t="n">
        <v>0.1215925486103941</v>
      </c>
      <c r="U60" s="16" t="n">
        <v>1.676734275009719</v>
      </c>
      <c r="V60" s="16" t="n">
        <v>0.09555208087195312</v>
      </c>
      <c r="W60" s="16" t="n">
        <v>0.8376870139334593</v>
      </c>
      <c r="X60" s="16" t="n">
        <v>0.1385645553219051</v>
      </c>
      <c r="Y60" s="16" t="n">
        <v>2.322323301713301</v>
      </c>
      <c r="Z60" s="16" t="n">
        <v>0.04805377329535945</v>
      </c>
      <c r="AA60" s="16" t="n">
        <v>0.02683680347625284</v>
      </c>
      <c r="AB60" s="16" t="n">
        <v>0.02122463699022478</v>
      </c>
      <c r="AC60" s="16" t="n">
        <v>0.2874497726344551</v>
      </c>
      <c r="AD60" s="16" t="n">
        <v>0.3988671345559</v>
      </c>
      <c r="AE60" s="16" t="n">
        <v>0.1375030872809458</v>
      </c>
      <c r="AF60" s="16" t="n">
        <v>0.05100923374915375</v>
      </c>
      <c r="AG60" s="16" t="n">
        <v>0.09416141506359221</v>
      </c>
      <c r="AH60" s="16" t="n">
        <v>0.01208911824104568</v>
      </c>
      <c r="AI60" s="16" t="n">
        <v>0.6603321025353207</v>
      </c>
      <c r="AJ60" s="16" t="n">
        <v>5.105076814531233</v>
      </c>
      <c r="AK60" s="16" t="n">
        <v>0.3290803153897981</v>
      </c>
      <c r="AL60" s="16" t="n">
        <v>0.59436759992988</v>
      </c>
      <c r="AM60" s="16" t="n">
        <v>1.317474503511594</v>
      </c>
      <c r="AN60" s="16" t="n">
        <v>1.794781450481243</v>
      </c>
      <c r="AO60" s="16" t="n">
        <v>1.162440986527122</v>
      </c>
      <c r="AP60" s="16" t="n">
        <v>0.659346796493421</v>
      </c>
      <c r="AQ60" s="16" t="n">
        <v>5.906148899939752</v>
      </c>
      <c r="AR60" s="16" t="n">
        <v>1.391487014206698</v>
      </c>
      <c r="AS60" s="16" t="n">
        <v>0.7834685499302307</v>
      </c>
      <c r="AT60" s="16" t="n">
        <v>0.7128161024861135</v>
      </c>
      <c r="AU60" s="16" t="n">
        <v>6.197375182912906</v>
      </c>
      <c r="AV60" s="16" t="n">
        <v>0.5155244959241195</v>
      </c>
      <c r="AW60" s="16" t="n">
        <v>110.7898798688342</v>
      </c>
      <c r="AX60" s="16" t="n">
        <v>64.59886820065375</v>
      </c>
      <c r="AY60" s="16" t="n">
        <v>3.585143267875444</v>
      </c>
      <c r="AZ60" s="16" t="n">
        <v>31.50211385585076</v>
      </c>
      <c r="BA60" s="16" t="n">
        <v>9.103414509118156</v>
      </c>
      <c r="BB60" s="16" t="n">
        <v>3.840534804773207</v>
      </c>
      <c r="BC60" s="16" t="n">
        <v>7.414838029525251</v>
      </c>
      <c r="BD60" s="16" t="n">
        <v>0.03204207987624113</v>
      </c>
      <c r="BE60" s="16" t="n">
        <v>4.055322669779517</v>
      </c>
      <c r="BF60" s="16" t="n">
        <v>51.31568854572104</v>
      </c>
      <c r="BG60" s="16" t="n">
        <v>23.76083196780488</v>
      </c>
      <c r="BH60" s="16" t="n">
        <v>1.00615032874645</v>
      </c>
      <c r="BI60" s="16" t="n">
        <v>1.499292584717916</v>
      </c>
      <c r="BJ60" s="16" t="n">
        <v>1.27445462786937</v>
      </c>
      <c r="BK60" s="16" t="n">
        <v>8.953756786405707</v>
      </c>
      <c r="BL60" s="16" t="n">
        <v>16.51843825158014</v>
      </c>
      <c r="BM60" s="16" t="n">
        <v>0.7652809210761464</v>
      </c>
      <c r="BN60" s="16" t="n">
        <v>4.451590578548884</v>
      </c>
      <c r="BO60" s="16" t="n">
        <v>0.6223254925778512</v>
      </c>
      <c r="BP60" s="16" t="n">
        <v>0.00100023635867401</v>
      </c>
      <c r="BQ60" s="16" t="n">
        <v>0.00207982397575463</v>
      </c>
      <c r="BR60" s="16" t="n">
        <v>0.005447320170362322</v>
      </c>
      <c r="BS60" s="16" t="n">
        <v>21.90810146719007</v>
      </c>
      <c r="BT60" s="16" t="n">
        <v>0.05525430936429841</v>
      </c>
      <c r="BU60" s="16" t="n">
        <v>0.004323161612511664</v>
      </c>
      <c r="BV60" s="16" t="n">
        <v>0.06745937284464222</v>
      </c>
      <c r="BW60" s="16" t="n">
        <v>0.1037579027208806</v>
      </c>
      <c r="BX60" s="16" t="n">
        <v>0.01112245480668104</v>
      </c>
      <c r="BY60" s="16" t="n">
        <v>0.01629372336092284</v>
      </c>
      <c r="BZ60" s="16" t="n">
        <v>0.005276055337216727</v>
      </c>
      <c r="CA60" s="16" t="n">
        <v>0.1519317472095643</v>
      </c>
      <c r="CB60" s="16" t="n">
        <v>0.01011250688755849</v>
      </c>
      <c r="CC60" s="16" t="n">
        <v>0.001514057524332404</v>
      </c>
      <c r="CD60" s="16" t="n">
        <v>0.04556465090938752</v>
      </c>
      <c r="CE60" s="16" t="n">
        <v>0.1055719596293151</v>
      </c>
      <c r="CF60" s="16" t="n">
        <v>0.02977572608677977</v>
      </c>
      <c r="CG60" s="16" t="n">
        <v>0.009090521254281246</v>
      </c>
      <c r="CH60" s="16" t="n">
        <v>0.5121453293145682</v>
      </c>
      <c r="CI60" s="16" t="n">
        <v>0.0141913569180138</v>
      </c>
      <c r="CJ60" s="16" t="n">
        <v>0.002565038402057713</v>
      </c>
      <c r="CK60" s="16" t="n">
        <v>0.006845926964244137</v>
      </c>
      <c r="CL60" s="16" t="n">
        <v>0.004310422180159026</v>
      </c>
      <c r="CM60" s="16" t="n">
        <v>0.0199615693037208</v>
      </c>
      <c r="CN60" s="16" t="n">
        <v>1.687239091987746</v>
      </c>
      <c r="CO60" s="16" t="n">
        <v>0.9298887859056264</v>
      </c>
      <c r="CP60" s="16" t="n">
        <v>0.001018395340070137</v>
      </c>
      <c r="CQ60" s="16" t="n">
        <v>0.02693643232031821</v>
      </c>
      <c r="CR60" s="16" t="n">
        <v>0.1606492100038615</v>
      </c>
      <c r="CS60" s="16" t="n">
        <v>0.01353841893571715</v>
      </c>
      <c r="CT60" s="16" t="n">
        <v>0.008945345292406539</v>
      </c>
      <c r="CU60" s="16" t="n">
        <v>0.286443935894151</v>
      </c>
      <c r="CV60" s="16" t="n">
        <v>0.2493556102148435</v>
      </c>
      <c r="CW60" s="16" t="n">
        <v>0.01771899675789216</v>
      </c>
      <c r="CX60" s="16" t="n">
        <v>0.04113425000177647</v>
      </c>
      <c r="CY60" s="16" t="n">
        <v>0.9355599999961242</v>
      </c>
      <c r="CZ60" s="16" t="n">
        <v>1.01128972247458</v>
      </c>
      <c r="DA60" s="16" t="n">
        <v>0.00340376563126153</v>
      </c>
      <c r="DB60" s="16" t="n">
        <v>0.009789794681584607</v>
      </c>
      <c r="DC60" s="16" t="n">
        <v>0.1469696987483489</v>
      </c>
      <c r="DD60" s="16" t="n">
        <v>0.003463460101161712</v>
      </c>
      <c r="DE60" s="16" t="n">
        <v>0</v>
      </c>
      <c r="DF60" s="16">
        <f>SUM(C60:DE60)</f>
        <v/>
      </c>
      <c r="DH60" s="16" t="n">
        <v>0.5486182835169173</v>
      </c>
      <c r="DI60" s="16" t="n">
        <v>33.60025642614221</v>
      </c>
      <c r="DJ60" s="16" t="n">
        <v>69.79503301573804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0.8510930672942678</v>
      </c>
      <c r="D61" s="14" t="n">
        <v>0.08317173001741981</v>
      </c>
      <c r="E61" s="14" t="n">
        <v>1.470896682758757e-05</v>
      </c>
      <c r="F61" s="14" t="n">
        <v>0.2091524947327592</v>
      </c>
      <c r="G61" s="14" t="n">
        <v>0.0005325198721184765</v>
      </c>
      <c r="H61" s="14" t="n">
        <v>1.082606170571809</v>
      </c>
      <c r="I61" s="14" t="n">
        <v>3.050232042064396e-05</v>
      </c>
      <c r="J61" s="14" t="n">
        <v>49.04872582174475</v>
      </c>
      <c r="K61" s="14" t="n">
        <v>0.005272784692862088</v>
      </c>
      <c r="L61" s="14" t="n">
        <v>0.427492113828254</v>
      </c>
      <c r="M61" s="14" t="n">
        <v>0.1377719376195154</v>
      </c>
      <c r="N61" s="14" t="n">
        <v>0.1218860848183777</v>
      </c>
      <c r="O61" s="14" t="n">
        <v>0.3142238414444922</v>
      </c>
      <c r="P61" s="14" t="n">
        <v>0.5376350433431486</v>
      </c>
      <c r="Q61" s="14" t="n">
        <v>0.1953157954158392</v>
      </c>
      <c r="R61" s="14" t="n">
        <v>0.05799342597187528</v>
      </c>
      <c r="S61" s="14" t="n">
        <v>0.02056681105033639</v>
      </c>
      <c r="T61" s="14" t="n">
        <v>0.004536588011415793</v>
      </c>
      <c r="U61" s="14" t="n">
        <v>0.1984341261395655</v>
      </c>
      <c r="V61" s="14" t="n">
        <v>0.02110746575289237</v>
      </c>
      <c r="W61" s="14" t="n">
        <v>2.733841186770763</v>
      </c>
      <c r="X61" s="14" t="n">
        <v>0.04821729036540767</v>
      </c>
      <c r="Y61" s="14" t="n">
        <v>0.307272839918644</v>
      </c>
      <c r="Z61" s="14" t="n">
        <v>2.142028781770772</v>
      </c>
      <c r="AA61" s="14" t="n">
        <v>0.2131402648071223</v>
      </c>
      <c r="AB61" s="14" t="n">
        <v>1.338685449747029</v>
      </c>
      <c r="AC61" s="14" t="n">
        <v>2.350265149749133</v>
      </c>
      <c r="AD61" s="14" t="n">
        <v>0.05197543564946529</v>
      </c>
      <c r="AE61" s="14" t="n">
        <v>0.1215726190782427</v>
      </c>
      <c r="AF61" s="14" t="n">
        <v>0.4427200413013879</v>
      </c>
      <c r="AG61" s="14" t="n">
        <v>0.05230951870298383</v>
      </c>
      <c r="AH61" s="14" t="n">
        <v>0.129278616256222</v>
      </c>
      <c r="AI61" s="14" t="n">
        <v>2.884885987147586</v>
      </c>
      <c r="AJ61" s="14" t="n">
        <v>0.4101538869602618</v>
      </c>
      <c r="AK61" s="14" t="n">
        <v>0.03049038094887585</v>
      </c>
      <c r="AL61" s="14" t="n">
        <v>0.08579201670831495</v>
      </c>
      <c r="AM61" s="14" t="n">
        <v>1.051116409693196</v>
      </c>
      <c r="AN61" s="14" t="n">
        <v>0.4182015379674829</v>
      </c>
      <c r="AO61" s="14" t="n">
        <v>2.208897302443963</v>
      </c>
      <c r="AP61" s="14" t="n">
        <v>0.1875328416869039</v>
      </c>
      <c r="AQ61" s="14" t="n">
        <v>12.48784372494142</v>
      </c>
      <c r="AR61" s="14" t="n">
        <v>3.436341519751056</v>
      </c>
      <c r="AS61" s="14" t="n">
        <v>0.430624922288618</v>
      </c>
      <c r="AT61" s="14" t="n">
        <v>0.3222614287820735</v>
      </c>
      <c r="AU61" s="14" t="n">
        <v>0.7214492247704754</v>
      </c>
      <c r="AV61" s="14" t="n">
        <v>10.04807300048356</v>
      </c>
      <c r="AW61" s="14" t="n">
        <v>4.00516627865233</v>
      </c>
      <c r="AX61" s="14" t="n">
        <v>3.642879485064997</v>
      </c>
      <c r="AY61" s="14" t="n">
        <v>3.051873212504136</v>
      </c>
      <c r="AZ61" s="14" t="n">
        <v>11.14753305704336</v>
      </c>
      <c r="BA61" s="14" t="n">
        <v>8.812689907684355</v>
      </c>
      <c r="BB61" s="14" t="n">
        <v>32.65241423269606</v>
      </c>
      <c r="BC61" s="14" t="n">
        <v>6.534200302586736</v>
      </c>
      <c r="BD61" s="14" t="n">
        <v>0.01178111546355024</v>
      </c>
      <c r="BE61" s="14" t="n">
        <v>1.678848449829766</v>
      </c>
      <c r="BF61" s="14" t="n">
        <v>2.040791595049093</v>
      </c>
      <c r="BG61" s="14" t="n">
        <v>2.152260791227997</v>
      </c>
      <c r="BH61" s="14" t="n">
        <v>0.6971949800622759</v>
      </c>
      <c r="BI61" s="14" t="n">
        <v>0.09657985111117273</v>
      </c>
      <c r="BJ61" s="14" t="n">
        <v>0.4321638304368837</v>
      </c>
      <c r="BK61" s="14" t="n">
        <v>64.12734318700545</v>
      </c>
      <c r="BL61" s="14" t="n">
        <v>27.01876250178069</v>
      </c>
      <c r="BM61" s="14" t="n">
        <v>3.649956727859955</v>
      </c>
      <c r="BN61" s="14" t="n">
        <v>4.047439558510531</v>
      </c>
      <c r="BO61" s="14" t="n">
        <v>2.84896624840567</v>
      </c>
      <c r="BP61" s="14" t="n">
        <v>0.002801743682451075</v>
      </c>
      <c r="BQ61" s="14" t="n">
        <v>0.1880289116964181</v>
      </c>
      <c r="BR61" s="14" t="n">
        <v>0.06091779742039076</v>
      </c>
      <c r="BS61" s="14" t="n">
        <v>13.98032214914339</v>
      </c>
      <c r="BT61" s="14" t="n">
        <v>3.218707977534189</v>
      </c>
      <c r="BU61" s="14" t="n">
        <v>0.01933361833901123</v>
      </c>
      <c r="BV61" s="14" t="n">
        <v>4.322936611096628</v>
      </c>
      <c r="BW61" s="14" t="n">
        <v>1.166395340263646</v>
      </c>
      <c r="BX61" s="14" t="n">
        <v>0.01273055828176645</v>
      </c>
      <c r="BY61" s="14" t="n">
        <v>0.3307933589878765</v>
      </c>
      <c r="BZ61" s="14" t="n">
        <v>0.3723279646008346</v>
      </c>
      <c r="CA61" s="14" t="n">
        <v>3.933623617536937</v>
      </c>
      <c r="CB61" s="14" t="n">
        <v>0.3816333457950269</v>
      </c>
      <c r="CC61" s="14" t="n">
        <v>0.006695069534329639</v>
      </c>
      <c r="CD61" s="14" t="n">
        <v>2.239848662774123</v>
      </c>
      <c r="CE61" s="14" t="n">
        <v>9.290804795999502</v>
      </c>
      <c r="CF61" s="14" t="n">
        <v>2.121516649061415</v>
      </c>
      <c r="CG61" s="14" t="n">
        <v>0.10312085277974</v>
      </c>
      <c r="CH61" s="14" t="n">
        <v>1.840329839812422</v>
      </c>
      <c r="CI61" s="14" t="n">
        <v>0.8930191068042592</v>
      </c>
      <c r="CJ61" s="14" t="n">
        <v>0.07234785590251508</v>
      </c>
      <c r="CK61" s="14" t="n">
        <v>0.02302432873058357</v>
      </c>
      <c r="CL61" s="14" t="n">
        <v>0.007349306361536388</v>
      </c>
      <c r="CM61" s="14" t="n">
        <v>0.1301857796322454</v>
      </c>
      <c r="CN61" s="14" t="n">
        <v>0.2660848848915101</v>
      </c>
      <c r="CO61" s="14" t="n">
        <v>0.1573545028340831</v>
      </c>
      <c r="CP61" s="14" t="n">
        <v>0.000464949527969384</v>
      </c>
      <c r="CQ61" s="14" t="n">
        <v>2.309981927915833</v>
      </c>
      <c r="CR61" s="14" t="n">
        <v>1.393182341199203</v>
      </c>
      <c r="CS61" s="14" t="n">
        <v>0.0385815203989949</v>
      </c>
      <c r="CT61" s="14" t="n">
        <v>0.02575043160630262</v>
      </c>
      <c r="CU61" s="14" t="n">
        <v>2.002748559978791</v>
      </c>
      <c r="CV61" s="14" t="n">
        <v>1.420725897814925</v>
      </c>
      <c r="CW61" s="14" t="n">
        <v>0.09274808560349765</v>
      </c>
      <c r="CX61" s="14" t="n">
        <v>0.06184208207852258</v>
      </c>
      <c r="CY61" s="14" t="n">
        <v>0.06312887815205724</v>
      </c>
      <c r="CZ61" s="14" t="n">
        <v>0.2516768743771716</v>
      </c>
      <c r="DA61" s="14" t="n">
        <v>0.04358850869743093</v>
      </c>
      <c r="DB61" s="14" t="n">
        <v>0.01199038648050285</v>
      </c>
      <c r="DC61" s="14" t="n">
        <v>1.711265847355199</v>
      </c>
      <c r="DD61" s="14" t="n">
        <v>0.001020415773737182</v>
      </c>
      <c r="DE61" s="14" t="n">
        <v>0</v>
      </c>
      <c r="DF61" s="14">
        <f>SUM(C61:DE61)</f>
        <v/>
      </c>
      <c r="DH61" s="14" t="n">
        <v>17.90401829487618</v>
      </c>
      <c r="DI61" s="14" t="n">
        <v>37.56029495441938</v>
      </c>
      <c r="DJ61" s="14" t="n">
        <v>16.40133957566647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2.854668846771586</v>
      </c>
      <c r="D62" s="13" t="n">
        <v>0.1806121549193865</v>
      </c>
      <c r="E62" s="13" t="n">
        <v>0.003014820061200022</v>
      </c>
      <c r="F62" s="13" t="n">
        <v>0.1009284165068294</v>
      </c>
      <c r="G62" s="13" t="n">
        <v>0.03350160846898619</v>
      </c>
      <c r="H62" s="13" t="n">
        <v>0.210714661622116</v>
      </c>
      <c r="I62" s="13" t="n">
        <v>0.00517156610571082</v>
      </c>
      <c r="J62" s="13" t="n">
        <v>35.28314123070312</v>
      </c>
      <c r="K62" s="13" t="n">
        <v>0.2789246359986999</v>
      </c>
      <c r="L62" s="13" t="n">
        <v>0.7689123650906693</v>
      </c>
      <c r="M62" s="13" t="n">
        <v>0.1675692740448265</v>
      </c>
      <c r="N62" s="13" t="n">
        <v>0.2059896049951086</v>
      </c>
      <c r="O62" s="13" t="n">
        <v>0.1807529634852227</v>
      </c>
      <c r="P62" s="13" t="n">
        <v>0.07918939759202837</v>
      </c>
      <c r="Q62" s="13" t="n">
        <v>7.28673791911399</v>
      </c>
      <c r="R62" s="13" t="n">
        <v>0.4002143126446445</v>
      </c>
      <c r="S62" s="13" t="n">
        <v>0.305827400863644</v>
      </c>
      <c r="T62" s="13" t="n">
        <v>0.2383690499643871</v>
      </c>
      <c r="U62" s="13" t="n">
        <v>0.2178872575148037</v>
      </c>
      <c r="V62" s="13" t="n">
        <v>0.4198252699410352</v>
      </c>
      <c r="W62" s="13" t="n">
        <v>0.1984636921077181</v>
      </c>
      <c r="X62" s="13" t="n">
        <v>0.02768444102423917</v>
      </c>
      <c r="Y62" s="13" t="n">
        <v>0.3915205158389856</v>
      </c>
      <c r="Z62" s="13" t="n">
        <v>0.1386802321418153</v>
      </c>
      <c r="AA62" s="13" t="n">
        <v>0.0590277654032082</v>
      </c>
      <c r="AB62" s="13" t="n">
        <v>0.1749366061110967</v>
      </c>
      <c r="AC62" s="13" t="n">
        <v>0.294097685034973</v>
      </c>
      <c r="AD62" s="13" t="n">
        <v>0.05602245700468168</v>
      </c>
      <c r="AE62" s="13" t="n">
        <v>0.3407683397919028</v>
      </c>
      <c r="AF62" s="13" t="n">
        <v>0.2934253825962063</v>
      </c>
      <c r="AG62" s="13" t="n">
        <v>0.01931674875420059</v>
      </c>
      <c r="AH62" s="13" t="n">
        <v>1.592417433872156</v>
      </c>
      <c r="AI62" s="13" t="n">
        <v>0.1768530327141635</v>
      </c>
      <c r="AJ62" s="13" t="n">
        <v>0.9089121325181375</v>
      </c>
      <c r="AK62" s="13" t="n">
        <v>0.2702258633069647</v>
      </c>
      <c r="AL62" s="13" t="n">
        <v>0.2437654707275118</v>
      </c>
      <c r="AM62" s="13" t="n">
        <v>1.818297549242122</v>
      </c>
      <c r="AN62" s="13" t="n">
        <v>0.4256338942096777</v>
      </c>
      <c r="AO62" s="13" t="n">
        <v>0.789479362141721</v>
      </c>
      <c r="AP62" s="13" t="n">
        <v>0.2592562674088621</v>
      </c>
      <c r="AQ62" s="13" t="n">
        <v>1.483685348241347</v>
      </c>
      <c r="AR62" s="13" t="n">
        <v>0.3290046196438021</v>
      </c>
      <c r="AS62" s="13" t="n">
        <v>0.2621826140108026</v>
      </c>
      <c r="AT62" s="13" t="n">
        <v>0.1981272249482489</v>
      </c>
      <c r="AU62" s="13" t="n">
        <v>0.5524509432530217</v>
      </c>
      <c r="AV62" s="13" t="n">
        <v>24.15552872821726</v>
      </c>
      <c r="AW62" s="13" t="n">
        <v>0.3860775333126473</v>
      </c>
      <c r="AX62" s="13" t="n">
        <v>0.6542628215767385</v>
      </c>
      <c r="AY62" s="13" t="n">
        <v>2.609697483340101</v>
      </c>
      <c r="AZ62" s="13" t="n">
        <v>5.153968471384646</v>
      </c>
      <c r="BA62" s="13" t="n">
        <v>1.19385424691327</v>
      </c>
      <c r="BB62" s="13" t="n">
        <v>4.847210837296144</v>
      </c>
      <c r="BC62" s="13" t="n">
        <v>1.095544304536283</v>
      </c>
      <c r="BD62" s="13" t="n">
        <v>0.07287987488858567</v>
      </c>
      <c r="BE62" s="13" t="n">
        <v>0.2601182856744957</v>
      </c>
      <c r="BF62" s="13" t="n">
        <v>0.2381709748401767</v>
      </c>
      <c r="BG62" s="13" t="n">
        <v>0.1227863536273278</v>
      </c>
      <c r="BH62" s="13" t="n">
        <v>0.5336704211770962</v>
      </c>
      <c r="BI62" s="13" t="n">
        <v>0.02398165803428277</v>
      </c>
      <c r="BJ62" s="13" t="n">
        <v>0.115994676660923</v>
      </c>
      <c r="BK62" s="13" t="n">
        <v>3.130626447318893</v>
      </c>
      <c r="BL62" s="13" t="n">
        <v>1.323012084617669</v>
      </c>
      <c r="BM62" s="13" t="n">
        <v>0.5591748228800901</v>
      </c>
      <c r="BN62" s="13" t="n">
        <v>1.15188985197238</v>
      </c>
      <c r="BO62" s="13" t="n">
        <v>0.6273793059611258</v>
      </c>
      <c r="BP62" s="13" t="n">
        <v>0.2541244185544853</v>
      </c>
      <c r="BQ62" s="13" t="n">
        <v>0.1750790654578845</v>
      </c>
      <c r="BR62" s="13" t="n">
        <v>0.1476062778174162</v>
      </c>
      <c r="BS62" s="13" t="n">
        <v>86.10635258816295</v>
      </c>
      <c r="BT62" s="13" t="n">
        <v>0.3867709010789866</v>
      </c>
      <c r="BU62" s="13" t="n">
        <v>1.571920474382849</v>
      </c>
      <c r="BV62" s="13" t="n">
        <v>2.91201941149682</v>
      </c>
      <c r="BW62" s="13" t="n">
        <v>0.09275482736346344</v>
      </c>
      <c r="BX62" s="13" t="n">
        <v>0.2589364660505306</v>
      </c>
      <c r="BY62" s="13" t="n">
        <v>3.00786909394504</v>
      </c>
      <c r="BZ62" s="13" t="n">
        <v>0.04910349889650575</v>
      </c>
      <c r="CA62" s="13" t="n">
        <v>2.881569386820433</v>
      </c>
      <c r="CB62" s="13" t="n">
        <v>0.07097345137490654</v>
      </c>
      <c r="CC62" s="13" t="n">
        <v>0.005437056176395743</v>
      </c>
      <c r="CD62" s="13" t="n">
        <v>0.3680315503306307</v>
      </c>
      <c r="CE62" s="13" t="n">
        <v>0.6983717191707248</v>
      </c>
      <c r="CF62" s="13" t="n">
        <v>0.0865900152092286</v>
      </c>
      <c r="CG62" s="13" t="n">
        <v>0.07419562284109535</v>
      </c>
      <c r="CH62" s="13" t="n">
        <v>1.466661850765962</v>
      </c>
      <c r="CI62" s="13" t="n">
        <v>0.2024666011838768</v>
      </c>
      <c r="CJ62" s="13" t="n">
        <v>0.8319243620791366</v>
      </c>
      <c r="CK62" s="13" t="n">
        <v>0.1006586192107155</v>
      </c>
      <c r="CL62" s="13" t="n">
        <v>0.2306314482237561</v>
      </c>
      <c r="CM62" s="13" t="n">
        <v>0.08069263902201769</v>
      </c>
      <c r="CN62" s="13" t="n">
        <v>14.45831573441854</v>
      </c>
      <c r="CO62" s="13" t="n">
        <v>7.735076763604331</v>
      </c>
      <c r="CP62" s="13" t="n">
        <v>0.02580985795174313</v>
      </c>
      <c r="CQ62" s="13" t="n">
        <v>0.1752995414607234</v>
      </c>
      <c r="CR62" s="13" t="n">
        <v>0.8498192281988115</v>
      </c>
      <c r="CS62" s="13" t="n">
        <v>0.06416304157647572</v>
      </c>
      <c r="CT62" s="13" t="n">
        <v>0.04145703856227803</v>
      </c>
      <c r="CU62" s="13" t="n">
        <v>1.107639877845779</v>
      </c>
      <c r="CV62" s="13" t="n">
        <v>2.47581214697783</v>
      </c>
      <c r="CW62" s="13" t="n">
        <v>0.3741924823452134</v>
      </c>
      <c r="CX62" s="13" t="n">
        <v>0.07695275287204197</v>
      </c>
      <c r="CY62" s="13" t="n">
        <v>1.1104540293614</v>
      </c>
      <c r="CZ62" s="13" t="n">
        <v>0.1177241232749194</v>
      </c>
      <c r="DA62" s="13" t="n">
        <v>0.2590095385927407</v>
      </c>
      <c r="DB62" s="13" t="n">
        <v>0.9584810074726098</v>
      </c>
      <c r="DC62" s="13" t="n">
        <v>0.3974591077745466</v>
      </c>
      <c r="DD62" s="13" t="n">
        <v>0.03234645771825984</v>
      </c>
      <c r="DE62" s="13" t="n">
        <v>0</v>
      </c>
      <c r="DF62" s="13">
        <f>SUM(C62:DE62)</f>
        <v/>
      </c>
      <c r="DH62" s="13" t="n">
        <v>41.45576010671807</v>
      </c>
      <c r="DI62" s="13" t="n">
        <v>57.61706028585636</v>
      </c>
      <c r="DJ62" s="13" t="n">
        <v>7.07263233105239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2.423700060048309</v>
      </c>
      <c r="D63" s="14" t="n">
        <v>0.1783434552371226</v>
      </c>
      <c r="E63" s="14" t="n">
        <v>0.002121847188260378</v>
      </c>
      <c r="F63" s="14" t="n">
        <v>0.4024292758060644</v>
      </c>
      <c r="G63" s="14" t="n">
        <v>0.0230182309356726</v>
      </c>
      <c r="H63" s="14" t="n">
        <v>1.75548301374079</v>
      </c>
      <c r="I63" s="14" t="n">
        <v>0.0008431410141016432</v>
      </c>
      <c r="J63" s="14" t="n">
        <v>66.17382338821591</v>
      </c>
      <c r="K63" s="14" t="n">
        <v>1.441364115732665</v>
      </c>
      <c r="L63" s="14" t="n">
        <v>0.722490065459432</v>
      </c>
      <c r="M63" s="14" t="n">
        <v>0.1713710724559904</v>
      </c>
      <c r="N63" s="14" t="n">
        <v>2.287275868489286</v>
      </c>
      <c r="O63" s="14" t="n">
        <v>1.674256354782042</v>
      </c>
      <c r="P63" s="14" t="n">
        <v>1.431642214289373</v>
      </c>
      <c r="Q63" s="14" t="n">
        <v>11.60614889874377</v>
      </c>
      <c r="R63" s="14" t="n">
        <v>1.436726758933067</v>
      </c>
      <c r="S63" s="14" t="n">
        <v>1.128958048563811</v>
      </c>
      <c r="T63" s="14" t="n">
        <v>0.3837248299288073</v>
      </c>
      <c r="U63" s="14" t="n">
        <v>1.395657819667198</v>
      </c>
      <c r="V63" s="14" t="n">
        <v>4.830124761090311</v>
      </c>
      <c r="W63" s="14" t="n">
        <v>3.843246489130241</v>
      </c>
      <c r="X63" s="14" t="n">
        <v>0.1706274087924006</v>
      </c>
      <c r="Y63" s="14" t="n">
        <v>7.675216244993455</v>
      </c>
      <c r="Z63" s="14" t="n">
        <v>2.830075483040754</v>
      </c>
      <c r="AA63" s="14" t="n">
        <v>0.6821940721403171</v>
      </c>
      <c r="AB63" s="14" t="n">
        <v>2.218614289208111</v>
      </c>
      <c r="AC63" s="14" t="n">
        <v>5.861825846056464</v>
      </c>
      <c r="AD63" s="14" t="n">
        <v>0.2331872545669755</v>
      </c>
      <c r="AE63" s="14" t="n">
        <v>4.012679617476659</v>
      </c>
      <c r="AF63" s="14" t="n">
        <v>3.474009337316295</v>
      </c>
      <c r="AG63" s="14" t="n">
        <v>0.2516972854002426</v>
      </c>
      <c r="AH63" s="14" t="n">
        <v>0.5239069300556691</v>
      </c>
      <c r="AI63" s="14" t="n">
        <v>4.418952990374539</v>
      </c>
      <c r="AJ63" s="14" t="n">
        <v>3.176099406152018</v>
      </c>
      <c r="AK63" s="14" t="n">
        <v>2.3325754254873</v>
      </c>
      <c r="AL63" s="14" t="n">
        <v>2.51382083466604</v>
      </c>
      <c r="AM63" s="14" t="n">
        <v>7.568963328965717</v>
      </c>
      <c r="AN63" s="14" t="n">
        <v>1.600908998352253</v>
      </c>
      <c r="AO63" s="14" t="n">
        <v>5.020134098364312</v>
      </c>
      <c r="AP63" s="14" t="n">
        <v>1.299084308590039</v>
      </c>
      <c r="AQ63" s="14" t="n">
        <v>29.02496122127442</v>
      </c>
      <c r="AR63" s="14" t="n">
        <v>5.179101312653961</v>
      </c>
      <c r="AS63" s="14" t="n">
        <v>1.781765022810057</v>
      </c>
      <c r="AT63" s="14" t="n">
        <v>0.7122617038573301</v>
      </c>
      <c r="AU63" s="14" t="n">
        <v>2.147404341113614</v>
      </c>
      <c r="AV63" s="14" t="n">
        <v>10.78107782376908</v>
      </c>
      <c r="AW63" s="14" t="n">
        <v>1.444378009719199</v>
      </c>
      <c r="AX63" s="14" t="n">
        <v>5.171722585149335</v>
      </c>
      <c r="AY63" s="14" t="n">
        <v>5.285829129829491</v>
      </c>
      <c r="AZ63" s="14" t="n">
        <v>24.98157688407096</v>
      </c>
      <c r="BA63" s="14" t="n">
        <v>19.11505582620807</v>
      </c>
      <c r="BB63" s="14" t="n">
        <v>51.62608004418653</v>
      </c>
      <c r="BC63" s="14" t="n">
        <v>15.54920124725055</v>
      </c>
      <c r="BD63" s="14" t="n">
        <v>1.694929532388364</v>
      </c>
      <c r="BE63" s="14" t="n">
        <v>3.114212576798952</v>
      </c>
      <c r="BF63" s="14" t="n">
        <v>1.981040743213996</v>
      </c>
      <c r="BG63" s="14" t="n">
        <v>2.522643884995693</v>
      </c>
      <c r="BH63" s="14" t="n">
        <v>7.067820286380586</v>
      </c>
      <c r="BI63" s="14" t="n">
        <v>0.1883824885401051</v>
      </c>
      <c r="BJ63" s="14" t="n">
        <v>0.8629516233671799</v>
      </c>
      <c r="BK63" s="14" t="n">
        <v>107.0625886408973</v>
      </c>
      <c r="BL63" s="14" t="n">
        <v>39.46184062936642</v>
      </c>
      <c r="BM63" s="14" t="n">
        <v>5.360979993764645</v>
      </c>
      <c r="BN63" s="14" t="n">
        <v>6.088448504569535</v>
      </c>
      <c r="BO63" s="14" t="n">
        <v>9.418495608406923</v>
      </c>
      <c r="BP63" s="14" t="n">
        <v>0.1552070109582913</v>
      </c>
      <c r="BQ63" s="14" t="n">
        <v>0.2660566656214392</v>
      </c>
      <c r="BR63" s="14" t="n">
        <v>1.020464223297131</v>
      </c>
      <c r="BS63" s="14" t="n">
        <v>90.44126049973184</v>
      </c>
      <c r="BT63" s="14" t="n">
        <v>5.892415470879615</v>
      </c>
      <c r="BU63" s="14" t="n">
        <v>5.153335323223432</v>
      </c>
      <c r="BV63" s="14" t="n">
        <v>11.04003602555749</v>
      </c>
      <c r="BW63" s="14" t="n">
        <v>1.560043663421323</v>
      </c>
      <c r="BX63" s="14" t="n">
        <v>0.2649758636014197</v>
      </c>
      <c r="BY63" s="14" t="n">
        <v>1.12588175517134</v>
      </c>
      <c r="BZ63" s="14" t="n">
        <v>1.028571423719737</v>
      </c>
      <c r="CA63" s="14" t="n">
        <v>8.958201799318351</v>
      </c>
      <c r="CB63" s="14" t="n">
        <v>1.239781559024132</v>
      </c>
      <c r="CC63" s="14" t="n">
        <v>0.1139703662490702</v>
      </c>
      <c r="CD63" s="14" t="n">
        <v>3.012975766537062</v>
      </c>
      <c r="CE63" s="14" t="n">
        <v>13.91817386320851</v>
      </c>
      <c r="CF63" s="14" t="n">
        <v>2.845852597856454</v>
      </c>
      <c r="CG63" s="14" t="n">
        <v>0.449930754927177</v>
      </c>
      <c r="CH63" s="14" t="n">
        <v>3.40401516133649</v>
      </c>
      <c r="CI63" s="14" t="n">
        <v>1.237759643646072</v>
      </c>
      <c r="CJ63" s="14" t="n">
        <v>0.331424156527059</v>
      </c>
      <c r="CK63" s="14" t="n">
        <v>0.06071899944366721</v>
      </c>
      <c r="CL63" s="14" t="n">
        <v>0.2024520812309654</v>
      </c>
      <c r="CM63" s="14" t="n">
        <v>0.2877241103266471</v>
      </c>
      <c r="CN63" s="14" t="n">
        <v>6.25529469611419</v>
      </c>
      <c r="CO63" s="14" t="n">
        <v>3.914247560556407</v>
      </c>
      <c r="CP63" s="14" t="n">
        <v>0.103149885943176</v>
      </c>
      <c r="CQ63" s="14" t="n">
        <v>4.315446147692561</v>
      </c>
      <c r="CR63" s="14" t="n">
        <v>3.179992060294594</v>
      </c>
      <c r="CS63" s="14" t="n">
        <v>0.07897409455615316</v>
      </c>
      <c r="CT63" s="14" t="n">
        <v>0.05232520426605787</v>
      </c>
      <c r="CU63" s="14" t="n">
        <v>4.125917060520234</v>
      </c>
      <c r="CV63" s="14" t="n">
        <v>3.030157298438775</v>
      </c>
      <c r="CW63" s="14" t="n">
        <v>0.4589218943461596</v>
      </c>
      <c r="CX63" s="14" t="n">
        <v>0.1945090819670246</v>
      </c>
      <c r="CY63" s="14" t="n">
        <v>1.153576362704716</v>
      </c>
      <c r="CZ63" s="14" t="n">
        <v>0.518557569456522</v>
      </c>
      <c r="DA63" s="14" t="n">
        <v>1.491765730637523</v>
      </c>
      <c r="DB63" s="14" t="n">
        <v>0.2385115566295699</v>
      </c>
      <c r="DC63" s="14" t="n">
        <v>2.753559182727388</v>
      </c>
      <c r="DD63" s="14" t="n">
        <v>0.06185704403059849</v>
      </c>
      <c r="DE63" s="14" t="n">
        <v>0</v>
      </c>
      <c r="DF63" s="14">
        <f>SUM(C63:DE63)</f>
        <v/>
      </c>
      <c r="DH63" s="14" t="n">
        <v>72.56176461625819</v>
      </c>
      <c r="DI63" s="14" t="n">
        <v>222.8800742330719</v>
      </c>
      <c r="DJ63" s="14" t="n">
        <v>44.35336264502805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8.711558531191649</v>
      </c>
      <c r="D64" s="13" t="n">
        <v>0.4361179644063193</v>
      </c>
      <c r="E64" s="13" t="n">
        <v>0.01326989265503886</v>
      </c>
      <c r="F64" s="13" t="n">
        <v>1.570512391185283</v>
      </c>
      <c r="G64" s="13" t="n">
        <v>0.1507884185865652</v>
      </c>
      <c r="H64" s="13" t="n">
        <v>0.9400474715851097</v>
      </c>
      <c r="I64" s="13" t="n">
        <v>0.001650264906913582</v>
      </c>
      <c r="J64" s="13" t="n">
        <v>11.45076293216913</v>
      </c>
      <c r="K64" s="13" t="n">
        <v>0.9978526707732018</v>
      </c>
      <c r="L64" s="13" t="n">
        <v>0.1744098900915574</v>
      </c>
      <c r="M64" s="13" t="n">
        <v>0.4858528511941412</v>
      </c>
      <c r="N64" s="13" t="n">
        <v>0.2873630508652102</v>
      </c>
      <c r="O64" s="13" t="n">
        <v>0.1468364990597137</v>
      </c>
      <c r="P64" s="13" t="n">
        <v>0.2830125728655529</v>
      </c>
      <c r="Q64" s="13" t="n">
        <v>0.8304679469828076</v>
      </c>
      <c r="R64" s="13" t="n">
        <v>0.5050599141521538</v>
      </c>
      <c r="S64" s="13" t="n">
        <v>1.003209063878415</v>
      </c>
      <c r="T64" s="13" t="n">
        <v>0.52564354642346</v>
      </c>
      <c r="U64" s="13" t="n">
        <v>0.4996017943612993</v>
      </c>
      <c r="V64" s="13" t="n">
        <v>0.7770500751163909</v>
      </c>
      <c r="W64" s="13" t="n">
        <v>0.535911740942438</v>
      </c>
      <c r="X64" s="13" t="n">
        <v>0.1284503316041254</v>
      </c>
      <c r="Y64" s="13" t="n">
        <v>0.9849773929328175</v>
      </c>
      <c r="Z64" s="13" t="n">
        <v>0.2092941949672299</v>
      </c>
      <c r="AA64" s="13" t="n">
        <v>0.1459000642402383</v>
      </c>
      <c r="AB64" s="13" t="n">
        <v>0.542470998085022</v>
      </c>
      <c r="AC64" s="13" t="n">
        <v>0.942852950289464</v>
      </c>
      <c r="AD64" s="13" t="n">
        <v>0.1643317363026967</v>
      </c>
      <c r="AE64" s="13" t="n">
        <v>1.308775399381113</v>
      </c>
      <c r="AF64" s="13" t="n">
        <v>0.372861978289817</v>
      </c>
      <c r="AG64" s="13" t="n">
        <v>0.09773988137368646</v>
      </c>
      <c r="AH64" s="13" t="n">
        <v>0.1263801502113779</v>
      </c>
      <c r="AI64" s="13" t="n">
        <v>0.6709303828354433</v>
      </c>
      <c r="AJ64" s="13" t="n">
        <v>2.665596630148078</v>
      </c>
      <c r="AK64" s="13" t="n">
        <v>0.2514592108229333</v>
      </c>
      <c r="AL64" s="13" t="n">
        <v>0.4423671138336243</v>
      </c>
      <c r="AM64" s="13" t="n">
        <v>3.164912063286179</v>
      </c>
      <c r="AN64" s="13" t="n">
        <v>1.652040044508573</v>
      </c>
      <c r="AO64" s="13" t="n">
        <v>2.191350499163808</v>
      </c>
      <c r="AP64" s="13" t="n">
        <v>1.027351189750202</v>
      </c>
      <c r="AQ64" s="13" t="n">
        <v>4.024555507562709</v>
      </c>
      <c r="AR64" s="13" t="n">
        <v>0.2730246492180414</v>
      </c>
      <c r="AS64" s="13" t="n">
        <v>0.3561325701697255</v>
      </c>
      <c r="AT64" s="13" t="n">
        <v>0.3301589376480298</v>
      </c>
      <c r="AU64" s="13" t="n">
        <v>1.747305199348173</v>
      </c>
      <c r="AV64" s="13" t="n">
        <v>4.595239485294716</v>
      </c>
      <c r="AW64" s="13" t="n">
        <v>0.8285352389092826</v>
      </c>
      <c r="AX64" s="13" t="n">
        <v>1.438874038060463</v>
      </c>
      <c r="AY64" s="13" t="n">
        <v>0.8726543107296398</v>
      </c>
      <c r="AZ64" s="13" t="n">
        <v>3.92618669010943</v>
      </c>
      <c r="BA64" s="13" t="n">
        <v>12.6936571506962</v>
      </c>
      <c r="BB64" s="13" t="n">
        <v>19.74481635745509</v>
      </c>
      <c r="BC64" s="13" t="n">
        <v>12.24382588170019</v>
      </c>
      <c r="BD64" s="13" t="n">
        <v>0.02759528642114683</v>
      </c>
      <c r="BE64" s="13" t="n">
        <v>0.5972029669687642</v>
      </c>
      <c r="BF64" s="13" t="n">
        <v>0.1706170206597745</v>
      </c>
      <c r="BG64" s="13" t="n">
        <v>0.4458388154070892</v>
      </c>
      <c r="BH64" s="13" t="n">
        <v>0.4954448077475558</v>
      </c>
      <c r="BI64" s="13" t="n">
        <v>0.02049683289108303</v>
      </c>
      <c r="BJ64" s="13" t="n">
        <v>0.2004863505659067</v>
      </c>
      <c r="BK64" s="13" t="n">
        <v>19.78843599636276</v>
      </c>
      <c r="BL64" s="13" t="n">
        <v>7.060704833746238</v>
      </c>
      <c r="BM64" s="13" t="n">
        <v>0.4532049191968359</v>
      </c>
      <c r="BN64" s="13" t="n">
        <v>0.3288966274299032</v>
      </c>
      <c r="BO64" s="13" t="n">
        <v>2.776711592748145</v>
      </c>
      <c r="BP64" s="13" t="n">
        <v>0.8224051378720956</v>
      </c>
      <c r="BQ64" s="13" t="n">
        <v>0.03538656575020396</v>
      </c>
      <c r="BR64" s="13" t="n">
        <v>1.02176208933833</v>
      </c>
      <c r="BS64" s="13" t="n">
        <v>55.28015641540791</v>
      </c>
      <c r="BT64" s="13" t="n">
        <v>0.1805888520924447</v>
      </c>
      <c r="BU64" s="13" t="n">
        <v>0.7184940597658374</v>
      </c>
      <c r="BV64" s="13" t="n">
        <v>1.231455823498675</v>
      </c>
      <c r="BW64" s="13" t="n">
        <v>0.07375217350528061</v>
      </c>
      <c r="BX64" s="13" t="n">
        <v>0.1458213823865361</v>
      </c>
      <c r="BY64" s="13" t="n">
        <v>0.7666401083616695</v>
      </c>
      <c r="BZ64" s="13" t="n">
        <v>0.6099972424336456</v>
      </c>
      <c r="CA64" s="13" t="n">
        <v>1.64230663002237</v>
      </c>
      <c r="CB64" s="13" t="n">
        <v>0.2307363825823928</v>
      </c>
      <c r="CC64" s="13" t="n">
        <v>0.1139133833901118</v>
      </c>
      <c r="CD64" s="13" t="n">
        <v>0.1634526754114767</v>
      </c>
      <c r="CE64" s="13" t="n">
        <v>1.439103918189611</v>
      </c>
      <c r="CF64" s="13" t="n">
        <v>0.0798569632353533</v>
      </c>
      <c r="CG64" s="13" t="n">
        <v>0.3855327614859018</v>
      </c>
      <c r="CH64" s="13" t="n">
        <v>3.493241600097813</v>
      </c>
      <c r="CI64" s="13" t="n">
        <v>0.1288515390553527</v>
      </c>
      <c r="CJ64" s="13" t="n">
        <v>0.407047996601855</v>
      </c>
      <c r="CK64" s="13" t="n">
        <v>0.04662394226014852</v>
      </c>
      <c r="CL64" s="13" t="n">
        <v>0.2097616101586906</v>
      </c>
      <c r="CM64" s="13" t="n">
        <v>0.08284636665491728</v>
      </c>
      <c r="CN64" s="13" t="n">
        <v>1.801019777162603</v>
      </c>
      <c r="CO64" s="13" t="n">
        <v>0.9942318843128459</v>
      </c>
      <c r="CP64" s="13" t="n">
        <v>0.03377665571662514</v>
      </c>
      <c r="CQ64" s="13" t="n">
        <v>0.8702253922270906</v>
      </c>
      <c r="CR64" s="13" t="n">
        <v>1.725892395572393</v>
      </c>
      <c r="CS64" s="13" t="n">
        <v>0.05479692748179597</v>
      </c>
      <c r="CT64" s="13" t="n">
        <v>0.03635713752238494</v>
      </c>
      <c r="CU64" s="13" t="n">
        <v>1.266591759226879</v>
      </c>
      <c r="CV64" s="13" t="n">
        <v>2.268405743395798</v>
      </c>
      <c r="CW64" s="13" t="n">
        <v>0.1811885315309506</v>
      </c>
      <c r="CX64" s="13" t="n">
        <v>0.1126176559946526</v>
      </c>
      <c r="CY64" s="13" t="n">
        <v>1.126571391589306</v>
      </c>
      <c r="CZ64" s="13" t="n">
        <v>0.5862670525526182</v>
      </c>
      <c r="DA64" s="13" t="n">
        <v>0.1435855816627554</v>
      </c>
      <c r="DB64" s="13" t="n">
        <v>0.3806918100226912</v>
      </c>
      <c r="DC64" s="13" t="n">
        <v>1.077211213880087</v>
      </c>
      <c r="DD64" s="13" t="n">
        <v>0.01055788260384394</v>
      </c>
      <c r="DE64" s="13" t="n">
        <v>0</v>
      </c>
      <c r="DF64" s="13">
        <f>SUM(C64:DE64)</f>
        <v/>
      </c>
      <c r="DH64" s="13" t="n">
        <v>16.36168875857658</v>
      </c>
      <c r="DI64" s="13" t="n">
        <v>140.7068452529195</v>
      </c>
      <c r="DJ64" s="13" t="n">
        <v>21.49829457255038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2.495953741513574</v>
      </c>
      <c r="D65" s="14" t="n">
        <v>0.1901949343079586</v>
      </c>
      <c r="E65" s="14" t="n">
        <v>0.01864151950198959</v>
      </c>
      <c r="F65" s="14" t="n">
        <v>0.07249594765499749</v>
      </c>
      <c r="G65" s="14" t="n">
        <v>0.3278910277868896</v>
      </c>
      <c r="H65" s="14" t="n">
        <v>0.08054373521346644</v>
      </c>
      <c r="I65" s="14" t="n">
        <v>0.0006017316903831978</v>
      </c>
      <c r="J65" s="14" t="n">
        <v>1.61874189137252</v>
      </c>
      <c r="K65" s="14" t="n">
        <v>0.4354892367830048</v>
      </c>
      <c r="L65" s="14" t="n">
        <v>0.0929362076585204</v>
      </c>
      <c r="M65" s="14" t="n">
        <v>0.1719657366405483</v>
      </c>
      <c r="N65" s="14" t="n">
        <v>0.1348787953119082</v>
      </c>
      <c r="O65" s="14" t="n">
        <v>0.06862616990924199</v>
      </c>
      <c r="P65" s="14" t="n">
        <v>0.5714453577666148</v>
      </c>
      <c r="Q65" s="14" t="n">
        <v>3.752796540719098</v>
      </c>
      <c r="R65" s="14" t="n">
        <v>0.5153014773253773</v>
      </c>
      <c r="S65" s="14" t="n">
        <v>0.1576050608467054</v>
      </c>
      <c r="T65" s="14" t="n">
        <v>0.07406226294352673</v>
      </c>
      <c r="U65" s="14" t="n">
        <v>1.033660596590245</v>
      </c>
      <c r="V65" s="14" t="n">
        <v>0.1664334437092714</v>
      </c>
      <c r="W65" s="14" t="n">
        <v>0.1390933217203708</v>
      </c>
      <c r="X65" s="14" t="n">
        <v>0.03376818497458508</v>
      </c>
      <c r="Y65" s="14" t="n">
        <v>0.1899566723431566</v>
      </c>
      <c r="Z65" s="14" t="n">
        <v>0.08601362643077917</v>
      </c>
      <c r="AA65" s="14" t="n">
        <v>0.03547431893151886</v>
      </c>
      <c r="AB65" s="14" t="n">
        <v>0.1445373345882605</v>
      </c>
      <c r="AC65" s="14" t="n">
        <v>1.336989578308719</v>
      </c>
      <c r="AD65" s="14" t="n">
        <v>0.0229982961394332</v>
      </c>
      <c r="AE65" s="14" t="n">
        <v>0.1721773660196445</v>
      </c>
      <c r="AF65" s="14" t="n">
        <v>0.2144354315847901</v>
      </c>
      <c r="AG65" s="14" t="n">
        <v>0.07814267703410918</v>
      </c>
      <c r="AH65" s="14" t="n">
        <v>0.139920944154709</v>
      </c>
      <c r="AI65" s="14" t="n">
        <v>0.1015628126849799</v>
      </c>
      <c r="AJ65" s="14" t="n">
        <v>0.3412798981347297</v>
      </c>
      <c r="AK65" s="14" t="n">
        <v>0.158770725611802</v>
      </c>
      <c r="AL65" s="14" t="n">
        <v>0.148188509956994</v>
      </c>
      <c r="AM65" s="14" t="n">
        <v>4.744843858370839</v>
      </c>
      <c r="AN65" s="14" t="n">
        <v>0.1973570180940784</v>
      </c>
      <c r="AO65" s="14" t="n">
        <v>0.3235339363364037</v>
      </c>
      <c r="AP65" s="14" t="n">
        <v>0.1669320764427675</v>
      </c>
      <c r="AQ65" s="14" t="n">
        <v>4.162213001276694</v>
      </c>
      <c r="AR65" s="14" t="n">
        <v>0.1598109716909191</v>
      </c>
      <c r="AS65" s="14" t="n">
        <v>0.1578337583613717</v>
      </c>
      <c r="AT65" s="14" t="n">
        <v>0.04317288335176572</v>
      </c>
      <c r="AU65" s="14" t="n">
        <v>0.2107449705173754</v>
      </c>
      <c r="AV65" s="14" t="n">
        <v>1.11071860939859</v>
      </c>
      <c r="AW65" s="14" t="n">
        <v>0.1091670845478673</v>
      </c>
      <c r="AX65" s="14" t="n">
        <v>0.2834526355511242</v>
      </c>
      <c r="AY65" s="14" t="n">
        <v>0.2128962747701334</v>
      </c>
      <c r="AZ65" s="14" t="n">
        <v>0.713618104333988</v>
      </c>
      <c r="BA65" s="14" t="n">
        <v>1.362739215777731</v>
      </c>
      <c r="BB65" s="14" t="n">
        <v>14.14721622193498</v>
      </c>
      <c r="BC65" s="14" t="n">
        <v>0.6624175016291792</v>
      </c>
      <c r="BD65" s="14" t="n">
        <v>1.01496894270859</v>
      </c>
      <c r="BE65" s="14" t="n">
        <v>0.07280569500566442</v>
      </c>
      <c r="BF65" s="14" t="n">
        <v>0.02817994315470666</v>
      </c>
      <c r="BG65" s="14" t="n">
        <v>0.06233498031803348</v>
      </c>
      <c r="BH65" s="14" t="n">
        <v>0.2078851877919866</v>
      </c>
      <c r="BI65" s="14" t="n">
        <v>0.006902429398906827</v>
      </c>
      <c r="BJ65" s="14" t="n">
        <v>0.03419975487230887</v>
      </c>
      <c r="BK65" s="14" t="n">
        <v>4.296790827350303</v>
      </c>
      <c r="BL65" s="14" t="n">
        <v>1.110722614431521</v>
      </c>
      <c r="BM65" s="14" t="n">
        <v>0.1309114706475221</v>
      </c>
      <c r="BN65" s="14" t="n">
        <v>0.178558044737726</v>
      </c>
      <c r="BO65" s="14" t="n">
        <v>0.6840098094527703</v>
      </c>
      <c r="BP65" s="14" t="n">
        <v>0.08611736939906389</v>
      </c>
      <c r="BQ65" s="14" t="n">
        <v>0.02191983133788138</v>
      </c>
      <c r="BR65" s="14" t="n">
        <v>0.3483169882874947</v>
      </c>
      <c r="BS65" s="14" t="n">
        <v>16.69893272033836</v>
      </c>
      <c r="BT65" s="14" t="n">
        <v>0.951085497659496</v>
      </c>
      <c r="BU65" s="14" t="n">
        <v>2.620296435522446</v>
      </c>
      <c r="BV65" s="14" t="n">
        <v>1.711689790899471</v>
      </c>
      <c r="BW65" s="14" t="n">
        <v>0.05339652016339209</v>
      </c>
      <c r="BX65" s="14" t="n">
        <v>0.1663528418746549</v>
      </c>
      <c r="BY65" s="14" t="n">
        <v>1.003709707145349</v>
      </c>
      <c r="BZ65" s="14" t="n">
        <v>0.04102378630020354</v>
      </c>
      <c r="CA65" s="14" t="n">
        <v>0.4197317339802588</v>
      </c>
      <c r="CB65" s="14" t="n">
        <v>0.1037323712004643</v>
      </c>
      <c r="CC65" s="14" t="n">
        <v>0.006961880168158538</v>
      </c>
      <c r="CD65" s="14" t="n">
        <v>0.07767069631386576</v>
      </c>
      <c r="CE65" s="14" t="n">
        <v>0.2481400008611248</v>
      </c>
      <c r="CF65" s="14" t="n">
        <v>0.05777992469275462</v>
      </c>
      <c r="CG65" s="14" t="n">
        <v>0.09486053670058471</v>
      </c>
      <c r="CH65" s="14" t="n">
        <v>1.483680187672578</v>
      </c>
      <c r="CI65" s="14" t="n">
        <v>0.07067989628094426</v>
      </c>
      <c r="CJ65" s="14" t="n">
        <v>0.2156758474044954</v>
      </c>
      <c r="CK65" s="14" t="n">
        <v>0.023093785043315</v>
      </c>
      <c r="CL65" s="14" t="n">
        <v>0.08203970119378722</v>
      </c>
      <c r="CM65" s="14" t="n">
        <v>0.08106805977660853</v>
      </c>
      <c r="CN65" s="14" t="n">
        <v>0.3039024930370936</v>
      </c>
      <c r="CO65" s="14" t="n">
        <v>0.1662042921328458</v>
      </c>
      <c r="CP65" s="14" t="n">
        <v>0.065263772155427</v>
      </c>
      <c r="CQ65" s="14" t="n">
        <v>0.4887722726891332</v>
      </c>
      <c r="CR65" s="14" t="n">
        <v>1.156671626466381</v>
      </c>
      <c r="CS65" s="14" t="n">
        <v>0.06292511702553411</v>
      </c>
      <c r="CT65" s="14" t="n">
        <v>0.04208827168365549</v>
      </c>
      <c r="CU65" s="14" t="n">
        <v>1.867074858523475</v>
      </c>
      <c r="CV65" s="14" t="n">
        <v>4.505408621496699</v>
      </c>
      <c r="CW65" s="14" t="n">
        <v>0.202952486456084</v>
      </c>
      <c r="CX65" s="14" t="n">
        <v>0.027598592432563</v>
      </c>
      <c r="CY65" s="14" t="n">
        <v>0.4594431300613951</v>
      </c>
      <c r="CZ65" s="14" t="n">
        <v>0.1175196485051359</v>
      </c>
      <c r="DA65" s="14" t="n">
        <v>0.7140457207419598</v>
      </c>
      <c r="DB65" s="14" t="n">
        <v>0.1712399044834119</v>
      </c>
      <c r="DC65" s="14" t="n">
        <v>0.7111649711645638</v>
      </c>
      <c r="DD65" s="14" t="n">
        <v>0.05712310569410033</v>
      </c>
      <c r="DE65" s="14" t="n">
        <v>0</v>
      </c>
      <c r="DF65" s="14">
        <f>SUM(C65:DE65)</f>
        <v/>
      </c>
      <c r="DH65" s="14" t="n">
        <v>13.35535604212744</v>
      </c>
      <c r="DI65" s="14" t="n">
        <v>1191.863730262263</v>
      </c>
      <c r="DJ65" s="14" t="n">
        <v>16.91181374955461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8.819673991451589</v>
      </c>
      <c r="D66" s="13" t="n">
        <v>0.73173322117396</v>
      </c>
      <c r="E66" s="13" t="n">
        <v>6.521734777669275e-05</v>
      </c>
      <c r="F66" s="13" t="n">
        <v>0.002745867072525731</v>
      </c>
      <c r="G66" s="13" t="n">
        <v>0.0007082503620546049</v>
      </c>
      <c r="H66" s="13" t="n">
        <v>0.07151020485869906</v>
      </c>
      <c r="I66" s="13" t="n">
        <v>0.000111425869262374</v>
      </c>
      <c r="J66" s="13" t="n">
        <v>0.6151580310162079</v>
      </c>
      <c r="K66" s="13" t="n">
        <v>0.2119128670236404</v>
      </c>
      <c r="L66" s="13" t="n">
        <v>0.004457409604959012</v>
      </c>
      <c r="M66" s="13" t="n">
        <v>0.02561237014895702</v>
      </c>
      <c r="N66" s="13" t="n">
        <v>0.0664839064694315</v>
      </c>
      <c r="O66" s="13" t="n">
        <v>0.1040768250124378</v>
      </c>
      <c r="P66" s="13" t="n">
        <v>0.0634869677152419</v>
      </c>
      <c r="Q66" s="13" t="n">
        <v>0.6550017857489968</v>
      </c>
      <c r="R66" s="13" t="n">
        <v>0.1499812277242676</v>
      </c>
      <c r="S66" s="13" t="n">
        <v>0.3458345342579845</v>
      </c>
      <c r="T66" s="13" t="n">
        <v>0.05843301314099617</v>
      </c>
      <c r="U66" s="13" t="n">
        <v>0.1561172912616087</v>
      </c>
      <c r="V66" s="13" t="n">
        <v>0.2120351879716272</v>
      </c>
      <c r="W66" s="13" t="n">
        <v>0.1458983442243655</v>
      </c>
      <c r="X66" s="13" t="n">
        <v>0.05627533582793905</v>
      </c>
      <c r="Y66" s="13" t="n">
        <v>0.2149740581563021</v>
      </c>
      <c r="Z66" s="13" t="n">
        <v>0.1443464778129763</v>
      </c>
      <c r="AA66" s="13" t="n">
        <v>0.04756451683485066</v>
      </c>
      <c r="AB66" s="13" t="n">
        <v>0.1324156378194847</v>
      </c>
      <c r="AC66" s="13" t="n">
        <v>0.2231313927364174</v>
      </c>
      <c r="AD66" s="13" t="n">
        <v>0.03167688506899281</v>
      </c>
      <c r="AE66" s="13" t="n">
        <v>0.2998783615819525</v>
      </c>
      <c r="AF66" s="13" t="n">
        <v>0.2991484753816079</v>
      </c>
      <c r="AG66" s="13" t="n">
        <v>0.03514816830230422</v>
      </c>
      <c r="AH66" s="13" t="n">
        <v>0.02322853757760398</v>
      </c>
      <c r="AI66" s="13" t="n">
        <v>0.1716456578277084</v>
      </c>
      <c r="AJ66" s="13" t="n">
        <v>0.483308323273579</v>
      </c>
      <c r="AK66" s="13" t="n">
        <v>0.1546137513205268</v>
      </c>
      <c r="AL66" s="13" t="n">
        <v>0.1138120313619645</v>
      </c>
      <c r="AM66" s="13" t="n">
        <v>4.88702611795263</v>
      </c>
      <c r="AN66" s="13" t="n">
        <v>0.465418927652785</v>
      </c>
      <c r="AO66" s="13" t="n">
        <v>0.5767777448451327</v>
      </c>
      <c r="AP66" s="13" t="n">
        <v>0.3328385628273114</v>
      </c>
      <c r="AQ66" s="13" t="n">
        <v>1.213524373028007</v>
      </c>
      <c r="AR66" s="13" t="n">
        <v>0.1262767264654824</v>
      </c>
      <c r="AS66" s="13" t="n">
        <v>0.1074185087136879</v>
      </c>
      <c r="AT66" s="13" t="n">
        <v>0.06461068570164208</v>
      </c>
      <c r="AU66" s="13" t="n">
        <v>0.2787409195892426</v>
      </c>
      <c r="AV66" s="13" t="n">
        <v>1.045815672715971</v>
      </c>
      <c r="AW66" s="13" t="n">
        <v>0.1492255444851843</v>
      </c>
      <c r="AX66" s="13" t="n">
        <v>0.2848702880029051</v>
      </c>
      <c r="AY66" s="13" t="n">
        <v>0.0940818265552926</v>
      </c>
      <c r="AZ66" s="13" t="n">
        <v>0.3242105235336225</v>
      </c>
      <c r="BA66" s="13" t="n">
        <v>1.02811168118467</v>
      </c>
      <c r="BB66" s="13" t="n">
        <v>1.509564174655267</v>
      </c>
      <c r="BC66" s="13" t="n">
        <v>0.8322872449184722</v>
      </c>
      <c r="BD66" s="13" t="n">
        <v>0.1099529072638751</v>
      </c>
      <c r="BE66" s="13" t="n">
        <v>0.04956830017831002</v>
      </c>
      <c r="BF66" s="13" t="n">
        <v>0.03396197958883962</v>
      </c>
      <c r="BG66" s="13" t="n">
        <v>0.05176834433979775</v>
      </c>
      <c r="BH66" s="13" t="n">
        <v>0.1649800876721632</v>
      </c>
      <c r="BI66" s="13" t="n">
        <v>0.09059975878818</v>
      </c>
      <c r="BJ66" s="13" t="n">
        <v>0.1170685649434631</v>
      </c>
      <c r="BK66" s="13" t="n">
        <v>4.405645538229495</v>
      </c>
      <c r="BL66" s="13" t="n">
        <v>1.275686407626815</v>
      </c>
      <c r="BM66" s="13" t="n">
        <v>0.1221090808699712</v>
      </c>
      <c r="BN66" s="13" t="n">
        <v>0.1253558208685162</v>
      </c>
      <c r="BO66" s="13" t="n">
        <v>0.2555588444937702</v>
      </c>
      <c r="BP66" s="13" t="n">
        <v>0.02911532831473102</v>
      </c>
      <c r="BQ66" s="13" t="n">
        <v>0.01182012374618929</v>
      </c>
      <c r="BR66" s="13" t="n">
        <v>0.1161787071663172</v>
      </c>
      <c r="BS66" s="13" t="n">
        <v>1.385013293842185</v>
      </c>
      <c r="BT66" s="13" t="n">
        <v>0.1090507908600035</v>
      </c>
      <c r="BU66" s="13" t="n">
        <v>0.249776965654498</v>
      </c>
      <c r="BV66" s="13" t="n">
        <v>0.5081504692638747</v>
      </c>
      <c r="BW66" s="13" t="n">
        <v>0.02037000888392188</v>
      </c>
      <c r="BX66" s="13" t="n">
        <v>0.1352274345314979</v>
      </c>
      <c r="BY66" s="13" t="n">
        <v>0.1394201408157178</v>
      </c>
      <c r="BZ66" s="13" t="n">
        <v>0.1122908573024665</v>
      </c>
      <c r="CA66" s="13" t="n">
        <v>0.1161298891491222</v>
      </c>
      <c r="CB66" s="13" t="n">
        <v>0.05715364056305688</v>
      </c>
      <c r="CC66" s="13" t="n">
        <v>0.0202914545705942</v>
      </c>
      <c r="CD66" s="13" t="n">
        <v>0.03754393199532215</v>
      </c>
      <c r="CE66" s="13" t="n">
        <v>0.3485595912869003</v>
      </c>
      <c r="CF66" s="13" t="n">
        <v>0.1027575887064373</v>
      </c>
      <c r="CG66" s="13" t="n">
        <v>0.1586864344156176</v>
      </c>
      <c r="CH66" s="13" t="n">
        <v>5.1381393910661</v>
      </c>
      <c r="CI66" s="13" t="n">
        <v>0.07565903047352869</v>
      </c>
      <c r="CJ66" s="13" t="n">
        <v>0.1014416149044654</v>
      </c>
      <c r="CK66" s="13" t="n">
        <v>0.01102044065451302</v>
      </c>
      <c r="CL66" s="13" t="n">
        <v>0.05402732492584981</v>
      </c>
      <c r="CM66" s="13" t="n">
        <v>0.03739015458605251</v>
      </c>
      <c r="CN66" s="13" t="n">
        <v>0.02081996214269596</v>
      </c>
      <c r="CO66" s="13" t="n">
        <v>0.0492674714814961</v>
      </c>
      <c r="CP66" s="13" t="n">
        <v>0.01464698563582645</v>
      </c>
      <c r="CQ66" s="13" t="n">
        <v>0.1388413302934402</v>
      </c>
      <c r="CR66" s="13" t="n">
        <v>1.752130534311612</v>
      </c>
      <c r="CS66" s="13" t="n">
        <v>0.005995903370310531</v>
      </c>
      <c r="CT66" s="13" t="n">
        <v>0.00391140778555287</v>
      </c>
      <c r="CU66" s="13" t="n">
        <v>1.157101454519553</v>
      </c>
      <c r="CV66" s="13" t="n">
        <v>0.2494736985943939</v>
      </c>
      <c r="CW66" s="13" t="n">
        <v>0.2766558035351724</v>
      </c>
      <c r="CX66" s="13" t="n">
        <v>0.01384806210414614</v>
      </c>
      <c r="CY66" s="13" t="n">
        <v>0.2871410219466717</v>
      </c>
      <c r="CZ66" s="13" t="n">
        <v>0.06641700020643146</v>
      </c>
      <c r="DA66" s="13" t="n">
        <v>0.06584662011194839</v>
      </c>
      <c r="DB66" s="13" t="n">
        <v>0.05593726443674367</v>
      </c>
      <c r="DC66" s="13" t="n">
        <v>1.32993763031317</v>
      </c>
      <c r="DD66" s="13" t="n">
        <v>0.003526960201342237</v>
      </c>
      <c r="DE66" s="13" t="n">
        <v>0</v>
      </c>
      <c r="DF66" s="13">
        <f>SUM(C66:DE66)</f>
        <v/>
      </c>
      <c r="DH66" s="13" t="n">
        <v>319.150491715485</v>
      </c>
      <c r="DI66" s="13" t="n">
        <v>25.20691303566056</v>
      </c>
      <c r="DJ66" s="13" t="n">
        <v>2.571504134184744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0.001442268754566272</v>
      </c>
      <c r="D67" s="14" t="n">
        <v>5.280872060580859e-05</v>
      </c>
      <c r="E67" s="14" t="n">
        <v>5.005083040386029e-06</v>
      </c>
      <c r="F67" s="14" t="n">
        <v>4.923979221691149e-05</v>
      </c>
      <c r="G67" s="14" t="n">
        <v>5.407704156045208e-05</v>
      </c>
      <c r="H67" s="14" t="n">
        <v>0.002220832687927768</v>
      </c>
      <c r="I67" s="14" t="n">
        <v>8.838765504935102e-06</v>
      </c>
      <c r="J67" s="14" t="n">
        <v>0.8041514683142751</v>
      </c>
      <c r="K67" s="14" t="n">
        <v>0.01168496101686114</v>
      </c>
      <c r="L67" s="14" t="n">
        <v>0.000990163641499308</v>
      </c>
      <c r="M67" s="14" t="n">
        <v>0.007609845339750719</v>
      </c>
      <c r="N67" s="14" t="n">
        <v>0.01256077490845727</v>
      </c>
      <c r="O67" s="14" t="n">
        <v>0.00643953636134736</v>
      </c>
      <c r="P67" s="14" t="n">
        <v>0.01035220368113905</v>
      </c>
      <c r="Q67" s="14" t="n">
        <v>0.01168327709990926</v>
      </c>
      <c r="R67" s="14" t="n">
        <v>0.027464440637295</v>
      </c>
      <c r="S67" s="14" t="n">
        <v>0.007572809380994447</v>
      </c>
      <c r="T67" s="14" t="n">
        <v>0.005461945715149416</v>
      </c>
      <c r="U67" s="14" t="n">
        <v>0.01232589731637088</v>
      </c>
      <c r="V67" s="14" t="n">
        <v>0.003036904578852155</v>
      </c>
      <c r="W67" s="14" t="n">
        <v>0.01192220046246432</v>
      </c>
      <c r="X67" s="14" t="n">
        <v>0.002353230318220996</v>
      </c>
      <c r="Y67" s="14" t="n">
        <v>0.01704819628631325</v>
      </c>
      <c r="Z67" s="14" t="n">
        <v>0.0002811836084277535</v>
      </c>
      <c r="AA67" s="14" t="n">
        <v>0.002616049031726447</v>
      </c>
      <c r="AB67" s="14" t="n">
        <v>0.001062085920119015</v>
      </c>
      <c r="AC67" s="14" t="n">
        <v>0.00967551160986674</v>
      </c>
      <c r="AD67" s="14" t="n">
        <v>0.01240109467018727</v>
      </c>
      <c r="AE67" s="14" t="n">
        <v>0.01893209218288814</v>
      </c>
      <c r="AF67" s="14" t="n">
        <v>0.009331629569248164</v>
      </c>
      <c r="AG67" s="14" t="n">
        <v>0.002641835161132202</v>
      </c>
      <c r="AH67" s="14" t="n">
        <v>0.004639206488473669</v>
      </c>
      <c r="AI67" s="14" t="n">
        <v>0.009646991744185415</v>
      </c>
      <c r="AJ67" s="14" t="n">
        <v>0.02172635215042629</v>
      </c>
      <c r="AK67" s="14" t="n">
        <v>0.01837977545599293</v>
      </c>
      <c r="AL67" s="14" t="n">
        <v>0.02569970027303205</v>
      </c>
      <c r="AM67" s="14" t="n">
        <v>0.1617136160139823</v>
      </c>
      <c r="AN67" s="14" t="n">
        <v>0.04037576157652565</v>
      </c>
      <c r="AO67" s="14" t="n">
        <v>0.006642075672648225</v>
      </c>
      <c r="AP67" s="14" t="n">
        <v>0.0129681450552658</v>
      </c>
      <c r="AQ67" s="14" t="n">
        <v>0.1079121958756685</v>
      </c>
      <c r="AR67" s="14" t="n">
        <v>0.01147615471479482</v>
      </c>
      <c r="AS67" s="14" t="n">
        <v>0.04581356854220311</v>
      </c>
      <c r="AT67" s="14" t="n">
        <v>0.00333857034780167</v>
      </c>
      <c r="AU67" s="14" t="n">
        <v>0.04509148187946947</v>
      </c>
      <c r="AV67" s="14" t="n">
        <v>0.08659675450257923</v>
      </c>
      <c r="AW67" s="14" t="n">
        <v>0.0006983488955901362</v>
      </c>
      <c r="AX67" s="14" t="n">
        <v>0.09373154098732586</v>
      </c>
      <c r="AY67" s="14" t="n">
        <v>0.01283941765554031</v>
      </c>
      <c r="AZ67" s="14" t="n">
        <v>0.05381474663139118</v>
      </c>
      <c r="BA67" s="14" t="n">
        <v>0.03075160783811713</v>
      </c>
      <c r="BB67" s="14" t="n">
        <v>0.02122409060688444</v>
      </c>
      <c r="BC67" s="14" t="n">
        <v>0.008800430772799846</v>
      </c>
      <c r="BD67" s="14" t="n">
        <v>0.2449011747364279</v>
      </c>
      <c r="BE67" s="14" t="n">
        <v>0.007990055404329923</v>
      </c>
      <c r="BF67" s="14" t="n">
        <v>0.001420534079938377</v>
      </c>
      <c r="BG67" s="14" t="n">
        <v>0.006817789424584313</v>
      </c>
      <c r="BH67" s="14" t="n">
        <v>0.01961228126666051</v>
      </c>
      <c r="BI67" s="14" t="n">
        <v>0.0001588824354499535</v>
      </c>
      <c r="BJ67" s="14" t="n">
        <v>0.02970910787499691</v>
      </c>
      <c r="BK67" s="14" t="n">
        <v>0.01820318720701672</v>
      </c>
      <c r="BL67" s="14" t="n">
        <v>0.02312126015424289</v>
      </c>
      <c r="BM67" s="14" t="n">
        <v>0.00812773821738867</v>
      </c>
      <c r="BN67" s="14" t="n">
        <v>0.0225782815188831</v>
      </c>
      <c r="BO67" s="14" t="n">
        <v>0.1126323900326074</v>
      </c>
      <c r="BP67" s="14" t="n">
        <v>0.03010931393150323</v>
      </c>
      <c r="BQ67" s="14" t="n">
        <v>0.0002069274210305063</v>
      </c>
      <c r="BR67" s="14" t="n">
        <v>0.001336003306911373</v>
      </c>
      <c r="BS67" s="14" t="n">
        <v>0.05353384444345118</v>
      </c>
      <c r="BT67" s="14" t="n">
        <v>0.2354717725177669</v>
      </c>
      <c r="BU67" s="14" t="n">
        <v>0.07702486633709829</v>
      </c>
      <c r="BV67" s="14" t="n">
        <v>0.1407301042753142</v>
      </c>
      <c r="BW67" s="14" t="n">
        <v>0.0001231680553499683</v>
      </c>
      <c r="BX67" s="14" t="n">
        <v>0.03114784263730939</v>
      </c>
      <c r="BY67" s="14" t="n">
        <v>0.05161429247259358</v>
      </c>
      <c r="BZ67" s="14" t="n">
        <v>6.002129705770102e-05</v>
      </c>
      <c r="CA67" s="14" t="n">
        <v>0.004790071400150611</v>
      </c>
      <c r="CB67" s="14" t="n">
        <v>0.01171809027128642</v>
      </c>
      <c r="CC67" s="14" t="n">
        <v>1.065126047081505e-05</v>
      </c>
      <c r="CD67" s="14" t="n">
        <v>0.0008955757270474505</v>
      </c>
      <c r="CE67" s="14" t="n">
        <v>0.0008989350986867984</v>
      </c>
      <c r="CF67" s="14" t="n">
        <v>0.00873278078598454</v>
      </c>
      <c r="CG67" s="14" t="n">
        <v>0.149216684513015</v>
      </c>
      <c r="CH67" s="14" t="n">
        <v>0.0827586018491045</v>
      </c>
      <c r="CI67" s="14" t="n">
        <v>0.05133100620477175</v>
      </c>
      <c r="CJ67" s="14" t="n">
        <v>0.02984053956975163</v>
      </c>
      <c r="CK67" s="14" t="n">
        <v>0.02235059726323345</v>
      </c>
      <c r="CL67" s="14" t="n">
        <v>0.08900792994002224</v>
      </c>
      <c r="CM67" s="14" t="n">
        <v>0.1312843608356448</v>
      </c>
      <c r="CN67" s="14" t="n">
        <v>0.0001156526289135253</v>
      </c>
      <c r="CO67" s="14" t="n">
        <v>8.003485675144443e-05</v>
      </c>
      <c r="CP67" s="14" t="n">
        <v>0.0002170871558273837</v>
      </c>
      <c r="CQ67" s="14" t="n">
        <v>0.3281948755092754</v>
      </c>
      <c r="CR67" s="14" t="n">
        <v>1.097657433528963</v>
      </c>
      <c r="CS67" s="14" t="n">
        <v>0.07346055680937814</v>
      </c>
      <c r="CT67" s="14" t="n">
        <v>0.04926039125910728</v>
      </c>
      <c r="CU67" s="14" t="n">
        <v>0.433177963043593</v>
      </c>
      <c r="CV67" s="14" t="n">
        <v>0.4933553329915659</v>
      </c>
      <c r="CW67" s="14" t="n">
        <v>0.5852201179716358</v>
      </c>
      <c r="CX67" s="14" t="n">
        <v>0.04360002804091254</v>
      </c>
      <c r="CY67" s="14" t="n">
        <v>0.3505418061898206</v>
      </c>
      <c r="CZ67" s="14" t="n">
        <v>0.07032517796543714</v>
      </c>
      <c r="DA67" s="14" t="n">
        <v>0.02753059926305997</v>
      </c>
      <c r="DB67" s="14" t="n">
        <v>0.05416402705147125</v>
      </c>
      <c r="DC67" s="14" t="n">
        <v>0.02340424985648136</v>
      </c>
      <c r="DD67" s="14" t="n">
        <v>0.001938889745712481</v>
      </c>
      <c r="DE67" s="14" t="n">
        <v>0</v>
      </c>
      <c r="DF67" s="14">
        <f>SUM(C67:DE67)</f>
        <v/>
      </c>
      <c r="DH67" s="14" t="n">
        <v>9.248751073854629</v>
      </c>
      <c r="DI67" s="14" t="n">
        <v>20.7017027622151</v>
      </c>
      <c r="DJ67" s="14" t="n">
        <v>0.1137646543946653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3.146188747464981</v>
      </c>
      <c r="D68" s="13" t="n">
        <v>0.2394880557184618</v>
      </c>
      <c r="E68" s="13" t="n">
        <v>0.001386943991287043</v>
      </c>
      <c r="F68" s="13" t="n">
        <v>0.07105251372807535</v>
      </c>
      <c r="G68" s="13" t="n">
        <v>0.01633709771662575</v>
      </c>
      <c r="H68" s="13" t="n">
        <v>0.1658192578689514</v>
      </c>
      <c r="I68" s="13" t="n">
        <v>0.002084248078063735</v>
      </c>
      <c r="J68" s="13" t="n">
        <v>0.7770890056041101</v>
      </c>
      <c r="K68" s="13" t="n">
        <v>0.1058684163223658</v>
      </c>
      <c r="L68" s="13" t="n">
        <v>0.06269058029777611</v>
      </c>
      <c r="M68" s="13" t="n">
        <v>0.1316428863835467</v>
      </c>
      <c r="N68" s="13" t="n">
        <v>0.1330485378748992</v>
      </c>
      <c r="O68" s="13" t="n">
        <v>0.06465955938153228</v>
      </c>
      <c r="P68" s="13" t="n">
        <v>0.06070669977725136</v>
      </c>
      <c r="Q68" s="13" t="n">
        <v>0.2993228669922604</v>
      </c>
      <c r="R68" s="13" t="n">
        <v>0.2925959192595242</v>
      </c>
      <c r="S68" s="13" t="n">
        <v>1.021125176757112</v>
      </c>
      <c r="T68" s="13" t="n">
        <v>0.0501795147634556</v>
      </c>
      <c r="U68" s="13" t="n">
        <v>0.3739886936833781</v>
      </c>
      <c r="V68" s="13" t="n">
        <v>0.8982491658454206</v>
      </c>
      <c r="W68" s="13" t="n">
        <v>0.3256549417385153</v>
      </c>
      <c r="X68" s="13" t="n">
        <v>0.0708999165743812</v>
      </c>
      <c r="Y68" s="13" t="n">
        <v>0.4639051146781928</v>
      </c>
      <c r="Z68" s="13" t="n">
        <v>0.1611711594467115</v>
      </c>
      <c r="AA68" s="13" t="n">
        <v>0.1378274952305639</v>
      </c>
      <c r="AB68" s="13" t="n">
        <v>0.1883676973147608</v>
      </c>
      <c r="AC68" s="13" t="n">
        <v>0.9308661096901876</v>
      </c>
      <c r="AD68" s="13" t="n">
        <v>0.07405251288325315</v>
      </c>
      <c r="AE68" s="13" t="n">
        <v>0.6481776001618388</v>
      </c>
      <c r="AF68" s="13" t="n">
        <v>0.1173879559877991</v>
      </c>
      <c r="AG68" s="13" t="n">
        <v>0.02096104856676921</v>
      </c>
      <c r="AH68" s="13" t="n">
        <v>0.3509102877210365</v>
      </c>
      <c r="AI68" s="13" t="n">
        <v>0.6612364420197788</v>
      </c>
      <c r="AJ68" s="13" t="n">
        <v>0.947369258184294</v>
      </c>
      <c r="AK68" s="13" t="n">
        <v>0.3268865738865024</v>
      </c>
      <c r="AL68" s="13" t="n">
        <v>0.1894486962222371</v>
      </c>
      <c r="AM68" s="13" t="n">
        <v>8.85228472904739</v>
      </c>
      <c r="AN68" s="13" t="n">
        <v>0.5317630248330611</v>
      </c>
      <c r="AO68" s="13" t="n">
        <v>0.6546087735873156</v>
      </c>
      <c r="AP68" s="13" t="n">
        <v>0.2679603053290431</v>
      </c>
      <c r="AQ68" s="13" t="n">
        <v>1.424230222078826</v>
      </c>
      <c r="AR68" s="13" t="n">
        <v>0.1480833399692839</v>
      </c>
      <c r="AS68" s="13" t="n">
        <v>0.4073957375884207</v>
      </c>
      <c r="AT68" s="13" t="n">
        <v>0.2088608292119739</v>
      </c>
      <c r="AU68" s="13" t="n">
        <v>2.337956891931259</v>
      </c>
      <c r="AV68" s="13" t="n">
        <v>1.479945669860877</v>
      </c>
      <c r="AW68" s="13" t="n">
        <v>0.1583441870362855</v>
      </c>
      <c r="AX68" s="13" t="n">
        <v>0.2086944268361271</v>
      </c>
      <c r="AY68" s="13" t="n">
        <v>0.3776344878303575</v>
      </c>
      <c r="AZ68" s="13" t="n">
        <v>0.917750588434985</v>
      </c>
      <c r="BA68" s="13" t="n">
        <v>3.533281017222416</v>
      </c>
      <c r="BB68" s="13" t="n">
        <v>2.728756107623308</v>
      </c>
      <c r="BC68" s="13" t="n">
        <v>5.591814974696634</v>
      </c>
      <c r="BD68" s="13" t="n">
        <v>0.02724370462019961</v>
      </c>
      <c r="BE68" s="13" t="n">
        <v>2.845728800615857</v>
      </c>
      <c r="BF68" s="13" t="n">
        <v>0.1360132000575083</v>
      </c>
      <c r="BG68" s="13" t="n">
        <v>0.8488109755828027</v>
      </c>
      <c r="BH68" s="13" t="n">
        <v>4.474671472223519</v>
      </c>
      <c r="BI68" s="13" t="n">
        <v>1.006181209034988</v>
      </c>
      <c r="BJ68" s="13" t="n">
        <v>0.6149817763239951</v>
      </c>
      <c r="BK68" s="13" t="n">
        <v>1.999558692657917</v>
      </c>
      <c r="BL68" s="13" t="n">
        <v>0.8625843214350694</v>
      </c>
      <c r="BM68" s="13" t="n">
        <v>0.1762499550165097</v>
      </c>
      <c r="BN68" s="13" t="n">
        <v>0.4079314991220516</v>
      </c>
      <c r="BO68" s="13" t="n">
        <v>0.4976981418145404</v>
      </c>
      <c r="BP68" s="13" t="n">
        <v>0.9298972488994913</v>
      </c>
      <c r="BQ68" s="13" t="n">
        <v>0.02018753421224563</v>
      </c>
      <c r="BR68" s="13" t="n">
        <v>0.09856510463770835</v>
      </c>
      <c r="BS68" s="13" t="n">
        <v>9.988949273246497</v>
      </c>
      <c r="BT68" s="13" t="n">
        <v>0.2469992957673435</v>
      </c>
      <c r="BU68" s="13" t="n">
        <v>0.9882776023402122</v>
      </c>
      <c r="BV68" s="13" t="n">
        <v>1.484565258089649</v>
      </c>
      <c r="BW68" s="13" t="n">
        <v>0.5128360079633397</v>
      </c>
      <c r="BX68" s="13" t="n">
        <v>0.1371668242827062</v>
      </c>
      <c r="BY68" s="13" t="n">
        <v>1.054254870571307</v>
      </c>
      <c r="BZ68" s="13" t="n">
        <v>0.01822205817843963</v>
      </c>
      <c r="CA68" s="13" t="n">
        <v>1.241492083197255</v>
      </c>
      <c r="CB68" s="13" t="n">
        <v>0.06080759265979103</v>
      </c>
      <c r="CC68" s="13" t="n">
        <v>0.001738869680157238</v>
      </c>
      <c r="CD68" s="13" t="n">
        <v>0.1465656744609355</v>
      </c>
      <c r="CE68" s="13" t="n">
        <v>0.9289927229039803</v>
      </c>
      <c r="CF68" s="13" t="n">
        <v>0.03673807390106563</v>
      </c>
      <c r="CG68" s="13" t="n">
        <v>1.498768011629098</v>
      </c>
      <c r="CH68" s="13" t="n">
        <v>5.848808194921909</v>
      </c>
      <c r="CI68" s="13" t="n">
        <v>0.09570625831770127</v>
      </c>
      <c r="CJ68" s="13" t="n">
        <v>0.3209784299961921</v>
      </c>
      <c r="CK68" s="13" t="n">
        <v>0.03809906749347775</v>
      </c>
      <c r="CL68" s="13" t="n">
        <v>0.09352238277087717</v>
      </c>
      <c r="CM68" s="13" t="n">
        <v>0.02637282836424977</v>
      </c>
      <c r="CN68" s="13" t="n">
        <v>0.2397127279192086</v>
      </c>
      <c r="CO68" s="13" t="n">
        <v>0.1320423393506033</v>
      </c>
      <c r="CP68" s="13" t="n">
        <v>0.01330304308210995</v>
      </c>
      <c r="CQ68" s="13" t="n">
        <v>0.133344959181692</v>
      </c>
      <c r="CR68" s="13" t="n">
        <v>1.354954694051814</v>
      </c>
      <c r="CS68" s="13" t="n">
        <v>0.02047207569736775</v>
      </c>
      <c r="CT68" s="13" t="n">
        <v>0.01360124223269589</v>
      </c>
      <c r="CU68" s="13" t="n">
        <v>1.919073317285497</v>
      </c>
      <c r="CV68" s="13" t="n">
        <v>0.7954089247900269</v>
      </c>
      <c r="CW68" s="13" t="n">
        <v>0.18225935111279</v>
      </c>
      <c r="CX68" s="13" t="n">
        <v>0.03425689578912486</v>
      </c>
      <c r="CY68" s="13" t="n">
        <v>0.4720130181574788</v>
      </c>
      <c r="CZ68" s="13" t="n">
        <v>0.09329950036789499</v>
      </c>
      <c r="DA68" s="13" t="n">
        <v>0.1337923688895164</v>
      </c>
      <c r="DB68" s="13" t="n">
        <v>0.5637447724650987</v>
      </c>
      <c r="DC68" s="13" t="n">
        <v>0.6510078079731543</v>
      </c>
      <c r="DD68" s="13" t="n">
        <v>0.01520823556907841</v>
      </c>
      <c r="DE68" s="13" t="n">
        <v>0</v>
      </c>
      <c r="DF68" s="13">
        <f>SUM(C68:DE68)</f>
        <v/>
      </c>
      <c r="DH68" s="13" t="n">
        <v>2.834228566740368</v>
      </c>
      <c r="DI68" s="13" t="n">
        <v>56.04794534160135</v>
      </c>
      <c r="DJ68" s="13" t="n">
        <v>6.92191638748039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0.2749464362386574</v>
      </c>
      <c r="D69" s="14" t="n">
        <v>0.01882369038028824</v>
      </c>
      <c r="E69" s="14" t="n">
        <v>0.0002186911873589638</v>
      </c>
      <c r="F69" s="14" t="n">
        <v>0.001190166989002578</v>
      </c>
      <c r="G69" s="14" t="n">
        <v>0.002364376150264822</v>
      </c>
      <c r="H69" s="14" t="n">
        <v>0.02073986525435979</v>
      </c>
      <c r="I69" s="14" t="n">
        <v>0.0002677623719932944</v>
      </c>
      <c r="J69" s="14" t="n">
        <v>24.35231975885544</v>
      </c>
      <c r="K69" s="14" t="n">
        <v>0.01239207740141064</v>
      </c>
      <c r="L69" s="14" t="n">
        <v>0.03716072128876122</v>
      </c>
      <c r="M69" s="14" t="n">
        <v>0.05900621880221549</v>
      </c>
      <c r="N69" s="14" t="n">
        <v>0.001960393649078016</v>
      </c>
      <c r="O69" s="14" t="n">
        <v>0.005152387901295689</v>
      </c>
      <c r="P69" s="14" t="n">
        <v>0.001682604164960211</v>
      </c>
      <c r="Q69" s="14" t="n">
        <v>0.01465309136607169</v>
      </c>
      <c r="R69" s="14" t="n">
        <v>0.0274009042654863</v>
      </c>
      <c r="S69" s="14" t="n">
        <v>0.01480729545114675</v>
      </c>
      <c r="T69" s="14" t="n">
        <v>0.001626936661504408</v>
      </c>
      <c r="U69" s="14" t="n">
        <v>0.1180357390652134</v>
      </c>
      <c r="V69" s="14" t="n">
        <v>0.00413855558030827</v>
      </c>
      <c r="W69" s="14" t="n">
        <v>0.06261118558325275</v>
      </c>
      <c r="X69" s="14" t="n">
        <v>0.01074564163128245</v>
      </c>
      <c r="Y69" s="14" t="n">
        <v>0.169735226960671</v>
      </c>
      <c r="Z69" s="14" t="n">
        <v>0.006202345818788061</v>
      </c>
      <c r="AA69" s="14" t="n">
        <v>0.001105494334312931</v>
      </c>
      <c r="AB69" s="14" t="n">
        <v>0.00828547864689649</v>
      </c>
      <c r="AC69" s="14" t="n">
        <v>0.01375260929855983</v>
      </c>
      <c r="AD69" s="14" t="n">
        <v>0.02928918420732265</v>
      </c>
      <c r="AE69" s="14" t="n">
        <v>0.007068073394865432</v>
      </c>
      <c r="AF69" s="14" t="n">
        <v>0.006621932082932261</v>
      </c>
      <c r="AG69" s="14" t="n">
        <v>0.002072647330261899</v>
      </c>
      <c r="AH69" s="14" t="n">
        <v>0.0006555291736767582</v>
      </c>
      <c r="AI69" s="14" t="n">
        <v>0.04478190253719225</v>
      </c>
      <c r="AJ69" s="14" t="n">
        <v>0.3002350170024304</v>
      </c>
      <c r="AK69" s="14" t="n">
        <v>0.02396909185478693</v>
      </c>
      <c r="AL69" s="14" t="n">
        <v>0.03609390240121932</v>
      </c>
      <c r="AM69" s="14" t="n">
        <v>0.1575893983384235</v>
      </c>
      <c r="AN69" s="14" t="n">
        <v>0.01860941090767363</v>
      </c>
      <c r="AO69" s="14" t="n">
        <v>0.0379741044991031</v>
      </c>
      <c r="AP69" s="14" t="n">
        <v>0.02077844076173709</v>
      </c>
      <c r="AQ69" s="14" t="n">
        <v>0.19669931213821</v>
      </c>
      <c r="AR69" s="14" t="n">
        <v>0.01434813184521028</v>
      </c>
      <c r="AS69" s="14" t="n">
        <v>0.05060005836841285</v>
      </c>
      <c r="AT69" s="14" t="n">
        <v>0.01407690797793507</v>
      </c>
      <c r="AU69" s="14" t="n">
        <v>0.2220095553599452</v>
      </c>
      <c r="AV69" s="14" t="n">
        <v>0.03795545515498054</v>
      </c>
      <c r="AW69" s="14" t="n">
        <v>0.4129020336218694</v>
      </c>
      <c r="AX69" s="14" t="n">
        <v>0.02626763946824751</v>
      </c>
      <c r="AY69" s="14" t="n">
        <v>0.3653596472125394</v>
      </c>
      <c r="AZ69" s="14" t="n">
        <v>1.380147476212684</v>
      </c>
      <c r="BA69" s="14" t="n">
        <v>1.562525066450433</v>
      </c>
      <c r="BB69" s="14" t="n">
        <v>1.420786379120603</v>
      </c>
      <c r="BC69" s="14" t="n">
        <v>5.178825348725938</v>
      </c>
      <c r="BD69" s="14" t="n">
        <v>0.002114402490195086</v>
      </c>
      <c r="BE69" s="14" t="n">
        <v>2.555353262874062</v>
      </c>
      <c r="BF69" s="14" t="n">
        <v>4.056180671372348</v>
      </c>
      <c r="BG69" s="14" t="n">
        <v>3.358993702889225</v>
      </c>
      <c r="BH69" s="14" t="n">
        <v>6.94591725741665</v>
      </c>
      <c r="BI69" s="14" t="n">
        <v>0.6927674822265362</v>
      </c>
      <c r="BJ69" s="14" t="n">
        <v>0.6649732764433561</v>
      </c>
      <c r="BK69" s="14" t="n">
        <v>9.704014960782374</v>
      </c>
      <c r="BL69" s="14" t="n">
        <v>3.439639370266732</v>
      </c>
      <c r="BM69" s="14" t="n">
        <v>0.1765579907642659</v>
      </c>
      <c r="BN69" s="14" t="n">
        <v>0.5129797489699315</v>
      </c>
      <c r="BO69" s="14" t="n">
        <v>1.03914166192684</v>
      </c>
      <c r="BP69" s="14" t="n">
        <v>1.064946165373017</v>
      </c>
      <c r="BQ69" s="14" t="n">
        <v>0.002219376580080666</v>
      </c>
      <c r="BR69" s="14" t="n">
        <v>0.004652583484313187</v>
      </c>
      <c r="BS69" s="14" t="n">
        <v>64.25829830153647</v>
      </c>
      <c r="BT69" s="14" t="n">
        <v>0.01521990403694782</v>
      </c>
      <c r="BU69" s="14" t="n">
        <v>3.456802950070542</v>
      </c>
      <c r="BV69" s="14" t="n">
        <v>1.779172151648286</v>
      </c>
      <c r="BW69" s="14" t="n">
        <v>1.039545756990298</v>
      </c>
      <c r="BX69" s="14" t="n">
        <v>0.01454469707729005</v>
      </c>
      <c r="BY69" s="14" t="n">
        <v>0.0413903906435704</v>
      </c>
      <c r="BZ69" s="14" t="n">
        <v>0.002283629586618117</v>
      </c>
      <c r="CA69" s="14" t="n">
        <v>0.1459138066267753</v>
      </c>
      <c r="CB69" s="14" t="n">
        <v>0.008189003102246311</v>
      </c>
      <c r="CC69" s="14" t="n">
        <v>0.0001547249645292044</v>
      </c>
      <c r="CD69" s="14" t="n">
        <v>0.01711740419305325</v>
      </c>
      <c r="CE69" s="14" t="n">
        <v>0.1370433604579288</v>
      </c>
      <c r="CF69" s="14" t="n">
        <v>0.003775536764996311</v>
      </c>
      <c r="CG69" s="14" t="n">
        <v>1.284367398741888</v>
      </c>
      <c r="CH69" s="14" t="n">
        <v>55.95265618397124</v>
      </c>
      <c r="CI69" s="14" t="n">
        <v>4.317856145521361</v>
      </c>
      <c r="CJ69" s="14" t="n">
        <v>0.05633797201155501</v>
      </c>
      <c r="CK69" s="14" t="n">
        <v>0.004857781043308489</v>
      </c>
      <c r="CL69" s="14" t="n">
        <v>0.01092352916134643</v>
      </c>
      <c r="CM69" s="14" t="n">
        <v>0.003066072868115997</v>
      </c>
      <c r="CN69" s="14" t="n">
        <v>0.1266101122366073</v>
      </c>
      <c r="CO69" s="14" t="n">
        <v>0.0697892236624931</v>
      </c>
      <c r="CP69" s="14" t="n">
        <v>0.001093525957108333</v>
      </c>
      <c r="CQ69" s="14" t="n">
        <v>0.005267271684613388</v>
      </c>
      <c r="CR69" s="14" t="n">
        <v>0.06127292753249061</v>
      </c>
      <c r="CS69" s="14" t="n">
        <v>0.03023881748763421</v>
      </c>
      <c r="CT69" s="14" t="n">
        <v>0.01991003450677295</v>
      </c>
      <c r="CU69" s="14" t="n">
        <v>0.08522329639757867</v>
      </c>
      <c r="CV69" s="14" t="n">
        <v>2.566767763746466</v>
      </c>
      <c r="CW69" s="14" t="n">
        <v>0.01759940314518836</v>
      </c>
      <c r="CX69" s="14" t="n">
        <v>0.10445152753264</v>
      </c>
      <c r="CY69" s="14" t="n">
        <v>0.05867903068190771</v>
      </c>
      <c r="CZ69" s="14" t="n">
        <v>0.1328103253569855</v>
      </c>
      <c r="DA69" s="14" t="n">
        <v>0.113104128394046</v>
      </c>
      <c r="DB69" s="14" t="n">
        <v>0.05336103098631827</v>
      </c>
      <c r="DC69" s="14" t="n">
        <v>3.891045660438871</v>
      </c>
      <c r="DD69" s="14" t="n">
        <v>0.001595701876722827</v>
      </c>
      <c r="DE69" s="14" t="n">
        <v>0</v>
      </c>
      <c r="DF69" s="14">
        <f>SUM(C69:DE69)</f>
        <v/>
      </c>
      <c r="DH69" s="14" t="n">
        <v>0.281088459286591</v>
      </c>
      <c r="DI69" s="14" t="n">
        <v>0.4896615660718493</v>
      </c>
      <c r="DJ69" s="14" t="n">
        <v>5.015758262151541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7.185730702257359</v>
      </c>
      <c r="D70" s="13" t="n">
        <v>1.15892208526829</v>
      </c>
      <c r="E70" s="13" t="n">
        <v>0.01093688778030797</v>
      </c>
      <c r="F70" s="13" t="n">
        <v>0.1108314864783239</v>
      </c>
      <c r="G70" s="13" t="n">
        <v>0.4858933169966984</v>
      </c>
      <c r="H70" s="13" t="n">
        <v>0.1194460659532662</v>
      </c>
      <c r="I70" s="13" t="n">
        <v>8.692892413431259e-05</v>
      </c>
      <c r="J70" s="13" t="n">
        <v>0.7451593255796096</v>
      </c>
      <c r="K70" s="13" t="n">
        <v>0.01902007695794188</v>
      </c>
      <c r="L70" s="13" t="n">
        <v>0.01066063108315</v>
      </c>
      <c r="M70" s="13" t="n">
        <v>0.03712854644030506</v>
      </c>
      <c r="N70" s="13" t="n">
        <v>0.1359968771308137</v>
      </c>
      <c r="O70" s="13" t="n">
        <v>0.06045709191851453</v>
      </c>
      <c r="P70" s="13" t="n">
        <v>0.02514817902581689</v>
      </c>
      <c r="Q70" s="13" t="n">
        <v>0.2710155394491981</v>
      </c>
      <c r="R70" s="13" t="n">
        <v>0.09826139335353168</v>
      </c>
      <c r="S70" s="13" t="n">
        <v>0.1590037638130694</v>
      </c>
      <c r="T70" s="13" t="n">
        <v>0.0287218830171975</v>
      </c>
      <c r="U70" s="13" t="n">
        <v>0.1308955996162369</v>
      </c>
      <c r="V70" s="13" t="n">
        <v>0.1400475700899023</v>
      </c>
      <c r="W70" s="13" t="n">
        <v>0.1027523790361003</v>
      </c>
      <c r="X70" s="13" t="n">
        <v>0.02647337514448619</v>
      </c>
      <c r="Y70" s="13" t="n">
        <v>0.1214061314852219</v>
      </c>
      <c r="Z70" s="13" t="n">
        <v>0.06986686953209563</v>
      </c>
      <c r="AA70" s="13" t="n">
        <v>0.03199069254786456</v>
      </c>
      <c r="AB70" s="13" t="n">
        <v>0.08450036692902935</v>
      </c>
      <c r="AC70" s="13" t="n">
        <v>0.2273318590077857</v>
      </c>
      <c r="AD70" s="13" t="n">
        <v>0.02443098326557956</v>
      </c>
      <c r="AE70" s="13" t="n">
        <v>0.1182330164486867</v>
      </c>
      <c r="AF70" s="13" t="n">
        <v>0.146562983673103</v>
      </c>
      <c r="AG70" s="13" t="n">
        <v>0.01460011411884274</v>
      </c>
      <c r="AH70" s="13" t="n">
        <v>0.01657792872863351</v>
      </c>
      <c r="AI70" s="13" t="n">
        <v>0.1154594815085602</v>
      </c>
      <c r="AJ70" s="13" t="n">
        <v>0.1194905252207723</v>
      </c>
      <c r="AK70" s="13" t="n">
        <v>0.09210987607527088</v>
      </c>
      <c r="AL70" s="13" t="n">
        <v>0.09115418259677746</v>
      </c>
      <c r="AM70" s="13" t="n">
        <v>1.826412314651158</v>
      </c>
      <c r="AN70" s="13" t="n">
        <v>0.08769059487559736</v>
      </c>
      <c r="AO70" s="13" t="n">
        <v>0.1565658000565236</v>
      </c>
      <c r="AP70" s="13" t="n">
        <v>0.08701079227119393</v>
      </c>
      <c r="AQ70" s="13" t="n">
        <v>0.7094968619727895</v>
      </c>
      <c r="AR70" s="13" t="n">
        <v>0.09472288003601262</v>
      </c>
      <c r="AS70" s="13" t="n">
        <v>0.1178358701834005</v>
      </c>
      <c r="AT70" s="13" t="n">
        <v>0.09235578385108738</v>
      </c>
      <c r="AU70" s="13" t="n">
        <v>0.4013932613267548</v>
      </c>
      <c r="AV70" s="13" t="n">
        <v>2.226654003206271</v>
      </c>
      <c r="AW70" s="13" t="n">
        <v>0.07282925591107726</v>
      </c>
      <c r="AX70" s="13" t="n">
        <v>0.1563585103261395</v>
      </c>
      <c r="AY70" s="13" t="n">
        <v>0.1844589677235541</v>
      </c>
      <c r="AZ70" s="13" t="n">
        <v>0.3783510990617366</v>
      </c>
      <c r="BA70" s="13" t="n">
        <v>1.026113776862327</v>
      </c>
      <c r="BB70" s="13" t="n">
        <v>2.016656790592227</v>
      </c>
      <c r="BC70" s="13" t="n">
        <v>0.4960091887994552</v>
      </c>
      <c r="BD70" s="13" t="n">
        <v>0.1218231840458368</v>
      </c>
      <c r="BE70" s="13" t="n">
        <v>0.6035538489643792</v>
      </c>
      <c r="BF70" s="13" t="n">
        <v>0.06258550672383481</v>
      </c>
      <c r="BG70" s="13" t="n">
        <v>4.563853748450604</v>
      </c>
      <c r="BH70" s="13" t="n">
        <v>3.45888983785803</v>
      </c>
      <c r="BI70" s="13" t="n">
        <v>0.7546147263012316</v>
      </c>
      <c r="BJ70" s="13" t="n">
        <v>0.363582115177266</v>
      </c>
      <c r="BK70" s="13" t="n">
        <v>5.880555724005272</v>
      </c>
      <c r="BL70" s="13" t="n">
        <v>0.9133658746690853</v>
      </c>
      <c r="BM70" s="13" t="n">
        <v>0.2779477223311648</v>
      </c>
      <c r="BN70" s="13" t="n">
        <v>0.3443039044226676</v>
      </c>
      <c r="BO70" s="13" t="n">
        <v>0.2737627932427565</v>
      </c>
      <c r="BP70" s="13" t="n">
        <v>1.535315046997607</v>
      </c>
      <c r="BQ70" s="13" t="n">
        <v>0.00435496111059488</v>
      </c>
      <c r="BR70" s="13" t="n">
        <v>0.005954267380408149</v>
      </c>
      <c r="BS70" s="13" t="n">
        <v>4.60805068147957</v>
      </c>
      <c r="BT70" s="13" t="n">
        <v>4.74555070857806</v>
      </c>
      <c r="BU70" s="13" t="n">
        <v>9.436744337394064</v>
      </c>
      <c r="BV70" s="13" t="n">
        <v>16.85000155099407</v>
      </c>
      <c r="BW70" s="13" t="n">
        <v>0.5847367238515795</v>
      </c>
      <c r="BX70" s="13" t="n">
        <v>0.1267452522788857</v>
      </c>
      <c r="BY70" s="13" t="n">
        <v>0.4145590131481267</v>
      </c>
      <c r="BZ70" s="13" t="n">
        <v>0.007042104819549933</v>
      </c>
      <c r="CA70" s="13" t="n">
        <v>0.1922715819110666</v>
      </c>
      <c r="CB70" s="13" t="n">
        <v>0.02800196363369914</v>
      </c>
      <c r="CC70" s="13" t="n">
        <v>0.0005404982025048962</v>
      </c>
      <c r="CD70" s="13" t="n">
        <v>0.02823962988517457</v>
      </c>
      <c r="CE70" s="13" t="n">
        <v>0.3894228149314813</v>
      </c>
      <c r="CF70" s="13" t="n">
        <v>0.04958878179040886</v>
      </c>
      <c r="CG70" s="13" t="n">
        <v>1.465789692231054</v>
      </c>
      <c r="CH70" s="13" t="n">
        <v>5.298764502639237</v>
      </c>
      <c r="CI70" s="13" t="n">
        <v>0.06251276508478934</v>
      </c>
      <c r="CJ70" s="13" t="n">
        <v>0.03966651128392257</v>
      </c>
      <c r="CK70" s="13" t="n">
        <v>0.003998464367572454</v>
      </c>
      <c r="CL70" s="13" t="n">
        <v>0.05374038975983864</v>
      </c>
      <c r="CM70" s="13" t="n">
        <v>0.013385150352657</v>
      </c>
      <c r="CN70" s="13" t="n">
        <v>0.3972094409453653</v>
      </c>
      <c r="CO70" s="13" t="n">
        <v>0.2647497773786275</v>
      </c>
      <c r="CP70" s="13" t="n">
        <v>0.009374745860465862</v>
      </c>
      <c r="CQ70" s="13" t="n">
        <v>0.4468543849926552</v>
      </c>
      <c r="CR70" s="13" t="n">
        <v>4.668538923480122</v>
      </c>
      <c r="CS70" s="13" t="n">
        <v>0.06031045485582107</v>
      </c>
      <c r="CT70" s="13" t="n">
        <v>0.04040017031157296</v>
      </c>
      <c r="CU70" s="13" t="n">
        <v>4.683192608750654</v>
      </c>
      <c r="CV70" s="13" t="n">
        <v>3.731705224325946</v>
      </c>
      <c r="CW70" s="13" t="n">
        <v>0.4163489678488395</v>
      </c>
      <c r="CX70" s="13" t="n">
        <v>0.09554442445740985</v>
      </c>
      <c r="CY70" s="13" t="n">
        <v>0.2485019296276529</v>
      </c>
      <c r="CZ70" s="13" t="n">
        <v>0.1781271960428047</v>
      </c>
      <c r="DA70" s="13" t="n">
        <v>0.101229835781007</v>
      </c>
      <c r="DB70" s="13" t="n">
        <v>0.0766315790162633</v>
      </c>
      <c r="DC70" s="13" t="n">
        <v>0.6018258623990556</v>
      </c>
      <c r="DD70" s="13" t="n">
        <v>0.06339647183666323</v>
      </c>
      <c r="DE70" s="13" t="n">
        <v>0</v>
      </c>
      <c r="DF70" s="13">
        <f>SUM(C70:DE70)</f>
        <v/>
      </c>
      <c r="DH70" s="13" t="n">
        <v>50.98189014675331</v>
      </c>
      <c r="DI70" s="13" t="n">
        <v>28.36469929645294</v>
      </c>
      <c r="DJ70" s="13" t="n">
        <v>1.657993232207007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0.1846974186664895</v>
      </c>
      <c r="D71" s="14" t="n">
        <v>0.009839779069548754</v>
      </c>
      <c r="E71" s="14" t="n">
        <v>0.0003820109353963473</v>
      </c>
      <c r="F71" s="14" t="n">
        <v>0.006054405919777647</v>
      </c>
      <c r="G71" s="14" t="n">
        <v>0.004641985380698199</v>
      </c>
      <c r="H71" s="14" t="n">
        <v>0.0831906752810477</v>
      </c>
      <c r="I71" s="14" t="n">
        <v>0.003097463226717322</v>
      </c>
      <c r="J71" s="14" t="n">
        <v>1.67110941156523</v>
      </c>
      <c r="K71" s="14" t="n">
        <v>0.432744418807357</v>
      </c>
      <c r="L71" s="14" t="n">
        <v>0.2414180443848681</v>
      </c>
      <c r="M71" s="14" t="n">
        <v>0.3291030703897718</v>
      </c>
      <c r="N71" s="14" t="n">
        <v>0.03386015142160148</v>
      </c>
      <c r="O71" s="14" t="n">
        <v>0.07390304386644123</v>
      </c>
      <c r="P71" s="14" t="n">
        <v>0.0366711108034526</v>
      </c>
      <c r="Q71" s="14" t="n">
        <v>0.03649924375754526</v>
      </c>
      <c r="R71" s="14" t="n">
        <v>0.1303956993484609</v>
      </c>
      <c r="S71" s="14" t="n">
        <v>0.0518034890781356</v>
      </c>
      <c r="T71" s="14" t="n">
        <v>0.01811834073488715</v>
      </c>
      <c r="U71" s="14" t="n">
        <v>0.0469829292184164</v>
      </c>
      <c r="V71" s="14" t="n">
        <v>0.01571469883943115</v>
      </c>
      <c r="W71" s="14" t="n">
        <v>0.03844937757024703</v>
      </c>
      <c r="X71" s="14" t="n">
        <v>0.01020034497173309</v>
      </c>
      <c r="Y71" s="14" t="n">
        <v>0.1148513010860588</v>
      </c>
      <c r="Z71" s="14" t="n">
        <v>0.02950703217111372</v>
      </c>
      <c r="AA71" s="14" t="n">
        <v>0.01245468509795693</v>
      </c>
      <c r="AB71" s="14" t="n">
        <v>0.03260536740775406</v>
      </c>
      <c r="AC71" s="14" t="n">
        <v>0.06957631981926683</v>
      </c>
      <c r="AD71" s="14" t="n">
        <v>0.02649615329818347</v>
      </c>
      <c r="AE71" s="14" t="n">
        <v>0.0707342292251589</v>
      </c>
      <c r="AF71" s="14" t="n">
        <v>0.02819340960930388</v>
      </c>
      <c r="AG71" s="14" t="n">
        <v>0.007443098995983428</v>
      </c>
      <c r="AH71" s="14" t="n">
        <v>0.01065582606016871</v>
      </c>
      <c r="AI71" s="14" t="n">
        <v>0.04986542540152408</v>
      </c>
      <c r="AJ71" s="14" t="n">
        <v>0.1373831466992065</v>
      </c>
      <c r="AK71" s="14" t="n">
        <v>0.06405689594388195</v>
      </c>
      <c r="AL71" s="14" t="n">
        <v>0.09062604074041689</v>
      </c>
      <c r="AM71" s="14" t="n">
        <v>0.5670852710075464</v>
      </c>
      <c r="AN71" s="14" t="n">
        <v>0.1076020326360466</v>
      </c>
      <c r="AO71" s="14" t="n">
        <v>0.1043337983878278</v>
      </c>
      <c r="AP71" s="14" t="n">
        <v>0.07038107004496269</v>
      </c>
      <c r="AQ71" s="14" t="n">
        <v>0.292916791739688</v>
      </c>
      <c r="AR71" s="14" t="n">
        <v>0.05109067751555898</v>
      </c>
      <c r="AS71" s="14" t="n">
        <v>0.08474450059610189</v>
      </c>
      <c r="AT71" s="14" t="n">
        <v>0.02201589389733801</v>
      </c>
      <c r="AU71" s="14" t="n">
        <v>0.2553391112973212</v>
      </c>
      <c r="AV71" s="14" t="n">
        <v>0.2108690265749139</v>
      </c>
      <c r="AW71" s="14" t="n">
        <v>0.007692206815220932</v>
      </c>
      <c r="AX71" s="14" t="n">
        <v>0.1511106547039741</v>
      </c>
      <c r="AY71" s="14" t="n">
        <v>0.115497331351739</v>
      </c>
      <c r="AZ71" s="14" t="n">
        <v>0.2594714677676224</v>
      </c>
      <c r="BA71" s="14" t="n">
        <v>0.2096083215914841</v>
      </c>
      <c r="BB71" s="14" t="n">
        <v>0.4352540004571322</v>
      </c>
      <c r="BC71" s="14" t="n">
        <v>0.9097142112018229</v>
      </c>
      <c r="BD71" s="14" t="n">
        <v>0.3725707097820308</v>
      </c>
      <c r="BE71" s="14" t="n">
        <v>0.2332897209052771</v>
      </c>
      <c r="BF71" s="14" t="n">
        <v>0.02443513305583359</v>
      </c>
      <c r="BG71" s="14" t="n">
        <v>0.2934135781149319</v>
      </c>
      <c r="BH71" s="14" t="n">
        <v>53.38850506059251</v>
      </c>
      <c r="BI71" s="14" t="n">
        <v>2.375893803004047</v>
      </c>
      <c r="BJ71" s="14" t="n">
        <v>0.232821924964225</v>
      </c>
      <c r="BK71" s="14" t="n">
        <v>0.5291716315529538</v>
      </c>
      <c r="BL71" s="14" t="n">
        <v>0.08906466592739778</v>
      </c>
      <c r="BM71" s="14" t="n">
        <v>0.03537274293761807</v>
      </c>
      <c r="BN71" s="14" t="n">
        <v>0.06952958498098333</v>
      </c>
      <c r="BO71" s="14" t="n">
        <v>0.2718526987114275</v>
      </c>
      <c r="BP71" s="14" t="n">
        <v>0.6531960379920905</v>
      </c>
      <c r="BQ71" s="14" t="n">
        <v>0.06501970847805602</v>
      </c>
      <c r="BR71" s="14" t="n">
        <v>0.126750832673675</v>
      </c>
      <c r="BS71" s="14" t="n">
        <v>3.823498503341724</v>
      </c>
      <c r="BT71" s="14" t="n">
        <v>0.9879639417141679</v>
      </c>
      <c r="BU71" s="14" t="n">
        <v>1.542721016557925</v>
      </c>
      <c r="BV71" s="14" t="n">
        <v>1.886714826435316</v>
      </c>
      <c r="BW71" s="14" t="n">
        <v>0.44916741080396</v>
      </c>
      <c r="BX71" s="14" t="n">
        <v>0.1408939473169148</v>
      </c>
      <c r="BY71" s="14" t="n">
        <v>0.2109577762504968</v>
      </c>
      <c r="BZ71" s="14" t="n">
        <v>0.03735529089790389</v>
      </c>
      <c r="CA71" s="14" t="n">
        <v>1.4219830243431</v>
      </c>
      <c r="CB71" s="14" t="n">
        <v>0.0724875060865052</v>
      </c>
      <c r="CC71" s="14" t="n">
        <v>0.0163517167519956</v>
      </c>
      <c r="CD71" s="14" t="n">
        <v>1.295969677664703</v>
      </c>
      <c r="CE71" s="14" t="n">
        <v>0.9474635941404859</v>
      </c>
      <c r="CF71" s="14" t="n">
        <v>0.05754511309257507</v>
      </c>
      <c r="CG71" s="14" t="n">
        <v>66.49198444880579</v>
      </c>
      <c r="CH71" s="14" t="n">
        <v>47.60397493700225</v>
      </c>
      <c r="CI71" s="14" t="n">
        <v>0.2849851504311748</v>
      </c>
      <c r="CJ71" s="14" t="n">
        <v>0.1796879268047002</v>
      </c>
      <c r="CK71" s="14" t="n">
        <v>0.1464831933702424</v>
      </c>
      <c r="CL71" s="14" t="n">
        <v>0.2770364992320551</v>
      </c>
      <c r="CM71" s="14" t="n">
        <v>0.2824894041829782</v>
      </c>
      <c r="CN71" s="14" t="n">
        <v>1.049619029479932</v>
      </c>
      <c r="CO71" s="14" t="n">
        <v>0.4986534513614099</v>
      </c>
      <c r="CP71" s="14" t="n">
        <v>0.04665951528835354</v>
      </c>
      <c r="CQ71" s="14" t="n">
        <v>0.5407550858984826</v>
      </c>
      <c r="CR71" s="14" t="n">
        <v>6.936219839713606</v>
      </c>
      <c r="CS71" s="14" t="n">
        <v>0.16524017255086</v>
      </c>
      <c r="CT71" s="14" t="n">
        <v>0.1097582920112076</v>
      </c>
      <c r="CU71" s="14" t="n">
        <v>1.873256060360582</v>
      </c>
      <c r="CV71" s="14" t="n">
        <v>2.958149902943714</v>
      </c>
      <c r="CW71" s="14" t="n">
        <v>1.164269246705601</v>
      </c>
      <c r="CX71" s="14" t="n">
        <v>0.1857100970252141</v>
      </c>
      <c r="CY71" s="14" t="n">
        <v>1.291839529145496</v>
      </c>
      <c r="CZ71" s="14" t="n">
        <v>0.3533191816036912</v>
      </c>
      <c r="DA71" s="14" t="n">
        <v>0.4235804632784627</v>
      </c>
      <c r="DB71" s="14" t="n">
        <v>0.2960718495129099</v>
      </c>
      <c r="DC71" s="14" t="n">
        <v>0.4574012110250208</v>
      </c>
      <c r="DD71" s="14" t="n">
        <v>0.02738344619642332</v>
      </c>
      <c r="DE71" s="14" t="n">
        <v>0</v>
      </c>
      <c r="DF71" s="14">
        <f>SUM(C71:DE71)</f>
        <v/>
      </c>
      <c r="DH71" s="14" t="n">
        <v>63.32689842573247</v>
      </c>
      <c r="DI71" s="14" t="n">
        <v>237.0676748623664</v>
      </c>
      <c r="DJ71" s="14" t="n">
        <v>2.14419052651741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0.009699826572164498</v>
      </c>
      <c r="D72" s="16" t="n">
        <v>0.0007998674160281784</v>
      </c>
      <c r="E72" s="16" t="n">
        <v>4.52984485238411e-07</v>
      </c>
      <c r="F72" s="16" t="n">
        <v>2.161020872001164e-06</v>
      </c>
      <c r="G72" s="16" t="n">
        <v>4.893940653601666e-06</v>
      </c>
      <c r="H72" s="16" t="n">
        <v>0.00166445379732214</v>
      </c>
      <c r="I72" s="16" t="n">
        <v>7.857360536118365e-07</v>
      </c>
      <c r="J72" s="16" t="n">
        <v>0.0001091867543902592</v>
      </c>
      <c r="K72" s="16" t="n">
        <v>0.005326216981425692</v>
      </c>
      <c r="L72" s="16" t="n">
        <v>0.0001586181740193153</v>
      </c>
      <c r="M72" s="16" t="n">
        <v>0.002313725390981286</v>
      </c>
      <c r="N72" s="16" t="n">
        <v>0.005924434421193862</v>
      </c>
      <c r="O72" s="16" t="n">
        <v>0.003239697494550703</v>
      </c>
      <c r="P72" s="16" t="n">
        <v>0.001815229029982093</v>
      </c>
      <c r="Q72" s="16" t="n">
        <v>0.02466691448238889</v>
      </c>
      <c r="R72" s="16" t="n">
        <v>0.003571036980847898</v>
      </c>
      <c r="S72" s="16" t="n">
        <v>0.006515337805678367</v>
      </c>
      <c r="T72" s="16" t="n">
        <v>0.009171011615027837</v>
      </c>
      <c r="U72" s="16" t="n">
        <v>0.004019901141212642</v>
      </c>
      <c r="V72" s="16" t="n">
        <v>0.01375168670809486</v>
      </c>
      <c r="W72" s="16" t="n">
        <v>0.001468799232861566</v>
      </c>
      <c r="X72" s="16" t="n">
        <v>0.0006197383000446997</v>
      </c>
      <c r="Y72" s="16" t="n">
        <v>0.004492181264126231</v>
      </c>
      <c r="Z72" s="16" t="n">
        <v>0.0002451309385256007</v>
      </c>
      <c r="AA72" s="16" t="n">
        <v>0.001400189418590683</v>
      </c>
      <c r="AB72" s="16" t="n">
        <v>0.002772694873346602</v>
      </c>
      <c r="AC72" s="16" t="n">
        <v>0.007458072733977524</v>
      </c>
      <c r="AD72" s="16" t="n">
        <v>0.0008454253712773092</v>
      </c>
      <c r="AE72" s="16" t="n">
        <v>0.01368212621934592</v>
      </c>
      <c r="AF72" s="16" t="n">
        <v>0.0077398352863131</v>
      </c>
      <c r="AG72" s="16" t="n">
        <v>0.0007561867623354436</v>
      </c>
      <c r="AH72" s="16" t="n">
        <v>0.001091903041549214</v>
      </c>
      <c r="AI72" s="16" t="n">
        <v>0.003705506311399922</v>
      </c>
      <c r="AJ72" s="16" t="n">
        <v>0.02443848738468702</v>
      </c>
      <c r="AK72" s="16" t="n">
        <v>0.07182717104733211</v>
      </c>
      <c r="AL72" s="16" t="n">
        <v>0.01849531014351423</v>
      </c>
      <c r="AM72" s="16" t="n">
        <v>0.005733949193990057</v>
      </c>
      <c r="AN72" s="16" t="n">
        <v>0.009321532806040929</v>
      </c>
      <c r="AO72" s="16" t="n">
        <v>0.01202924209635876</v>
      </c>
      <c r="AP72" s="16" t="n">
        <v>0.005776769226559252</v>
      </c>
      <c r="AQ72" s="16" t="n">
        <v>0.03879388472240898</v>
      </c>
      <c r="AR72" s="16" t="n">
        <v>0.002014443156423856</v>
      </c>
      <c r="AS72" s="16" t="n">
        <v>0.003677773538154394</v>
      </c>
      <c r="AT72" s="16" t="n">
        <v>0.00180365164902736</v>
      </c>
      <c r="AU72" s="16" t="n">
        <v>0.006405289100771101</v>
      </c>
      <c r="AV72" s="16" t="n">
        <v>0.03695523990016461</v>
      </c>
      <c r="AW72" s="16" t="n">
        <v>0.01311271138430862</v>
      </c>
      <c r="AX72" s="16" t="n">
        <v>0.02424768910347149</v>
      </c>
      <c r="AY72" s="16" t="n">
        <v>0.01059760920969446</v>
      </c>
      <c r="AZ72" s="16" t="n">
        <v>0.02436253690222231</v>
      </c>
      <c r="BA72" s="16" t="n">
        <v>0.06927796755665863</v>
      </c>
      <c r="BB72" s="16" t="n">
        <v>0.3073214916329928</v>
      </c>
      <c r="BC72" s="16" t="n">
        <v>0.03954924579896232</v>
      </c>
      <c r="BD72" s="16" t="n">
        <v>0.002217754475498939</v>
      </c>
      <c r="BE72" s="16" t="n">
        <v>0.01651373933744933</v>
      </c>
      <c r="BF72" s="16" t="n">
        <v>0.002821169739211106</v>
      </c>
      <c r="BG72" s="16" t="n">
        <v>0.02024687631345813</v>
      </c>
      <c r="BH72" s="16" t="n">
        <v>0.8003746157570069</v>
      </c>
      <c r="BI72" s="16" t="n">
        <v>0.07204426193544256</v>
      </c>
      <c r="BJ72" s="16" t="n">
        <v>0.09504427981599577</v>
      </c>
      <c r="BK72" s="16" t="n">
        <v>1.884160484331267</v>
      </c>
      <c r="BL72" s="16" t="n">
        <v>0.038653788197752</v>
      </c>
      <c r="BM72" s="16" t="n">
        <v>0.01214735603588053</v>
      </c>
      <c r="BN72" s="16" t="n">
        <v>0.002433154611769292</v>
      </c>
      <c r="BO72" s="16" t="n">
        <v>0.02149566373437708</v>
      </c>
      <c r="BP72" s="16" t="n">
        <v>0.06732750833344618</v>
      </c>
      <c r="BQ72" s="16" t="n">
        <v>6.612468495323837e-05</v>
      </c>
      <c r="BR72" s="16" t="n">
        <v>0.002735531446846723</v>
      </c>
      <c r="BS72" s="16" t="n">
        <v>0.3362729660955668</v>
      </c>
      <c r="BT72" s="16" t="n">
        <v>0.03742655074447176</v>
      </c>
      <c r="BU72" s="16" t="n">
        <v>0.0800199274390796</v>
      </c>
      <c r="BV72" s="16" t="n">
        <v>0.1957416671952568</v>
      </c>
      <c r="BW72" s="16" t="n">
        <v>0.0779457234442298</v>
      </c>
      <c r="BX72" s="16" t="n">
        <v>0.004893379539188692</v>
      </c>
      <c r="BY72" s="16" t="n">
        <v>0.003216501273006937</v>
      </c>
      <c r="BZ72" s="16" t="n">
        <v>0.003528790559590657</v>
      </c>
      <c r="CA72" s="16" t="n">
        <v>0.0004700140775692703</v>
      </c>
      <c r="CB72" s="16" t="n">
        <v>0.002226331655291288</v>
      </c>
      <c r="CC72" s="16" t="n">
        <v>0.000662223767796583</v>
      </c>
      <c r="CD72" s="16" t="n">
        <v>5.358308098907219e-05</v>
      </c>
      <c r="CE72" s="16" t="n">
        <v>0.007035621015029378</v>
      </c>
      <c r="CF72" s="16" t="n">
        <v>0.0001541776856248851</v>
      </c>
      <c r="CG72" s="16" t="n">
        <v>0.03775859154637267</v>
      </c>
      <c r="CH72" s="16" t="n">
        <v>0.08218815311984959</v>
      </c>
      <c r="CI72" s="16" t="n">
        <v>0.0003087191018627012</v>
      </c>
      <c r="CJ72" s="16" t="n">
        <v>0.0007028948195199438</v>
      </c>
      <c r="CK72" s="16" t="n">
        <v>7.027865332051546e-05</v>
      </c>
      <c r="CL72" s="16" t="n">
        <v>0.004989955700223738</v>
      </c>
      <c r="CM72" s="16" t="n">
        <v>0.001089050838240778</v>
      </c>
      <c r="CN72" s="16" t="n">
        <v>0.004344752661099688</v>
      </c>
      <c r="CO72" s="16" t="n">
        <v>0.003103140642536127</v>
      </c>
      <c r="CP72" s="16" t="n">
        <v>0.0001408696089010455</v>
      </c>
      <c r="CQ72" s="16" t="n">
        <v>0.009678867013742671</v>
      </c>
      <c r="CR72" s="16" t="n">
        <v>0.1512475261621564</v>
      </c>
      <c r="CS72" s="16" t="n">
        <v>0.003752039756764121</v>
      </c>
      <c r="CT72" s="16" t="n">
        <v>0.00251492789083451</v>
      </c>
      <c r="CU72" s="16" t="n">
        <v>0.2425587033815193</v>
      </c>
      <c r="CV72" s="16" t="n">
        <v>0.01071209011411423</v>
      </c>
      <c r="CW72" s="16" t="n">
        <v>0.3813083621535174</v>
      </c>
      <c r="CX72" s="16" t="n">
        <v>0.0007105981596803877</v>
      </c>
      <c r="CY72" s="16" t="n">
        <v>0.334186894306027</v>
      </c>
      <c r="CZ72" s="16" t="n">
        <v>0.1513940777295056</v>
      </c>
      <c r="DA72" s="16" t="n">
        <v>0.0001313188571285412</v>
      </c>
      <c r="DB72" s="16" t="n">
        <v>0.04768504857375622</v>
      </c>
      <c r="DC72" s="16" t="n">
        <v>0.03163782749984007</v>
      </c>
      <c r="DD72" s="16" t="n">
        <v>0.0002275592118105902</v>
      </c>
      <c r="DE72" s="16" t="n">
        <v>0</v>
      </c>
      <c r="DF72" s="16">
        <f>SUM(C72:DE72)</f>
        <v/>
      </c>
      <c r="DH72" s="16" t="n">
        <v>28.57125828914236</v>
      </c>
      <c r="DI72" s="16" t="n">
        <v>13.60253979611814</v>
      </c>
      <c r="DJ72" s="16" t="n">
        <v>0.3505276501453191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1.97264443733129</v>
      </c>
      <c r="D73" s="14" t="n">
        <v>0.1586695345645558</v>
      </c>
      <c r="E73" s="14" t="n">
        <v>0.0003541993624119167</v>
      </c>
      <c r="F73" s="14" t="n">
        <v>0.003987185061054299</v>
      </c>
      <c r="G73" s="14" t="n">
        <v>0.003782643670924627</v>
      </c>
      <c r="H73" s="14" t="n">
        <v>0.0261758626644179</v>
      </c>
      <c r="I73" s="14" t="n">
        <v>0.0005212793096998984</v>
      </c>
      <c r="J73" s="14" t="n">
        <v>0.1532946829922872</v>
      </c>
      <c r="K73" s="14" t="n">
        <v>0.04188131834701246</v>
      </c>
      <c r="L73" s="14" t="n">
        <v>0.01580180378040642</v>
      </c>
      <c r="M73" s="14" t="n">
        <v>0.04007099709664934</v>
      </c>
      <c r="N73" s="14" t="n">
        <v>0.01216322963357381</v>
      </c>
      <c r="O73" s="14" t="n">
        <v>0.02517661815648649</v>
      </c>
      <c r="P73" s="14" t="n">
        <v>0.006716560982897808</v>
      </c>
      <c r="Q73" s="14" t="n">
        <v>0.1123140275279859</v>
      </c>
      <c r="R73" s="14" t="n">
        <v>0.05253231014637684</v>
      </c>
      <c r="S73" s="14" t="n">
        <v>0.06674079780064353</v>
      </c>
      <c r="T73" s="14" t="n">
        <v>0.007620840224885897</v>
      </c>
      <c r="U73" s="14" t="n">
        <v>0.03008376111703279</v>
      </c>
      <c r="V73" s="14" t="n">
        <v>0.02177076093705898</v>
      </c>
      <c r="W73" s="14" t="n">
        <v>0.03136369030435564</v>
      </c>
      <c r="X73" s="14" t="n">
        <v>0.0106115493137463</v>
      </c>
      <c r="Y73" s="14" t="n">
        <v>0.06232015279557884</v>
      </c>
      <c r="Z73" s="14" t="n">
        <v>0.033044666719861</v>
      </c>
      <c r="AA73" s="14" t="n">
        <v>0.006908839929293207</v>
      </c>
      <c r="AB73" s="14" t="n">
        <v>0.02369029366357425</v>
      </c>
      <c r="AC73" s="14" t="n">
        <v>0.04450324768326219</v>
      </c>
      <c r="AD73" s="14" t="n">
        <v>0.007729892414091775</v>
      </c>
      <c r="AE73" s="14" t="n">
        <v>0.02738358315914532</v>
      </c>
      <c r="AF73" s="14" t="n">
        <v>0.0536959920005547</v>
      </c>
      <c r="AG73" s="14" t="n">
        <v>0.004971233844437196</v>
      </c>
      <c r="AH73" s="14" t="n">
        <v>0.008372741357524777</v>
      </c>
      <c r="AI73" s="14" t="n">
        <v>0.0207813076049471</v>
      </c>
      <c r="AJ73" s="14" t="n">
        <v>0.1185128152555155</v>
      </c>
      <c r="AK73" s="14" t="n">
        <v>0.9283904873724019</v>
      </c>
      <c r="AL73" s="14" t="n">
        <v>0.1826015933304838</v>
      </c>
      <c r="AM73" s="14" t="n">
        <v>1.01533551335569</v>
      </c>
      <c r="AN73" s="14" t="n">
        <v>0.08030285657822893</v>
      </c>
      <c r="AO73" s="14" t="n">
        <v>0.114153675413591</v>
      </c>
      <c r="AP73" s="14" t="n">
        <v>0.06018063402448742</v>
      </c>
      <c r="AQ73" s="14" t="n">
        <v>0.4109434270281813</v>
      </c>
      <c r="AR73" s="14" t="n">
        <v>0.03247720050957689</v>
      </c>
      <c r="AS73" s="14" t="n">
        <v>0.0353948516789843</v>
      </c>
      <c r="AT73" s="14" t="n">
        <v>0.007844176628509655</v>
      </c>
      <c r="AU73" s="14" t="n">
        <v>0.06087125605454173</v>
      </c>
      <c r="AV73" s="14" t="n">
        <v>0.1454780187938734</v>
      </c>
      <c r="AW73" s="14" t="n">
        <v>0.02051559261937135</v>
      </c>
      <c r="AX73" s="14" t="n">
        <v>0.03272745729964028</v>
      </c>
      <c r="AY73" s="14" t="n">
        <v>0.1224879751399981</v>
      </c>
      <c r="AZ73" s="14" t="n">
        <v>0.08305140237783391</v>
      </c>
      <c r="BA73" s="14" t="n">
        <v>0.2451823165344557</v>
      </c>
      <c r="BB73" s="14" t="n">
        <v>0.8739556155657271</v>
      </c>
      <c r="BC73" s="14" t="n">
        <v>0.3919429276334988</v>
      </c>
      <c r="BD73" s="14" t="n">
        <v>0.01515541974589648</v>
      </c>
      <c r="BE73" s="14" t="n">
        <v>0.2019421800003179</v>
      </c>
      <c r="BF73" s="14" t="n">
        <v>0.007931879059295174</v>
      </c>
      <c r="BG73" s="14" t="n">
        <v>0.1818785166410826</v>
      </c>
      <c r="BH73" s="14" t="n">
        <v>0.6783493407556366</v>
      </c>
      <c r="BI73" s="14" t="n">
        <v>0.1384712755471536</v>
      </c>
      <c r="BJ73" s="14" t="n">
        <v>1.145152089508265</v>
      </c>
      <c r="BK73" s="14" t="n">
        <v>0.5795678102715465</v>
      </c>
      <c r="BL73" s="14" t="n">
        <v>0.077603621182397</v>
      </c>
      <c r="BM73" s="14" t="n">
        <v>0.04672382170606536</v>
      </c>
      <c r="BN73" s="14" t="n">
        <v>0.02613597631029569</v>
      </c>
      <c r="BO73" s="14" t="n">
        <v>0.09574909627442992</v>
      </c>
      <c r="BP73" s="14" t="n">
        <v>0.0801017307198264</v>
      </c>
      <c r="BQ73" s="14" t="n">
        <v>0.007583399918267605</v>
      </c>
      <c r="BR73" s="14" t="n">
        <v>0.01309136495572733</v>
      </c>
      <c r="BS73" s="14" t="n">
        <v>3.675846928558404</v>
      </c>
      <c r="BT73" s="14" t="n">
        <v>0.07033021078776655</v>
      </c>
      <c r="BU73" s="14" t="n">
        <v>0.2222808778917329</v>
      </c>
      <c r="BV73" s="14" t="n">
        <v>0.3432652084364567</v>
      </c>
      <c r="BW73" s="14" t="n">
        <v>1.065234014510713</v>
      </c>
      <c r="BX73" s="14" t="n">
        <v>0.05497909001988938</v>
      </c>
      <c r="BY73" s="14" t="n">
        <v>0.08658326737156617</v>
      </c>
      <c r="BZ73" s="14" t="n">
        <v>0.004917409960066964</v>
      </c>
      <c r="CA73" s="14" t="n">
        <v>0.3638674570446474</v>
      </c>
      <c r="CB73" s="14" t="n">
        <v>0.005572661054425278</v>
      </c>
      <c r="CC73" s="14" t="n">
        <v>0.000821153733693483</v>
      </c>
      <c r="CD73" s="14" t="n">
        <v>0.05721947487525809</v>
      </c>
      <c r="CE73" s="14" t="n">
        <v>0.09933146969929377</v>
      </c>
      <c r="CF73" s="14" t="n">
        <v>0.02083060710325947</v>
      </c>
      <c r="CG73" s="14" t="n">
        <v>0.2853206468206169</v>
      </c>
      <c r="CH73" s="14" t="n">
        <v>1.311884308464287</v>
      </c>
      <c r="CI73" s="14" t="n">
        <v>0.0436446372736768</v>
      </c>
      <c r="CJ73" s="14" t="n">
        <v>0.1314591979172441</v>
      </c>
      <c r="CK73" s="14" t="n">
        <v>0.01382817338336758</v>
      </c>
      <c r="CL73" s="14" t="n">
        <v>0.09271216218158787</v>
      </c>
      <c r="CM73" s="14" t="n">
        <v>0.0735715283364469</v>
      </c>
      <c r="CN73" s="14" t="n">
        <v>0.06790064414591322</v>
      </c>
      <c r="CO73" s="14" t="n">
        <v>0.04594872452669251</v>
      </c>
      <c r="CP73" s="14" t="n">
        <v>0.006510413137803408</v>
      </c>
      <c r="CQ73" s="14" t="n">
        <v>0.03043634187282952</v>
      </c>
      <c r="CR73" s="14" t="n">
        <v>0.5713826086301844</v>
      </c>
      <c r="CS73" s="14" t="n">
        <v>0.05377688627795436</v>
      </c>
      <c r="CT73" s="14" t="n">
        <v>0.0360404446032523</v>
      </c>
      <c r="CU73" s="14" t="n">
        <v>1.028473824309712</v>
      </c>
      <c r="CV73" s="14" t="n">
        <v>0.2646948340255846</v>
      </c>
      <c r="CW73" s="14" t="n">
        <v>0.371242001706765</v>
      </c>
      <c r="CX73" s="14" t="n">
        <v>0.02811572725419229</v>
      </c>
      <c r="CY73" s="14" t="n">
        <v>4.250338206254566</v>
      </c>
      <c r="CZ73" s="14" t="n">
        <v>1.898983235670191</v>
      </c>
      <c r="DA73" s="14" t="n">
        <v>0.03635012392162169</v>
      </c>
      <c r="DB73" s="14" t="n">
        <v>0.2290208897723179</v>
      </c>
      <c r="DC73" s="14" t="n">
        <v>0.6151464539850003</v>
      </c>
      <c r="DD73" s="14" t="n">
        <v>0.004002751197412788</v>
      </c>
      <c r="DE73" s="14" t="n">
        <v>0</v>
      </c>
      <c r="DF73" s="14">
        <f>SUM(C73:DE73)</f>
        <v/>
      </c>
      <c r="DH73" s="14" t="n">
        <v>21.94616240012019</v>
      </c>
      <c r="DI73" s="14" t="n">
        <v>54.14028547441607</v>
      </c>
      <c r="DJ73" s="14" t="n">
        <v>2.166286066682721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100.0618564152014</v>
      </c>
      <c r="D74" s="13" t="n">
        <v>8.302466864211633</v>
      </c>
      <c r="E74" s="13" t="n">
        <v>0.0005283904575979089</v>
      </c>
      <c r="F74" s="13" t="n">
        <v>0.002520754782218096</v>
      </c>
      <c r="G74" s="13" t="n">
        <v>0.006255970440820081</v>
      </c>
      <c r="H74" s="13" t="n">
        <v>0.09785612572224256</v>
      </c>
      <c r="I74" s="13" t="n">
        <v>0.001044104878738133</v>
      </c>
      <c r="J74" s="13" t="n">
        <v>3.297485495989811</v>
      </c>
      <c r="K74" s="13" t="n">
        <v>0.368652902499072</v>
      </c>
      <c r="L74" s="13" t="n">
        <v>0.02551819031270112</v>
      </c>
      <c r="M74" s="13" t="n">
        <v>0.2512647734903387</v>
      </c>
      <c r="N74" s="13" t="n">
        <v>1.386930186057308</v>
      </c>
      <c r="O74" s="13" t="n">
        <v>1.526452669038484</v>
      </c>
      <c r="P74" s="13" t="n">
        <v>0.2117716876297116</v>
      </c>
      <c r="Q74" s="13" t="n">
        <v>9.060049830425575</v>
      </c>
      <c r="R74" s="13" t="n">
        <v>1.260752310197516</v>
      </c>
      <c r="S74" s="13" t="n">
        <v>2.821443505027251</v>
      </c>
      <c r="T74" s="13" t="n">
        <v>1.789495994293342</v>
      </c>
      <c r="U74" s="13" t="n">
        <v>1.242043499285628</v>
      </c>
      <c r="V74" s="13" t="n">
        <v>2.411000795987853</v>
      </c>
      <c r="W74" s="13" t="n">
        <v>0.8885284575644323</v>
      </c>
      <c r="X74" s="13" t="n">
        <v>0.4701836138467951</v>
      </c>
      <c r="Y74" s="13" t="n">
        <v>2.625315043836473</v>
      </c>
      <c r="Z74" s="13" t="n">
        <v>1.334264041145902</v>
      </c>
      <c r="AA74" s="13" t="n">
        <v>0.4157426500883568</v>
      </c>
      <c r="AB74" s="13" t="n">
        <v>0.395517754260902</v>
      </c>
      <c r="AC74" s="13" t="n">
        <v>1.230756782790768</v>
      </c>
      <c r="AD74" s="13" t="n">
        <v>0.2830518608663114</v>
      </c>
      <c r="AE74" s="13" t="n">
        <v>2.134848718068483</v>
      </c>
      <c r="AF74" s="13" t="n">
        <v>3.803083339129201</v>
      </c>
      <c r="AG74" s="13" t="n">
        <v>0.2828621706108121</v>
      </c>
      <c r="AH74" s="13" t="n">
        <v>0.2711343838427209</v>
      </c>
      <c r="AI74" s="13" t="n">
        <v>0.7106725163609775</v>
      </c>
      <c r="AJ74" s="13" t="n">
        <v>3.571765646023438</v>
      </c>
      <c r="AK74" s="13" t="n">
        <v>2.273514388176777</v>
      </c>
      <c r="AL74" s="13" t="n">
        <v>1.151136693900146</v>
      </c>
      <c r="AM74" s="13" t="n">
        <v>51.27934751524958</v>
      </c>
      <c r="AN74" s="13" t="n">
        <v>2.948089244283628</v>
      </c>
      <c r="AO74" s="13" t="n">
        <v>2.711966063328374</v>
      </c>
      <c r="AP74" s="13" t="n">
        <v>2.244946794824439</v>
      </c>
      <c r="AQ74" s="13" t="n">
        <v>8.600991008061989</v>
      </c>
      <c r="AR74" s="13" t="n">
        <v>0.8470386347845633</v>
      </c>
      <c r="AS74" s="13" t="n">
        <v>1.426142423334297</v>
      </c>
      <c r="AT74" s="13" t="n">
        <v>0.1689617654399074</v>
      </c>
      <c r="AU74" s="13" t="n">
        <v>2.041113665331366</v>
      </c>
      <c r="AV74" s="13" t="n">
        <v>8.814326446441481</v>
      </c>
      <c r="AW74" s="13" t="n">
        <v>2.458836788081148</v>
      </c>
      <c r="AX74" s="13" t="n">
        <v>4.358827015421515</v>
      </c>
      <c r="AY74" s="13" t="n">
        <v>1.006749805846825</v>
      </c>
      <c r="AZ74" s="13" t="n">
        <v>2.748562642782388</v>
      </c>
      <c r="BA74" s="13" t="n">
        <v>1.306055110985778</v>
      </c>
      <c r="BB74" s="13" t="n">
        <v>43.19332657379082</v>
      </c>
      <c r="BC74" s="13" t="n">
        <v>0.8850850927343542</v>
      </c>
      <c r="BD74" s="13" t="n">
        <v>0.06668633706312403</v>
      </c>
      <c r="BE74" s="13" t="n">
        <v>1.232719027676541</v>
      </c>
      <c r="BF74" s="13" t="n">
        <v>0.5021563676819457</v>
      </c>
      <c r="BG74" s="13" t="n">
        <v>0.3151876188833181</v>
      </c>
      <c r="BH74" s="13" t="n">
        <v>3.124980640006623</v>
      </c>
      <c r="BI74" s="13" t="n">
        <v>0.02551976947043419</v>
      </c>
      <c r="BJ74" s="13" t="n">
        <v>0.3794556804289044</v>
      </c>
      <c r="BK74" s="13" t="n">
        <v>417.1495734520079</v>
      </c>
      <c r="BL74" s="13" t="n">
        <v>18.33988418051196</v>
      </c>
      <c r="BM74" s="13" t="n">
        <v>2.731029876599671</v>
      </c>
      <c r="BN74" s="13" t="n">
        <v>0.8711251409380739</v>
      </c>
      <c r="BO74" s="13" t="n">
        <v>3.843368055702828</v>
      </c>
      <c r="BP74" s="13" t="n">
        <v>0.8160824667152431</v>
      </c>
      <c r="BQ74" s="13" t="n">
        <v>0.1591274303860206</v>
      </c>
      <c r="BR74" s="13" t="n">
        <v>0.04973551408634788</v>
      </c>
      <c r="BS74" s="13" t="n">
        <v>3.323505070933624</v>
      </c>
      <c r="BT74" s="13" t="n">
        <v>7.143671798566571</v>
      </c>
      <c r="BU74" s="13" t="n">
        <v>17.66166402795537</v>
      </c>
      <c r="BV74" s="13" t="n">
        <v>19.74733939556737</v>
      </c>
      <c r="BW74" s="13" t="n">
        <v>0.8521408627310757</v>
      </c>
      <c r="BX74" s="13" t="n">
        <v>1.428941426447195</v>
      </c>
      <c r="BY74" s="13" t="n">
        <v>1.31100229148182</v>
      </c>
      <c r="BZ74" s="13" t="n">
        <v>0.01593581093392125</v>
      </c>
      <c r="CA74" s="13" t="n">
        <v>85.78297984767408</v>
      </c>
      <c r="CB74" s="13" t="n">
        <v>0.5925012365996034</v>
      </c>
      <c r="CC74" s="13" t="n">
        <v>0.06377335664492664</v>
      </c>
      <c r="CD74" s="13" t="n">
        <v>0.07186820976840355</v>
      </c>
      <c r="CE74" s="13" t="n">
        <v>14.4484576428339</v>
      </c>
      <c r="CF74" s="13" t="n">
        <v>2.165903233140134</v>
      </c>
      <c r="CG74" s="13" t="n">
        <v>1.51069728663612</v>
      </c>
      <c r="CH74" s="13" t="n">
        <v>58.03188919545442</v>
      </c>
      <c r="CI74" s="13" t="n">
        <v>0.8066822492594272</v>
      </c>
      <c r="CJ74" s="13" t="n">
        <v>1.551665596067585</v>
      </c>
      <c r="CK74" s="13" t="n">
        <v>0.1579399961436162</v>
      </c>
      <c r="CL74" s="13" t="n">
        <v>1.702314033054746</v>
      </c>
      <c r="CM74" s="13" t="n">
        <v>0.5310005499177426</v>
      </c>
      <c r="CN74" s="13" t="n">
        <v>0.1978016540479543</v>
      </c>
      <c r="CO74" s="13" t="n">
        <v>0.09863487993844296</v>
      </c>
      <c r="CP74" s="13" t="n">
        <v>0.1970532899703187</v>
      </c>
      <c r="CQ74" s="13" t="n">
        <v>0.4381541309355219</v>
      </c>
      <c r="CR74" s="13" t="n">
        <v>20.82005069101983</v>
      </c>
      <c r="CS74" s="13" t="n">
        <v>0.1272572026640715</v>
      </c>
      <c r="CT74" s="13" t="n">
        <v>0.08375375695779744</v>
      </c>
      <c r="CU74" s="13" t="n">
        <v>15.22962456174087</v>
      </c>
      <c r="CV74" s="13" t="n">
        <v>3.994971282184404</v>
      </c>
      <c r="CW74" s="13" t="n">
        <v>0.9698225913366249</v>
      </c>
      <c r="CX74" s="13" t="n">
        <v>0.2716968517804732</v>
      </c>
      <c r="CY74" s="13" t="n">
        <v>2.842924390690202</v>
      </c>
      <c r="CZ74" s="13" t="n">
        <v>1.072659095514366</v>
      </c>
      <c r="DA74" s="13" t="n">
        <v>4.359192287033988</v>
      </c>
      <c r="DB74" s="13" t="n">
        <v>0.8432867940011832</v>
      </c>
      <c r="DC74" s="13" t="n">
        <v>14.52763410101201</v>
      </c>
      <c r="DD74" s="13" t="n">
        <v>0.6232061840494282</v>
      </c>
      <c r="DE74" s="13" t="n">
        <v>0</v>
      </c>
      <c r="DF74" s="13">
        <f>SUM(C74:DE74)</f>
        <v/>
      </c>
      <c r="DH74" s="13" t="n">
        <v>702.4046985754985</v>
      </c>
      <c r="DI74" s="13" t="n">
        <v>725.8729329405794</v>
      </c>
      <c r="DJ74" s="13" t="n">
        <v>490.1845661128394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4.525246087263397</v>
      </c>
      <c r="D75" s="14" t="n">
        <v>0.3637797531207539</v>
      </c>
      <c r="E75" s="14" t="n">
        <v>0.0005604271014055234</v>
      </c>
      <c r="F75" s="14" t="n">
        <v>0.07104032708439545</v>
      </c>
      <c r="G75" s="14" t="n">
        <v>0.006328796357904872</v>
      </c>
      <c r="H75" s="14" t="n">
        <v>0.0922562654813692</v>
      </c>
      <c r="I75" s="14" t="n">
        <v>0.0009136412159605498</v>
      </c>
      <c r="J75" s="14" t="n">
        <v>2.385735757597274</v>
      </c>
      <c r="K75" s="14" t="n">
        <v>0.1939694322814744</v>
      </c>
      <c r="L75" s="14" t="n">
        <v>0.04179539151672947</v>
      </c>
      <c r="M75" s="14" t="n">
        <v>0.08921120517922561</v>
      </c>
      <c r="N75" s="14" t="n">
        <v>0.4713149713459036</v>
      </c>
      <c r="O75" s="14" t="n">
        <v>0.2907134918190433</v>
      </c>
      <c r="P75" s="14" t="n">
        <v>0.07677895939731748</v>
      </c>
      <c r="Q75" s="14" t="n">
        <v>1.913404674327615</v>
      </c>
      <c r="R75" s="14" t="n">
        <v>0.2611489876466151</v>
      </c>
      <c r="S75" s="14" t="n">
        <v>0.4041419536503132</v>
      </c>
      <c r="T75" s="14" t="n">
        <v>0.8638492730559397</v>
      </c>
      <c r="U75" s="14" t="n">
        <v>0.2360724685795872</v>
      </c>
      <c r="V75" s="14" t="n">
        <v>0.8488630756460941</v>
      </c>
      <c r="W75" s="14" t="n">
        <v>0.133357654140522</v>
      </c>
      <c r="X75" s="14" t="n">
        <v>0.04094549170995684</v>
      </c>
      <c r="Y75" s="14" t="n">
        <v>0.4386839507077169</v>
      </c>
      <c r="Z75" s="14" t="n">
        <v>0.09800821761096373</v>
      </c>
      <c r="AA75" s="14" t="n">
        <v>0.1037604357358546</v>
      </c>
      <c r="AB75" s="14" t="n">
        <v>0.1147936009498849</v>
      </c>
      <c r="AC75" s="14" t="n">
        <v>0.3881979587939136</v>
      </c>
      <c r="AD75" s="14" t="n">
        <v>0.06636128514332527</v>
      </c>
      <c r="AE75" s="14" t="n">
        <v>0.7280819410909337</v>
      </c>
      <c r="AF75" s="14" t="n">
        <v>0.6145040392947777</v>
      </c>
      <c r="AG75" s="14" t="n">
        <v>0.0432519556287668</v>
      </c>
      <c r="AH75" s="14" t="n">
        <v>0.08125680509090349</v>
      </c>
      <c r="AI75" s="14" t="n">
        <v>0.1915018074868337</v>
      </c>
      <c r="AJ75" s="14" t="n">
        <v>1.488932089496709</v>
      </c>
      <c r="AK75" s="14" t="n">
        <v>0.4486622298633719</v>
      </c>
      <c r="AL75" s="14" t="n">
        <v>0.3768708339277161</v>
      </c>
      <c r="AM75" s="14" t="n">
        <v>2.324628935048663</v>
      </c>
      <c r="AN75" s="14" t="n">
        <v>0.4404426304282973</v>
      </c>
      <c r="AO75" s="14" t="n">
        <v>0.5440625473951943</v>
      </c>
      <c r="AP75" s="14" t="n">
        <v>0.2690283402949322</v>
      </c>
      <c r="AQ75" s="14" t="n">
        <v>1.813137995564409</v>
      </c>
      <c r="AR75" s="14" t="n">
        <v>0.1752291721451243</v>
      </c>
      <c r="AS75" s="14" t="n">
        <v>0.3132532244939462</v>
      </c>
      <c r="AT75" s="14" t="n">
        <v>0.08265062825796403</v>
      </c>
      <c r="AU75" s="14" t="n">
        <v>0.4422974643604175</v>
      </c>
      <c r="AV75" s="14" t="n">
        <v>2.876799058733318</v>
      </c>
      <c r="AW75" s="14" t="n">
        <v>0.9468094327424136</v>
      </c>
      <c r="AX75" s="14" t="n">
        <v>1.83968082819166</v>
      </c>
      <c r="AY75" s="14" t="n">
        <v>0.3166000658224275</v>
      </c>
      <c r="AZ75" s="14" t="n">
        <v>1.199294692551649</v>
      </c>
      <c r="BA75" s="14" t="n">
        <v>1.091965894474169</v>
      </c>
      <c r="BB75" s="14" t="n">
        <v>7.385768091689315</v>
      </c>
      <c r="BC75" s="14" t="n">
        <v>0.7666424579761396</v>
      </c>
      <c r="BD75" s="14" t="n">
        <v>0.01059269598259791</v>
      </c>
      <c r="BE75" s="14" t="n">
        <v>0.3016315170910584</v>
      </c>
      <c r="BF75" s="14" t="n">
        <v>0.2129840848369036</v>
      </c>
      <c r="BG75" s="14" t="n">
        <v>0.1285311305436456</v>
      </c>
      <c r="BH75" s="14" t="n">
        <v>1.080555385925584</v>
      </c>
      <c r="BI75" s="14" t="n">
        <v>0.01082807723815651</v>
      </c>
      <c r="BJ75" s="14" t="n">
        <v>0.06987339649268039</v>
      </c>
      <c r="BK75" s="14" t="n">
        <v>81.22110747852804</v>
      </c>
      <c r="BL75" s="14" t="n">
        <v>4.100188836204916</v>
      </c>
      <c r="BM75" s="14" t="n">
        <v>0.455564267287518</v>
      </c>
      <c r="BN75" s="14" t="n">
        <v>0.2267457402923688</v>
      </c>
      <c r="BO75" s="14" t="n">
        <v>1.488589748317616</v>
      </c>
      <c r="BP75" s="14" t="n">
        <v>0.1118241649031621</v>
      </c>
      <c r="BQ75" s="14" t="n">
        <v>0.01332836978920189</v>
      </c>
      <c r="BR75" s="14" t="n">
        <v>0.09353967821115028</v>
      </c>
      <c r="BS75" s="14" t="n">
        <v>4.9058423691685</v>
      </c>
      <c r="BT75" s="14" t="n">
        <v>1.48219664922494</v>
      </c>
      <c r="BU75" s="14" t="n">
        <v>3.318407117562513</v>
      </c>
      <c r="BV75" s="14" t="n">
        <v>3.340435349823339</v>
      </c>
      <c r="BW75" s="14" t="n">
        <v>0.132369989274102</v>
      </c>
      <c r="BX75" s="14" t="n">
        <v>0.1075105825776303</v>
      </c>
      <c r="BY75" s="14" t="n">
        <v>0.3218019671000683</v>
      </c>
      <c r="BZ75" s="14" t="n">
        <v>0.07894825853904996</v>
      </c>
      <c r="CA75" s="14" t="n">
        <v>18.10076536478443</v>
      </c>
      <c r="CB75" s="14" t="n">
        <v>0.1898445024811114</v>
      </c>
      <c r="CC75" s="14" t="n">
        <v>0.0269833132196352</v>
      </c>
      <c r="CD75" s="14" t="n">
        <v>0.07567936578651943</v>
      </c>
      <c r="CE75" s="14" t="n">
        <v>3.445636536930725</v>
      </c>
      <c r="CF75" s="14" t="n">
        <v>0.3411514793494805</v>
      </c>
      <c r="CG75" s="14" t="n">
        <v>0.09787172996032233</v>
      </c>
      <c r="CH75" s="14" t="n">
        <v>2.699247160358093</v>
      </c>
      <c r="CI75" s="14" t="n">
        <v>0.06192394487864888</v>
      </c>
      <c r="CJ75" s="14" t="n">
        <v>0.1477674352962454</v>
      </c>
      <c r="CK75" s="14" t="n">
        <v>0.01769086790317474</v>
      </c>
      <c r="CL75" s="14" t="n">
        <v>0.2752117914029296</v>
      </c>
      <c r="CM75" s="14" t="n">
        <v>0.01504029623253541</v>
      </c>
      <c r="CN75" s="14" t="n">
        <v>0.4578759648993328</v>
      </c>
      <c r="CO75" s="14" t="n">
        <v>0.2472473997703686</v>
      </c>
      <c r="CP75" s="14" t="n">
        <v>0.005583635324002429</v>
      </c>
      <c r="CQ75" s="14" t="n">
        <v>0.103914319978879</v>
      </c>
      <c r="CR75" s="14" t="n">
        <v>0.8825320335747796</v>
      </c>
      <c r="CS75" s="14" t="n">
        <v>0.02690699117595929</v>
      </c>
      <c r="CT75" s="14" t="n">
        <v>0.01795356302696623</v>
      </c>
      <c r="CU75" s="14" t="n">
        <v>1.095437818232742</v>
      </c>
      <c r="CV75" s="14" t="n">
        <v>0.8929924790023014</v>
      </c>
      <c r="CW75" s="14" t="n">
        <v>0.1152909982398525</v>
      </c>
      <c r="CX75" s="14" t="n">
        <v>0.0478420233318787</v>
      </c>
      <c r="CY75" s="14" t="n">
        <v>0.3655342866054312</v>
      </c>
      <c r="CZ75" s="14" t="n">
        <v>0.05478410816454908</v>
      </c>
      <c r="DA75" s="14" t="n">
        <v>0.9441480493669041</v>
      </c>
      <c r="DB75" s="14" t="n">
        <v>0.2026293521006646</v>
      </c>
      <c r="DC75" s="14" t="n">
        <v>0.6718878304544066</v>
      </c>
      <c r="DD75" s="14" t="n">
        <v>0.09343178182899481</v>
      </c>
      <c r="DE75" s="14" t="n">
        <v>0</v>
      </c>
      <c r="DF75" s="14">
        <f>SUM(C75:DE75)</f>
        <v/>
      </c>
      <c r="DH75" s="14" t="n">
        <v>159.5160512966738</v>
      </c>
      <c r="DI75" s="14" t="n">
        <v>160.4101775650144</v>
      </c>
      <c r="DJ75" s="14" t="n">
        <v>110.1566353489566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1.521897786563388</v>
      </c>
      <c r="D76" s="13" t="n">
        <v>0.06210961587582988</v>
      </c>
      <c r="E76" s="13" t="n">
        <v>0.003784472436396684</v>
      </c>
      <c r="F76" s="13" t="n">
        <v>0.02618050237791618</v>
      </c>
      <c r="G76" s="13" t="n">
        <v>0.04272846823512434</v>
      </c>
      <c r="H76" s="13" t="n">
        <v>0.2327251954894085</v>
      </c>
      <c r="I76" s="13" t="n">
        <v>0.006351923904603289</v>
      </c>
      <c r="J76" s="13" t="n">
        <v>1.21799323172443</v>
      </c>
      <c r="K76" s="13" t="n">
        <v>0.3004488186611162</v>
      </c>
      <c r="L76" s="13" t="n">
        <v>0.1592203367755825</v>
      </c>
      <c r="M76" s="13" t="n">
        <v>0.1873482002764677</v>
      </c>
      <c r="N76" s="13" t="n">
        <v>0.1365825539296945</v>
      </c>
      <c r="O76" s="13" t="n">
        <v>0.1338525473358246</v>
      </c>
      <c r="P76" s="13" t="n">
        <v>0.05202654154562834</v>
      </c>
      <c r="Q76" s="13" t="n">
        <v>0.4710701581507916</v>
      </c>
      <c r="R76" s="13" t="n">
        <v>0.444367746603843</v>
      </c>
      <c r="S76" s="13" t="n">
        <v>0.2903508962581465</v>
      </c>
      <c r="T76" s="13" t="n">
        <v>0.214684759479158</v>
      </c>
      <c r="U76" s="13" t="n">
        <v>0.1812004092265575</v>
      </c>
      <c r="V76" s="13" t="n">
        <v>0.2455802124774166</v>
      </c>
      <c r="W76" s="13" t="n">
        <v>0.1882075976608056</v>
      </c>
      <c r="X76" s="13" t="n">
        <v>0.02511793970637095</v>
      </c>
      <c r="Y76" s="13" t="n">
        <v>0.3504657547311851</v>
      </c>
      <c r="Z76" s="13" t="n">
        <v>0.09550498334171591</v>
      </c>
      <c r="AA76" s="13" t="n">
        <v>0.03062627394806356</v>
      </c>
      <c r="AB76" s="13" t="n">
        <v>0.2015625384409937</v>
      </c>
      <c r="AC76" s="13" t="n">
        <v>0.2524320636918392</v>
      </c>
      <c r="AD76" s="13" t="n">
        <v>0.07630066048917522</v>
      </c>
      <c r="AE76" s="13" t="n">
        <v>0.2209434492941885</v>
      </c>
      <c r="AF76" s="13" t="n">
        <v>0.1428597682872794</v>
      </c>
      <c r="AG76" s="13" t="n">
        <v>0.01084374294058942</v>
      </c>
      <c r="AH76" s="13" t="n">
        <v>0.02699107785784401</v>
      </c>
      <c r="AI76" s="13" t="n">
        <v>0.1049283557254398</v>
      </c>
      <c r="AJ76" s="13" t="n">
        <v>0.9314739190822345</v>
      </c>
      <c r="AK76" s="13" t="n">
        <v>0.2154321162805437</v>
      </c>
      <c r="AL76" s="13" t="n">
        <v>0.202968545859434</v>
      </c>
      <c r="AM76" s="13" t="n">
        <v>0.7382055199715978</v>
      </c>
      <c r="AN76" s="13" t="n">
        <v>0.3678048625339893</v>
      </c>
      <c r="AO76" s="13" t="n">
        <v>0.8263109620298885</v>
      </c>
      <c r="AP76" s="13" t="n">
        <v>0.2450139333995949</v>
      </c>
      <c r="AQ76" s="13" t="n">
        <v>0.9406501384771704</v>
      </c>
      <c r="AR76" s="13" t="n">
        <v>0.2477031400243756</v>
      </c>
      <c r="AS76" s="13" t="n">
        <v>0.2298057413946205</v>
      </c>
      <c r="AT76" s="13" t="n">
        <v>0.0601214337269849</v>
      </c>
      <c r="AU76" s="13" t="n">
        <v>0.3402871556189352</v>
      </c>
      <c r="AV76" s="13" t="n">
        <v>0.8955891862096026</v>
      </c>
      <c r="AW76" s="13" t="n">
        <v>0.2351751763014153</v>
      </c>
      <c r="AX76" s="13" t="n">
        <v>0.4721734679000739</v>
      </c>
      <c r="AY76" s="13" t="n">
        <v>0.07679107453692906</v>
      </c>
      <c r="AZ76" s="13" t="n">
        <v>0.3396447123130562</v>
      </c>
      <c r="BA76" s="13" t="n">
        <v>0.1289200135591536</v>
      </c>
      <c r="BB76" s="13" t="n">
        <v>0.8772315217930879</v>
      </c>
      <c r="BC76" s="13" t="n">
        <v>0.1014690939849883</v>
      </c>
      <c r="BD76" s="13" t="n">
        <v>0.002852177631084488</v>
      </c>
      <c r="BE76" s="13" t="n">
        <v>0.04700389890985323</v>
      </c>
      <c r="BF76" s="13" t="n">
        <v>0.05215436194756774</v>
      </c>
      <c r="BG76" s="13" t="n">
        <v>0.03440775329498012</v>
      </c>
      <c r="BH76" s="13" t="n">
        <v>0.3141632362341952</v>
      </c>
      <c r="BI76" s="13" t="n">
        <v>0.004599991176481888</v>
      </c>
      <c r="BJ76" s="13" t="n">
        <v>0.05306674325456143</v>
      </c>
      <c r="BK76" s="13" t="n">
        <v>1.357900468129562</v>
      </c>
      <c r="BL76" s="13" t="n">
        <v>0.6381952113634575</v>
      </c>
      <c r="BM76" s="13" t="n">
        <v>11.13278378892874</v>
      </c>
      <c r="BN76" s="13" t="n">
        <v>0.09177501801920013</v>
      </c>
      <c r="BO76" s="13" t="n">
        <v>0.3685903531245751</v>
      </c>
      <c r="BP76" s="13" t="n">
        <v>0.132470997125682</v>
      </c>
      <c r="BQ76" s="13" t="n">
        <v>0.05449267155879872</v>
      </c>
      <c r="BR76" s="13" t="n">
        <v>0.1107138003220608</v>
      </c>
      <c r="BS76" s="13" t="n">
        <v>0.8131502984509787</v>
      </c>
      <c r="BT76" s="13" t="n">
        <v>0.3746820214100376</v>
      </c>
      <c r="BU76" s="13" t="n">
        <v>1.879330589294107</v>
      </c>
      <c r="BV76" s="13" t="n">
        <v>2.363795214722476</v>
      </c>
      <c r="BW76" s="13" t="n">
        <v>0.1211170372379998</v>
      </c>
      <c r="BX76" s="13" t="n">
        <v>0.2857499203525001</v>
      </c>
      <c r="BY76" s="13" t="n">
        <v>0.8368743360256005</v>
      </c>
      <c r="BZ76" s="13" t="n">
        <v>0.07870107917367875</v>
      </c>
      <c r="CA76" s="13" t="n">
        <v>3.589494984756573</v>
      </c>
      <c r="CB76" s="13" t="n">
        <v>0.222524761758078</v>
      </c>
      <c r="CC76" s="13" t="n">
        <v>0.003700124477148205</v>
      </c>
      <c r="CD76" s="13" t="n">
        <v>0.4131762506697349</v>
      </c>
      <c r="CE76" s="13" t="n">
        <v>7.594671328509017</v>
      </c>
      <c r="CF76" s="13" t="n">
        <v>0.04786219655025417</v>
      </c>
      <c r="CG76" s="13" t="n">
        <v>0.1171839690855378</v>
      </c>
      <c r="CH76" s="13" t="n">
        <v>0.7383302466363136</v>
      </c>
      <c r="CI76" s="13" t="n">
        <v>0.2452892440849708</v>
      </c>
      <c r="CJ76" s="13" t="n">
        <v>0.9201053352671273</v>
      </c>
      <c r="CK76" s="13" t="n">
        <v>0.1083070439953276</v>
      </c>
      <c r="CL76" s="13" t="n">
        <v>0.2521191457498888</v>
      </c>
      <c r="CM76" s="13" t="n">
        <v>0.05152577065266013</v>
      </c>
      <c r="CN76" s="13" t="n">
        <v>0.112866998457478</v>
      </c>
      <c r="CO76" s="13" t="n">
        <v>0.06107019224665979</v>
      </c>
      <c r="CP76" s="13" t="n">
        <v>0.0256780211398096</v>
      </c>
      <c r="CQ76" s="13" t="n">
        <v>0.1101304249720818</v>
      </c>
      <c r="CR76" s="13" t="n">
        <v>0.8008941667835532</v>
      </c>
      <c r="CS76" s="13" t="n">
        <v>0.06730941717930801</v>
      </c>
      <c r="CT76" s="13" t="n">
        <v>0.04480833442265092</v>
      </c>
      <c r="CU76" s="13" t="n">
        <v>1.143835965053862</v>
      </c>
      <c r="CV76" s="13" t="n">
        <v>2.065999640732986</v>
      </c>
      <c r="CW76" s="13" t="n">
        <v>0.3712152610361157</v>
      </c>
      <c r="CX76" s="13" t="n">
        <v>0.1755345388635034</v>
      </c>
      <c r="CY76" s="13" t="n">
        <v>1.35325162012708</v>
      </c>
      <c r="CZ76" s="13" t="n">
        <v>0.1715711954374007</v>
      </c>
      <c r="DA76" s="13" t="n">
        <v>0.3195033506482464</v>
      </c>
      <c r="DB76" s="13" t="n">
        <v>1.165544851289065</v>
      </c>
      <c r="DC76" s="13" t="n">
        <v>0.2429849074696721</v>
      </c>
      <c r="DD76" s="13" t="n">
        <v>0.03602608276372133</v>
      </c>
      <c r="DE76" s="13" t="n">
        <v>0</v>
      </c>
      <c r="DF76" s="13">
        <f>SUM(C76:DE76)</f>
        <v/>
      </c>
      <c r="DH76" s="13" t="n">
        <v>93.31385245595416</v>
      </c>
      <c r="DI76" s="13" t="n">
        <v>75.71554971401014</v>
      </c>
      <c r="DJ76" s="13" t="n">
        <v>5.401534807417817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2.733832697014424</v>
      </c>
      <c r="D77" s="14" t="n">
        <v>0.2150704805011058</v>
      </c>
      <c r="E77" s="14" t="n">
        <v>0.001287385707279783</v>
      </c>
      <c r="F77" s="14" t="n">
        <v>0.07410580034004698</v>
      </c>
      <c r="G77" s="14" t="n">
        <v>0.01400712069130068</v>
      </c>
      <c r="H77" s="14" t="n">
        <v>0.4083856527105028</v>
      </c>
      <c r="I77" s="14" t="n">
        <v>0.001069982827917951</v>
      </c>
      <c r="J77" s="14" t="n">
        <v>15.26689869751977</v>
      </c>
      <c r="K77" s="14" t="n">
        <v>0.07911323542589191</v>
      </c>
      <c r="L77" s="14" t="n">
        <v>0.04459893158026147</v>
      </c>
      <c r="M77" s="14" t="n">
        <v>0.07307428546749006</v>
      </c>
      <c r="N77" s="14" t="n">
        <v>0.2893050502534292</v>
      </c>
      <c r="O77" s="14" t="n">
        <v>0.1237671353664005</v>
      </c>
      <c r="P77" s="14" t="n">
        <v>0.05564707794731104</v>
      </c>
      <c r="Q77" s="14" t="n">
        <v>0.6557187095561324</v>
      </c>
      <c r="R77" s="14" t="n">
        <v>0.2429812974199088</v>
      </c>
      <c r="S77" s="14" t="n">
        <v>0.3349404571716977</v>
      </c>
      <c r="T77" s="14" t="n">
        <v>0.884113426273766</v>
      </c>
      <c r="U77" s="14" t="n">
        <v>0.3153001487517237</v>
      </c>
      <c r="V77" s="14" t="n">
        <v>0.2703951880068278</v>
      </c>
      <c r="W77" s="14" t="n">
        <v>0.2021451263344352</v>
      </c>
      <c r="X77" s="14" t="n">
        <v>0.05572246395032851</v>
      </c>
      <c r="Y77" s="14" t="n">
        <v>0.2997642794460664</v>
      </c>
      <c r="Z77" s="14" t="n">
        <v>0.1280576167530713</v>
      </c>
      <c r="AA77" s="14" t="n">
        <v>0.08468870612769437</v>
      </c>
      <c r="AB77" s="14" t="n">
        <v>0.2044813505587241</v>
      </c>
      <c r="AC77" s="14" t="n">
        <v>0.5531267111335332</v>
      </c>
      <c r="AD77" s="14" t="n">
        <v>0.06201495713596827</v>
      </c>
      <c r="AE77" s="14" t="n">
        <v>0.416834705733317</v>
      </c>
      <c r="AF77" s="14" t="n">
        <v>1.335995961192344</v>
      </c>
      <c r="AG77" s="14" t="n">
        <v>0.04108708797893576</v>
      </c>
      <c r="AH77" s="14" t="n">
        <v>0.0701780135977963</v>
      </c>
      <c r="AI77" s="14" t="n">
        <v>0.6750859909113749</v>
      </c>
      <c r="AJ77" s="14" t="n">
        <v>1.854760075067933</v>
      </c>
      <c r="AK77" s="14" t="n">
        <v>6.475917703848076</v>
      </c>
      <c r="AL77" s="14" t="n">
        <v>1.854853628549598</v>
      </c>
      <c r="AM77" s="14" t="n">
        <v>1.78587914867591</v>
      </c>
      <c r="AN77" s="14" t="n">
        <v>0.2940750765674184</v>
      </c>
      <c r="AO77" s="14" t="n">
        <v>0.315796330903104</v>
      </c>
      <c r="AP77" s="14" t="n">
        <v>0.2021748927018613</v>
      </c>
      <c r="AQ77" s="14" t="n">
        <v>1.524797079463412</v>
      </c>
      <c r="AR77" s="14" t="n">
        <v>0.1720770865375648</v>
      </c>
      <c r="AS77" s="14" t="n">
        <v>0.3208729303620347</v>
      </c>
      <c r="AT77" s="14" t="n">
        <v>0.1325999829552553</v>
      </c>
      <c r="AU77" s="14" t="n">
        <v>0.5013628626675599</v>
      </c>
      <c r="AV77" s="14" t="n">
        <v>4.4404798646536</v>
      </c>
      <c r="AW77" s="14" t="n">
        <v>0.8600205195363372</v>
      </c>
      <c r="AX77" s="14" t="n">
        <v>1.406656509110809</v>
      </c>
      <c r="AY77" s="14" t="n">
        <v>0.1590069083565558</v>
      </c>
      <c r="AZ77" s="14" t="n">
        <v>0.6417121099921949</v>
      </c>
      <c r="BA77" s="14" t="n">
        <v>0.5073043776935269</v>
      </c>
      <c r="BB77" s="14" t="n">
        <v>3.534170397884533</v>
      </c>
      <c r="BC77" s="14" t="n">
        <v>0.2224279992353808</v>
      </c>
      <c r="BD77" s="14" t="n">
        <v>0.05848635342854736</v>
      </c>
      <c r="BE77" s="14" t="n">
        <v>0.07061528643323757</v>
      </c>
      <c r="BF77" s="14" t="n">
        <v>0.1795896514824228</v>
      </c>
      <c r="BG77" s="14" t="n">
        <v>0.4561533448961372</v>
      </c>
      <c r="BH77" s="14" t="n">
        <v>0.3847603770126715</v>
      </c>
      <c r="BI77" s="14" t="n">
        <v>0.009900841393172145</v>
      </c>
      <c r="BJ77" s="14" t="n">
        <v>0.1025198181723833</v>
      </c>
      <c r="BK77" s="14" t="n">
        <v>57.86450545644296</v>
      </c>
      <c r="BL77" s="14" t="n">
        <v>1.558060369529302</v>
      </c>
      <c r="BM77" s="14" t="n">
        <v>0.1356159360217665</v>
      </c>
      <c r="BN77" s="14" t="n">
        <v>2.527570999616082</v>
      </c>
      <c r="BO77" s="14" t="n">
        <v>1.412481857801967</v>
      </c>
      <c r="BP77" s="14" t="n">
        <v>0.2999874444425913</v>
      </c>
      <c r="BQ77" s="14" t="n">
        <v>0.0624233813539339</v>
      </c>
      <c r="BR77" s="14" t="n">
        <v>0.05688182232363467</v>
      </c>
      <c r="BS77" s="14" t="n">
        <v>35.11162205760754</v>
      </c>
      <c r="BT77" s="14" t="n">
        <v>4.264481058856047</v>
      </c>
      <c r="BU77" s="14" t="n">
        <v>5.048028990886001</v>
      </c>
      <c r="BV77" s="14" t="n">
        <v>10.58566155549541</v>
      </c>
      <c r="BW77" s="14" t="n">
        <v>0.1553816028723833</v>
      </c>
      <c r="BX77" s="14" t="n">
        <v>0.156532744220459</v>
      </c>
      <c r="BY77" s="14" t="n">
        <v>1.761633525137128</v>
      </c>
      <c r="BZ77" s="14" t="n">
        <v>0.02448783733247125</v>
      </c>
      <c r="CA77" s="14" t="n">
        <v>0.6168259722062865</v>
      </c>
      <c r="CB77" s="14" t="n">
        <v>0.05179921490851728</v>
      </c>
      <c r="CC77" s="14" t="n">
        <v>0.004175703909549799</v>
      </c>
      <c r="CD77" s="14" t="n">
        <v>0.1298101918055753</v>
      </c>
      <c r="CE77" s="14" t="n">
        <v>0.5050605315738973</v>
      </c>
      <c r="CF77" s="14" t="n">
        <v>0.07627357707818581</v>
      </c>
      <c r="CG77" s="14" t="n">
        <v>0.2590163284751057</v>
      </c>
      <c r="CH77" s="14" t="n">
        <v>1.920110663356156</v>
      </c>
      <c r="CI77" s="14" t="n">
        <v>0.1580688160497076</v>
      </c>
      <c r="CJ77" s="14" t="n">
        <v>1.968142691614471</v>
      </c>
      <c r="CK77" s="14" t="n">
        <v>0.1621798665855699</v>
      </c>
      <c r="CL77" s="14" t="n">
        <v>0.3630351329040377</v>
      </c>
      <c r="CM77" s="14" t="n">
        <v>0.6314336864281453</v>
      </c>
      <c r="CN77" s="14" t="n">
        <v>1.628633153596558</v>
      </c>
      <c r="CO77" s="14" t="n">
        <v>0.9111158450432701</v>
      </c>
      <c r="CP77" s="14" t="n">
        <v>0.05265477355146962</v>
      </c>
      <c r="CQ77" s="14" t="n">
        <v>0.327910423540771</v>
      </c>
      <c r="CR77" s="14" t="n">
        <v>5.546435284282116</v>
      </c>
      <c r="CS77" s="14" t="n">
        <v>0.2275708142923086</v>
      </c>
      <c r="CT77" s="14" t="n">
        <v>0.1488054167093773</v>
      </c>
      <c r="CU77" s="14" t="n">
        <v>6.674708052231633</v>
      </c>
      <c r="CV77" s="14" t="n">
        <v>9.379218902167409</v>
      </c>
      <c r="CW77" s="14" t="n">
        <v>6.237865194409689</v>
      </c>
      <c r="CX77" s="14" t="n">
        <v>0.7447432651125924</v>
      </c>
      <c r="CY77" s="14" t="n">
        <v>2.671047954859347</v>
      </c>
      <c r="CZ77" s="14" t="n">
        <v>0.785795944043637</v>
      </c>
      <c r="DA77" s="14" t="n">
        <v>1.454122593660947</v>
      </c>
      <c r="DB77" s="14" t="n">
        <v>4.108203513117516</v>
      </c>
      <c r="DC77" s="14" t="n">
        <v>1.205066765534423</v>
      </c>
      <c r="DD77" s="14" t="n">
        <v>0.1301739398111507</v>
      </c>
      <c r="DE77" s="14" t="n">
        <v>0</v>
      </c>
      <c r="DF77" s="14">
        <f>SUM(C77:DE77)</f>
        <v/>
      </c>
      <c r="DH77" s="14" t="n">
        <v>245.4107320634896</v>
      </c>
      <c r="DI77" s="14" t="n">
        <v>87.88556467216954</v>
      </c>
      <c r="DJ77" s="14" t="n">
        <v>6.294088942417443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5.096959822414836</v>
      </c>
      <c r="D78" s="13" t="n">
        <v>0.2199308342075726</v>
      </c>
      <c r="E78" s="13" t="n">
        <v>0.01198463886604203</v>
      </c>
      <c r="F78" s="13" t="n">
        <v>0.09728500255002372</v>
      </c>
      <c r="G78" s="13" t="n">
        <v>0.1296334863591429</v>
      </c>
      <c r="H78" s="13" t="n">
        <v>0.7660670359895051</v>
      </c>
      <c r="I78" s="13" t="n">
        <v>0.020142794724453</v>
      </c>
      <c r="J78" s="13" t="n">
        <v>2.940357751066899</v>
      </c>
      <c r="K78" s="13" t="n">
        <v>0.9331457081078145</v>
      </c>
      <c r="L78" s="13" t="n">
        <v>0.5119563649857632</v>
      </c>
      <c r="M78" s="13" t="n">
        <v>0.5957980458504135</v>
      </c>
      <c r="N78" s="13" t="n">
        <v>0.6460069800708665</v>
      </c>
      <c r="O78" s="13" t="n">
        <v>0.4304883280016926</v>
      </c>
      <c r="P78" s="13" t="n">
        <v>0.2672856420787679</v>
      </c>
      <c r="Q78" s="13" t="n">
        <v>1.368067353563518</v>
      </c>
      <c r="R78" s="13" t="n">
        <v>1.640681231582322</v>
      </c>
      <c r="S78" s="13" t="n">
        <v>1.480294351919174</v>
      </c>
      <c r="T78" s="13" t="n">
        <v>3.876184082366542</v>
      </c>
      <c r="U78" s="13" t="n">
        <v>0.8425875970708288</v>
      </c>
      <c r="V78" s="13" t="n">
        <v>0.7571426517381796</v>
      </c>
      <c r="W78" s="13" t="n">
        <v>0.6737617210860884</v>
      </c>
      <c r="X78" s="13" t="n">
        <v>0.1238047520903609</v>
      </c>
      <c r="Y78" s="13" t="n">
        <v>2.630627670309059</v>
      </c>
      <c r="Z78" s="13" t="n">
        <v>0.4041040501148849</v>
      </c>
      <c r="AA78" s="13" t="n">
        <v>0.2352949379867275</v>
      </c>
      <c r="AB78" s="13" t="n">
        <v>0.700044333564971</v>
      </c>
      <c r="AC78" s="13" t="n">
        <v>1.244723046959686</v>
      </c>
      <c r="AD78" s="13" t="n">
        <v>0.3475831893310738</v>
      </c>
      <c r="AE78" s="13" t="n">
        <v>0.75358728734695</v>
      </c>
      <c r="AF78" s="13" t="n">
        <v>0.4052700601376143</v>
      </c>
      <c r="AG78" s="13" t="n">
        <v>0.03431596591917017</v>
      </c>
      <c r="AH78" s="13" t="n">
        <v>0.1897946460458368</v>
      </c>
      <c r="AI78" s="13" t="n">
        <v>0.4135399892655981</v>
      </c>
      <c r="AJ78" s="13" t="n">
        <v>9.805553670187667</v>
      </c>
      <c r="AK78" s="13" t="n">
        <v>1.293527172860556</v>
      </c>
      <c r="AL78" s="13" t="n">
        <v>1.614446389997794</v>
      </c>
      <c r="AM78" s="13" t="n">
        <v>2.574222292758289</v>
      </c>
      <c r="AN78" s="13" t="n">
        <v>1.603714372460778</v>
      </c>
      <c r="AO78" s="13" t="n">
        <v>2.647876304029427</v>
      </c>
      <c r="AP78" s="13" t="n">
        <v>0.8893214582463597</v>
      </c>
      <c r="AQ78" s="13" t="n">
        <v>3.907134268806524</v>
      </c>
      <c r="AR78" s="13" t="n">
        <v>0.7440726290277555</v>
      </c>
      <c r="AS78" s="13" t="n">
        <v>2.069265149672662</v>
      </c>
      <c r="AT78" s="13" t="n">
        <v>0.256645335387805</v>
      </c>
      <c r="AU78" s="13" t="n">
        <v>1.558496237904202</v>
      </c>
      <c r="AV78" s="13" t="n">
        <v>7.482655030263169</v>
      </c>
      <c r="AW78" s="13" t="n">
        <v>3.786033753046049</v>
      </c>
      <c r="AX78" s="13" t="n">
        <v>5.849733992792244</v>
      </c>
      <c r="AY78" s="13" t="n">
        <v>0.2255286611813618</v>
      </c>
      <c r="AZ78" s="13" t="n">
        <v>3.375525706806307</v>
      </c>
      <c r="BA78" s="13" t="n">
        <v>0.9722205768081156</v>
      </c>
      <c r="BB78" s="13" t="n">
        <v>2.139473210257248</v>
      </c>
      <c r="BC78" s="13" t="n">
        <v>1.376759947306959</v>
      </c>
      <c r="BD78" s="13" t="n">
        <v>0.06114035868604185</v>
      </c>
      <c r="BE78" s="13" t="n">
        <v>0.1552300712870748</v>
      </c>
      <c r="BF78" s="13" t="n">
        <v>0.7946539141237088</v>
      </c>
      <c r="BG78" s="13" t="n">
        <v>0.190904578450242</v>
      </c>
      <c r="BH78" s="13" t="n">
        <v>0.9027748980895867</v>
      </c>
      <c r="BI78" s="13" t="n">
        <v>0.02737246849892459</v>
      </c>
      <c r="BJ78" s="13" t="n">
        <v>0.09104835684643456</v>
      </c>
      <c r="BK78" s="13" t="n">
        <v>2.840386267153766</v>
      </c>
      <c r="BL78" s="13" t="n">
        <v>0.6870450412589484</v>
      </c>
      <c r="BM78" s="13" t="n">
        <v>0.2144355985545476</v>
      </c>
      <c r="BN78" s="13" t="n">
        <v>0.4214078448710891</v>
      </c>
      <c r="BO78" s="13" t="n">
        <v>7.281389692379538</v>
      </c>
      <c r="BP78" s="13" t="n">
        <v>0.5449914774092246</v>
      </c>
      <c r="BQ78" s="13" t="n">
        <v>0.179751841094769</v>
      </c>
      <c r="BR78" s="13" t="n">
        <v>0.3763411588468647</v>
      </c>
      <c r="BS78" s="13" t="n">
        <v>12.8492378264125</v>
      </c>
      <c r="BT78" s="13" t="n">
        <v>1.160079145377505</v>
      </c>
      <c r="BU78" s="13" t="n">
        <v>6.370677638557881</v>
      </c>
      <c r="BV78" s="13" t="n">
        <v>7.796185553034637</v>
      </c>
      <c r="BW78" s="13" t="n">
        <v>0.2783911315393595</v>
      </c>
      <c r="BX78" s="13" t="n">
        <v>0.9135852416084433</v>
      </c>
      <c r="BY78" s="13" t="n">
        <v>3.307519792785858</v>
      </c>
      <c r="BZ78" s="13" t="n">
        <v>0.122895427229059</v>
      </c>
      <c r="CA78" s="13" t="n">
        <v>10.93672206381405</v>
      </c>
      <c r="CB78" s="13" t="n">
        <v>0.1377393977249754</v>
      </c>
      <c r="CC78" s="13" t="n">
        <v>0.01313257740491819</v>
      </c>
      <c r="CD78" s="13" t="n">
        <v>1.339416634393269</v>
      </c>
      <c r="CE78" s="13" t="n">
        <v>1.761503955596768</v>
      </c>
      <c r="CF78" s="13" t="n">
        <v>0.2091222347981624</v>
      </c>
      <c r="CG78" s="13" t="n">
        <v>0.2033296368784578</v>
      </c>
      <c r="CH78" s="13" t="n">
        <v>2.438348504398626</v>
      </c>
      <c r="CI78" s="13" t="n">
        <v>0.6821712892159096</v>
      </c>
      <c r="CJ78" s="13" t="n">
        <v>3.002662219037243</v>
      </c>
      <c r="CK78" s="13" t="n">
        <v>0.3833849416960891</v>
      </c>
      <c r="CL78" s="13" t="n">
        <v>0.8416891458202446</v>
      </c>
      <c r="CM78" s="13" t="n">
        <v>0.2330808225709744</v>
      </c>
      <c r="CN78" s="13" t="n">
        <v>1.679842036262782</v>
      </c>
      <c r="CO78" s="13" t="n">
        <v>1.018763133014584</v>
      </c>
      <c r="CP78" s="13" t="n">
        <v>0.0840901177753756</v>
      </c>
      <c r="CQ78" s="13" t="n">
        <v>0.3728836439536899</v>
      </c>
      <c r="CR78" s="13" t="n">
        <v>2.215797087073733</v>
      </c>
      <c r="CS78" s="13" t="n">
        <v>0.1544217895040934</v>
      </c>
      <c r="CT78" s="13" t="n">
        <v>0.1028557625660509</v>
      </c>
      <c r="CU78" s="13" t="n">
        <v>3.782306931109982</v>
      </c>
      <c r="CV78" s="13" t="n">
        <v>5.601276621144891</v>
      </c>
      <c r="CW78" s="13" t="n">
        <v>1.356222777203156</v>
      </c>
      <c r="CX78" s="13" t="n">
        <v>0.206517012492773</v>
      </c>
      <c r="CY78" s="13" t="n">
        <v>4.044294038955297</v>
      </c>
      <c r="CZ78" s="13" t="n">
        <v>0.4364764719355342</v>
      </c>
      <c r="DA78" s="13" t="n">
        <v>1.026967952726163</v>
      </c>
      <c r="DB78" s="13" t="n">
        <v>3.646010042686908</v>
      </c>
      <c r="DC78" s="13" t="n">
        <v>0.530803583664616</v>
      </c>
      <c r="DD78" s="13" t="n">
        <v>0.125870881697549</v>
      </c>
      <c r="DE78" s="13" t="n">
        <v>0</v>
      </c>
      <c r="DF78" s="13">
        <f>SUM(C78:DE78)</f>
        <v/>
      </c>
      <c r="DH78" s="13" t="n">
        <v>30.52498349173347</v>
      </c>
      <c r="DI78" s="13" t="n">
        <v>21.07576559596506</v>
      </c>
      <c r="DJ78" s="13" t="n">
        <v>14.01226255857134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2.06253564714158</v>
      </c>
      <c r="D79" s="14" t="n">
        <v>4.005992648276846</v>
      </c>
      <c r="E79" s="14" t="n">
        <v>0</v>
      </c>
      <c r="F79" s="14" t="n">
        <v>0.5225593382452598</v>
      </c>
      <c r="G79" s="14" t="n">
        <v>0.009680943031612075</v>
      </c>
      <c r="H79" s="14" t="n">
        <v>0.2178291330350395</v>
      </c>
      <c r="I79" s="14" t="n">
        <v>0.4772189856709948</v>
      </c>
      <c r="J79" s="14" t="n">
        <v>10.80092822308026</v>
      </c>
      <c r="K79" s="14" t="n">
        <v>70.53973298317554</v>
      </c>
      <c r="L79" s="14" t="n">
        <v>7.416901656864882</v>
      </c>
      <c r="M79" s="14" t="n">
        <v>39.79872926199658</v>
      </c>
      <c r="N79" s="14" t="n">
        <v>5.623979406862341</v>
      </c>
      <c r="O79" s="14" t="n">
        <v>2.707118982736555</v>
      </c>
      <c r="P79" s="14" t="n">
        <v>3.496564829813878</v>
      </c>
      <c r="Q79" s="14" t="n">
        <v>12.38755335426918</v>
      </c>
      <c r="R79" s="14" t="n">
        <v>10.97103760519671</v>
      </c>
      <c r="S79" s="14" t="n">
        <v>22.91726173535186</v>
      </c>
      <c r="T79" s="14" t="n">
        <v>9.686258516498617</v>
      </c>
      <c r="U79" s="14" t="n">
        <v>20.06944425011991</v>
      </c>
      <c r="V79" s="14" t="n">
        <v>4.131252367887563</v>
      </c>
      <c r="W79" s="14" t="n">
        <v>2.300048433679592</v>
      </c>
      <c r="X79" s="14" t="n">
        <v>2.070443173472893</v>
      </c>
      <c r="Y79" s="14" t="n">
        <v>8.794935620512403</v>
      </c>
      <c r="Z79" s="14" t="n">
        <v>1.010174875926449</v>
      </c>
      <c r="AA79" s="14" t="n">
        <v>1.210521951391351</v>
      </c>
      <c r="AB79" s="14" t="n">
        <v>10.47622060750463</v>
      </c>
      <c r="AC79" s="14" t="n">
        <v>18.46292390779549</v>
      </c>
      <c r="AD79" s="14" t="n">
        <v>2.183311466970869</v>
      </c>
      <c r="AE79" s="14" t="n">
        <v>16.96568125093584</v>
      </c>
      <c r="AF79" s="14" t="n">
        <v>3.067079008515638</v>
      </c>
      <c r="AG79" s="14" t="n">
        <v>0.4173677912355093</v>
      </c>
      <c r="AH79" s="14" t="n">
        <v>1.438586902831314</v>
      </c>
      <c r="AI79" s="14" t="n">
        <v>5.138199088245329</v>
      </c>
      <c r="AJ79" s="14" t="n">
        <v>17.58092350776544</v>
      </c>
      <c r="AK79" s="14" t="n">
        <v>1.544167777922353</v>
      </c>
      <c r="AL79" s="14" t="n">
        <v>3.152003003773889</v>
      </c>
      <c r="AM79" s="14" t="n">
        <v>10.23921114619826</v>
      </c>
      <c r="AN79" s="14" t="n">
        <v>32.10388676910039</v>
      </c>
      <c r="AO79" s="14" t="n">
        <v>9.755333884842896</v>
      </c>
      <c r="AP79" s="14" t="n">
        <v>11.76610591503528</v>
      </c>
      <c r="AQ79" s="14" t="n">
        <v>10.83818947865781</v>
      </c>
      <c r="AR79" s="14" t="n">
        <v>6.954644292285016</v>
      </c>
      <c r="AS79" s="14" t="n">
        <v>15.5643686593307</v>
      </c>
      <c r="AT79" s="14" t="n">
        <v>9.44066561975832</v>
      </c>
      <c r="AU79" s="14" t="n">
        <v>46.21241517900041</v>
      </c>
      <c r="AV79" s="14" t="n">
        <v>15.68221035289374</v>
      </c>
      <c r="AW79" s="14" t="n">
        <v>23.36330453254231</v>
      </c>
      <c r="AX79" s="14" t="n">
        <v>7.259545159368711</v>
      </c>
      <c r="AY79" s="14" t="n">
        <v>1.315678404552405</v>
      </c>
      <c r="AZ79" s="14" t="n">
        <v>5.059939771958892</v>
      </c>
      <c r="BA79" s="14" t="n">
        <v>1.650623039070462</v>
      </c>
      <c r="BB79" s="14" t="n">
        <v>3.797680196800974</v>
      </c>
      <c r="BC79" s="14" t="n">
        <v>1.935443751124452</v>
      </c>
      <c r="BD79" s="14" t="n">
        <v>0.03501689237616963</v>
      </c>
      <c r="BE79" s="14" t="n">
        <v>0.5547889150021827</v>
      </c>
      <c r="BF79" s="14" t="n">
        <v>1.30661612805421</v>
      </c>
      <c r="BG79" s="14" t="n">
        <v>1.605657207343521</v>
      </c>
      <c r="BH79" s="14" t="n">
        <v>2.550540947521185</v>
      </c>
      <c r="BI79" s="14" t="n">
        <v>0.05110408702594695</v>
      </c>
      <c r="BJ79" s="14" t="n">
        <v>0.5008608818052971</v>
      </c>
      <c r="BK79" s="14" t="n">
        <v>11.13742537441999</v>
      </c>
      <c r="BL79" s="14" t="n">
        <v>3.862585509550532</v>
      </c>
      <c r="BM79" s="14" t="n">
        <v>1.280434087136389</v>
      </c>
      <c r="BN79" s="14" t="n">
        <v>3.323633168816448</v>
      </c>
      <c r="BO79" s="14" t="n">
        <v>1.559038955177125</v>
      </c>
      <c r="BP79" s="14" t="n">
        <v>675.1211531578497</v>
      </c>
      <c r="BQ79" s="14" t="n">
        <v>1.662943857720734</v>
      </c>
      <c r="BR79" s="14" t="n">
        <v>10.77004938267613</v>
      </c>
      <c r="BS79" s="14" t="n">
        <v>98.33189499735283</v>
      </c>
      <c r="BT79" s="14" t="n">
        <v>16.27847628650884</v>
      </c>
      <c r="BU79" s="14" t="n">
        <v>29.40472154670475</v>
      </c>
      <c r="BV79" s="14" t="n">
        <v>100.9261292624075</v>
      </c>
      <c r="BW79" s="14" t="n">
        <v>0.8937903131290471</v>
      </c>
      <c r="BX79" s="14" t="n">
        <v>10.04237813913661</v>
      </c>
      <c r="BY79" s="14" t="n">
        <v>39.11538130273885</v>
      </c>
      <c r="BZ79" s="14" t="n">
        <v>2.154944548609504</v>
      </c>
      <c r="CA79" s="14" t="n">
        <v>10.87838373976494</v>
      </c>
      <c r="CB79" s="14" t="n">
        <v>0.09334323916751046</v>
      </c>
      <c r="CC79" s="14" t="n">
        <v>0.03994320875617186</v>
      </c>
      <c r="CD79" s="14" t="n">
        <v>14.4364713045011</v>
      </c>
      <c r="CE79" s="14" t="n">
        <v>31.21218590612212</v>
      </c>
      <c r="CF79" s="14" t="n">
        <v>2.082951407251077</v>
      </c>
      <c r="CG79" s="14" t="n">
        <v>3.321429062901387</v>
      </c>
      <c r="CH79" s="14" t="n">
        <v>66.18420735003669</v>
      </c>
      <c r="CI79" s="14" t="n">
        <v>5.383071549410645</v>
      </c>
      <c r="CJ79" s="14" t="n">
        <v>4.638937561709418</v>
      </c>
      <c r="CK79" s="14" t="n">
        <v>2.594725246601484</v>
      </c>
      <c r="CL79" s="14" t="n">
        <v>4.895268806416026</v>
      </c>
      <c r="CM79" s="14" t="n">
        <v>2.779558986135565</v>
      </c>
      <c r="CN79" s="14" t="n">
        <v>0</v>
      </c>
      <c r="CO79" s="14" t="n">
        <v>0</v>
      </c>
      <c r="CP79" s="14" t="n">
        <v>8.26783295716105e-05</v>
      </c>
      <c r="CQ79" s="14" t="n">
        <v>1.021487634558384</v>
      </c>
      <c r="CR79" s="14" t="n">
        <v>4.573951402457614</v>
      </c>
      <c r="CS79" s="14" t="n">
        <v>0.9726334642735545</v>
      </c>
      <c r="CT79" s="14" t="n">
        <v>1.114381541235029</v>
      </c>
      <c r="CU79" s="14" t="n">
        <v>8.394903649903618</v>
      </c>
      <c r="CV79" s="14" t="n">
        <v>65.20679905845915</v>
      </c>
      <c r="CW79" s="14" t="n">
        <v>10.61818118151072</v>
      </c>
      <c r="CX79" s="14" t="n">
        <v>11.09790819612253</v>
      </c>
      <c r="CY79" s="14" t="n">
        <v>34.7117079734786</v>
      </c>
      <c r="CZ79" s="14" t="n">
        <v>7.862580117931519</v>
      </c>
      <c r="DA79" s="14" t="n">
        <v>5.240174162057123</v>
      </c>
      <c r="DB79" s="14" t="n">
        <v>6.738670464008465</v>
      </c>
      <c r="DC79" s="14" t="n">
        <v>10.21794880182544</v>
      </c>
      <c r="DD79" s="14" t="n">
        <v>2.613228962233712</v>
      </c>
      <c r="DE79" s="14" t="n">
        <v>0</v>
      </c>
      <c r="DF79" s="14">
        <f>SUM(C79:DE79)</f>
        <v/>
      </c>
      <c r="DH79" s="14" t="n">
        <v>435.716099</v>
      </c>
      <c r="DI79" s="14" t="n">
        <v>-0.002339732105391792</v>
      </c>
      <c r="DJ79" s="14" t="n">
        <v>0.05313073562808869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5.218356658441826</v>
      </c>
      <c r="D80" s="13" t="n">
        <v>7.320763290122889</v>
      </c>
      <c r="E80" s="13" t="n">
        <v>0</v>
      </c>
      <c r="F80" s="13" t="n">
        <v>0.01918143144977058</v>
      </c>
      <c r="G80" s="13" t="n">
        <v>0</v>
      </c>
      <c r="H80" s="13" t="n">
        <v>0.01975862676603895</v>
      </c>
      <c r="I80" s="13" t="n">
        <v>0.04328710164780446</v>
      </c>
      <c r="J80" s="13" t="n">
        <v>0.4406267792396425</v>
      </c>
      <c r="K80" s="13" t="n">
        <v>0.23944149413301</v>
      </c>
      <c r="L80" s="13" t="n">
        <v>0.6258894419437249</v>
      </c>
      <c r="M80" s="13" t="n">
        <v>1.020712923245662</v>
      </c>
      <c r="N80" s="13" t="n">
        <v>0.5101342896232675</v>
      </c>
      <c r="O80" s="13" t="n">
        <v>0.2455546365441694</v>
      </c>
      <c r="P80" s="13" t="n">
        <v>0.3171628995302372</v>
      </c>
      <c r="Q80" s="13" t="n">
        <v>1.069921509565911</v>
      </c>
      <c r="R80" s="13" t="n">
        <v>0.9951498876984007</v>
      </c>
      <c r="S80" s="13" t="n">
        <v>2.0787560177068</v>
      </c>
      <c r="T80" s="13" t="n">
        <v>0.8786114332837023</v>
      </c>
      <c r="U80" s="13" t="n">
        <v>1.82043904235784</v>
      </c>
      <c r="V80" s="13" t="n">
        <v>0.374733500868658</v>
      </c>
      <c r="W80" s="13" t="n">
        <v>0.2086304890061571</v>
      </c>
      <c r="X80" s="13" t="n">
        <v>0.1878036850946084</v>
      </c>
      <c r="Y80" s="13" t="n">
        <v>0.797762209011283</v>
      </c>
      <c r="Z80" s="13" t="n">
        <v>0.09162993059633465</v>
      </c>
      <c r="AA80" s="13" t="n">
        <v>0.1098028123987961</v>
      </c>
      <c r="AB80" s="13" t="n">
        <v>0.9502665232068518</v>
      </c>
      <c r="AC80" s="13" t="n">
        <v>1.674716404647431</v>
      </c>
      <c r="AD80" s="13" t="n">
        <v>0.1980416291835082</v>
      </c>
      <c r="AE80" s="13" t="n">
        <v>1.538906017749718</v>
      </c>
      <c r="AF80" s="13" t="n">
        <v>0.2782055299346259</v>
      </c>
      <c r="AG80" s="13" t="n">
        <v>0.0378581794651956</v>
      </c>
      <c r="AH80" s="13" t="n">
        <v>0.1041780967483745</v>
      </c>
      <c r="AI80" s="13" t="n">
        <v>0.4660706151638139</v>
      </c>
      <c r="AJ80" s="13" t="n">
        <v>1.594712795998411</v>
      </c>
      <c r="AK80" s="13" t="n">
        <v>0.1400668237668816</v>
      </c>
      <c r="AL80" s="13" t="n">
        <v>0.2849993235614297</v>
      </c>
      <c r="AM80" s="13" t="n">
        <v>8.601729148975346</v>
      </c>
      <c r="AN80" s="13" t="n">
        <v>1.756124366482498</v>
      </c>
      <c r="AO80" s="13" t="n">
        <v>1.310939878595862</v>
      </c>
      <c r="AP80" s="13" t="n">
        <v>26.94258011732104</v>
      </c>
      <c r="AQ80" s="13" t="n">
        <v>24.96882802744031</v>
      </c>
      <c r="AR80" s="13" t="n">
        <v>0.6308349069163242</v>
      </c>
      <c r="AS80" s="13" t="n">
        <v>1.411797159103051</v>
      </c>
      <c r="AT80" s="13" t="n">
        <v>0.8551883569462003</v>
      </c>
      <c r="AU80" s="13" t="n">
        <v>4.191789457896911</v>
      </c>
      <c r="AV80" s="13" t="n">
        <v>1.422486225382424</v>
      </c>
      <c r="AW80" s="13" t="n">
        <v>0.9346367178435167</v>
      </c>
      <c r="AX80" s="13" t="n">
        <v>0.6584915493011576</v>
      </c>
      <c r="AY80" s="13" t="n">
        <v>0.1193644181608828</v>
      </c>
      <c r="AZ80" s="13" t="n">
        <v>0.4195357148398152</v>
      </c>
      <c r="BA80" s="13" t="n">
        <v>0.1706404976991329</v>
      </c>
      <c r="BB80" s="13" t="n">
        <v>0.3444761705648322</v>
      </c>
      <c r="BC80" s="13" t="n">
        <v>0.1864652720171344</v>
      </c>
      <c r="BD80" s="13" t="n">
        <v>0.003176277191793236</v>
      </c>
      <c r="BE80" s="13" t="n">
        <v>0.05032323708372165</v>
      </c>
      <c r="BF80" s="13" t="n">
        <v>0.1185192267030564</v>
      </c>
      <c r="BG80" s="13" t="n">
        <v>0.1456443453272972</v>
      </c>
      <c r="BH80" s="13" t="n">
        <v>0.231351912994411</v>
      </c>
      <c r="BI80" s="13" t="n">
        <v>0.004635498327041652</v>
      </c>
      <c r="BJ80" s="13" t="n">
        <v>0.04543158707659235</v>
      </c>
      <c r="BK80" s="13" t="n">
        <v>1.010242422772613</v>
      </c>
      <c r="BL80" s="13" t="n">
        <v>0.2628002206214844</v>
      </c>
      <c r="BM80" s="13" t="n">
        <v>0.116144332366103</v>
      </c>
      <c r="BN80" s="13" t="n">
        <v>0.3014767876770089</v>
      </c>
      <c r="BO80" s="13" t="n">
        <v>0.1390097194218568</v>
      </c>
      <c r="BP80" s="13" t="n">
        <v>0.09773917760742323</v>
      </c>
      <c r="BQ80" s="13" t="n">
        <v>18.60594291799089</v>
      </c>
      <c r="BR80" s="13" t="n">
        <v>0.9769188493711496</v>
      </c>
      <c r="BS80" s="13" t="n">
        <v>0.6821463549625384</v>
      </c>
      <c r="BT80" s="13" t="n">
        <v>1.47657171831651</v>
      </c>
      <c r="BU80" s="13" t="n">
        <v>2.66721402277805</v>
      </c>
      <c r="BV80" s="13" t="n">
        <v>8.498795829379205</v>
      </c>
      <c r="BW80" s="13" t="n">
        <v>0.08107303627461607</v>
      </c>
      <c r="BX80" s="13" t="n">
        <v>0.910913975233566</v>
      </c>
      <c r="BY80" s="13" t="n">
        <v>4.291930508044866</v>
      </c>
      <c r="BZ80" s="13" t="n">
        <v>0.1954685511723372</v>
      </c>
      <c r="CA80" s="13" t="n">
        <v>0.9867455336985951</v>
      </c>
      <c r="CB80" s="13" t="n">
        <v>0.008466885021973953</v>
      </c>
      <c r="CC80" s="13" t="n">
        <v>0.00362312856253358</v>
      </c>
      <c r="CD80" s="13" t="n">
        <v>1.309488975831276</v>
      </c>
      <c r="CE80" s="13" t="n">
        <v>2.831163689074067</v>
      </c>
      <c r="CF80" s="13" t="n">
        <v>0.1889382694327179</v>
      </c>
      <c r="CG80" s="13" t="n">
        <v>0.301276859845861</v>
      </c>
      <c r="CH80" s="13" t="n">
        <v>0.9149884964591446</v>
      </c>
      <c r="CI80" s="13" t="n">
        <v>0.4882822610443883</v>
      </c>
      <c r="CJ80" s="13" t="n">
        <v>0.4207841008026741</v>
      </c>
      <c r="CK80" s="13" t="n">
        <v>0.235359738129106</v>
      </c>
      <c r="CL80" s="13" t="n">
        <v>0.4440351385406675</v>
      </c>
      <c r="CM80" s="13" t="n">
        <v>0.2521254517980747</v>
      </c>
      <c r="CN80" s="13" t="n">
        <v>0</v>
      </c>
      <c r="CO80" s="13" t="n">
        <v>0</v>
      </c>
      <c r="CP80" s="13" t="n">
        <v>7.499503087046828e-06</v>
      </c>
      <c r="CQ80" s="13" t="n">
        <v>0.09265607697257129</v>
      </c>
      <c r="CR80" s="13" t="n">
        <v>0.414889401375999</v>
      </c>
      <c r="CS80" s="13" t="n">
        <v>0.1325053074362433</v>
      </c>
      <c r="CT80" s="13" t="n">
        <v>0.1302729602584428</v>
      </c>
      <c r="CU80" s="13" t="n">
        <v>0.76147650979551</v>
      </c>
      <c r="CV80" s="13" t="n">
        <v>13.11493982645154</v>
      </c>
      <c r="CW80" s="13" t="n">
        <v>0.9631433407298219</v>
      </c>
      <c r="CX80" s="13" t="n">
        <v>1.045004798923156</v>
      </c>
      <c r="CY80" s="13" t="n">
        <v>2.937841974792431</v>
      </c>
      <c r="CZ80" s="13" t="n">
        <v>0.7131910401686148</v>
      </c>
      <c r="DA80" s="13" t="n">
        <v>0.475320467994851</v>
      </c>
      <c r="DB80" s="13" t="n">
        <v>0.611244569275571</v>
      </c>
      <c r="DC80" s="13" t="n">
        <v>0.9636522768060451</v>
      </c>
      <c r="DD80" s="13" t="n">
        <v>0.2370381546286258</v>
      </c>
      <c r="DE80" s="13" t="n">
        <v>0</v>
      </c>
      <c r="DF80" s="13">
        <f>SUM(C80:DE80)</f>
        <v/>
      </c>
      <c r="DH80" s="13" t="n">
        <v>187.5372655</v>
      </c>
      <c r="DI80" s="13" t="n">
        <v>-0.06410275928668893</v>
      </c>
      <c r="DJ80" s="13" t="n">
        <v>103.1992882720498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0.00955644208437195</v>
      </c>
      <c r="J81" s="14" t="n">
        <v>0.2903943596627661</v>
      </c>
      <c r="K81" s="14" t="n">
        <v>0.2068039885117448</v>
      </c>
      <c r="L81" s="14" t="n">
        <v>0.007808785521278686</v>
      </c>
      <c r="M81" s="14" t="n">
        <v>0.4624897841490876</v>
      </c>
      <c r="N81" s="14" t="n">
        <v>0.2532653851015402</v>
      </c>
      <c r="O81" s="14" t="n">
        <v>0.3370915763427348</v>
      </c>
      <c r="P81" s="14" t="n">
        <v>0.08146715377728658</v>
      </c>
      <c r="Q81" s="14" t="n">
        <v>0.09694392944855358</v>
      </c>
      <c r="R81" s="14" t="n">
        <v>0.103127817167309</v>
      </c>
      <c r="S81" s="14" t="n">
        <v>0.06939518881601132</v>
      </c>
      <c r="T81" s="14" t="n">
        <v>0.06195425076013372</v>
      </c>
      <c r="U81" s="14" t="n">
        <v>0.2429269691846737</v>
      </c>
      <c r="V81" s="14" t="n">
        <v>0.09981661498121876</v>
      </c>
      <c r="W81" s="14" t="n">
        <v>0.08968312388433584</v>
      </c>
      <c r="X81" s="14" t="n">
        <v>0.3464002288903219</v>
      </c>
      <c r="Y81" s="14" t="n">
        <v>0.1746954873589214</v>
      </c>
      <c r="Z81" s="14" t="n">
        <v>0.02639675357355507</v>
      </c>
      <c r="AA81" s="14" t="n">
        <v>0.07773315734629532</v>
      </c>
      <c r="AB81" s="14" t="n">
        <v>0.2940893007345038</v>
      </c>
      <c r="AC81" s="14" t="n">
        <v>1.733291438864738</v>
      </c>
      <c r="AD81" s="14" t="n">
        <v>0.04507249943082026</v>
      </c>
      <c r="AE81" s="14" t="n">
        <v>0.405243403839569</v>
      </c>
      <c r="AF81" s="14" t="n">
        <v>0.2563124332514638</v>
      </c>
      <c r="AG81" s="14" t="n">
        <v>0.02124116917117673</v>
      </c>
      <c r="AH81" s="14" t="n">
        <v>0.05435761306127067</v>
      </c>
      <c r="AI81" s="14" t="n">
        <v>0.1315365986111832</v>
      </c>
      <c r="AJ81" s="14" t="n">
        <v>0.3516169907217333</v>
      </c>
      <c r="AK81" s="14" t="n">
        <v>0.1317017256251018</v>
      </c>
      <c r="AL81" s="14" t="n">
        <v>0.03838611279376001</v>
      </c>
      <c r="AM81" s="14" t="n">
        <v>0.2991700545650737</v>
      </c>
      <c r="AN81" s="14" t="n">
        <v>0.3170705775278473</v>
      </c>
      <c r="AO81" s="14" t="n">
        <v>1.216295378718091</v>
      </c>
      <c r="AP81" s="14" t="n">
        <v>0.1409442201920835</v>
      </c>
      <c r="AQ81" s="14" t="n">
        <v>1.00750583234157</v>
      </c>
      <c r="AR81" s="14" t="n">
        <v>0.3876802199689762</v>
      </c>
      <c r="AS81" s="14" t="n">
        <v>0.3739254115133492</v>
      </c>
      <c r="AT81" s="14" t="n">
        <v>0.04497278574719566</v>
      </c>
      <c r="AU81" s="14" t="n">
        <v>0.5648434499848373</v>
      </c>
      <c r="AV81" s="14" t="n">
        <v>0.03067745558397031</v>
      </c>
      <c r="AW81" s="14" t="n">
        <v>0.06706458997400709</v>
      </c>
      <c r="AX81" s="14" t="n">
        <v>0.1582078943044743</v>
      </c>
      <c r="AY81" s="14" t="n">
        <v>0.0726485397863724</v>
      </c>
      <c r="AZ81" s="14" t="n">
        <v>0.1991656561863611</v>
      </c>
      <c r="BA81" s="14" t="n">
        <v>0.1003437715016842</v>
      </c>
      <c r="BB81" s="14" t="n">
        <v>0.2626222890095455</v>
      </c>
      <c r="BC81" s="14" t="n">
        <v>0.09126797787849091</v>
      </c>
      <c r="BD81" s="14" t="n">
        <v>0.003033461147038218</v>
      </c>
      <c r="BE81" s="14" t="n">
        <v>0.0430782159153646</v>
      </c>
      <c r="BF81" s="14" t="n">
        <v>0.0704761651637543</v>
      </c>
      <c r="BG81" s="14" t="n">
        <v>0.04539078968929813</v>
      </c>
      <c r="BH81" s="14" t="n">
        <v>0.09149622730242654</v>
      </c>
      <c r="BI81" s="14" t="n">
        <v>0.002645060598110837</v>
      </c>
      <c r="BJ81" s="14" t="n">
        <v>0.04035203111141379</v>
      </c>
      <c r="BK81" s="14" t="n">
        <v>0.09298756678006218</v>
      </c>
      <c r="BL81" s="14" t="n">
        <v>0.09951398693185091</v>
      </c>
      <c r="BM81" s="14" t="n">
        <v>0.08180092484978276</v>
      </c>
      <c r="BN81" s="14" t="n">
        <v>0.2304840987344444</v>
      </c>
      <c r="BO81" s="14" t="n">
        <v>0.06378448570380969</v>
      </c>
      <c r="BP81" s="14" t="n">
        <v>0.171785626079222</v>
      </c>
      <c r="BQ81" s="14" t="n">
        <v>0.004619428264523994</v>
      </c>
      <c r="BR81" s="14" t="n">
        <v>0.0001306688385566099</v>
      </c>
      <c r="BS81" s="14" t="n">
        <v>0</v>
      </c>
      <c r="BT81" s="14" t="n">
        <v>0.5473431159168426</v>
      </c>
      <c r="BU81" s="14" t="n">
        <v>0.7661534785056457</v>
      </c>
      <c r="BV81" s="14" t="n">
        <v>0.5336753976386781</v>
      </c>
      <c r="BW81" s="14" t="n">
        <v>0.2478012864239248</v>
      </c>
      <c r="BX81" s="14" t="n">
        <v>2.273170258726167</v>
      </c>
      <c r="BY81" s="14" t="n">
        <v>0</v>
      </c>
      <c r="BZ81" s="14" t="n">
        <v>0.3734753923418918</v>
      </c>
      <c r="CA81" s="14" t="n">
        <v>0.7065024262221972</v>
      </c>
      <c r="CB81" s="14" t="n">
        <v>0.6924119707019757</v>
      </c>
      <c r="CC81" s="14" t="n">
        <v>0.02994294617233403</v>
      </c>
      <c r="CD81" s="14" t="n">
        <v>4.788884138079907</v>
      </c>
      <c r="CE81" s="14" t="n">
        <v>1.110997053063938</v>
      </c>
      <c r="CF81" s="14" t="n">
        <v>0.04544101318001084</v>
      </c>
      <c r="CG81" s="14" t="n">
        <v>0.2064423588049049</v>
      </c>
      <c r="CH81" s="14" t="n">
        <v>0.1097371865920628</v>
      </c>
      <c r="CI81" s="14" t="n">
        <v>0.06580644253858106</v>
      </c>
      <c r="CJ81" s="14" t="n">
        <v>0.1785566188216579</v>
      </c>
      <c r="CK81" s="14" t="n">
        <v>0.1563803891924043</v>
      </c>
      <c r="CL81" s="14" t="n">
        <v>0.3310528324853979</v>
      </c>
      <c r="CM81" s="14" t="n">
        <v>0.3513062405069883</v>
      </c>
      <c r="CN81" s="14" t="n">
        <v>0</v>
      </c>
      <c r="CO81" s="14" t="n">
        <v>0</v>
      </c>
      <c r="CP81" s="14" t="n">
        <v>0.001130680869692778</v>
      </c>
      <c r="CQ81" s="14" t="n">
        <v>0.1811220812422065</v>
      </c>
      <c r="CR81" s="14" t="n">
        <v>0.2280222476964646</v>
      </c>
      <c r="CS81" s="14" t="n">
        <v>0.236899359870879</v>
      </c>
      <c r="CT81" s="14" t="n">
        <v>0.1561691634189811</v>
      </c>
      <c r="CU81" s="14" t="n">
        <v>0.6675696578006579</v>
      </c>
      <c r="CV81" s="14" t="n">
        <v>4.364057205924986</v>
      </c>
      <c r="CW81" s="14" t="n">
        <v>1.426798950307841</v>
      </c>
      <c r="CX81" s="14" t="n">
        <v>3.58609316869483</v>
      </c>
      <c r="CY81" s="14" t="n">
        <v>2.149203602739248</v>
      </c>
      <c r="CZ81" s="14" t="n">
        <v>2.055244112135562</v>
      </c>
      <c r="DA81" s="14" t="n">
        <v>0.1163111427844346</v>
      </c>
      <c r="DB81" s="14" t="n">
        <v>0.1463732049044908</v>
      </c>
      <c r="DC81" s="14" t="n">
        <v>0.529141664599669</v>
      </c>
      <c r="DD81" s="14" t="n">
        <v>0.1483670865334954</v>
      </c>
      <c r="DE81" s="14" t="n">
        <v>0</v>
      </c>
      <c r="DF81" s="14">
        <f>SUM(C81:DE81)</f>
        <v/>
      </c>
      <c r="DH81" s="14" t="n">
        <v>142.203969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0.06268688563205173</v>
      </c>
      <c r="J82" s="13" t="n">
        <v>7.037350962377138</v>
      </c>
      <c r="K82" s="13" t="n">
        <v>0</v>
      </c>
      <c r="L82" s="13" t="n">
        <v>0</v>
      </c>
      <c r="M82" s="13" t="n">
        <v>0.7428481112216457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0.4406886125132827</v>
      </c>
      <c r="AV82" s="13" t="n">
        <v>0</v>
      </c>
      <c r="AW82" s="13" t="n">
        <v>0</v>
      </c>
      <c r="AX82" s="13" t="n">
        <v>0</v>
      </c>
      <c r="AY82" s="13" t="n">
        <v>0.4607040471355185</v>
      </c>
      <c r="AZ82" s="13" t="n">
        <v>0</v>
      </c>
      <c r="BA82" s="13" t="n">
        <v>0</v>
      </c>
      <c r="BB82" s="13" t="n">
        <v>0</v>
      </c>
      <c r="BC82" s="13" t="n">
        <v>0.1182009382308972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0.05617951204339879</v>
      </c>
      <c r="BP82" s="13" t="n">
        <v>37.36868945022889</v>
      </c>
      <c r="BQ82" s="13" t="n">
        <v>3.620175484556305</v>
      </c>
      <c r="BR82" s="13" t="n">
        <v>7.80641267644726</v>
      </c>
      <c r="BS82" s="13" t="n">
        <v>0</v>
      </c>
      <c r="BT82" s="13" t="n">
        <v>8.569093797803456</v>
      </c>
      <c r="BU82" s="13" t="n">
        <v>31.31606557612021</v>
      </c>
      <c r="BV82" s="13" t="n">
        <v>31.04251766348505</v>
      </c>
      <c r="BW82" s="13" t="n">
        <v>0</v>
      </c>
      <c r="BX82" s="13" t="n">
        <v>3.667297501031062</v>
      </c>
      <c r="BY82" s="13" t="n">
        <v>0</v>
      </c>
      <c r="BZ82" s="13" t="n">
        <v>2.097845333330639</v>
      </c>
      <c r="CA82" s="13" t="n">
        <v>23.71468814191197</v>
      </c>
      <c r="CB82" s="13" t="n">
        <v>4.09568180394565</v>
      </c>
      <c r="CC82" s="13" t="n">
        <v>0.2498162440710139</v>
      </c>
      <c r="CD82" s="13" t="n">
        <v>0</v>
      </c>
      <c r="CE82" s="13" t="n">
        <v>33.61215358252757</v>
      </c>
      <c r="CF82" s="13" t="n">
        <v>1.245678350959843</v>
      </c>
      <c r="CG82" s="13" t="n">
        <v>1.075768927241939</v>
      </c>
      <c r="CH82" s="13" t="n">
        <v>26.4141552597593</v>
      </c>
      <c r="CI82" s="13" t="n">
        <v>1.026745355153602</v>
      </c>
      <c r="CJ82" s="13" t="n">
        <v>0</v>
      </c>
      <c r="CK82" s="13" t="n">
        <v>0.1983628526564938</v>
      </c>
      <c r="CL82" s="13" t="n">
        <v>4.516022396978718</v>
      </c>
      <c r="CM82" s="13" t="n">
        <v>2.668994872785219</v>
      </c>
      <c r="CN82" s="13" t="n">
        <v>87.9820309933628</v>
      </c>
      <c r="CO82" s="13" t="n">
        <v>41.7170504566389</v>
      </c>
      <c r="CP82" s="13" t="n">
        <v>0.8688402783109384</v>
      </c>
      <c r="CQ82" s="13" t="n">
        <v>1.588588934650512</v>
      </c>
      <c r="CR82" s="13" t="n">
        <v>4.532504841562485</v>
      </c>
      <c r="CS82" s="13" t="n">
        <v>2.693398173407216</v>
      </c>
      <c r="CT82" s="13" t="n">
        <v>1.775546120640236</v>
      </c>
      <c r="CU82" s="13" t="n">
        <v>31.02089547649419</v>
      </c>
      <c r="CV82" s="13" t="n">
        <v>112.3088626427102</v>
      </c>
      <c r="CW82" s="13" t="n">
        <v>15.28631002879308</v>
      </c>
      <c r="CX82" s="13" t="n">
        <v>5.479173178475014</v>
      </c>
      <c r="CY82" s="13" t="n">
        <v>35.35165952226275</v>
      </c>
      <c r="CZ82" s="13" t="n">
        <v>18.14894519071211</v>
      </c>
      <c r="DA82" s="13" t="n">
        <v>3.110389785518507</v>
      </c>
      <c r="DB82" s="13" t="n">
        <v>6.260141404786783</v>
      </c>
      <c r="DC82" s="13" t="n">
        <v>0</v>
      </c>
      <c r="DD82" s="13" t="n">
        <v>1.559997287470929</v>
      </c>
      <c r="DE82" s="13" t="n">
        <v>0</v>
      </c>
      <c r="DF82" s="13">
        <f>SUM(C82:DE82)</f>
        <v/>
      </c>
      <c r="DH82" s="13" t="n">
        <v>0</v>
      </c>
      <c r="DI82" s="13" t="n">
        <v>6142.427972847649</v>
      </c>
      <c r="DJ82" s="13" t="n">
        <v>2.449057496406413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40.30728895418815</v>
      </c>
      <c r="D83" s="14" t="n">
        <v>0.9302887306516369</v>
      </c>
      <c r="E83" s="14" t="n">
        <v>0.1440994000951731</v>
      </c>
      <c r="F83" s="14" t="n">
        <v>0.6874447611260266</v>
      </c>
      <c r="G83" s="14" t="n">
        <v>1.556816922580068</v>
      </c>
      <c r="H83" s="14" t="n">
        <v>8.825176600983815</v>
      </c>
      <c r="I83" s="14" t="n">
        <v>0.2451061276732603</v>
      </c>
      <c r="J83" s="14" t="n">
        <v>33.08935315197858</v>
      </c>
      <c r="K83" s="14" t="n">
        <v>11.15083145744701</v>
      </c>
      <c r="L83" s="14" t="n">
        <v>6.02970444402576</v>
      </c>
      <c r="M83" s="14" t="n">
        <v>7.027587847477082</v>
      </c>
      <c r="N83" s="14" t="n">
        <v>1.298721015576427</v>
      </c>
      <c r="O83" s="14" t="n">
        <v>3.141352404279196</v>
      </c>
      <c r="P83" s="14" t="n">
        <v>1.25543676219268</v>
      </c>
      <c r="Q83" s="14" t="n">
        <v>1.461601542502907</v>
      </c>
      <c r="R83" s="14" t="n">
        <v>14.83788767117712</v>
      </c>
      <c r="S83" s="14" t="n">
        <v>8.972335062732173</v>
      </c>
      <c r="T83" s="14" t="n">
        <v>0.09658665155825674</v>
      </c>
      <c r="U83" s="14" t="n">
        <v>3.87943676267401</v>
      </c>
      <c r="V83" s="14" t="n">
        <v>2.927498667720473</v>
      </c>
      <c r="W83" s="14" t="n">
        <v>6.012905292414064</v>
      </c>
      <c r="X83" s="14" t="n">
        <v>0.6582048456574504</v>
      </c>
      <c r="Y83" s="14" t="n">
        <v>10.78173538043197</v>
      </c>
      <c r="Z83" s="14" t="n">
        <v>2.914445583662068</v>
      </c>
      <c r="AA83" s="14" t="n">
        <v>0.5007923614663168</v>
      </c>
      <c r="AB83" s="14" t="n">
        <v>6.343552531054172</v>
      </c>
      <c r="AC83" s="14" t="n">
        <v>5.260495671518486</v>
      </c>
      <c r="AD83" s="14" t="n">
        <v>2.26098080726496</v>
      </c>
      <c r="AE83" s="14" t="n">
        <v>3.927109645129256</v>
      </c>
      <c r="AF83" s="14" t="n">
        <v>0.7925775941863294</v>
      </c>
      <c r="AG83" s="14" t="n">
        <v>0.2032569040887927</v>
      </c>
      <c r="AH83" s="14" t="n">
        <v>0.3409364871819549</v>
      </c>
      <c r="AI83" s="14" t="n">
        <v>3.334600326015185</v>
      </c>
      <c r="AJ83" s="14" t="n">
        <v>24.59288099715485</v>
      </c>
      <c r="AK83" s="14" t="n">
        <v>3.37739075676694</v>
      </c>
      <c r="AL83" s="14" t="n">
        <v>4.476377091852116</v>
      </c>
      <c r="AM83" s="14" t="n">
        <v>18.41689709440258</v>
      </c>
      <c r="AN83" s="14" t="n">
        <v>12.60621927041227</v>
      </c>
      <c r="AO83" s="14" t="n">
        <v>29.78739552905192</v>
      </c>
      <c r="AP83" s="14" t="n">
        <v>7.826689475065179</v>
      </c>
      <c r="AQ83" s="14" t="n">
        <v>19.07745868631549</v>
      </c>
      <c r="AR83" s="14" t="n">
        <v>8.062116934455563</v>
      </c>
      <c r="AS83" s="14" t="n">
        <v>5.193423350994316</v>
      </c>
      <c r="AT83" s="14" t="n">
        <v>2.128638387582349</v>
      </c>
      <c r="AU83" s="14" t="n">
        <v>11.59720955054166</v>
      </c>
      <c r="AV83" s="14" t="n">
        <v>12.58086705133208</v>
      </c>
      <c r="AW83" s="14" t="n">
        <v>1.335985716713265</v>
      </c>
      <c r="AX83" s="14" t="n">
        <v>2.483294058959435</v>
      </c>
      <c r="AY83" s="14" t="n">
        <v>1.349356978493286</v>
      </c>
      <c r="AZ83" s="14" t="n">
        <v>5.832149978562467</v>
      </c>
      <c r="BA83" s="14" t="n">
        <v>2.152153765057416</v>
      </c>
      <c r="BB83" s="14" t="n">
        <v>12.24067055259511</v>
      </c>
      <c r="BC83" s="14" t="n">
        <v>0.6302769692088883</v>
      </c>
      <c r="BD83" s="14" t="n">
        <v>0.009051463884451987</v>
      </c>
      <c r="BE83" s="14" t="n">
        <v>0.3111680387825609</v>
      </c>
      <c r="BF83" s="14" t="n">
        <v>0.47210308010576</v>
      </c>
      <c r="BG83" s="14" t="n">
        <v>0.4225108594078371</v>
      </c>
      <c r="BH83" s="14" t="n">
        <v>3.215569030173573</v>
      </c>
      <c r="BI83" s="14" t="n">
        <v>0.08453036641646222</v>
      </c>
      <c r="BJ83" s="14" t="n">
        <v>0.2383448581235508</v>
      </c>
      <c r="BK83" s="14" t="n">
        <v>4.578986440285798</v>
      </c>
      <c r="BL83" s="14" t="n">
        <v>4.689086594270616</v>
      </c>
      <c r="BM83" s="14" t="n">
        <v>1.633771388937151</v>
      </c>
      <c r="BN83" s="14" t="n">
        <v>1.360395855796706</v>
      </c>
      <c r="BO83" s="14" t="n">
        <v>1.31157916232194</v>
      </c>
      <c r="BP83" s="14" t="n">
        <v>4.804950879855518</v>
      </c>
      <c r="BQ83" s="14" t="n">
        <v>1.984180580583433</v>
      </c>
      <c r="BR83" s="14" t="n">
        <v>4.264777016476188</v>
      </c>
      <c r="BS83" s="14" t="n">
        <v>1.614331298546591</v>
      </c>
      <c r="BT83" s="14" t="n">
        <v>12.17320946708549</v>
      </c>
      <c r="BU83" s="14" t="n">
        <v>65.34091557119446</v>
      </c>
      <c r="BV83" s="14" t="n">
        <v>74.16207689706981</v>
      </c>
      <c r="BW83" s="14" t="n">
        <v>3.428153594343305</v>
      </c>
      <c r="BX83" s="14" t="n">
        <v>10.4927083293687</v>
      </c>
      <c r="BY83" s="14" t="n">
        <v>25.88883939180672</v>
      </c>
      <c r="BZ83" s="14" t="n">
        <v>1.388933642203215</v>
      </c>
      <c r="CA83" s="14" t="n">
        <v>131.2735050596179</v>
      </c>
      <c r="CB83" s="14" t="n">
        <v>0.9344173297914149</v>
      </c>
      <c r="CC83" s="14" t="n">
        <v>0.1293241251278199</v>
      </c>
      <c r="CD83" s="14" t="n">
        <v>15.02218233785463</v>
      </c>
      <c r="CE83" s="14" t="n">
        <v>19.13693774853368</v>
      </c>
      <c r="CF83" s="14" t="n">
        <v>1.356818396477543</v>
      </c>
      <c r="CG83" s="14" t="n">
        <v>1.749057208497078</v>
      </c>
      <c r="CH83" s="14" t="n">
        <v>14.63522478255232</v>
      </c>
      <c r="CI83" s="14" t="n">
        <v>7.943130549701173</v>
      </c>
      <c r="CJ83" s="14" t="n">
        <v>34.43743064456758</v>
      </c>
      <c r="CK83" s="14" t="n">
        <v>3.969108065607173</v>
      </c>
      <c r="CL83" s="14" t="n">
        <v>9.249642598787716</v>
      </c>
      <c r="CM83" s="14" t="n">
        <v>1.533390399988837</v>
      </c>
      <c r="CN83" s="14" t="n">
        <v>0.01161155651219127</v>
      </c>
      <c r="CO83" s="14" t="n">
        <v>0.005505668412402747</v>
      </c>
      <c r="CP83" s="14" t="n">
        <v>0.8794895829031454</v>
      </c>
      <c r="CQ83" s="14" t="n">
        <v>3.871540640853749</v>
      </c>
      <c r="CR83" s="14" t="n">
        <v>19.59186818798834</v>
      </c>
      <c r="CS83" s="14" t="n">
        <v>1.606642079997779</v>
      </c>
      <c r="CT83" s="14" t="n">
        <v>1.075152242148611</v>
      </c>
      <c r="CU83" s="14" t="n">
        <v>36.52005888175115</v>
      </c>
      <c r="CV83" s="14" t="n">
        <v>60.94909792717468</v>
      </c>
      <c r="CW83" s="14" t="n">
        <v>13.2023665877622</v>
      </c>
      <c r="CX83" s="14" t="n">
        <v>1.945632223280304</v>
      </c>
      <c r="CY83" s="14" t="n">
        <v>46.6094100395245</v>
      </c>
      <c r="CZ83" s="14" t="n">
        <v>3.973197705715121</v>
      </c>
      <c r="DA83" s="14" t="n">
        <v>11.71915959595284</v>
      </c>
      <c r="DB83" s="14" t="n">
        <v>44.58382767519444</v>
      </c>
      <c r="DC83" s="14" t="n">
        <v>2.820808472244078</v>
      </c>
      <c r="DD83" s="14" t="n">
        <v>1.255292306146831</v>
      </c>
      <c r="DE83" s="14" t="n">
        <v>0</v>
      </c>
      <c r="DF83" s="14">
        <f>SUM(C83:DE83)</f>
        <v/>
      </c>
      <c r="DH83" s="14" t="n">
        <v>253.5874176773163</v>
      </c>
      <c r="DI83" s="14" t="n">
        <v>0.8106558660161575</v>
      </c>
      <c r="DJ83" s="14" t="n">
        <v>0.01150779283261069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1965.189184424233</v>
      </c>
      <c r="D84" s="13" t="n">
        <v>163.0320450901305</v>
      </c>
      <c r="E84" s="13" t="n">
        <v>0.005336556972636798</v>
      </c>
      <c r="F84" s="13" t="n">
        <v>0.02545873286680409</v>
      </c>
      <c r="G84" s="13" t="n">
        <v>0.05765493956134742</v>
      </c>
      <c r="H84" s="13" t="n">
        <v>0.6969554602619787</v>
      </c>
      <c r="I84" s="13" t="n">
        <v>0.02104659875528888</v>
      </c>
      <c r="J84" s="13" t="n">
        <v>2.364557237464496</v>
      </c>
      <c r="K84" s="13" t="n">
        <v>4.949701059859384</v>
      </c>
      <c r="L84" s="13" t="n">
        <v>1.789523652884085</v>
      </c>
      <c r="M84" s="13" t="n">
        <v>2.20270976279055</v>
      </c>
      <c r="N84" s="13" t="n">
        <v>2.398269190744453</v>
      </c>
      <c r="O84" s="13" t="n">
        <v>15.66824764857014</v>
      </c>
      <c r="P84" s="13" t="n">
        <v>1.546277020232463</v>
      </c>
      <c r="Q84" s="13" t="n">
        <v>86.77033412594032</v>
      </c>
      <c r="R84" s="13" t="n">
        <v>16.46576142029132</v>
      </c>
      <c r="S84" s="13" t="n">
        <v>43.7265943050895</v>
      </c>
      <c r="T84" s="13" t="n">
        <v>0.2741002915624286</v>
      </c>
      <c r="U84" s="13" t="n">
        <v>16.19655388515585</v>
      </c>
      <c r="V84" s="13" t="n">
        <v>7.971192671359646</v>
      </c>
      <c r="W84" s="13" t="n">
        <v>14.9091994114514</v>
      </c>
      <c r="X84" s="13" t="n">
        <v>8.211488889116463</v>
      </c>
      <c r="Y84" s="13" t="n">
        <v>33.53354665183354</v>
      </c>
      <c r="Z84" s="13" t="n">
        <v>24.76436767081526</v>
      </c>
      <c r="AA84" s="13" t="n">
        <v>4.212250200770487</v>
      </c>
      <c r="AB84" s="13" t="n">
        <v>7.882181763407774</v>
      </c>
      <c r="AC84" s="13" t="n">
        <v>8.243258452298655</v>
      </c>
      <c r="AD84" s="13" t="n">
        <v>1.314318581384831</v>
      </c>
      <c r="AE84" s="13" t="n">
        <v>9.382531756559249</v>
      </c>
      <c r="AF84" s="13" t="n">
        <v>48.60736006761813</v>
      </c>
      <c r="AG84" s="13" t="n">
        <v>3.912557649691548</v>
      </c>
      <c r="AH84" s="13" t="n">
        <v>1.193381629747499</v>
      </c>
      <c r="AI84" s="13" t="n">
        <v>5.259518873169601</v>
      </c>
      <c r="AJ84" s="13" t="n">
        <v>19.96333940887531</v>
      </c>
      <c r="AK84" s="13" t="n">
        <v>23.24148770611174</v>
      </c>
      <c r="AL84" s="13" t="n">
        <v>4.832883556170732</v>
      </c>
      <c r="AM84" s="13" t="n">
        <v>998.0690062157108</v>
      </c>
      <c r="AN84" s="13" t="n">
        <v>43.19870041944687</v>
      </c>
      <c r="AO84" s="13" t="n">
        <v>45.61843668345171</v>
      </c>
      <c r="AP84" s="13" t="n">
        <v>36.42167106621821</v>
      </c>
      <c r="AQ84" s="13" t="n">
        <v>95.62537499111934</v>
      </c>
      <c r="AR84" s="13" t="n">
        <v>7.866083890656036</v>
      </c>
      <c r="AS84" s="13" t="n">
        <v>11.98834919848933</v>
      </c>
      <c r="AT84" s="13" t="n">
        <v>0.7651309767889238</v>
      </c>
      <c r="AU84" s="13" t="n">
        <v>21.04089334463993</v>
      </c>
      <c r="AV84" s="13" t="n">
        <v>88.79601809582259</v>
      </c>
      <c r="AW84" s="13" t="n">
        <v>7.870278743844333</v>
      </c>
      <c r="AX84" s="13" t="n">
        <v>7.993701835946155</v>
      </c>
      <c r="AY84" s="13" t="n">
        <v>7.1877915846572</v>
      </c>
      <c r="AZ84" s="13" t="n">
        <v>10.77815282865717</v>
      </c>
      <c r="BA84" s="13" t="n">
        <v>10.69453344289489</v>
      </c>
      <c r="BB84" s="13" t="n">
        <v>150.0825627405104</v>
      </c>
      <c r="BC84" s="13" t="n">
        <v>6.758029809439592</v>
      </c>
      <c r="BD84" s="13" t="n">
        <v>0.7850388870416524</v>
      </c>
      <c r="BE84" s="13" t="n">
        <v>2.750014545037867</v>
      </c>
      <c r="BF84" s="13" t="n">
        <v>2.730550823428284</v>
      </c>
      <c r="BG84" s="13" t="n">
        <v>0.7328593943932165</v>
      </c>
      <c r="BH84" s="13" t="n">
        <v>1.0003264593055</v>
      </c>
      <c r="BI84" s="13" t="n">
        <v>0.1090678798369365</v>
      </c>
      <c r="BJ84" s="13" t="n">
        <v>3.522436830799352</v>
      </c>
      <c r="BK84" s="13" t="n">
        <v>343.1793657335464</v>
      </c>
      <c r="BL84" s="13" t="n">
        <v>3.298316255277017</v>
      </c>
      <c r="BM84" s="13" t="n">
        <v>9.980866106593906</v>
      </c>
      <c r="BN84" s="13" t="n">
        <v>8.997685631382716</v>
      </c>
      <c r="BO84" s="13" t="n">
        <v>19.86091169998282</v>
      </c>
      <c r="BP84" s="13" t="n">
        <v>0.346476915410096</v>
      </c>
      <c r="BQ84" s="13" t="n">
        <v>0.2085795846580781</v>
      </c>
      <c r="BR84" s="13" t="n">
        <v>0.3209362615312349</v>
      </c>
      <c r="BS84" s="13" t="n">
        <v>5.786828187388347</v>
      </c>
      <c r="BT84" s="13" t="n">
        <v>10.58916426123253</v>
      </c>
      <c r="BU84" s="13" t="n">
        <v>33.85469489685322</v>
      </c>
      <c r="BV84" s="13" t="n">
        <v>63.35128794811098</v>
      </c>
      <c r="BW84" s="13" t="n">
        <v>0.1269577594013556</v>
      </c>
      <c r="BX84" s="13" t="n">
        <v>25.45929418506744</v>
      </c>
      <c r="BY84" s="13" t="n">
        <v>3.475572273054475</v>
      </c>
      <c r="BZ84" s="13" t="n">
        <v>0.127486538908212</v>
      </c>
      <c r="CA84" s="13" t="n">
        <v>11.02995053825352</v>
      </c>
      <c r="CB84" s="13" t="n">
        <v>0.09116355737976051</v>
      </c>
      <c r="CC84" s="13" t="n">
        <v>0.09541113310629548</v>
      </c>
      <c r="CD84" s="13" t="n">
        <v>9.55693615356622</v>
      </c>
      <c r="CE84" s="13" t="n">
        <v>4.965871848637482</v>
      </c>
      <c r="CF84" s="13" t="n">
        <v>15.98953833274825</v>
      </c>
      <c r="CG84" s="13" t="n">
        <v>21.11656029521749</v>
      </c>
      <c r="CH84" s="13" t="n">
        <v>1130.249464188772</v>
      </c>
      <c r="CI84" s="13" t="n">
        <v>12.15495693182777</v>
      </c>
      <c r="CJ84" s="13" t="n">
        <v>5.540554433373901</v>
      </c>
      <c r="CK84" s="13" t="n">
        <v>1.716092889446208</v>
      </c>
      <c r="CL84" s="13" t="n">
        <v>5.361186863606536</v>
      </c>
      <c r="CM84" s="13" t="n">
        <v>3.216864138043723</v>
      </c>
      <c r="CN84" s="13" t="n">
        <v>0.1165191769502362</v>
      </c>
      <c r="CO84" s="13" t="n">
        <v>0.05524805837189337</v>
      </c>
      <c r="CP84" s="13" t="n">
        <v>0.3081021420468678</v>
      </c>
      <c r="CQ84" s="13" t="n">
        <v>4.99748645119146</v>
      </c>
      <c r="CR84" s="13" t="n">
        <v>345.2745394668611</v>
      </c>
      <c r="CS84" s="13" t="n">
        <v>0.1832386190812883</v>
      </c>
      <c r="CT84" s="13" t="n">
        <v>0.1144089112355066</v>
      </c>
      <c r="CU84" s="13" t="n">
        <v>254.2172196752246</v>
      </c>
      <c r="CV84" s="13" t="n">
        <v>7.683629975787809</v>
      </c>
      <c r="CW84" s="13" t="n">
        <v>8.840122029031559</v>
      </c>
      <c r="CX84" s="13" t="n">
        <v>0.665808242441573</v>
      </c>
      <c r="CY84" s="13" t="n">
        <v>42.02388763782102</v>
      </c>
      <c r="CZ84" s="13" t="n">
        <v>1.821640104505087</v>
      </c>
      <c r="DA84" s="13" t="n">
        <v>4.617579417838463</v>
      </c>
      <c r="DB84" s="13" t="n">
        <v>5.125272153476997</v>
      </c>
      <c r="DC84" s="13" t="n">
        <v>288.2771999142514</v>
      </c>
      <c r="DD84" s="13" t="n">
        <v>0.4186786039820062</v>
      </c>
      <c r="DE84" s="13" t="n">
        <v>0</v>
      </c>
      <c r="DF84" s="13">
        <f>SUM(C84:DE84)</f>
        <v/>
      </c>
      <c r="DH84" s="13" t="n">
        <v>38.95124989544103</v>
      </c>
      <c r="DI84" s="13" t="n">
        <v>8.133899915059004</v>
      </c>
      <c r="DJ84" s="13" t="n">
        <v>69.23632922943693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1.792997406186652</v>
      </c>
      <c r="D85" s="14" t="n">
        <v>0.520037156885776</v>
      </c>
      <c r="E85" s="14" t="n">
        <v>0.006115150479686249</v>
      </c>
      <c r="F85" s="14" t="n">
        <v>0.4362800600976041</v>
      </c>
      <c r="G85" s="14" t="n">
        <v>0.06606668552826314</v>
      </c>
      <c r="H85" s="14" t="n">
        <v>0.3877838845920067</v>
      </c>
      <c r="I85" s="14" t="n">
        <v>0.01282615167473836</v>
      </c>
      <c r="J85" s="14" t="n">
        <v>2.99631326835626</v>
      </c>
      <c r="K85" s="14" t="n">
        <v>0.8617766991994508</v>
      </c>
      <c r="L85" s="14" t="n">
        <v>0.6207928511371922</v>
      </c>
      <c r="M85" s="14" t="n">
        <v>0.5185254473548796</v>
      </c>
      <c r="N85" s="14" t="n">
        <v>0.662272105417165</v>
      </c>
      <c r="O85" s="14" t="n">
        <v>0.7751316099936185</v>
      </c>
      <c r="P85" s="14" t="n">
        <v>1.623273604987665</v>
      </c>
      <c r="Q85" s="14" t="n">
        <v>1.332295501802533</v>
      </c>
      <c r="R85" s="14" t="n">
        <v>2.023130406010393</v>
      </c>
      <c r="S85" s="14" t="n">
        <v>1.03716204278883</v>
      </c>
      <c r="T85" s="14" t="n">
        <v>0.5432293978535692</v>
      </c>
      <c r="U85" s="14" t="n">
        <v>10.39684096584908</v>
      </c>
      <c r="V85" s="14" t="n">
        <v>0.5566542103337074</v>
      </c>
      <c r="W85" s="14" t="n">
        <v>3.197394874916208</v>
      </c>
      <c r="X85" s="14" t="n">
        <v>0.7627860076359007</v>
      </c>
      <c r="Y85" s="14" t="n">
        <v>2.152269071489512</v>
      </c>
      <c r="Z85" s="14" t="n">
        <v>2.5911477660402</v>
      </c>
      <c r="AA85" s="14" t="n">
        <v>1.586670774127313</v>
      </c>
      <c r="AB85" s="14" t="n">
        <v>7.542437957328094</v>
      </c>
      <c r="AC85" s="14" t="n">
        <v>6.687804569992914</v>
      </c>
      <c r="AD85" s="14" t="n">
        <v>5.074898324173359</v>
      </c>
      <c r="AE85" s="14" t="n">
        <v>0.9005746944498985</v>
      </c>
      <c r="AF85" s="14" t="n">
        <v>1.903925343754641</v>
      </c>
      <c r="AG85" s="14" t="n">
        <v>0.07426096348026348</v>
      </c>
      <c r="AH85" s="14" t="n">
        <v>0.8420067651499404</v>
      </c>
      <c r="AI85" s="14" t="n">
        <v>0.6181280667141579</v>
      </c>
      <c r="AJ85" s="14" t="n">
        <v>2.615711138525422</v>
      </c>
      <c r="AK85" s="14" t="n">
        <v>4.136162829756004</v>
      </c>
      <c r="AL85" s="14" t="n">
        <v>1.3059053829319</v>
      </c>
      <c r="AM85" s="14" t="n">
        <v>1.336822014886125</v>
      </c>
      <c r="AN85" s="14" t="n">
        <v>0.9533842801014321</v>
      </c>
      <c r="AO85" s="14" t="n">
        <v>2.810615690896963</v>
      </c>
      <c r="AP85" s="14" t="n">
        <v>0.9548347208837028</v>
      </c>
      <c r="AQ85" s="14" t="n">
        <v>28.37135459932432</v>
      </c>
      <c r="AR85" s="14" t="n">
        <v>1.936949365699817</v>
      </c>
      <c r="AS85" s="14" t="n">
        <v>1.722283106691432</v>
      </c>
      <c r="AT85" s="14" t="n">
        <v>0.2727526988136187</v>
      </c>
      <c r="AU85" s="14" t="n">
        <v>2.31024914871624</v>
      </c>
      <c r="AV85" s="14" t="n">
        <v>1.333240166647734</v>
      </c>
      <c r="AW85" s="14" t="n">
        <v>0.2384198516880588</v>
      </c>
      <c r="AX85" s="14" t="n">
        <v>0.6734657291842666</v>
      </c>
      <c r="AY85" s="14" t="n">
        <v>0.6524241632544445</v>
      </c>
      <c r="AZ85" s="14" t="n">
        <v>2.072267238734978</v>
      </c>
      <c r="BA85" s="14" t="n">
        <v>0.8618851193612771</v>
      </c>
      <c r="BB85" s="14" t="n">
        <v>3.64955515129158</v>
      </c>
      <c r="BC85" s="14" t="n">
        <v>1.148170295283448</v>
      </c>
      <c r="BD85" s="14" t="n">
        <v>0.09265164923722731</v>
      </c>
      <c r="BE85" s="14" t="n">
        <v>0.3398706843004111</v>
      </c>
      <c r="BF85" s="14" t="n">
        <v>0.252732826312567</v>
      </c>
      <c r="BG85" s="14" t="n">
        <v>0.419434226434256</v>
      </c>
      <c r="BH85" s="14" t="n">
        <v>1.711114002038557</v>
      </c>
      <c r="BI85" s="14" t="n">
        <v>0.1150697317847804</v>
      </c>
      <c r="BJ85" s="14" t="n">
        <v>0.3024825976968692</v>
      </c>
      <c r="BK85" s="14" t="n">
        <v>5.925434083168799</v>
      </c>
      <c r="BL85" s="14" t="n">
        <v>0.9112872270196505</v>
      </c>
      <c r="BM85" s="14" t="n">
        <v>0.8773333288388048</v>
      </c>
      <c r="BN85" s="14" t="n">
        <v>1.158343379419924</v>
      </c>
      <c r="BO85" s="14" t="n">
        <v>0.3995496819915063</v>
      </c>
      <c r="BP85" s="14" t="n">
        <v>0.9611939321241793</v>
      </c>
      <c r="BQ85" s="14" t="n">
        <v>0.2717026609957687</v>
      </c>
      <c r="BR85" s="14" t="n">
        <v>0.3849812718692708</v>
      </c>
      <c r="BS85" s="14" t="n">
        <v>0.06982586449277145</v>
      </c>
      <c r="BT85" s="14" t="n">
        <v>16.53093678976476</v>
      </c>
      <c r="BU85" s="14" t="n">
        <v>71.98641510447946</v>
      </c>
      <c r="BV85" s="14" t="n">
        <v>196.8248022807412</v>
      </c>
      <c r="BW85" s="14" t="n">
        <v>0.1454806549023851</v>
      </c>
      <c r="BX85" s="14" t="n">
        <v>3.910614590328962</v>
      </c>
      <c r="BY85" s="14" t="n">
        <v>15.77236275828449</v>
      </c>
      <c r="BZ85" s="14" t="n">
        <v>0.3469748822324964</v>
      </c>
      <c r="CA85" s="14" t="n">
        <v>14.08291872630261</v>
      </c>
      <c r="CB85" s="14" t="n">
        <v>0.464316925756764</v>
      </c>
      <c r="CC85" s="14" t="n">
        <v>0.05560914308692202</v>
      </c>
      <c r="CD85" s="14" t="n">
        <v>5.329308887700731</v>
      </c>
      <c r="CE85" s="14" t="n">
        <v>15.42375474040881</v>
      </c>
      <c r="CF85" s="14" t="n">
        <v>1.571919152182308</v>
      </c>
      <c r="CG85" s="14" t="n">
        <v>8.802136090887513</v>
      </c>
      <c r="CH85" s="14" t="n">
        <v>16.76377237495679</v>
      </c>
      <c r="CI85" s="14" t="n">
        <v>4.4840533872497</v>
      </c>
      <c r="CJ85" s="14" t="n">
        <v>21.08105581037932</v>
      </c>
      <c r="CK85" s="14" t="n">
        <v>4.522861838621898</v>
      </c>
      <c r="CL85" s="14" t="n">
        <v>13.89481580293402</v>
      </c>
      <c r="CM85" s="14" t="n">
        <v>6.828797400375186</v>
      </c>
      <c r="CN85" s="14" t="n">
        <v>0.298253869206573</v>
      </c>
      <c r="CO85" s="14" t="n">
        <v>0.1414183279255853</v>
      </c>
      <c r="CP85" s="14" t="n">
        <v>1.195773612549428</v>
      </c>
      <c r="CQ85" s="14" t="n">
        <v>1.151889689066156</v>
      </c>
      <c r="CR85" s="14" t="n">
        <v>43.41361903094614</v>
      </c>
      <c r="CS85" s="14" t="n">
        <v>0.8139566532714472</v>
      </c>
      <c r="CT85" s="14" t="n">
        <v>0.4523800806899926</v>
      </c>
      <c r="CU85" s="14" t="n">
        <v>88.84571025884128</v>
      </c>
      <c r="CV85" s="14" t="n">
        <v>30.98400747829955</v>
      </c>
      <c r="CW85" s="14" t="n">
        <v>12.48956364698289</v>
      </c>
      <c r="CX85" s="14" t="n">
        <v>2.584594196566087</v>
      </c>
      <c r="CY85" s="14" t="n">
        <v>34.45009139349721</v>
      </c>
      <c r="CZ85" s="14" t="n">
        <v>3.876564731012033</v>
      </c>
      <c r="DA85" s="14" t="n">
        <v>2.643529637834852</v>
      </c>
      <c r="DB85" s="14" t="n">
        <v>8.883955372019656</v>
      </c>
      <c r="DC85" s="14" t="n">
        <v>27.372555471346</v>
      </c>
      <c r="DD85" s="14" t="n">
        <v>2.244213450491102</v>
      </c>
      <c r="DE85" s="14" t="n">
        <v>0</v>
      </c>
      <c r="DF85" s="14">
        <f>SUM(C85:DE85)</f>
        <v/>
      </c>
      <c r="DH85" s="14" t="n">
        <v>53.31298727009082</v>
      </c>
      <c r="DI85" s="14" t="n">
        <v>21.41536563692935</v>
      </c>
      <c r="DJ85" s="14" t="n">
        <v>10208.76433927468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8.655099884775085</v>
      </c>
      <c r="D86" s="13" t="n">
        <v>0.1997589541341238</v>
      </c>
      <c r="E86" s="13" t="n">
        <v>0.03094216290699703</v>
      </c>
      <c r="F86" s="13" t="n">
        <v>0.1476135762832762</v>
      </c>
      <c r="G86" s="13" t="n">
        <v>0.3342920428747562</v>
      </c>
      <c r="H86" s="13" t="n">
        <v>1.895011720314626</v>
      </c>
      <c r="I86" s="13" t="n">
        <v>0.05261743641615257</v>
      </c>
      <c r="J86" s="13" t="n">
        <v>7.100970139293361</v>
      </c>
      <c r="K86" s="13" t="n">
        <v>2.394096861140138</v>
      </c>
      <c r="L86" s="13" t="n">
        <v>1.294262747449491</v>
      </c>
      <c r="M86" s="13" t="n">
        <v>1.507826250410092</v>
      </c>
      <c r="N86" s="13" t="n">
        <v>0.2784181028906034</v>
      </c>
      <c r="O86" s="13" t="n">
        <v>0.6740127827883347</v>
      </c>
      <c r="P86" s="13" t="n">
        <v>0.2692095801447643</v>
      </c>
      <c r="Q86" s="13" t="n">
        <v>0.3135693077446469</v>
      </c>
      <c r="R86" s="13" t="n">
        <v>3.18594093031259</v>
      </c>
      <c r="S86" s="13" t="n">
        <v>1.925896024697748</v>
      </c>
      <c r="T86" s="13" t="n">
        <v>0.02057842420171154</v>
      </c>
      <c r="U86" s="13" t="n">
        <v>0.8322874125701134</v>
      </c>
      <c r="V86" s="13" t="n">
        <v>0.6283151409464004</v>
      </c>
      <c r="W86" s="13" t="n">
        <v>1.290708517412456</v>
      </c>
      <c r="X86" s="13" t="n">
        <v>0.1406090820856274</v>
      </c>
      <c r="Y86" s="13" t="n">
        <v>2.314298615946634</v>
      </c>
      <c r="Z86" s="13" t="n">
        <v>0.6257983071168914</v>
      </c>
      <c r="AA86" s="13" t="n">
        <v>0.1071419803827067</v>
      </c>
      <c r="AB86" s="13" t="n">
        <v>1.361619609169328</v>
      </c>
      <c r="AC86" s="13" t="n">
        <v>1.127818114791052</v>
      </c>
      <c r="AD86" s="13" t="n">
        <v>0.4853970244881474</v>
      </c>
      <c r="AE86" s="13" t="n">
        <v>0.8416631614936801</v>
      </c>
      <c r="AF86" s="13" t="n">
        <v>0.1658580651689776</v>
      </c>
      <c r="AG86" s="13" t="n">
        <v>0.04349542587356935</v>
      </c>
      <c r="AH86" s="13" t="n">
        <v>0.07203473780790315</v>
      </c>
      <c r="AI86" s="13" t="n">
        <v>0.7145466709668671</v>
      </c>
      <c r="AJ86" s="13" t="n">
        <v>5.277933997408081</v>
      </c>
      <c r="AK86" s="13" t="n">
        <v>0.7232525512889091</v>
      </c>
      <c r="AL86" s="13" t="n">
        <v>0.9590900846038172</v>
      </c>
      <c r="AM86" s="13" t="n">
        <v>3.952928844708217</v>
      </c>
      <c r="AN86" s="13" t="n">
        <v>2.706351845253145</v>
      </c>
      <c r="AO86" s="13" t="n">
        <v>6.395431649031956</v>
      </c>
      <c r="AP86" s="13" t="n">
        <v>1.680132583545303</v>
      </c>
      <c r="AQ86" s="13" t="n">
        <v>4.091568736467549</v>
      </c>
      <c r="AR86" s="13" t="n">
        <v>1.730352423778562</v>
      </c>
      <c r="AS86" s="13" t="n">
        <v>1.114440617581228</v>
      </c>
      <c r="AT86" s="13" t="n">
        <v>0.4567563802143514</v>
      </c>
      <c r="AU86" s="13" t="n">
        <v>2.488023025150702</v>
      </c>
      <c r="AV86" s="13" t="n">
        <v>2.700789622541054</v>
      </c>
      <c r="AW86" s="13" t="n">
        <v>0.2865664728997934</v>
      </c>
      <c r="AX86" s="13" t="n">
        <v>0.5325206208851275</v>
      </c>
      <c r="AY86" s="13" t="n">
        <v>0.288590712433569</v>
      </c>
      <c r="AZ86" s="13" t="n">
        <v>1.249513167802148</v>
      </c>
      <c r="BA86" s="13" t="n">
        <v>0.461094712390841</v>
      </c>
      <c r="BB86" s="13" t="n">
        <v>2.626664324197039</v>
      </c>
      <c r="BC86" s="13" t="n">
        <v>0.1348494214571486</v>
      </c>
      <c r="BD86" s="13" t="n">
        <v>0.001770972765465927</v>
      </c>
      <c r="BE86" s="13" t="n">
        <v>0.06637476502865339</v>
      </c>
      <c r="BF86" s="13" t="n">
        <v>0.1011378565179295</v>
      </c>
      <c r="BG86" s="13" t="n">
        <v>0.09015565907872429</v>
      </c>
      <c r="BH86" s="13" t="n">
        <v>0.6888917127960811</v>
      </c>
      <c r="BI86" s="13" t="n">
        <v>0.0181115863781468</v>
      </c>
      <c r="BJ86" s="13" t="n">
        <v>0.05073297211015591</v>
      </c>
      <c r="BK86" s="13" t="n">
        <v>0.9823748008055316</v>
      </c>
      <c r="BL86" s="13" t="n">
        <v>1.005675226550092</v>
      </c>
      <c r="BM86" s="13" t="n">
        <v>0.349254192739265</v>
      </c>
      <c r="BN86" s="13" t="n">
        <v>0.2894991344207349</v>
      </c>
      <c r="BO86" s="13" t="n">
        <v>0.2806881815407586</v>
      </c>
      <c r="BP86" s="13" t="n">
        <v>1.029758945346411</v>
      </c>
      <c r="BQ86" s="13" t="n">
        <v>0.4255752972109146</v>
      </c>
      <c r="BR86" s="13" t="n">
        <v>0.9154703580119925</v>
      </c>
      <c r="BS86" s="13" t="n">
        <v>0.3466419845780183</v>
      </c>
      <c r="BT86" s="13" t="n">
        <v>2.600366590595192</v>
      </c>
      <c r="BU86" s="13" t="n">
        <v>13.99447473852368</v>
      </c>
      <c r="BV86" s="13" t="n">
        <v>15.52982751958273</v>
      </c>
      <c r="BW86" s="13" t="n">
        <v>0.7361202539102807</v>
      </c>
      <c r="BX86" s="13" t="n">
        <v>2.248070395393113</v>
      </c>
      <c r="BY86" s="13" t="n">
        <v>5.547283204020863</v>
      </c>
      <c r="BZ86" s="13" t="n">
        <v>0.2971768058750797</v>
      </c>
      <c r="CA86" s="13" t="n">
        <v>28.16105324776003</v>
      </c>
      <c r="CB86" s="13" t="n">
        <v>0.1987031499519843</v>
      </c>
      <c r="CC86" s="13" t="n">
        <v>0.02761605511198164</v>
      </c>
      <c r="CD86" s="13" t="n">
        <v>3.220715683429785</v>
      </c>
      <c r="CE86" s="13" t="n">
        <v>4.058879567623993</v>
      </c>
      <c r="CF86" s="13" t="n">
        <v>0.2880170843721332</v>
      </c>
      <c r="CG86" s="13" t="n">
        <v>0.3744359637585318</v>
      </c>
      <c r="CH86" s="13" t="n">
        <v>3.1405749228468</v>
      </c>
      <c r="CI86" s="13" t="n">
        <v>1.702752825882555</v>
      </c>
      <c r="CJ86" s="13" t="n">
        <v>7.361026635848813</v>
      </c>
      <c r="CK86" s="13" t="n">
        <v>0.8465693581491759</v>
      </c>
      <c r="CL86" s="13" t="n">
        <v>1.976499995763537</v>
      </c>
      <c r="CM86" s="13" t="n">
        <v>0.314423883918145</v>
      </c>
      <c r="CN86" s="13" t="n">
        <v>0</v>
      </c>
      <c r="CO86" s="13" t="n">
        <v>0</v>
      </c>
      <c r="CP86" s="13" t="n">
        <v>0.1872978705816429</v>
      </c>
      <c r="CQ86" s="13" t="n">
        <v>0.8288822664029182</v>
      </c>
      <c r="CR86" s="13" t="n">
        <v>4.198036975322235</v>
      </c>
      <c r="CS86" s="13" t="n">
        <v>0.3433520649143896</v>
      </c>
      <c r="CT86" s="13" t="n">
        <v>0.2302509561483042</v>
      </c>
      <c r="CU86" s="13" t="n">
        <v>7.823059491748178</v>
      </c>
      <c r="CV86" s="13" t="n">
        <v>13.0284590145516</v>
      </c>
      <c r="CW86" s="13" t="n">
        <v>2.812202389836207</v>
      </c>
      <c r="CX86" s="13" t="n">
        <v>0.4108859511780817</v>
      </c>
      <c r="CY86" s="13" t="n">
        <v>9.98524632455822</v>
      </c>
      <c r="CZ86" s="13" t="n">
        <v>0.8521042406699141</v>
      </c>
      <c r="DA86" s="13" t="n">
        <v>2.514294470310779</v>
      </c>
      <c r="DB86" s="13" t="n">
        <v>9.568326518649179</v>
      </c>
      <c r="DC86" s="13" t="n">
        <v>0.5960276272313496</v>
      </c>
      <c r="DD86" s="13" t="n">
        <v>0.2672872104348165</v>
      </c>
      <c r="DE86" s="13" t="n">
        <v>0</v>
      </c>
      <c r="DF86" s="13">
        <f>SUM(C86:DE86)</f>
        <v/>
      </c>
      <c r="DH86" s="13" t="n">
        <v>54.45229601062758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0.4000517390970171</v>
      </c>
      <c r="I87" s="14" t="n">
        <v>0.01387227242752792</v>
      </c>
      <c r="J87" s="14" t="n">
        <v>1.898320899360794</v>
      </c>
      <c r="K87" s="14" t="n">
        <v>10.65696910178783</v>
      </c>
      <c r="L87" s="14" t="n">
        <v>0.2079304531197722</v>
      </c>
      <c r="M87" s="14" t="n">
        <v>0.2143063559166389</v>
      </c>
      <c r="N87" s="14" t="n">
        <v>0.3252129354650997</v>
      </c>
      <c r="O87" s="14" t="n">
        <v>0.1681868581976743</v>
      </c>
      <c r="P87" s="14" t="n">
        <v>0.1150277235955542</v>
      </c>
      <c r="Q87" s="14" t="n">
        <v>0.1154241565426209</v>
      </c>
      <c r="R87" s="14" t="n">
        <v>0.2009215831241313</v>
      </c>
      <c r="S87" s="14" t="n">
        <v>0.1382418857106563</v>
      </c>
      <c r="T87" s="14" t="n">
        <v>0.07539060177384158</v>
      </c>
      <c r="U87" s="14" t="n">
        <v>0.2804224653617398</v>
      </c>
      <c r="V87" s="14" t="n">
        <v>0.0189333339075818</v>
      </c>
      <c r="W87" s="14" t="n">
        <v>0.1023797399199759</v>
      </c>
      <c r="X87" s="14" t="n">
        <v>0.0485655607454082</v>
      </c>
      <c r="Y87" s="14" t="n">
        <v>0.2232399097205188</v>
      </c>
      <c r="Z87" s="14" t="n">
        <v>0.3976038990806122</v>
      </c>
      <c r="AA87" s="14" t="n">
        <v>0.1434279967701079</v>
      </c>
      <c r="AB87" s="14" t="n">
        <v>0.1567442600409024</v>
      </c>
      <c r="AC87" s="14" t="n">
        <v>0.1550042474476952</v>
      </c>
      <c r="AD87" s="14" t="n">
        <v>0.1050499457892</v>
      </c>
      <c r="AE87" s="14" t="n">
        <v>0.2905740014086878</v>
      </c>
      <c r="AF87" s="14" t="n">
        <v>0.1302938745211188</v>
      </c>
      <c r="AG87" s="14" t="n">
        <v>0.02986736633709332</v>
      </c>
      <c r="AH87" s="14" t="n">
        <v>0.06790293786217148</v>
      </c>
      <c r="AI87" s="14" t="n">
        <v>0.1722657069531553</v>
      </c>
      <c r="AJ87" s="14" t="n">
        <v>0.4122787531887175</v>
      </c>
      <c r="AK87" s="14" t="n">
        <v>0.8487704082897114</v>
      </c>
      <c r="AL87" s="14" t="n">
        <v>0.1971576361185777</v>
      </c>
      <c r="AM87" s="14" t="n">
        <v>0.2124316575915063</v>
      </c>
      <c r="AN87" s="14" t="n">
        <v>0.4193095674332372</v>
      </c>
      <c r="AO87" s="14" t="n">
        <v>0.7979352385699623</v>
      </c>
      <c r="AP87" s="14" t="n">
        <v>0.2201591322467175</v>
      </c>
      <c r="AQ87" s="14" t="n">
        <v>0.8630852840268324</v>
      </c>
      <c r="AR87" s="14" t="n">
        <v>0.2842459710142002</v>
      </c>
      <c r="AS87" s="14" t="n">
        <v>0.3674124593814223</v>
      </c>
      <c r="AT87" s="14" t="n">
        <v>0.1057215894182515</v>
      </c>
      <c r="AU87" s="14" t="n">
        <v>0.6882069511948907</v>
      </c>
      <c r="AV87" s="14" t="n">
        <v>0.1238760326435863</v>
      </c>
      <c r="AW87" s="14" t="n">
        <v>0.08477048559556755</v>
      </c>
      <c r="AX87" s="14" t="n">
        <v>0.117501121696431</v>
      </c>
      <c r="AY87" s="14" t="n">
        <v>0.2153836409202083</v>
      </c>
      <c r="AZ87" s="14" t="n">
        <v>0.2945285606358968</v>
      </c>
      <c r="BA87" s="14" t="n">
        <v>0.3120806866796665</v>
      </c>
      <c r="BB87" s="14" t="n">
        <v>0.4286464288371468</v>
      </c>
      <c r="BC87" s="14" t="n">
        <v>0.0749224355376235</v>
      </c>
      <c r="BD87" s="14" t="n">
        <v>0.03214162245337384</v>
      </c>
      <c r="BE87" s="14" t="n">
        <v>0.1833231984357412</v>
      </c>
      <c r="BF87" s="14" t="n">
        <v>0.08932338515182285</v>
      </c>
      <c r="BG87" s="14" t="n">
        <v>0.09905375690754625</v>
      </c>
      <c r="BH87" s="14" t="n">
        <v>0.4321910890767607</v>
      </c>
      <c r="BI87" s="14" t="n">
        <v>0.009754664770259686</v>
      </c>
      <c r="BJ87" s="14" t="n">
        <v>0.1454652062390454</v>
      </c>
      <c r="BK87" s="14" t="n">
        <v>0.2246470159000689</v>
      </c>
      <c r="BL87" s="14" t="n">
        <v>0.3436356597575734</v>
      </c>
      <c r="BM87" s="14" t="n">
        <v>0.1697669640612197</v>
      </c>
      <c r="BN87" s="14" t="n">
        <v>0.3145289292075275</v>
      </c>
      <c r="BO87" s="14" t="n">
        <v>0.2087346555379233</v>
      </c>
      <c r="BP87" s="14" t="n">
        <v>0.4500743600855883</v>
      </c>
      <c r="BQ87" s="14" t="n">
        <v>0.1138445330390171</v>
      </c>
      <c r="BR87" s="14" t="n">
        <v>0.007769650857962997</v>
      </c>
      <c r="BS87" s="14" t="n">
        <v>0</v>
      </c>
      <c r="BT87" s="14" t="n">
        <v>1.673564663608689</v>
      </c>
      <c r="BU87" s="14" t="n">
        <v>0.2249812520527997</v>
      </c>
      <c r="BV87" s="14" t="n">
        <v>0.3871722045659457</v>
      </c>
      <c r="BW87" s="14" t="n">
        <v>0</v>
      </c>
      <c r="BX87" s="14" t="n">
        <v>1.011210737323046</v>
      </c>
      <c r="BY87" s="14" t="n">
        <v>0.009317522526130368</v>
      </c>
      <c r="BZ87" s="14" t="n">
        <v>0.005554516576443521</v>
      </c>
      <c r="CA87" s="14" t="n">
        <v>0</v>
      </c>
      <c r="CB87" s="14" t="n">
        <v>0</v>
      </c>
      <c r="CC87" s="14" t="n">
        <v>0.03853712812290901</v>
      </c>
      <c r="CD87" s="14" t="n">
        <v>4.707374375420312</v>
      </c>
      <c r="CE87" s="14" t="n">
        <v>0.1811334077869503</v>
      </c>
      <c r="CF87" s="14" t="n">
        <v>0.2531594003468203</v>
      </c>
      <c r="CG87" s="14" t="n">
        <v>0.6141003621014174</v>
      </c>
      <c r="CH87" s="14" t="n">
        <v>0.9211600094471921</v>
      </c>
      <c r="CI87" s="14" t="n">
        <v>2.693557383264642</v>
      </c>
      <c r="CJ87" s="14" t="n">
        <v>0.2466538722498048</v>
      </c>
      <c r="CK87" s="14" t="n">
        <v>0.5919296248353075</v>
      </c>
      <c r="CL87" s="14" t="n">
        <v>4.051165378359403</v>
      </c>
      <c r="CM87" s="14" t="n">
        <v>1.153517348816464</v>
      </c>
      <c r="CN87" s="14" t="n">
        <v>0</v>
      </c>
      <c r="CO87" s="14" t="n">
        <v>0</v>
      </c>
      <c r="CP87" s="14" t="n">
        <v>0.03414266537919711</v>
      </c>
      <c r="CQ87" s="14" t="n">
        <v>0.06742653064467838</v>
      </c>
      <c r="CR87" s="14" t="n">
        <v>0.1679769655942061</v>
      </c>
      <c r="CS87" s="14" t="n">
        <v>3.812612872785207</v>
      </c>
      <c r="CT87" s="14" t="n">
        <v>2.16523140761446</v>
      </c>
      <c r="CU87" s="14" t="n">
        <v>3.353912165838635</v>
      </c>
      <c r="CV87" s="14" t="n">
        <v>81.70500921736226</v>
      </c>
      <c r="CW87" s="14" t="n">
        <v>1.525085207720972</v>
      </c>
      <c r="CX87" s="14" t="n">
        <v>5.734234627165034</v>
      </c>
      <c r="CY87" s="14" t="n">
        <v>4.997027700174316</v>
      </c>
      <c r="CZ87" s="14" t="n">
        <v>45.85907689527059</v>
      </c>
      <c r="DA87" s="14" t="n">
        <v>0.1117733519693441</v>
      </c>
      <c r="DB87" s="14" t="n">
        <v>2.393687530450273</v>
      </c>
      <c r="DC87" s="14" t="n">
        <v>3.584375838915089</v>
      </c>
      <c r="DD87" s="14" t="n">
        <v>0</v>
      </c>
      <c r="DE87" s="14" t="n">
        <v>0</v>
      </c>
      <c r="DF87" s="14">
        <f>SUM(C87:DE87)</f>
        <v/>
      </c>
      <c r="DH87" s="14" t="n">
        <v>196.8349121572791</v>
      </c>
      <c r="DI87" s="14" t="n">
        <v>0</v>
      </c>
      <c r="DJ87" s="14" t="n">
        <v>73.5392857339457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24.75795997189566</v>
      </c>
      <c r="D88" s="13" t="n">
        <v>2.230610379208773</v>
      </c>
      <c r="E88" s="13" t="n">
        <v>3.731537347669939e-05</v>
      </c>
      <c r="F88" s="13" t="n">
        <v>0.004460017711268574</v>
      </c>
      <c r="G88" s="13" t="n">
        <v>0.06454562211675688</v>
      </c>
      <c r="H88" s="13" t="n">
        <v>1.705841036568344</v>
      </c>
      <c r="I88" s="13" t="n">
        <v>0.02925692941016632</v>
      </c>
      <c r="J88" s="13" t="n">
        <v>22.53275292944718</v>
      </c>
      <c r="K88" s="13" t="n">
        <v>20.54976304307707</v>
      </c>
      <c r="L88" s="13" t="n">
        <v>0.1644759074172485</v>
      </c>
      <c r="M88" s="13" t="n">
        <v>0.2810979053073742</v>
      </c>
      <c r="N88" s="13" t="n">
        <v>1.50181876174724</v>
      </c>
      <c r="O88" s="13" t="n">
        <v>7.058918570174483</v>
      </c>
      <c r="P88" s="13" t="n">
        <v>2.91235452422653</v>
      </c>
      <c r="Q88" s="13" t="n">
        <v>21.8493242961206</v>
      </c>
      <c r="R88" s="13" t="n">
        <v>3.421260830905111</v>
      </c>
      <c r="S88" s="13" t="n">
        <v>9.459068499417167</v>
      </c>
      <c r="T88" s="13" t="n">
        <v>7.454391173034445</v>
      </c>
      <c r="U88" s="13" t="n">
        <v>10.79194984628939</v>
      </c>
      <c r="V88" s="13" t="n">
        <v>0.9725317872556842</v>
      </c>
      <c r="W88" s="13" t="n">
        <v>3.490763798512769</v>
      </c>
      <c r="X88" s="13" t="n">
        <v>0.5634978145389608</v>
      </c>
      <c r="Y88" s="13" t="n">
        <v>18.59561539822077</v>
      </c>
      <c r="Z88" s="13" t="n">
        <v>2.181298138437922</v>
      </c>
      <c r="AA88" s="13" t="n">
        <v>1.921077532341364</v>
      </c>
      <c r="AB88" s="13" t="n">
        <v>13.04515013091822</v>
      </c>
      <c r="AC88" s="13" t="n">
        <v>5.125083143483549</v>
      </c>
      <c r="AD88" s="13" t="n">
        <v>1.697956306354331</v>
      </c>
      <c r="AE88" s="13" t="n">
        <v>4.626356414786933</v>
      </c>
      <c r="AF88" s="13" t="n">
        <v>3.217040859211909</v>
      </c>
      <c r="AG88" s="13" t="n">
        <v>0.5457272699572026</v>
      </c>
      <c r="AH88" s="13" t="n">
        <v>1.273647664425772</v>
      </c>
      <c r="AI88" s="13" t="n">
        <v>3.915096239572102</v>
      </c>
      <c r="AJ88" s="13" t="n">
        <v>8.114132871007135</v>
      </c>
      <c r="AK88" s="13" t="n">
        <v>11.0957868550633</v>
      </c>
      <c r="AL88" s="13" t="n">
        <v>5.968847814510475</v>
      </c>
      <c r="AM88" s="13" t="n">
        <v>16.85218657549564</v>
      </c>
      <c r="AN88" s="13" t="n">
        <v>8.331131968057548</v>
      </c>
      <c r="AO88" s="13" t="n">
        <v>10.23274242011871</v>
      </c>
      <c r="AP88" s="13" t="n">
        <v>10.35925160833856</v>
      </c>
      <c r="AQ88" s="13" t="n">
        <v>39.26835893052541</v>
      </c>
      <c r="AR88" s="13" t="n">
        <v>3.557867959176926</v>
      </c>
      <c r="AS88" s="13" t="n">
        <v>7.894463599661938</v>
      </c>
      <c r="AT88" s="13" t="n">
        <v>1.825847788758818</v>
      </c>
      <c r="AU88" s="13" t="n">
        <v>12.42196402206898</v>
      </c>
      <c r="AV88" s="13" t="n">
        <v>0.9628471141981805</v>
      </c>
      <c r="AW88" s="13" t="n">
        <v>1.807141022428862</v>
      </c>
      <c r="AX88" s="13" t="n">
        <v>4.393238200535249</v>
      </c>
      <c r="AY88" s="13" t="n">
        <v>3.830601276796626</v>
      </c>
      <c r="AZ88" s="13" t="n">
        <v>5.405318275841092</v>
      </c>
      <c r="BA88" s="13" t="n">
        <v>4.668423139528995</v>
      </c>
      <c r="BB88" s="13" t="n">
        <v>17.1148080927132</v>
      </c>
      <c r="BC88" s="13" t="n">
        <v>3.328174546438038</v>
      </c>
      <c r="BD88" s="13" t="n">
        <v>0.2018201911080878</v>
      </c>
      <c r="BE88" s="13" t="n">
        <v>1.131882816010938</v>
      </c>
      <c r="BF88" s="13" t="n">
        <v>1.204598966249616</v>
      </c>
      <c r="BG88" s="13" t="n">
        <v>3.944628813084257</v>
      </c>
      <c r="BH88" s="13" t="n">
        <v>3.047138006718236</v>
      </c>
      <c r="BI88" s="13" t="n">
        <v>0.1394510106161884</v>
      </c>
      <c r="BJ88" s="13" t="n">
        <v>1.181837294542428</v>
      </c>
      <c r="BK88" s="13" t="n">
        <v>28.08560873033592</v>
      </c>
      <c r="BL88" s="13" t="n">
        <v>6.885706161561732</v>
      </c>
      <c r="BM88" s="13" t="n">
        <v>4.369194789974001</v>
      </c>
      <c r="BN88" s="13" t="n">
        <v>2.06884139871787</v>
      </c>
      <c r="BO88" s="13" t="n">
        <v>3.416976018183274</v>
      </c>
      <c r="BP88" s="13" t="n">
        <v>0.3655821983136295</v>
      </c>
      <c r="BQ88" s="13" t="n">
        <v>0.06433899182447421</v>
      </c>
      <c r="BR88" s="13" t="n">
        <v>0.0236573010275296</v>
      </c>
      <c r="BS88" s="13" t="n">
        <v>0.216943169360981</v>
      </c>
      <c r="BT88" s="13" t="n">
        <v>7.881235831081112</v>
      </c>
      <c r="BU88" s="13" t="n">
        <v>9.992053977608149</v>
      </c>
      <c r="BV88" s="13" t="n">
        <v>25.14761009453214</v>
      </c>
      <c r="BW88" s="13" t="n">
        <v>9.826664894101289e-05</v>
      </c>
      <c r="BX88" s="13" t="n">
        <v>2.714700595089535</v>
      </c>
      <c r="BY88" s="13" t="n">
        <v>17.58884520844278</v>
      </c>
      <c r="BZ88" s="13" t="n">
        <v>0.2529673148806913</v>
      </c>
      <c r="CA88" s="13" t="n">
        <v>12.00578768042405</v>
      </c>
      <c r="CB88" s="13" t="n">
        <v>0.1064853774673852</v>
      </c>
      <c r="CC88" s="13" t="n">
        <v>0.3887076614751964</v>
      </c>
      <c r="CD88" s="13" t="n">
        <v>4.053763360291194</v>
      </c>
      <c r="CE88" s="13" t="n">
        <v>1.922669053518612</v>
      </c>
      <c r="CF88" s="13" t="n">
        <v>0.8356937552698207</v>
      </c>
      <c r="CG88" s="13" t="n">
        <v>2.070287006605203</v>
      </c>
      <c r="CH88" s="13" t="n">
        <v>8.863487129059685</v>
      </c>
      <c r="CI88" s="13" t="n">
        <v>3.95109911453442</v>
      </c>
      <c r="CJ88" s="13" t="n">
        <v>5.429299019678808</v>
      </c>
      <c r="CK88" s="13" t="n">
        <v>1.023978113821525</v>
      </c>
      <c r="CL88" s="13" t="n">
        <v>3.688359083919411</v>
      </c>
      <c r="CM88" s="13" t="n">
        <v>1.720376648784614</v>
      </c>
      <c r="CN88" s="13" t="n">
        <v>0.0004608085517519278</v>
      </c>
      <c r="CO88" s="13" t="n">
        <v>0.0002540004624582282</v>
      </c>
      <c r="CP88" s="13" t="n">
        <v>0.228468537616792</v>
      </c>
      <c r="CQ88" s="13" t="n">
        <v>0.2422693154901692</v>
      </c>
      <c r="CR88" s="13" t="n">
        <v>6.188635549985877</v>
      </c>
      <c r="CS88" s="13" t="n">
        <v>1.816962946284976</v>
      </c>
      <c r="CT88" s="13" t="n">
        <v>1.182160644048601</v>
      </c>
      <c r="CU88" s="13" t="n">
        <v>18.94138989691067</v>
      </c>
      <c r="CV88" s="13" t="n">
        <v>69.28578048356353</v>
      </c>
      <c r="CW88" s="13" t="n">
        <v>29.50405237629345</v>
      </c>
      <c r="CX88" s="13" t="n">
        <v>15.40245330945534</v>
      </c>
      <c r="CY88" s="13" t="n">
        <v>25.92675000485494</v>
      </c>
      <c r="CZ88" s="13" t="n">
        <v>24.21068537906383</v>
      </c>
      <c r="DA88" s="13" t="n">
        <v>0.5145248402192825</v>
      </c>
      <c r="DB88" s="13" t="n">
        <v>18.23357797992533</v>
      </c>
      <c r="DC88" s="13" t="n">
        <v>12.93306792309232</v>
      </c>
      <c r="DD88" s="13" t="n">
        <v>1.102351254906555</v>
      </c>
      <c r="DE88" s="13" t="n">
        <v>0</v>
      </c>
      <c r="DF88" s="13">
        <f>SUM(C88:DE88)</f>
        <v/>
      </c>
      <c r="DH88" s="13" t="n">
        <v>2768.675987665363</v>
      </c>
      <c r="DI88" s="13" t="n">
        <v>0.0002473539477345729</v>
      </c>
      <c r="DJ88" s="13" t="n">
        <v>116.3661790754105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15.03371132581171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0.49634115392062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0.6583443173140182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22.40566250085997</v>
      </c>
      <c r="CG89" s="14" t="n">
        <v>0.1234396667390529</v>
      </c>
      <c r="CH89" s="14" t="n">
        <v>0.4033748133699693</v>
      </c>
      <c r="CI89" s="14" t="n">
        <v>0</v>
      </c>
      <c r="CJ89" s="14" t="n">
        <v>0</v>
      </c>
      <c r="CK89" s="14" t="n">
        <v>0</v>
      </c>
      <c r="CL89" s="14" t="n">
        <v>0.03781955715029586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0.5114709772177253</v>
      </c>
      <c r="CR89" s="14" t="n">
        <v>0.05599291932735902</v>
      </c>
      <c r="CS89" s="14" t="n">
        <v>0</v>
      </c>
      <c r="CT89" s="14" t="n">
        <v>0</v>
      </c>
      <c r="CU89" s="14" t="n">
        <v>1.736289406171773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1.575400169267801</v>
      </c>
      <c r="DD89" s="14" t="n">
        <v>0</v>
      </c>
      <c r="DE89" s="14" t="n">
        <v>0</v>
      </c>
      <c r="DF89" s="14">
        <f>SUM(C89:DE89)</f>
        <v/>
      </c>
      <c r="DH89" s="14" t="n">
        <v>19.35576366284971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1976.67851349052</v>
      </c>
      <c r="D90" s="13" t="n">
        <v>61.75662436135719</v>
      </c>
      <c r="E90" s="13" t="n">
        <v>0</v>
      </c>
      <c r="F90" s="13" t="n">
        <v>0</v>
      </c>
      <c r="G90" s="13" t="n">
        <v>15.26034327753362</v>
      </c>
      <c r="H90" s="13" t="n">
        <v>0</v>
      </c>
      <c r="I90" s="13" t="n">
        <v>4.192136489651995</v>
      </c>
      <c r="J90" s="13" t="n">
        <v>0</v>
      </c>
      <c r="K90" s="13" t="n">
        <v>0</v>
      </c>
      <c r="L90" s="13" t="n">
        <v>2.65576955243687</v>
      </c>
      <c r="M90" s="13" t="n">
        <v>3.090330569897813</v>
      </c>
      <c r="N90" s="13" t="n">
        <v>1.763134796939354</v>
      </c>
      <c r="O90" s="13" t="n">
        <v>0.921581487523947</v>
      </c>
      <c r="P90" s="13" t="n">
        <v>0.7494021839493425</v>
      </c>
      <c r="Q90" s="13" t="n">
        <v>4.636057976988725</v>
      </c>
      <c r="R90" s="13" t="n">
        <v>4.560672411573285</v>
      </c>
      <c r="S90" s="13" t="n">
        <v>39.90781185267152</v>
      </c>
      <c r="T90" s="13" t="n">
        <v>1.097815931780362</v>
      </c>
      <c r="U90" s="13" t="n">
        <v>12.55917340616812</v>
      </c>
      <c r="V90" s="13" t="n">
        <v>12.94979481480179</v>
      </c>
      <c r="W90" s="13" t="n">
        <v>6.57281618517248</v>
      </c>
      <c r="X90" s="13" t="n">
        <v>5.876291996672801</v>
      </c>
      <c r="Y90" s="13" t="n">
        <v>13.42675133232699</v>
      </c>
      <c r="Z90" s="13" t="n">
        <v>8.358615708344557</v>
      </c>
      <c r="AA90" s="13" t="n">
        <v>3.899076095714621</v>
      </c>
      <c r="AB90" s="13" t="n">
        <v>13.13101691270481</v>
      </c>
      <c r="AC90" s="13" t="n">
        <v>34.52288013753255</v>
      </c>
      <c r="AD90" s="13" t="n">
        <v>2.068238727179298</v>
      </c>
      <c r="AE90" s="13" t="n">
        <v>16.55432463360908</v>
      </c>
      <c r="AF90" s="13" t="n">
        <v>3.110503433349399</v>
      </c>
      <c r="AG90" s="13" t="n">
        <v>2.63138987416358</v>
      </c>
      <c r="AH90" s="13" t="n">
        <v>3.535464561904101</v>
      </c>
      <c r="AI90" s="13" t="n">
        <v>20.57348488143313</v>
      </c>
      <c r="AJ90" s="13" t="n">
        <v>43.81137854096563</v>
      </c>
      <c r="AK90" s="13" t="n">
        <v>6.422542797957918</v>
      </c>
      <c r="AL90" s="13" t="n">
        <v>5.727440392717781</v>
      </c>
      <c r="AM90" s="13" t="n">
        <v>90.79747421128903</v>
      </c>
      <c r="AN90" s="13" t="n">
        <v>10.90808771702384</v>
      </c>
      <c r="AO90" s="13" t="n">
        <v>15.02107904438019</v>
      </c>
      <c r="AP90" s="13" t="n">
        <v>2.592927249191625</v>
      </c>
      <c r="AQ90" s="13" t="n">
        <v>53.28609842854997</v>
      </c>
      <c r="AR90" s="13" t="n">
        <v>8.534779792077863</v>
      </c>
      <c r="AS90" s="13" t="n">
        <v>2.606253209673147</v>
      </c>
      <c r="AT90" s="13" t="n">
        <v>11.0461628266321</v>
      </c>
      <c r="AU90" s="13" t="n">
        <v>74.96431140841942</v>
      </c>
      <c r="AV90" s="13" t="n">
        <v>12.24954491800905</v>
      </c>
      <c r="AW90" s="13" t="n">
        <v>6.285578319634426</v>
      </c>
      <c r="AX90" s="13" t="n">
        <v>6.958344095301773</v>
      </c>
      <c r="AY90" s="13" t="n">
        <v>4.17256034281777</v>
      </c>
      <c r="AZ90" s="13" t="n">
        <v>18.02361298977526</v>
      </c>
      <c r="BA90" s="13" t="n">
        <v>9.586265026538529</v>
      </c>
      <c r="BB90" s="13" t="n">
        <v>18.46016902765575</v>
      </c>
      <c r="BC90" s="13" t="n">
        <v>15.1216606255217</v>
      </c>
      <c r="BD90" s="13" t="n">
        <v>0.6641353385599831</v>
      </c>
      <c r="BE90" s="13" t="n">
        <v>3.50860154323803</v>
      </c>
      <c r="BF90" s="13" t="n">
        <v>4.626021790066603</v>
      </c>
      <c r="BG90" s="13" t="n">
        <v>3.185592568197511</v>
      </c>
      <c r="BH90" s="13" t="n">
        <v>13.30106687573887</v>
      </c>
      <c r="BI90" s="13" t="n">
        <v>2.085025322119527</v>
      </c>
      <c r="BJ90" s="13" t="n">
        <v>2.895625064409097</v>
      </c>
      <c r="BK90" s="13" t="n">
        <v>44.62680339726791</v>
      </c>
      <c r="BL90" s="13" t="n">
        <v>2.260868577969815</v>
      </c>
      <c r="BM90" s="13" t="n">
        <v>3.693048005400558</v>
      </c>
      <c r="BN90" s="13" t="n">
        <v>14.65301735513366</v>
      </c>
      <c r="BO90" s="13" t="n">
        <v>17.522579958587</v>
      </c>
      <c r="BP90" s="13" t="n">
        <v>2.671183491995848</v>
      </c>
      <c r="BQ90" s="13" t="n">
        <v>4.183338759462723</v>
      </c>
      <c r="BR90" s="13" t="n">
        <v>0.02792659131265524</v>
      </c>
      <c r="BS90" s="13" t="n">
        <v>0</v>
      </c>
      <c r="BT90" s="13" t="n">
        <v>3.902330790043978</v>
      </c>
      <c r="BU90" s="13" t="n">
        <v>49.76386299310926</v>
      </c>
      <c r="BV90" s="13" t="n">
        <v>55.83943072652469</v>
      </c>
      <c r="BW90" s="13" t="n">
        <v>0</v>
      </c>
      <c r="BX90" s="13" t="n">
        <v>3.203156844340469</v>
      </c>
      <c r="BY90" s="13" t="n">
        <v>0.4451726819556105</v>
      </c>
      <c r="BZ90" s="13" t="n">
        <v>0.006184756253253289</v>
      </c>
      <c r="CA90" s="13" t="n">
        <v>0</v>
      </c>
      <c r="CB90" s="13" t="n">
        <v>0</v>
      </c>
      <c r="CC90" s="13" t="n">
        <v>0</v>
      </c>
      <c r="CD90" s="13" t="n">
        <v>1.297451338150691</v>
      </c>
      <c r="CE90" s="13" t="n">
        <v>0.01480303467263702</v>
      </c>
      <c r="CF90" s="13" t="n">
        <v>20.98210892036818</v>
      </c>
      <c r="CG90" s="13" t="n">
        <v>1.97341466993817</v>
      </c>
      <c r="CH90" s="13" t="n">
        <v>0.3647496920688796</v>
      </c>
      <c r="CI90" s="13" t="n">
        <v>0.3588664903783802</v>
      </c>
      <c r="CJ90" s="13" t="n">
        <v>0</v>
      </c>
      <c r="CK90" s="13" t="n">
        <v>0</v>
      </c>
      <c r="CL90" s="13" t="n">
        <v>8.412683093356394</v>
      </c>
      <c r="CM90" s="13" t="n">
        <v>0.3523483148252375</v>
      </c>
      <c r="CN90" s="13" t="n">
        <v>0</v>
      </c>
      <c r="CO90" s="13" t="n">
        <v>0</v>
      </c>
      <c r="CP90" s="13" t="n">
        <v>4.24829001986813</v>
      </c>
      <c r="CQ90" s="13" t="n">
        <v>6.210536276686534</v>
      </c>
      <c r="CR90" s="13" t="n">
        <v>2.154938891027077</v>
      </c>
      <c r="CS90" s="13" t="n">
        <v>0.01261415293895404</v>
      </c>
      <c r="CT90" s="13" t="n">
        <v>0.008318392431295774</v>
      </c>
      <c r="CU90" s="13" t="n">
        <v>9.781457756718876</v>
      </c>
      <c r="CV90" s="13" t="n">
        <v>0.5239011938370408</v>
      </c>
      <c r="CW90" s="13" t="n">
        <v>7.67467708338404</v>
      </c>
      <c r="CX90" s="13" t="n">
        <v>6.208071533979486</v>
      </c>
      <c r="CY90" s="13" t="n">
        <v>3.465605081332619</v>
      </c>
      <c r="CZ90" s="13" t="n">
        <v>6.496716088097115</v>
      </c>
      <c r="DA90" s="13" t="n">
        <v>11.09273539674142</v>
      </c>
      <c r="DB90" s="13" t="n">
        <v>18.36830101111091</v>
      </c>
      <c r="DC90" s="13" t="n">
        <v>7.686137183067745</v>
      </c>
      <c r="DD90" s="13" t="n">
        <v>0</v>
      </c>
      <c r="DE90" s="13" t="n">
        <v>0</v>
      </c>
      <c r="DF90" s="13">
        <f>SUM(C90:DE90)</f>
        <v/>
      </c>
      <c r="DH90" s="13" t="n">
        <v>615.5662642258555</v>
      </c>
      <c r="DI90" s="13" t="n">
        <v>0</v>
      </c>
      <c r="DJ90" s="13" t="n">
        <v>299.1586436794442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11.8138617681792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82.51408823182082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0.02897169773834297</v>
      </c>
      <c r="I92" s="13" t="n">
        <v>0.0001077571764753519</v>
      </c>
      <c r="J92" s="13" t="n">
        <v>0</v>
      </c>
      <c r="K92" s="13" t="n">
        <v>0</v>
      </c>
      <c r="L92" s="13" t="n">
        <v>0</v>
      </c>
      <c r="M92" s="13" t="n">
        <v>0.00165306705556199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0.1810143032311177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0.02218686446824891</v>
      </c>
      <c r="CF92" s="13" t="n">
        <v>0.02704900412796324</v>
      </c>
      <c r="CG92" s="13" t="n">
        <v>0.002319776105187544</v>
      </c>
      <c r="CH92" s="13" t="n">
        <v>0.008902672836348753</v>
      </c>
      <c r="CI92" s="13" t="n">
        <v>0.00875907787062046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0.1206028187399142</v>
      </c>
      <c r="CS92" s="13" t="n">
        <v>0</v>
      </c>
      <c r="CT92" s="13" t="n">
        <v>0</v>
      </c>
      <c r="CU92" s="13" t="n">
        <v>0.0004401557951899475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2.736281233209914</v>
      </c>
      <c r="DI92" s="13" t="n">
        <v>0</v>
      </c>
      <c r="DJ92" s="13" t="n">
        <v>45.44061920764511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0.4774265232289316</v>
      </c>
      <c r="I93" s="14" t="n">
        <v>0.01970670992711108</v>
      </c>
      <c r="J93" s="14" t="n">
        <v>1.533316727579674</v>
      </c>
      <c r="K93" s="14" t="n">
        <v>0.311280717663617</v>
      </c>
      <c r="L93" s="14" t="n">
        <v>0.232055681546629</v>
      </c>
      <c r="M93" s="14" t="n">
        <v>0.3044398972223301</v>
      </c>
      <c r="N93" s="14" t="n">
        <v>0.3036854429044054</v>
      </c>
      <c r="O93" s="14" t="n">
        <v>0.02403918612085008</v>
      </c>
      <c r="P93" s="14" t="n">
        <v>0.2781421086231538</v>
      </c>
      <c r="Q93" s="14" t="n">
        <v>0.1230455319964214</v>
      </c>
      <c r="R93" s="14" t="n">
        <v>0.4858344728963085</v>
      </c>
      <c r="S93" s="14" t="n">
        <v>0.6135069186546166</v>
      </c>
      <c r="T93" s="14" t="n">
        <v>0.1823013198981623</v>
      </c>
      <c r="U93" s="14" t="n">
        <v>0.6780662192410363</v>
      </c>
      <c r="V93" s="14" t="n">
        <v>0.07479000071314923</v>
      </c>
      <c r="W93" s="14" t="n">
        <v>0.4960723962958059</v>
      </c>
      <c r="X93" s="14" t="n">
        <v>0.1174336526547646</v>
      </c>
      <c r="Y93" s="14" t="n">
        <v>0.4787592674088321</v>
      </c>
      <c r="Z93" s="14" t="n">
        <v>0.4065161264358718</v>
      </c>
      <c r="AA93" s="14" t="n">
        <v>0.3468136750819942</v>
      </c>
      <c r="AB93" s="14" t="n">
        <v>0.3790137086705362</v>
      </c>
      <c r="AC93" s="14" t="n">
        <v>0.3748036118026206</v>
      </c>
      <c r="AD93" s="14" t="n">
        <v>0.08372028067191664</v>
      </c>
      <c r="AE93" s="14" t="n">
        <v>0.58400674631</v>
      </c>
      <c r="AF93" s="14" t="n">
        <v>0.5854101209406114</v>
      </c>
      <c r="AG93" s="14" t="n">
        <v>0.0722202609742119</v>
      </c>
      <c r="AH93" s="14" t="n">
        <v>0.1641892936720179</v>
      </c>
      <c r="AI93" s="14" t="n">
        <v>0.4165454092538972</v>
      </c>
      <c r="AJ93" s="14" t="n">
        <v>0.9969026929984315</v>
      </c>
      <c r="AK93" s="14" t="n">
        <v>0.8841494888413199</v>
      </c>
      <c r="AL93" s="14" t="n">
        <v>0.1615326548505348</v>
      </c>
      <c r="AM93" s="14" t="n">
        <v>0.6650850376593405</v>
      </c>
      <c r="AN93" s="14" t="n">
        <v>0.6670923685143306</v>
      </c>
      <c r="AO93" s="14" t="n">
        <v>0.991430134808259</v>
      </c>
      <c r="AP93" s="14" t="n">
        <v>0.5323522229329358</v>
      </c>
      <c r="AQ93" s="14" t="n">
        <v>3.905226527335408</v>
      </c>
      <c r="AR93" s="14" t="n">
        <v>0.6873173435961183</v>
      </c>
      <c r="AS93" s="14" t="n">
        <v>0.7613477186149988</v>
      </c>
      <c r="AT93" s="14" t="n">
        <v>0.2556384800717723</v>
      </c>
      <c r="AU93" s="14" t="n">
        <v>1.23864667577087</v>
      </c>
      <c r="AV93" s="14" t="n">
        <v>0.8440331347912569</v>
      </c>
      <c r="AW93" s="14" t="n">
        <v>0.2049793527300466</v>
      </c>
      <c r="AX93" s="14" t="n">
        <v>0.2841220367163008</v>
      </c>
      <c r="AY93" s="14" t="n">
        <v>0.3859103649037068</v>
      </c>
      <c r="AZ93" s="14" t="n">
        <v>0.7458778793918088</v>
      </c>
      <c r="BA93" s="14" t="n">
        <v>0.754620506101682</v>
      </c>
      <c r="BB93" s="14" t="n">
        <v>1.651228117141727</v>
      </c>
      <c r="BC93" s="14" t="n">
        <v>0.6210169941926167</v>
      </c>
      <c r="BD93" s="14" t="n">
        <v>0.07771909054001676</v>
      </c>
      <c r="BE93" s="14" t="n">
        <v>0.4432834031714046</v>
      </c>
      <c r="BF93" s="14" t="n">
        <v>0.215988543888709</v>
      </c>
      <c r="BG93" s="14" t="n">
        <v>0.2395143484015264</v>
      </c>
      <c r="BH93" s="14" t="n">
        <v>1.474637276450727</v>
      </c>
      <c r="BI93" s="14" t="n">
        <v>0.02358705078306922</v>
      </c>
      <c r="BJ93" s="14" t="n">
        <v>0.351738884208146</v>
      </c>
      <c r="BK93" s="14" t="n">
        <v>0.6574826074930487</v>
      </c>
      <c r="BL93" s="14" t="n">
        <v>0.3191104404508398</v>
      </c>
      <c r="BM93" s="14" t="n">
        <v>0.4104990396601363</v>
      </c>
      <c r="BN93" s="14" t="n">
        <v>0.728649302698809</v>
      </c>
      <c r="BO93" s="14" t="n">
        <v>0.5047284570733868</v>
      </c>
      <c r="BP93" s="14" t="n">
        <v>0.3325773131825277</v>
      </c>
      <c r="BQ93" s="14" t="n">
        <v>0.1121690934777139</v>
      </c>
      <c r="BR93" s="14" t="n">
        <v>0.02370260410714446</v>
      </c>
      <c r="BS93" s="14" t="n">
        <v>0</v>
      </c>
      <c r="BT93" s="14" t="n">
        <v>0.5312035169771515</v>
      </c>
      <c r="BU93" s="14" t="n">
        <v>1.434518401359725</v>
      </c>
      <c r="BV93" s="14" t="n">
        <v>1.317157590559801</v>
      </c>
      <c r="BW93" s="14" t="n">
        <v>0</v>
      </c>
      <c r="BX93" s="14" t="n">
        <v>0.277286919875497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23.41822882849969</v>
      </c>
      <c r="CE93" s="14" t="n">
        <v>0.06474599529083022</v>
      </c>
      <c r="CF93" s="14" t="n">
        <v>0.5004407963079663</v>
      </c>
      <c r="CG93" s="14" t="n">
        <v>0.1401546687279932</v>
      </c>
      <c r="CH93" s="14" t="n">
        <v>0.2824013327686606</v>
      </c>
      <c r="CI93" s="14" t="n">
        <v>0.9193258752030335</v>
      </c>
      <c r="CJ93" s="14" t="n">
        <v>0.2197813912510631</v>
      </c>
      <c r="CK93" s="14" t="n">
        <v>0.1517660064366902</v>
      </c>
      <c r="CL93" s="14" t="n">
        <v>1.289399728444401</v>
      </c>
      <c r="CM93" s="14" t="n">
        <v>0.1549729052771127</v>
      </c>
      <c r="CN93" s="14" t="n">
        <v>0</v>
      </c>
      <c r="CO93" s="14" t="n">
        <v>0</v>
      </c>
      <c r="CP93" s="14" t="n">
        <v>0.751472443574039</v>
      </c>
      <c r="CQ93" s="14" t="n">
        <v>0.6881328786211777</v>
      </c>
      <c r="CR93" s="14" t="n">
        <v>1.196128212109645</v>
      </c>
      <c r="CS93" s="14" t="n">
        <v>0.6603602392293777</v>
      </c>
      <c r="CT93" s="14" t="n">
        <v>0.561167338138871</v>
      </c>
      <c r="CU93" s="14" t="n">
        <v>4.279947315122239</v>
      </c>
      <c r="CV93" s="14" t="n">
        <v>38.35437154593274</v>
      </c>
      <c r="CW93" s="14" t="n">
        <v>2.896080135096039</v>
      </c>
      <c r="CX93" s="14" t="n">
        <v>0.1846588170225843</v>
      </c>
      <c r="CY93" s="14" t="n">
        <v>0.1863206628971283</v>
      </c>
      <c r="CZ93" s="14" t="n">
        <v>0.1786702612522167</v>
      </c>
      <c r="DA93" s="14" t="n">
        <v>0.2548642991397713</v>
      </c>
      <c r="DB93" s="14" t="n">
        <v>0.4172254365172437</v>
      </c>
      <c r="DC93" s="14" t="n">
        <v>0.3739899320999507</v>
      </c>
      <c r="DD93" s="14" t="n">
        <v>0</v>
      </c>
      <c r="DE93" s="14" t="n">
        <v>0</v>
      </c>
      <c r="DF93" s="14">
        <f>SUM(C93:DE93)</f>
        <v/>
      </c>
      <c r="DH93" s="14" t="n">
        <v>751.6795850979812</v>
      </c>
      <c r="DI93" s="14" t="n">
        <v>0</v>
      </c>
      <c r="DJ93" s="14" t="n">
        <v>90.85846513234617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7.16322392165557</v>
      </c>
      <c r="I94" s="13" t="n">
        <v>0.09018257192828932</v>
      </c>
      <c r="J94" s="13" t="n">
        <v>28.11592627425759</v>
      </c>
      <c r="K94" s="13" t="n">
        <v>1.63806593948153</v>
      </c>
      <c r="L94" s="13" t="n">
        <v>0.6904087919325312</v>
      </c>
      <c r="M94" s="13" t="n">
        <v>6.689676090451331</v>
      </c>
      <c r="N94" s="13" t="n">
        <v>0</v>
      </c>
      <c r="O94" s="13" t="n">
        <v>0</v>
      </c>
      <c r="P94" s="13" t="n">
        <v>0</v>
      </c>
      <c r="Q94" s="13" t="n">
        <v>0.08713403713200486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0.7298601223750646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0.7796277164557531</v>
      </c>
      <c r="AI94" s="13" t="n">
        <v>0</v>
      </c>
      <c r="AJ94" s="13" t="n">
        <v>0.952906227101659</v>
      </c>
      <c r="AK94" s="13" t="n">
        <v>0.1288201911697084</v>
      </c>
      <c r="AL94" s="13" t="n">
        <v>0</v>
      </c>
      <c r="AM94" s="13" t="n">
        <v>0</v>
      </c>
      <c r="AN94" s="13" t="n">
        <v>0.3950905691868881</v>
      </c>
      <c r="AO94" s="13" t="n">
        <v>4.332446745330561</v>
      </c>
      <c r="AP94" s="13" t="n">
        <v>0</v>
      </c>
      <c r="AQ94" s="13" t="n">
        <v>0.2157160707575802</v>
      </c>
      <c r="AR94" s="13" t="n">
        <v>0</v>
      </c>
      <c r="AS94" s="13" t="n">
        <v>0</v>
      </c>
      <c r="AT94" s="13" t="n">
        <v>0</v>
      </c>
      <c r="AU94" s="13" t="n">
        <v>2.787530859603208</v>
      </c>
      <c r="AV94" s="13" t="n">
        <v>1.987518712885056</v>
      </c>
      <c r="AW94" s="13" t="n">
        <v>0</v>
      </c>
      <c r="AX94" s="13" t="n">
        <v>0</v>
      </c>
      <c r="AY94" s="13" t="n">
        <v>2.700919919279905</v>
      </c>
      <c r="AZ94" s="13" t="n">
        <v>1.072924650993526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2.721668648197556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1.015958891546968</v>
      </c>
      <c r="BQ94" s="13" t="n">
        <v>1.086718408334662</v>
      </c>
      <c r="BR94" s="13" t="n">
        <v>0.08211336902086394</v>
      </c>
      <c r="BS94" s="13" t="n">
        <v>0</v>
      </c>
      <c r="BT94" s="13" t="n">
        <v>2.476351858434425</v>
      </c>
      <c r="BU94" s="13" t="n">
        <v>35.45435648538586</v>
      </c>
      <c r="BV94" s="13" t="n">
        <v>51.16867593796158</v>
      </c>
      <c r="BW94" s="13" t="n">
        <v>0</v>
      </c>
      <c r="BX94" s="13" t="n">
        <v>0.1340741350543497</v>
      </c>
      <c r="BY94" s="13" t="n">
        <v>1.099683400829822</v>
      </c>
      <c r="BZ94" s="13" t="n">
        <v>0.4199042440759428</v>
      </c>
      <c r="CA94" s="13" t="n">
        <v>527.6484194914918</v>
      </c>
      <c r="CB94" s="13" t="n">
        <v>1.259778512881517</v>
      </c>
      <c r="CC94" s="13" t="n">
        <v>2.998762947578013</v>
      </c>
      <c r="CD94" s="13" t="n">
        <v>174.8817511795675</v>
      </c>
      <c r="CE94" s="13" t="n">
        <v>72.26378113964701</v>
      </c>
      <c r="CF94" s="13" t="n">
        <v>7.501956579026936</v>
      </c>
      <c r="CG94" s="13" t="n">
        <v>0.8301385406779571</v>
      </c>
      <c r="CH94" s="13" t="n">
        <v>0.7142390523351145</v>
      </c>
      <c r="CI94" s="13" t="n">
        <v>0.1644486597550117</v>
      </c>
      <c r="CJ94" s="13" t="n">
        <v>1.844976233146862</v>
      </c>
      <c r="CK94" s="13" t="n">
        <v>2.0394413961063</v>
      </c>
      <c r="CL94" s="13" t="n">
        <v>10.44006365447002</v>
      </c>
      <c r="CM94" s="13" t="n">
        <v>0.007863364671459705</v>
      </c>
      <c r="CN94" s="13" t="n">
        <v>0</v>
      </c>
      <c r="CO94" s="13" t="n">
        <v>0</v>
      </c>
      <c r="CP94" s="13" t="n">
        <v>0.09720908381799021</v>
      </c>
      <c r="CQ94" s="13" t="n">
        <v>0.3026667031944754</v>
      </c>
      <c r="CR94" s="13" t="n">
        <v>0.5809513880999337</v>
      </c>
      <c r="CS94" s="13" t="n">
        <v>0.03863524699213958</v>
      </c>
      <c r="CT94" s="13" t="n">
        <v>0.02590869101912645</v>
      </c>
      <c r="CU94" s="13" t="n">
        <v>18.1928349407597</v>
      </c>
      <c r="CV94" s="13" t="n">
        <v>0.3201030881679041</v>
      </c>
      <c r="CW94" s="13" t="n">
        <v>0.173994964659597</v>
      </c>
      <c r="CX94" s="13" t="n">
        <v>0.1147289255842483</v>
      </c>
      <c r="CY94" s="13" t="n">
        <v>0.1421529524845192</v>
      </c>
      <c r="CZ94" s="13" t="n">
        <v>0.000634630601995404</v>
      </c>
      <c r="DA94" s="13" t="n">
        <v>0</v>
      </c>
      <c r="DB94" s="13" t="n">
        <v>2.534834436253825</v>
      </c>
      <c r="DC94" s="13" t="n">
        <v>0.8441454563598465</v>
      </c>
      <c r="DD94" s="13" t="n">
        <v>0.05295534843577598</v>
      </c>
      <c r="DE94" s="13" t="n">
        <v>0</v>
      </c>
      <c r="DF94" s="13">
        <f>SUM(C94:DE94)</f>
        <v/>
      </c>
      <c r="DH94" s="13" t="n">
        <v>389.1058674264676</v>
      </c>
      <c r="DI94" s="13" t="n">
        <v>0</v>
      </c>
      <c r="DJ94" s="13" t="n">
        <v>183.0610755749262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0.09987016648156127</v>
      </c>
      <c r="I95" s="14" t="n">
        <v>2.104642064233599</v>
      </c>
      <c r="J95" s="14" t="n">
        <v>2.00978258175166</v>
      </c>
      <c r="K95" s="14" t="n">
        <v>7.977257212839198</v>
      </c>
      <c r="L95" s="14" t="n">
        <v>0.002533544253620587</v>
      </c>
      <c r="M95" s="14" t="n">
        <v>0.6704214230208839</v>
      </c>
      <c r="N95" s="14" t="n">
        <v>0.2140469634439497</v>
      </c>
      <c r="O95" s="14" t="n">
        <v>0.148748813353412</v>
      </c>
      <c r="P95" s="14" t="n">
        <v>0.08872512059441937</v>
      </c>
      <c r="Q95" s="14" t="n">
        <v>0.2078830387828504</v>
      </c>
      <c r="R95" s="14" t="n">
        <v>0.1582606025418384</v>
      </c>
      <c r="S95" s="14" t="n">
        <v>0.1980722705521651</v>
      </c>
      <c r="T95" s="14" t="n">
        <v>0.145336306498028</v>
      </c>
      <c r="U95" s="14" t="n">
        <v>0.7702387820179721</v>
      </c>
      <c r="V95" s="14" t="n">
        <v>0.005933251998612813</v>
      </c>
      <c r="W95" s="14" t="n">
        <v>0.3573593955534538</v>
      </c>
      <c r="X95" s="14" t="n">
        <v>0.04199771366070004</v>
      </c>
      <c r="Y95" s="14" t="n">
        <v>0.5726133598538355</v>
      </c>
      <c r="Z95" s="14" t="n">
        <v>0.1436843318632909</v>
      </c>
      <c r="AA95" s="14" t="n">
        <v>0.1073101675422293</v>
      </c>
      <c r="AB95" s="14" t="n">
        <v>0.1068269834012521</v>
      </c>
      <c r="AC95" s="14" t="n">
        <v>0.1266299751487546</v>
      </c>
      <c r="AD95" s="14" t="n">
        <v>0.02922982639242096</v>
      </c>
      <c r="AE95" s="14" t="n">
        <v>0.1689970553452056</v>
      </c>
      <c r="AF95" s="14" t="n">
        <v>0.1372796923999718</v>
      </c>
      <c r="AG95" s="14" t="n">
        <v>0.03060850976603829</v>
      </c>
      <c r="AH95" s="14" t="n">
        <v>0.03246841346339001</v>
      </c>
      <c r="AI95" s="14" t="n">
        <v>0.1047761332553321</v>
      </c>
      <c r="AJ95" s="14" t="n">
        <v>0.2525323387810406</v>
      </c>
      <c r="AK95" s="14" t="n">
        <v>0.8803332982741876</v>
      </c>
      <c r="AL95" s="14" t="n">
        <v>2.873888632493186</v>
      </c>
      <c r="AM95" s="14" t="n">
        <v>0.1634292739430652</v>
      </c>
      <c r="AN95" s="14" t="n">
        <v>0.3605093571273091</v>
      </c>
      <c r="AO95" s="14" t="n">
        <v>0.1638450508211744</v>
      </c>
      <c r="AP95" s="14" t="n">
        <v>0.1078008673435137</v>
      </c>
      <c r="AQ95" s="14" t="n">
        <v>1.419451689135228</v>
      </c>
      <c r="AR95" s="14" t="n">
        <v>0.2820369199281152</v>
      </c>
      <c r="AS95" s="14" t="n">
        <v>0.5362068675869698</v>
      </c>
      <c r="AT95" s="14" t="n">
        <v>0.04036101451678394</v>
      </c>
      <c r="AU95" s="14" t="n">
        <v>0.2789500890547837</v>
      </c>
      <c r="AV95" s="14" t="n">
        <v>0.2443763993771579</v>
      </c>
      <c r="AW95" s="14" t="n">
        <v>0.07482140843590507</v>
      </c>
      <c r="AX95" s="14" t="n">
        <v>0.09139548638906396</v>
      </c>
      <c r="AY95" s="14" t="n">
        <v>0.08142821600341446</v>
      </c>
      <c r="AZ95" s="14" t="n">
        <v>0.3907528500377506</v>
      </c>
      <c r="BA95" s="14" t="n">
        <v>0.272922009620794</v>
      </c>
      <c r="BB95" s="14" t="n">
        <v>0.398023297442334</v>
      </c>
      <c r="BC95" s="14" t="n">
        <v>0.158861010042024</v>
      </c>
      <c r="BD95" s="14" t="n">
        <v>0.005266041530545581</v>
      </c>
      <c r="BE95" s="14" t="n">
        <v>0.06773002746669469</v>
      </c>
      <c r="BF95" s="14" t="n">
        <v>0.03854256406461172</v>
      </c>
      <c r="BG95" s="14" t="n">
        <v>0.04608533644408232</v>
      </c>
      <c r="BH95" s="14" t="n">
        <v>0.3198220940202478</v>
      </c>
      <c r="BI95" s="14" t="n">
        <v>0.00369522045616092</v>
      </c>
      <c r="BJ95" s="14" t="n">
        <v>0.06533405127400711</v>
      </c>
      <c r="BK95" s="14" t="n">
        <v>0.6141183973252777</v>
      </c>
      <c r="BL95" s="14" t="n">
        <v>1.14189164059487</v>
      </c>
      <c r="BM95" s="14" t="n">
        <v>0.08342785791383973</v>
      </c>
      <c r="BN95" s="14" t="n">
        <v>0.1787527383850227</v>
      </c>
      <c r="BO95" s="14" t="n">
        <v>0.1254947392097073</v>
      </c>
      <c r="BP95" s="14" t="n">
        <v>0.4900480928918678</v>
      </c>
      <c r="BQ95" s="14" t="n">
        <v>0.7943231971613387</v>
      </c>
      <c r="BR95" s="14" t="n">
        <v>0.207094352124285</v>
      </c>
      <c r="BS95" s="14" t="n">
        <v>1.807112779292365</v>
      </c>
      <c r="BT95" s="14" t="n">
        <v>3.321075816320783</v>
      </c>
      <c r="BU95" s="14" t="n">
        <v>6.351051938552972</v>
      </c>
      <c r="BV95" s="14" t="n">
        <v>9.432598878526752</v>
      </c>
      <c r="BW95" s="14" t="n">
        <v>0</v>
      </c>
      <c r="BX95" s="14" t="n">
        <v>3.498299370021147</v>
      </c>
      <c r="BY95" s="14" t="n">
        <v>0.4701851904088823</v>
      </c>
      <c r="BZ95" s="14" t="n">
        <v>0.0283603904656892</v>
      </c>
      <c r="CA95" s="14" t="n">
        <v>6.793238364744401</v>
      </c>
      <c r="CB95" s="14" t="n">
        <v>0</v>
      </c>
      <c r="CC95" s="14" t="n">
        <v>0.004509418417485029</v>
      </c>
      <c r="CD95" s="14" t="n">
        <v>2.26628028962834</v>
      </c>
      <c r="CE95" s="14" t="n">
        <v>9.115773634090583</v>
      </c>
      <c r="CF95" s="14" t="n">
        <v>2.050026592281433</v>
      </c>
      <c r="CG95" s="14" t="n">
        <v>1.409695532910066</v>
      </c>
      <c r="CH95" s="14" t="n">
        <v>1.241039148846322</v>
      </c>
      <c r="CI95" s="14" t="n">
        <v>3.125784031425601</v>
      </c>
      <c r="CJ95" s="14" t="n">
        <v>7.365885511336218</v>
      </c>
      <c r="CK95" s="14" t="n">
        <v>6.613647934299295</v>
      </c>
      <c r="CL95" s="14" t="n">
        <v>8.92108982667485</v>
      </c>
      <c r="CM95" s="14" t="n">
        <v>5.937166050994675</v>
      </c>
      <c r="CN95" s="14" t="n">
        <v>0</v>
      </c>
      <c r="CO95" s="14" t="n">
        <v>0</v>
      </c>
      <c r="CP95" s="14" t="n">
        <v>0.1946360576412025</v>
      </c>
      <c r="CQ95" s="14" t="n">
        <v>0.1594808817278825</v>
      </c>
      <c r="CR95" s="14" t="n">
        <v>3.535162232206795</v>
      </c>
      <c r="CS95" s="14" t="n">
        <v>0.5522512915841752</v>
      </c>
      <c r="CT95" s="14" t="n">
        <v>0.3703382064902345</v>
      </c>
      <c r="CU95" s="14" t="n">
        <v>26.08118147496882</v>
      </c>
      <c r="CV95" s="14" t="n">
        <v>18.47266261043601</v>
      </c>
      <c r="CW95" s="14" t="n">
        <v>8.167643031786396</v>
      </c>
      <c r="CX95" s="14" t="n">
        <v>0.07551601535668748</v>
      </c>
      <c r="CY95" s="14" t="n">
        <v>2.3440325804257</v>
      </c>
      <c r="CZ95" s="14" t="n">
        <v>0.5730741091651521</v>
      </c>
      <c r="DA95" s="14" t="n">
        <v>0.7449740982059352</v>
      </c>
      <c r="DB95" s="14" t="n">
        <v>13.6132236519185</v>
      </c>
      <c r="DC95" s="14" t="n">
        <v>1.03068432533983</v>
      </c>
      <c r="DD95" s="14" t="n">
        <v>0.1136509475179534</v>
      </c>
      <c r="DE95" s="14" t="n">
        <v>0</v>
      </c>
      <c r="DF95" s="14">
        <f>SUM(C95:DE95)</f>
        <v/>
      </c>
      <c r="DH95" s="14" t="n">
        <v>14.12495493289953</v>
      </c>
      <c r="DI95" s="14" t="n">
        <v>0</v>
      </c>
      <c r="DJ95" s="14" t="n">
        <v>1.940094925865349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0.2076145614002454</v>
      </c>
      <c r="I96" s="13" t="n">
        <v>0.005001802605206617</v>
      </c>
      <c r="J96" s="13" t="n">
        <v>1.249042889104775</v>
      </c>
      <c r="K96" s="13" t="n">
        <v>0.2571821231448992</v>
      </c>
      <c r="L96" s="13" t="n">
        <v>0.3215591169648436</v>
      </c>
      <c r="M96" s="13" t="n">
        <v>0.2265825660561097</v>
      </c>
      <c r="N96" s="13" t="n">
        <v>0.3213787193202585</v>
      </c>
      <c r="O96" s="13" t="n">
        <v>0.4178987735818256</v>
      </c>
      <c r="P96" s="13" t="n">
        <v>0.2798012711703335</v>
      </c>
      <c r="Q96" s="13" t="n">
        <v>0.1766213285312676</v>
      </c>
      <c r="R96" s="13" t="n">
        <v>1.440839425013057</v>
      </c>
      <c r="S96" s="13" t="n">
        <v>0.5813393439220902</v>
      </c>
      <c r="T96" s="13" t="n">
        <v>0.1549701220801172</v>
      </c>
      <c r="U96" s="13" t="n">
        <v>6.914565968916752</v>
      </c>
      <c r="V96" s="13" t="n">
        <v>0.02278345008484535</v>
      </c>
      <c r="W96" s="13" t="n">
        <v>1.942884800795861</v>
      </c>
      <c r="X96" s="13" t="n">
        <v>0.4895763574249195</v>
      </c>
      <c r="Y96" s="13" t="n">
        <v>1.141399825877189</v>
      </c>
      <c r="Z96" s="13" t="n">
        <v>1.893285054316311</v>
      </c>
      <c r="AA96" s="13" t="n">
        <v>0.885282471392145</v>
      </c>
      <c r="AB96" s="13" t="n">
        <v>5.521233080856517</v>
      </c>
      <c r="AC96" s="13" t="n">
        <v>4.715113269595054</v>
      </c>
      <c r="AD96" s="13" t="n">
        <v>3.416316449321466</v>
      </c>
      <c r="AE96" s="13" t="n">
        <v>0.2411159531485449</v>
      </c>
      <c r="AF96" s="13" t="n">
        <v>0.6716334277481831</v>
      </c>
      <c r="AG96" s="13" t="n">
        <v>0.01815835231607949</v>
      </c>
      <c r="AH96" s="13" t="n">
        <v>0.4877670345530277</v>
      </c>
      <c r="AI96" s="13" t="n">
        <v>0.3023126721113886</v>
      </c>
      <c r="AJ96" s="13" t="n">
        <v>0.7770136766088451</v>
      </c>
      <c r="AK96" s="13" t="n">
        <v>1.731868289173269</v>
      </c>
      <c r="AL96" s="13" t="n">
        <v>0.6322480769717338</v>
      </c>
      <c r="AM96" s="13" t="n">
        <v>0.250236575426553</v>
      </c>
      <c r="AN96" s="13" t="n">
        <v>0.452455474594595</v>
      </c>
      <c r="AO96" s="13" t="n">
        <v>1.154916541025303</v>
      </c>
      <c r="AP96" s="13" t="n">
        <v>0.2027182057227073</v>
      </c>
      <c r="AQ96" s="13" t="n">
        <v>19.77219343565156</v>
      </c>
      <c r="AR96" s="13" t="n">
        <v>0.9392163410531389</v>
      </c>
      <c r="AS96" s="13" t="n">
        <v>1.010451350682442</v>
      </c>
      <c r="AT96" s="13" t="n">
        <v>0.1151043594625022</v>
      </c>
      <c r="AU96" s="13" t="n">
        <v>1.398811902657914</v>
      </c>
      <c r="AV96" s="13" t="n">
        <v>0.5840684126349911</v>
      </c>
      <c r="AW96" s="13" t="n">
        <v>0.07908006427966213</v>
      </c>
      <c r="AX96" s="13" t="n">
        <v>0.1439035185226805</v>
      </c>
      <c r="AY96" s="13" t="n">
        <v>0.3106701793256612</v>
      </c>
      <c r="AZ96" s="13" t="n">
        <v>0.9092037868059267</v>
      </c>
      <c r="BA96" s="13" t="n">
        <v>0.4639126324875827</v>
      </c>
      <c r="BB96" s="13" t="n">
        <v>1.973562070147544</v>
      </c>
      <c r="BC96" s="13" t="n">
        <v>0.7123795279361061</v>
      </c>
      <c r="BD96" s="13" t="n">
        <v>0.05851018116027552</v>
      </c>
      <c r="BE96" s="13" t="n">
        <v>0.1880697792493686</v>
      </c>
      <c r="BF96" s="13" t="n">
        <v>0.1080126459161831</v>
      </c>
      <c r="BG96" s="13" t="n">
        <v>0.2733827835603554</v>
      </c>
      <c r="BH96" s="13" t="n">
        <v>0.9565619740194553</v>
      </c>
      <c r="BI96" s="13" t="n">
        <v>0.08072571798093675</v>
      </c>
      <c r="BJ96" s="13" t="n">
        <v>0.1844959677848196</v>
      </c>
      <c r="BK96" s="13" t="n">
        <v>3.768795713083385</v>
      </c>
      <c r="BL96" s="13" t="n">
        <v>0.2388907409727757</v>
      </c>
      <c r="BM96" s="13" t="n">
        <v>0.4319492630704668</v>
      </c>
      <c r="BN96" s="13" t="n">
        <v>0.5779700122459316</v>
      </c>
      <c r="BO96" s="13" t="n">
        <v>0.1892428075462854</v>
      </c>
      <c r="BP96" s="13" t="n">
        <v>0.3934053370752737</v>
      </c>
      <c r="BQ96" s="13" t="n">
        <v>0.2295568300471418</v>
      </c>
      <c r="BR96" s="13" t="n">
        <v>0.1927380233001436</v>
      </c>
      <c r="BS96" s="13" t="n">
        <v>0.04197912787726325</v>
      </c>
      <c r="BT96" s="13" t="n">
        <v>6.104018653232856</v>
      </c>
      <c r="BU96" s="13" t="n">
        <v>35.96768192752877</v>
      </c>
      <c r="BV96" s="13" t="n">
        <v>62.94174452635698</v>
      </c>
      <c r="BW96" s="13" t="n">
        <v>0.01385817827450279</v>
      </c>
      <c r="BX96" s="13" t="n">
        <v>4.366270141976258</v>
      </c>
      <c r="BY96" s="13" t="n">
        <v>6.893190920044391</v>
      </c>
      <c r="BZ96" s="13" t="n">
        <v>0.09155476261114705</v>
      </c>
      <c r="CA96" s="13" t="n">
        <v>4.362780630590469</v>
      </c>
      <c r="CB96" s="13" t="n">
        <v>0.09937296363339644</v>
      </c>
      <c r="CC96" s="13" t="n">
        <v>0.03642871408996123</v>
      </c>
      <c r="CD96" s="13" t="n">
        <v>3.317092510580808</v>
      </c>
      <c r="CE96" s="13" t="n">
        <v>4.939583460518487</v>
      </c>
      <c r="CF96" s="13" t="n">
        <v>1.093044367354166</v>
      </c>
      <c r="CG96" s="13" t="n">
        <v>10.35686285444609</v>
      </c>
      <c r="CH96" s="13" t="n">
        <v>43.10129272912404</v>
      </c>
      <c r="CI96" s="13" t="n">
        <v>10.39527368891794</v>
      </c>
      <c r="CJ96" s="13" t="n">
        <v>11.28847256707581</v>
      </c>
      <c r="CK96" s="13" t="n">
        <v>2.625793425835269</v>
      </c>
      <c r="CL96" s="13" t="n">
        <v>7.025533425753981</v>
      </c>
      <c r="CM96" s="13" t="n">
        <v>3.169501588978698</v>
      </c>
      <c r="CN96" s="13" t="n">
        <v>0</v>
      </c>
      <c r="CO96" s="13" t="n">
        <v>0</v>
      </c>
      <c r="CP96" s="13" t="n">
        <v>0.1315778394103387</v>
      </c>
      <c r="CQ96" s="13" t="n">
        <v>0.9052397411121419</v>
      </c>
      <c r="CR96" s="13" t="n">
        <v>27.27977370408206</v>
      </c>
      <c r="CS96" s="13" t="n">
        <v>0.4105274842772986</v>
      </c>
      <c r="CT96" s="13" t="n">
        <v>0.2751633231307846</v>
      </c>
      <c r="CU96" s="13" t="n">
        <v>43.11283914128616</v>
      </c>
      <c r="CV96" s="13" t="n">
        <v>17.91102643128358</v>
      </c>
      <c r="CW96" s="13" t="n">
        <v>7.475195971131414</v>
      </c>
      <c r="CX96" s="13" t="n">
        <v>1.073834676633924</v>
      </c>
      <c r="CY96" s="13" t="n">
        <v>6.351720060496073</v>
      </c>
      <c r="CZ96" s="13" t="n">
        <v>0.7142317551552221</v>
      </c>
      <c r="DA96" s="13" t="n">
        <v>1.667371638431612</v>
      </c>
      <c r="DB96" s="13" t="n">
        <v>2.146291368861439</v>
      </c>
      <c r="DC96" s="13" t="n">
        <v>10.36862795360694</v>
      </c>
      <c r="DD96" s="13" t="n">
        <v>1.572752583459963</v>
      </c>
      <c r="DE96" s="13" t="n">
        <v>0</v>
      </c>
      <c r="DF96" s="13">
        <f>SUM(C96:DE96)</f>
        <v/>
      </c>
      <c r="DH96" s="13" t="n">
        <v>210.3391084843382</v>
      </c>
      <c r="DI96" s="13" t="n">
        <v>0</v>
      </c>
      <c r="DJ96" s="13" t="n">
        <v>10.93532856896484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1.21277662428871</v>
      </c>
      <c r="I97" s="14" t="n">
        <v>0.03040308479331241</v>
      </c>
      <c r="J97" s="14" t="n">
        <v>4.391486957994966</v>
      </c>
      <c r="K97" s="14" t="n">
        <v>1.37761631360081</v>
      </c>
      <c r="L97" s="14" t="n">
        <v>0.6394421852805067</v>
      </c>
      <c r="M97" s="14" t="n">
        <v>1.377265260592115</v>
      </c>
      <c r="N97" s="14" t="n">
        <v>0.4816216449310143</v>
      </c>
      <c r="O97" s="14" t="n">
        <v>0.6561189653468333</v>
      </c>
      <c r="P97" s="14" t="n">
        <v>0.2772164259398983</v>
      </c>
      <c r="Q97" s="14" t="n">
        <v>0.369549827286099</v>
      </c>
      <c r="R97" s="14" t="n">
        <v>4.604084474624761</v>
      </c>
      <c r="S97" s="14" t="n">
        <v>1.566473201825365</v>
      </c>
      <c r="T97" s="14" t="n">
        <v>0.5045412447701142</v>
      </c>
      <c r="U97" s="14" t="n">
        <v>2.532844799375223</v>
      </c>
      <c r="V97" s="14" t="n">
        <v>0.08757987623349676</v>
      </c>
      <c r="W97" s="14" t="n">
        <v>0.3637534904948198</v>
      </c>
      <c r="X97" s="14" t="n">
        <v>0.3020613791546597</v>
      </c>
      <c r="Y97" s="14" t="n">
        <v>0.6226273743055613</v>
      </c>
      <c r="Z97" s="14" t="n">
        <v>0.1735338963169639</v>
      </c>
      <c r="AA97" s="14" t="n">
        <v>0.3534890695938637</v>
      </c>
      <c r="AB97" s="14" t="n">
        <v>0.2640758754808004</v>
      </c>
      <c r="AC97" s="14" t="n">
        <v>0.7706094698125339</v>
      </c>
      <c r="AD97" s="14" t="n">
        <v>0.1546771699339737</v>
      </c>
      <c r="AE97" s="14" t="n">
        <v>0.6977288220482741</v>
      </c>
      <c r="AF97" s="14" t="n">
        <v>0.3433349597902667</v>
      </c>
      <c r="AG97" s="14" t="n">
        <v>0.05598110504586557</v>
      </c>
      <c r="AH97" s="14" t="n">
        <v>0.3209235448284034</v>
      </c>
      <c r="AI97" s="14" t="n">
        <v>1.007556562569464</v>
      </c>
      <c r="AJ97" s="14" t="n">
        <v>0.8441586739034629</v>
      </c>
      <c r="AK97" s="14" t="n">
        <v>1.605904111916941</v>
      </c>
      <c r="AL97" s="14" t="n">
        <v>1.465128152367493</v>
      </c>
      <c r="AM97" s="14" t="n">
        <v>1.145667058818094</v>
      </c>
      <c r="AN97" s="14" t="n">
        <v>1.942485043670541</v>
      </c>
      <c r="AO97" s="14" t="n">
        <v>1.118159177862007</v>
      </c>
      <c r="AP97" s="14" t="n">
        <v>0.4834607238202451</v>
      </c>
      <c r="AQ97" s="14" t="n">
        <v>2.828823354000735</v>
      </c>
      <c r="AR97" s="14" t="n">
        <v>0.6744910387316456</v>
      </c>
      <c r="AS97" s="14" t="n">
        <v>1.233918003964166</v>
      </c>
      <c r="AT97" s="14" t="n">
        <v>0.3525049053015815</v>
      </c>
      <c r="AU97" s="14" t="n">
        <v>2.378654452211943</v>
      </c>
      <c r="AV97" s="14" t="n">
        <v>2.590678330283245</v>
      </c>
      <c r="AW97" s="14" t="n">
        <v>0.2431218620898201</v>
      </c>
      <c r="AX97" s="14" t="n">
        <v>0.4651998997439267</v>
      </c>
      <c r="AY97" s="14" t="n">
        <v>0.4308934244858517</v>
      </c>
      <c r="AZ97" s="14" t="n">
        <v>1.092149787249019</v>
      </c>
      <c r="BA97" s="14" t="n">
        <v>0.5593725135887465</v>
      </c>
      <c r="BB97" s="14" t="n">
        <v>1.009244841825292</v>
      </c>
      <c r="BC97" s="14" t="n">
        <v>0.1054158390021752</v>
      </c>
      <c r="BD97" s="14" t="n">
        <v>0.1378353328959513</v>
      </c>
      <c r="BE97" s="14" t="n">
        <v>0.3418887026892657</v>
      </c>
      <c r="BF97" s="14" t="n">
        <v>0.04924671948825168</v>
      </c>
      <c r="BG97" s="14" t="n">
        <v>0.4017837073189433</v>
      </c>
      <c r="BH97" s="14" t="n">
        <v>2.059019500850502</v>
      </c>
      <c r="BI97" s="14" t="n">
        <v>0.009505319386141142</v>
      </c>
      <c r="BJ97" s="14" t="n">
        <v>0.3146397943827813</v>
      </c>
      <c r="BK97" s="14" t="n">
        <v>3.489591868397853</v>
      </c>
      <c r="BL97" s="14" t="n">
        <v>0.09734664077762502</v>
      </c>
      <c r="BM97" s="14" t="n">
        <v>0.5410550549112616</v>
      </c>
      <c r="BN97" s="14" t="n">
        <v>0.9305029258935825</v>
      </c>
      <c r="BO97" s="14" t="n">
        <v>0.7175358234249793</v>
      </c>
      <c r="BP97" s="14" t="n">
        <v>1.547093318834272</v>
      </c>
      <c r="BQ97" s="14" t="n">
        <v>1.124874702037891</v>
      </c>
      <c r="BR97" s="14" t="n">
        <v>0.7704686099339433</v>
      </c>
      <c r="BS97" s="14" t="n">
        <v>0.2551670038064242</v>
      </c>
      <c r="BT97" s="14" t="n">
        <v>8.130787853590958</v>
      </c>
      <c r="BU97" s="14" t="n">
        <v>29.80491604886283</v>
      </c>
      <c r="BV97" s="14" t="n">
        <v>52.88501041212119</v>
      </c>
      <c r="BW97" s="14" t="n">
        <v>0.08423590501591646</v>
      </c>
      <c r="BX97" s="14" t="n">
        <v>16.59236283379194</v>
      </c>
      <c r="BY97" s="14" t="n">
        <v>6.535882082075211</v>
      </c>
      <c r="BZ97" s="14" t="n">
        <v>0.4312060075828335</v>
      </c>
      <c r="CA97" s="14" t="n">
        <v>14.96330432764132</v>
      </c>
      <c r="CB97" s="14" t="n">
        <v>0.6040311619582795</v>
      </c>
      <c r="CC97" s="14" t="n">
        <v>0.1871965085960116</v>
      </c>
      <c r="CD97" s="14" t="n">
        <v>7.510430340411498</v>
      </c>
      <c r="CE97" s="14" t="n">
        <v>11.98519871862956</v>
      </c>
      <c r="CF97" s="14" t="n">
        <v>2.563017286304778</v>
      </c>
      <c r="CG97" s="14" t="n">
        <v>33.61785493809755</v>
      </c>
      <c r="CH97" s="14" t="n">
        <v>196.4407646130259</v>
      </c>
      <c r="CI97" s="14" t="n">
        <v>51.75433162400045</v>
      </c>
      <c r="CJ97" s="14" t="n">
        <v>13.63368860920645</v>
      </c>
      <c r="CK97" s="14" t="n">
        <v>2.015729895291395</v>
      </c>
      <c r="CL97" s="14" t="n">
        <v>7.218918731191017</v>
      </c>
      <c r="CM97" s="14" t="n">
        <v>11.8189827425662</v>
      </c>
      <c r="CN97" s="14" t="n">
        <v>0</v>
      </c>
      <c r="CO97" s="14" t="n">
        <v>0</v>
      </c>
      <c r="CP97" s="14" t="n">
        <v>0.4227880001612726</v>
      </c>
      <c r="CQ97" s="14" t="n">
        <v>3.165458089412433</v>
      </c>
      <c r="CR97" s="14" t="n">
        <v>143.9055236533416</v>
      </c>
      <c r="CS97" s="14" t="n">
        <v>1.234242977526939</v>
      </c>
      <c r="CT97" s="14" t="n">
        <v>0.8412037601722332</v>
      </c>
      <c r="CU97" s="14" t="n">
        <v>133.1380856845454</v>
      </c>
      <c r="CV97" s="14" t="n">
        <v>56.4989849237312</v>
      </c>
      <c r="CW97" s="14" t="n">
        <v>15.97251094431438</v>
      </c>
      <c r="CX97" s="14" t="n">
        <v>5.335051555213005</v>
      </c>
      <c r="CY97" s="14" t="n">
        <v>18.67530703197676</v>
      </c>
      <c r="CZ97" s="14" t="n">
        <v>3.622699707904655</v>
      </c>
      <c r="DA97" s="14" t="n">
        <v>1.860479997058392</v>
      </c>
      <c r="DB97" s="14" t="n">
        <v>0.1266068795253227</v>
      </c>
      <c r="DC97" s="14" t="n">
        <v>15.80326807321836</v>
      </c>
      <c r="DD97" s="14" t="n">
        <v>1.304374843582873</v>
      </c>
      <c r="DE97" s="14" t="n">
        <v>0</v>
      </c>
      <c r="DF97" s="14">
        <f>SUM(C97:DE97)</f>
        <v/>
      </c>
      <c r="DH97" s="14" t="n">
        <v>1278.530612931876</v>
      </c>
      <c r="DI97" s="14" t="n">
        <v>0</v>
      </c>
      <c r="DJ97" s="14" t="n">
        <v>9.643123590352992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0.22973107954147</v>
      </c>
      <c r="I98" s="13" t="n">
        <v>0.005759126083960365</v>
      </c>
      <c r="J98" s="13" t="n">
        <v>0.831860558199795</v>
      </c>
      <c r="K98" s="13" t="n">
        <v>0.260955955597404</v>
      </c>
      <c r="L98" s="13" t="n">
        <v>0.121126793332617</v>
      </c>
      <c r="M98" s="13" t="n">
        <v>0.2608894571301278</v>
      </c>
      <c r="N98" s="13" t="n">
        <v>0.09123152458964363</v>
      </c>
      <c r="O98" s="13" t="n">
        <v>0.1242858043253955</v>
      </c>
      <c r="P98" s="13" t="n">
        <v>0.05251191977348012</v>
      </c>
      <c r="Q98" s="13" t="n">
        <v>0.07000224036853545</v>
      </c>
      <c r="R98" s="13" t="n">
        <v>0.8721319948560243</v>
      </c>
      <c r="S98" s="13" t="n">
        <v>0.2967303067365643</v>
      </c>
      <c r="T98" s="13" t="n">
        <v>0.09557308618329904</v>
      </c>
      <c r="U98" s="13" t="n">
        <v>0.4797859378372622</v>
      </c>
      <c r="V98" s="13" t="n">
        <v>0.01658988070043793</v>
      </c>
      <c r="W98" s="13" t="n">
        <v>0.0689042651257924</v>
      </c>
      <c r="X98" s="13" t="n">
        <v>0.05721819280750398</v>
      </c>
      <c r="Y98" s="13" t="n">
        <v>0.1179416357362414</v>
      </c>
      <c r="Z98" s="13" t="n">
        <v>0.03287178243669975</v>
      </c>
      <c r="AA98" s="13" t="n">
        <v>0.06695991985460309</v>
      </c>
      <c r="AB98" s="13" t="n">
        <v>0.05002276160347644</v>
      </c>
      <c r="AC98" s="13" t="n">
        <v>0.1459732500275906</v>
      </c>
      <c r="AD98" s="13" t="n">
        <v>0.02929983355359594</v>
      </c>
      <c r="AE98" s="13" t="n">
        <v>0.1321677811941319</v>
      </c>
      <c r="AF98" s="13" t="n">
        <v>0.06503647034193533</v>
      </c>
      <c r="AG98" s="13" t="n">
        <v>0.0106042608659726</v>
      </c>
      <c r="AH98" s="13" t="n">
        <v>0.06079117203214943</v>
      </c>
      <c r="AI98" s="13" t="n">
        <v>0.1908571225586825</v>
      </c>
      <c r="AJ98" s="13" t="n">
        <v>0.1599053606214395</v>
      </c>
      <c r="AK98" s="13" t="n">
        <v>0.304199535085151</v>
      </c>
      <c r="AL98" s="13" t="n">
        <v>0.2775329482520243</v>
      </c>
      <c r="AM98" s="13" t="n">
        <v>0.2170188020994756</v>
      </c>
      <c r="AN98" s="13" t="n">
        <v>0.3679566188351599</v>
      </c>
      <c r="AO98" s="13" t="n">
        <v>0.2118081020732885</v>
      </c>
      <c r="AP98" s="13" t="n">
        <v>0.09157989342370876</v>
      </c>
      <c r="AQ98" s="13" t="n">
        <v>0.5358518872573559</v>
      </c>
      <c r="AR98" s="13" t="n">
        <v>0.1277659474676526</v>
      </c>
      <c r="AS98" s="13" t="n">
        <v>0.2337358005086861</v>
      </c>
      <c r="AT98" s="13" t="n">
        <v>0.06677349382957579</v>
      </c>
      <c r="AU98" s="13" t="n">
        <v>0.4505783210352239</v>
      </c>
      <c r="AV98" s="13" t="n">
        <v>0.4907410957971934</v>
      </c>
      <c r="AW98" s="13" t="n">
        <v>0.04605353262871814</v>
      </c>
      <c r="AX98" s="13" t="n">
        <v>0.08812082376128856</v>
      </c>
      <c r="AY98" s="13" t="n">
        <v>0.0816222951464889</v>
      </c>
      <c r="AZ98" s="13" t="n">
        <v>0.2068812546521965</v>
      </c>
      <c r="BA98" s="13" t="n">
        <v>0.105959538499463</v>
      </c>
      <c r="BB98" s="13" t="n">
        <v>0.191176926064325</v>
      </c>
      <c r="BC98" s="13" t="n">
        <v>0.01996847070575992</v>
      </c>
      <c r="BD98" s="13" t="n">
        <v>0.02610955652589054</v>
      </c>
      <c r="BE98" s="13" t="n">
        <v>0.06476251205608666</v>
      </c>
      <c r="BF98" s="13" t="n">
        <v>0.009328595064690781</v>
      </c>
      <c r="BG98" s="13" t="n">
        <v>0.07610816615029155</v>
      </c>
      <c r="BH98" s="13" t="n">
        <v>0.3900312417422702</v>
      </c>
      <c r="BI98" s="13" t="n">
        <v>0.001800551923768634</v>
      </c>
      <c r="BJ98" s="13" t="n">
        <v>0.05960086810929094</v>
      </c>
      <c r="BK98" s="13" t="n">
        <v>0.6610184357373721</v>
      </c>
      <c r="BL98" s="13" t="n">
        <v>0.01843995706026708</v>
      </c>
      <c r="BM98" s="13" t="n">
        <v>0.1024897407872067</v>
      </c>
      <c r="BN98" s="13" t="n">
        <v>0.1762611823157475</v>
      </c>
      <c r="BO98" s="13" t="n">
        <v>0.1359197365976413</v>
      </c>
      <c r="BP98" s="13" t="n">
        <v>0.2930592585387626</v>
      </c>
      <c r="BQ98" s="13" t="n">
        <v>0.2130801950438449</v>
      </c>
      <c r="BR98" s="13" t="n">
        <v>0.1459465675443331</v>
      </c>
      <c r="BS98" s="13" t="n">
        <v>0.04833519221414127</v>
      </c>
      <c r="BT98" s="13" t="n">
        <v>1.540180305028254</v>
      </c>
      <c r="BU98" s="13" t="n">
        <v>5.645817541679576</v>
      </c>
      <c r="BV98" s="13" t="n">
        <v>10.01778092537364</v>
      </c>
      <c r="BW98" s="13" t="n">
        <v>0.0159564465606425</v>
      </c>
      <c r="BX98" s="13" t="n">
        <v>3.143020198122952</v>
      </c>
      <c r="BY98" s="13" t="n">
        <v>1.238064138440589</v>
      </c>
      <c r="BZ98" s="13" t="n">
        <v>0.08168150642322186</v>
      </c>
      <c r="CA98" s="13" t="n">
        <v>2.834434625348006</v>
      </c>
      <c r="CB98" s="13" t="n">
        <v>0.1144190349106944</v>
      </c>
      <c r="CC98" s="13" t="n">
        <v>0.0354598325403724</v>
      </c>
      <c r="CD98" s="13" t="n">
        <v>1.422668639359431</v>
      </c>
      <c r="CE98" s="13" t="n">
        <v>2.270304840155256</v>
      </c>
      <c r="CF98" s="13" t="n">
        <v>0.4855013827559364</v>
      </c>
      <c r="CG98" s="13" t="n">
        <v>6.368086218125487</v>
      </c>
      <c r="CH98" s="13" t="n">
        <v>37.21093234870847</v>
      </c>
      <c r="CI98" s="13" t="n">
        <v>9.803601287171956</v>
      </c>
      <c r="CJ98" s="13" t="n">
        <v>2.5825712168242</v>
      </c>
      <c r="CK98" s="13" t="n">
        <v>0.3818310772446648</v>
      </c>
      <c r="CL98" s="13" t="n">
        <v>1.367448844267841</v>
      </c>
      <c r="CM98" s="13" t="n">
        <v>2.238819259997022</v>
      </c>
      <c r="CN98" s="13" t="n">
        <v>0</v>
      </c>
      <c r="CO98" s="13" t="n">
        <v>0</v>
      </c>
      <c r="CP98" s="13" t="n">
        <v>0.08008691934608599</v>
      </c>
      <c r="CQ98" s="13" t="n">
        <v>0.5996191628037851</v>
      </c>
      <c r="CR98" s="13" t="n">
        <v>27.25940675204888</v>
      </c>
      <c r="CS98" s="13" t="n">
        <v>0.2337973588582642</v>
      </c>
      <c r="CT98" s="13" t="n">
        <v>0.1593456239742845</v>
      </c>
      <c r="CU98" s="13" t="n">
        <v>25.21977711298148</v>
      </c>
      <c r="CV98" s="13" t="n">
        <v>10.702360632271</v>
      </c>
      <c r="CW98" s="13" t="n">
        <v>3.025604310585527</v>
      </c>
      <c r="CX98" s="13" t="n">
        <v>1.010595956949045</v>
      </c>
      <c r="CY98" s="13" t="n">
        <v>3.537583392770844</v>
      </c>
      <c r="CZ98" s="13" t="n">
        <v>0.6862324834464999</v>
      </c>
      <c r="DA98" s="13" t="n">
        <v>0.3524227542233591</v>
      </c>
      <c r="DB98" s="13" t="n">
        <v>0.02398259871457186</v>
      </c>
      <c r="DC98" s="13" t="n">
        <v>2.993545358670627</v>
      </c>
      <c r="DD98" s="13" t="n">
        <v>0.2470821377504506</v>
      </c>
      <c r="DE98" s="13" t="n">
        <v>0</v>
      </c>
      <c r="DF98" s="13">
        <f>SUM(C98:DE98)</f>
        <v/>
      </c>
      <c r="DH98" s="13" t="n">
        <v>242.1865758732958</v>
      </c>
      <c r="DI98" s="13" t="n">
        <v>0</v>
      </c>
      <c r="DJ98" s="13" t="n">
        <v>1.826655583721273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15.6683281826927</v>
      </c>
      <c r="D99" s="14" t="n">
        <v>5.638537088873486</v>
      </c>
      <c r="E99" s="14" t="n">
        <v>0.008029440411136936</v>
      </c>
      <c r="F99" s="14" t="n">
        <v>0.1606255666097704</v>
      </c>
      <c r="G99" s="14" t="n">
        <v>0.3118669109311641</v>
      </c>
      <c r="H99" s="14" t="n">
        <v>2.506748088836022</v>
      </c>
      <c r="I99" s="14" t="n">
        <v>0.06467203639453221</v>
      </c>
      <c r="J99" s="14" t="n">
        <v>18.23221105226715</v>
      </c>
      <c r="K99" s="14" t="n">
        <v>4.313207211816582</v>
      </c>
      <c r="L99" s="14" t="n">
        <v>1.821733195714035</v>
      </c>
      <c r="M99" s="14" t="n">
        <v>1.61529367096941</v>
      </c>
      <c r="N99" s="14" t="n">
        <v>2.859671855998426</v>
      </c>
      <c r="O99" s="14" t="n">
        <v>0.8861561418280983</v>
      </c>
      <c r="P99" s="14" t="n">
        <v>0.4760865377657164</v>
      </c>
      <c r="Q99" s="14" t="n">
        <v>7.780718246805344</v>
      </c>
      <c r="R99" s="14" t="n">
        <v>1.590790989647382</v>
      </c>
      <c r="S99" s="14" t="n">
        <v>1.419305178670185</v>
      </c>
      <c r="T99" s="14" t="n">
        <v>1.007473874471152</v>
      </c>
      <c r="U99" s="14" t="n">
        <v>1.800514052872584</v>
      </c>
      <c r="V99" s="14" t="n">
        <v>0.446938769286914</v>
      </c>
      <c r="W99" s="14" t="n">
        <v>0.5231926202685225</v>
      </c>
      <c r="X99" s="14" t="n">
        <v>0.391943696396787</v>
      </c>
      <c r="Y99" s="14" t="n">
        <v>1.613236043205799</v>
      </c>
      <c r="Z99" s="14" t="n">
        <v>0.4541742677811579</v>
      </c>
      <c r="AA99" s="14" t="n">
        <v>1.541378190310007</v>
      </c>
      <c r="AB99" s="14" t="n">
        <v>0.4003374493814048</v>
      </c>
      <c r="AC99" s="14" t="n">
        <v>2.421062282619166</v>
      </c>
      <c r="AD99" s="14" t="n">
        <v>0.4708861777286833</v>
      </c>
      <c r="AE99" s="14" t="n">
        <v>1.361363191378669</v>
      </c>
      <c r="AF99" s="14" t="n">
        <v>1.574380528239919</v>
      </c>
      <c r="AG99" s="14" t="n">
        <v>0.1558987107901726</v>
      </c>
      <c r="AH99" s="14" t="n">
        <v>0.4421364215936833</v>
      </c>
      <c r="AI99" s="14" t="n">
        <v>2.087372834511176</v>
      </c>
      <c r="AJ99" s="14" t="n">
        <v>2.602632665292129</v>
      </c>
      <c r="AK99" s="14" t="n">
        <v>1.671942118908115</v>
      </c>
      <c r="AL99" s="14" t="n">
        <v>1.107265436240704</v>
      </c>
      <c r="AM99" s="14" t="n">
        <v>2.267408432902536</v>
      </c>
      <c r="AN99" s="14" t="n">
        <v>2.754451060675816</v>
      </c>
      <c r="AO99" s="14" t="n">
        <v>5.516536847148816</v>
      </c>
      <c r="AP99" s="14" t="n">
        <v>1.286871440629558</v>
      </c>
      <c r="AQ99" s="14" t="n">
        <v>6.9644671187847</v>
      </c>
      <c r="AR99" s="14" t="n">
        <v>1.193607448454849</v>
      </c>
      <c r="AS99" s="14" t="n">
        <v>3.255820345292008</v>
      </c>
      <c r="AT99" s="14" t="n">
        <v>0.5894663271890246</v>
      </c>
      <c r="AU99" s="14" t="n">
        <v>3.447680193134285</v>
      </c>
      <c r="AV99" s="14" t="n">
        <v>2.634241850881885</v>
      </c>
      <c r="AW99" s="14" t="n">
        <v>0.8879396347369007</v>
      </c>
      <c r="AX99" s="14" t="n">
        <v>0.8385866468809884</v>
      </c>
      <c r="AY99" s="14" t="n">
        <v>0.7183019382323961</v>
      </c>
      <c r="AZ99" s="14" t="n">
        <v>2.015147942294734</v>
      </c>
      <c r="BA99" s="14" t="n">
        <v>1.123875406229096</v>
      </c>
      <c r="BB99" s="14" t="n">
        <v>2.642731021042684</v>
      </c>
      <c r="BC99" s="14" t="n">
        <v>1.243267995444175</v>
      </c>
      <c r="BD99" s="14" t="n">
        <v>0.09985171203700818</v>
      </c>
      <c r="BE99" s="14" t="n">
        <v>0.4366267160582621</v>
      </c>
      <c r="BF99" s="14" t="n">
        <v>0.3679649829365722</v>
      </c>
      <c r="BG99" s="14" t="n">
        <v>0.3876370094332823</v>
      </c>
      <c r="BH99" s="14" t="n">
        <v>1.03856229089494</v>
      </c>
      <c r="BI99" s="14" t="n">
        <v>0.09236943178419323</v>
      </c>
      <c r="BJ99" s="14" t="n">
        <v>0.4000124443147378</v>
      </c>
      <c r="BK99" s="14" t="n">
        <v>3.742128441912082</v>
      </c>
      <c r="BL99" s="14" t="n">
        <v>1.668900597577259</v>
      </c>
      <c r="BM99" s="14" t="n">
        <v>0.5995261932134778</v>
      </c>
      <c r="BN99" s="14" t="n">
        <v>1.491249221308596</v>
      </c>
      <c r="BO99" s="14" t="n">
        <v>0.7390944265342151</v>
      </c>
      <c r="BP99" s="14" t="n">
        <v>1.811040806798046</v>
      </c>
      <c r="BQ99" s="14" t="n">
        <v>0.6289635435540312</v>
      </c>
      <c r="BR99" s="14" t="n">
        <v>0.4634665674442061</v>
      </c>
      <c r="BS99" s="14" t="n">
        <v>11.78844433628185</v>
      </c>
      <c r="BT99" s="14" t="n">
        <v>10.27870254617866</v>
      </c>
      <c r="BU99" s="14" t="n">
        <v>53.53752196211005</v>
      </c>
      <c r="BV99" s="14" t="n">
        <v>60.68463636617842</v>
      </c>
      <c r="BW99" s="14" t="n">
        <v>1.598923451553131</v>
      </c>
      <c r="BX99" s="14" t="n">
        <v>3.583652739639418</v>
      </c>
      <c r="BY99" s="14" t="n">
        <v>14.76385066218588</v>
      </c>
      <c r="BZ99" s="14" t="n">
        <v>0.1242094964711684</v>
      </c>
      <c r="CA99" s="14" t="n">
        <v>17.88173492898963</v>
      </c>
      <c r="CB99" s="14" t="n">
        <v>0.9717144517690592</v>
      </c>
      <c r="CC99" s="14" t="n">
        <v>0.1992308284894782</v>
      </c>
      <c r="CD99" s="14" t="n">
        <v>0.8813626580244684</v>
      </c>
      <c r="CE99" s="14" t="n">
        <v>3.997938948472538</v>
      </c>
      <c r="CF99" s="14" t="n">
        <v>0.8832916797580486</v>
      </c>
      <c r="CG99" s="14" t="n">
        <v>1.489880511339618</v>
      </c>
      <c r="CH99" s="14" t="n">
        <v>10.09917078109527</v>
      </c>
      <c r="CI99" s="14" t="n">
        <v>2.639164783750288</v>
      </c>
      <c r="CJ99" s="14" t="n">
        <v>28.23386440072257</v>
      </c>
      <c r="CK99" s="14" t="n">
        <v>6.682712548464572</v>
      </c>
      <c r="CL99" s="14" t="n">
        <v>11.52176641200302</v>
      </c>
      <c r="CM99" s="14" t="n">
        <v>7.209935753419815</v>
      </c>
      <c r="CN99" s="14" t="n">
        <v>7.382831824685121</v>
      </c>
      <c r="CO99" s="14" t="n">
        <v>1.393214864060379</v>
      </c>
      <c r="CP99" s="14" t="n">
        <v>0.3337107956799832</v>
      </c>
      <c r="CQ99" s="14" t="n">
        <v>1.551771374204704</v>
      </c>
      <c r="CR99" s="14" t="n">
        <v>8.991124418225276</v>
      </c>
      <c r="CS99" s="14" t="n">
        <v>0.7713650890621984</v>
      </c>
      <c r="CT99" s="14" t="n">
        <v>0.3360873494151165</v>
      </c>
      <c r="CU99" s="14" t="n">
        <v>36.20412937621832</v>
      </c>
      <c r="CV99" s="14" t="n">
        <v>85.4742792440194</v>
      </c>
      <c r="CW99" s="14" t="n">
        <v>11.56293183592493</v>
      </c>
      <c r="CX99" s="14" t="n">
        <v>0.02444206329233124</v>
      </c>
      <c r="CY99" s="14" t="n">
        <v>23.23208791339734</v>
      </c>
      <c r="CZ99" s="14" t="n">
        <v>0.01233185875932169</v>
      </c>
      <c r="DA99" s="14" t="n">
        <v>2.854575537531996</v>
      </c>
      <c r="DB99" s="14" t="n">
        <v>6.05583244257678</v>
      </c>
      <c r="DC99" s="14" t="n">
        <v>6.530255106299652</v>
      </c>
      <c r="DD99" s="14" t="n">
        <v>1.034087539852116</v>
      </c>
      <c r="DE99" s="14" t="n">
        <v>0</v>
      </c>
      <c r="DF99" s="14">
        <f>SUM(C99:DE99)</f>
        <v/>
      </c>
      <c r="DH99" s="14" t="n">
        <v>1139.533657072196</v>
      </c>
      <c r="DI99" s="14" t="n">
        <v>0</v>
      </c>
      <c r="DJ99" s="14" t="n">
        <v>5.317810254439638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0.4212299191063533</v>
      </c>
      <c r="D100" s="13" t="n">
        <v>0.01155725715096961</v>
      </c>
      <c r="E100" s="13" t="n">
        <v>0</v>
      </c>
      <c r="F100" s="13" t="n">
        <v>0</v>
      </c>
      <c r="G100" s="13" t="n">
        <v>0</v>
      </c>
      <c r="H100" s="13" t="n">
        <v>0.7800066164910031</v>
      </c>
      <c r="I100" s="13" t="n">
        <v>0.01871161792996917</v>
      </c>
      <c r="J100" s="13" t="n">
        <v>5.759005587772803</v>
      </c>
      <c r="K100" s="13" t="n">
        <v>1.23181335831013</v>
      </c>
      <c r="L100" s="13" t="n">
        <v>0.07828146555449486</v>
      </c>
      <c r="M100" s="13" t="n">
        <v>0.2613126114015583</v>
      </c>
      <c r="N100" s="13" t="n">
        <v>0.316832698364773</v>
      </c>
      <c r="O100" s="13" t="n">
        <v>0.1708500614787355</v>
      </c>
      <c r="P100" s="13" t="n">
        <v>0.04183454290139293</v>
      </c>
      <c r="Q100" s="13" t="n">
        <v>0.5486551860621663</v>
      </c>
      <c r="R100" s="13" t="n">
        <v>0.202541231517893</v>
      </c>
      <c r="S100" s="13" t="n">
        <v>0.2264283292891833</v>
      </c>
      <c r="T100" s="13" t="n">
        <v>0.1216683398934308</v>
      </c>
      <c r="U100" s="13" t="n">
        <v>0.1112782642443438</v>
      </c>
      <c r="V100" s="13" t="n">
        <v>0.06776935132572763</v>
      </c>
      <c r="W100" s="13" t="n">
        <v>0.09808340348933976</v>
      </c>
      <c r="X100" s="13" t="n">
        <v>0.04231139308054149</v>
      </c>
      <c r="Y100" s="13" t="n">
        <v>0.2484742778635745</v>
      </c>
      <c r="Z100" s="13" t="n">
        <v>0.1172693208457809</v>
      </c>
      <c r="AA100" s="13" t="n">
        <v>0.3816545111769341</v>
      </c>
      <c r="AB100" s="13" t="n">
        <v>0.003239899780864381</v>
      </c>
      <c r="AC100" s="13" t="n">
        <v>0.6901519865411665</v>
      </c>
      <c r="AD100" s="13" t="n">
        <v>0.08303966304843555</v>
      </c>
      <c r="AE100" s="13" t="n">
        <v>0.1802198100814821</v>
      </c>
      <c r="AF100" s="13" t="n">
        <v>0.1601297206456166</v>
      </c>
      <c r="AG100" s="13" t="n">
        <v>0.0182627876996855</v>
      </c>
      <c r="AH100" s="13" t="n">
        <v>0.06510873235730087</v>
      </c>
      <c r="AI100" s="13" t="n">
        <v>0.5233898782541994</v>
      </c>
      <c r="AJ100" s="13" t="n">
        <v>0.5201822079600071</v>
      </c>
      <c r="AK100" s="13" t="n">
        <v>0.4439764919339232</v>
      </c>
      <c r="AL100" s="13" t="n">
        <v>0.1991199919720009</v>
      </c>
      <c r="AM100" s="13" t="n">
        <v>0.01794977705276442</v>
      </c>
      <c r="AN100" s="13" t="n">
        <v>0.8168177940041536</v>
      </c>
      <c r="AO100" s="13" t="n">
        <v>1.984381689050689</v>
      </c>
      <c r="AP100" s="13" t="n">
        <v>0.06992796955121616</v>
      </c>
      <c r="AQ100" s="13" t="n">
        <v>1.420907028174795</v>
      </c>
      <c r="AR100" s="13" t="n">
        <v>0.2395424062517095</v>
      </c>
      <c r="AS100" s="13" t="n">
        <v>0.6712363224920392</v>
      </c>
      <c r="AT100" s="13" t="n">
        <v>0.119466674043703</v>
      </c>
      <c r="AU100" s="13" t="n">
        <v>0.6299280384734869</v>
      </c>
      <c r="AV100" s="13" t="n">
        <v>0.1189448292837181</v>
      </c>
      <c r="AW100" s="13" t="n">
        <v>0.05562963480301358</v>
      </c>
      <c r="AX100" s="13" t="n">
        <v>0.1160381892630406</v>
      </c>
      <c r="AY100" s="13" t="n">
        <v>0.07496099193508957</v>
      </c>
      <c r="AZ100" s="13" t="n">
        <v>0.1964288781476937</v>
      </c>
      <c r="BA100" s="13" t="n">
        <v>0.2170988824502568</v>
      </c>
      <c r="BB100" s="13" t="n">
        <v>0.439135238974905</v>
      </c>
      <c r="BC100" s="13" t="n">
        <v>0.3467531613341744</v>
      </c>
      <c r="BD100" s="13" t="n">
        <v>0.03310915241046305</v>
      </c>
      <c r="BE100" s="13" t="n">
        <v>0.0780763497774537</v>
      </c>
      <c r="BF100" s="13" t="n">
        <v>0.06135257858518529</v>
      </c>
      <c r="BG100" s="13" t="n">
        <v>0.06229595729240751</v>
      </c>
      <c r="BH100" s="13" t="n">
        <v>0.3634804053557721</v>
      </c>
      <c r="BI100" s="13" t="n">
        <v>0.01936314708670244</v>
      </c>
      <c r="BJ100" s="13" t="n">
        <v>0.08950466325496967</v>
      </c>
      <c r="BK100" s="13" t="n">
        <v>0.164439149853271</v>
      </c>
      <c r="BL100" s="13" t="n">
        <v>0.3993548711541596</v>
      </c>
      <c r="BM100" s="13" t="n">
        <v>0.1034581988648476</v>
      </c>
      <c r="BN100" s="13" t="n">
        <v>0.2217151806331474</v>
      </c>
      <c r="BO100" s="13" t="n">
        <v>0.1512431583795837</v>
      </c>
      <c r="BP100" s="13" t="n">
        <v>0.1162857997126202</v>
      </c>
      <c r="BQ100" s="13" t="n">
        <v>0.07413019450385579</v>
      </c>
      <c r="BR100" s="13" t="n">
        <v>0.03870198564008383</v>
      </c>
      <c r="BS100" s="13" t="n">
        <v>0.356886297692165</v>
      </c>
      <c r="BT100" s="13" t="n">
        <v>3.279541105762695</v>
      </c>
      <c r="BU100" s="13" t="n">
        <v>16.46192936361235</v>
      </c>
      <c r="BV100" s="13" t="n">
        <v>15.07493152111923</v>
      </c>
      <c r="BW100" s="13" t="n">
        <v>0.3834360624175421</v>
      </c>
      <c r="BX100" s="13" t="n">
        <v>1.146013905349953</v>
      </c>
      <c r="BY100" s="13" t="n">
        <v>4.693847898214237</v>
      </c>
      <c r="BZ100" s="13" t="n">
        <v>0</v>
      </c>
      <c r="CA100" s="13" t="n">
        <v>6.115137928790986</v>
      </c>
      <c r="CB100" s="13" t="n">
        <v>0.342345465669037</v>
      </c>
      <c r="CC100" s="13" t="n">
        <v>0.02526176115989779</v>
      </c>
      <c r="CD100" s="13" t="n">
        <v>0</v>
      </c>
      <c r="CE100" s="13" t="n">
        <v>0.5009536025987112</v>
      </c>
      <c r="CF100" s="13" t="n">
        <v>0.2115808093443104</v>
      </c>
      <c r="CG100" s="13" t="n">
        <v>0.404077714850966</v>
      </c>
      <c r="CH100" s="13" t="n">
        <v>3.120019187798504</v>
      </c>
      <c r="CI100" s="13" t="n">
        <v>0.9115784753467551</v>
      </c>
      <c r="CJ100" s="13" t="n">
        <v>12.9263739127167</v>
      </c>
      <c r="CK100" s="13" t="n">
        <v>2.766065132020143</v>
      </c>
      <c r="CL100" s="13" t="n">
        <v>4.493906805326297</v>
      </c>
      <c r="CM100" s="13" t="n">
        <v>2.714338357875877</v>
      </c>
      <c r="CN100" s="13" t="n">
        <v>0</v>
      </c>
      <c r="CO100" s="13" t="n">
        <v>0</v>
      </c>
      <c r="CP100" s="13" t="n">
        <v>0.0037662532678052</v>
      </c>
      <c r="CQ100" s="13" t="n">
        <v>0.2593273846932425</v>
      </c>
      <c r="CR100" s="13" t="n">
        <v>2.097511783706605</v>
      </c>
      <c r="CS100" s="13" t="n">
        <v>0.22608072277258</v>
      </c>
      <c r="CT100" s="13" t="n">
        <v>0.1538836665278439</v>
      </c>
      <c r="CU100" s="13" t="n">
        <v>10.74082892137983</v>
      </c>
      <c r="CV100" s="13" t="n">
        <v>6.85334159785752</v>
      </c>
      <c r="CW100" s="13" t="n">
        <v>3.744153305373222</v>
      </c>
      <c r="CX100" s="13" t="n">
        <v>0.01119124038282049</v>
      </c>
      <c r="CY100" s="13" t="n">
        <v>6.416582340572186</v>
      </c>
      <c r="CZ100" s="13" t="n">
        <v>0.005646364387979477</v>
      </c>
      <c r="DA100" s="13" t="n">
        <v>0.6860211202491964</v>
      </c>
      <c r="DB100" s="13" t="n">
        <v>1.476950909701491</v>
      </c>
      <c r="DC100" s="13" t="n">
        <v>2.34078481471872</v>
      </c>
      <c r="DD100" s="13" t="n">
        <v>0.09423374463889983</v>
      </c>
      <c r="DE100" s="13" t="n">
        <v>0</v>
      </c>
      <c r="DF100" s="13">
        <f>SUM(C100:DE100)</f>
        <v/>
      </c>
      <c r="DH100" s="13" t="n">
        <v>175.6691095030534</v>
      </c>
      <c r="DI100" s="13" t="n">
        <v>0</v>
      </c>
      <c r="DJ100" s="13" t="n">
        <v>2.434855525733546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12.9464830739596</v>
      </c>
      <c r="D101" s="14" t="n">
        <v>0.520676508254059</v>
      </c>
      <c r="E101" s="14" t="n">
        <v>0</v>
      </c>
      <c r="F101" s="14" t="n">
        <v>0</v>
      </c>
      <c r="G101" s="14" t="n">
        <v>0</v>
      </c>
      <c r="H101" s="14" t="n">
        <v>2.714293057392454</v>
      </c>
      <c r="I101" s="14" t="n">
        <v>0</v>
      </c>
      <c r="J101" s="14" t="n">
        <v>0</v>
      </c>
      <c r="K101" s="14" t="n">
        <v>2.137995161389226</v>
      </c>
      <c r="L101" s="14" t="n">
        <v>0</v>
      </c>
      <c r="M101" s="14" t="n">
        <v>0</v>
      </c>
      <c r="N101" s="14" t="n">
        <v>1.099790530134673</v>
      </c>
      <c r="O101" s="14" t="n">
        <v>1.104552593278357</v>
      </c>
      <c r="P101" s="14" t="n">
        <v>0.3382644583967646</v>
      </c>
      <c r="Q101" s="14" t="n">
        <v>0.6869625665335565</v>
      </c>
      <c r="R101" s="14" t="n">
        <v>0.5893016259078925</v>
      </c>
      <c r="S101" s="14" t="n">
        <v>1.200099114412748</v>
      </c>
      <c r="T101" s="14" t="n">
        <v>0.1468795773116804</v>
      </c>
      <c r="U101" s="14" t="n">
        <v>0.9568997924027671</v>
      </c>
      <c r="V101" s="14" t="n">
        <v>0.2904452542830608</v>
      </c>
      <c r="W101" s="14" t="n">
        <v>0.3668200470176556</v>
      </c>
      <c r="X101" s="14" t="n">
        <v>0.1978881072949836</v>
      </c>
      <c r="Y101" s="14" t="n">
        <v>0.5862387011000791</v>
      </c>
      <c r="Z101" s="14" t="n">
        <v>0.2644864838142553</v>
      </c>
      <c r="AA101" s="14" t="n">
        <v>0.2357388571564062</v>
      </c>
      <c r="AB101" s="14" t="n">
        <v>0.4206275989459957</v>
      </c>
      <c r="AC101" s="14" t="n">
        <v>0.7349923501941241</v>
      </c>
      <c r="AD101" s="14" t="n">
        <v>0.2050936514450621</v>
      </c>
      <c r="AE101" s="14" t="n">
        <v>1.782605007761637</v>
      </c>
      <c r="AF101" s="14" t="n">
        <v>0.5022034477237228</v>
      </c>
      <c r="AG101" s="14" t="n">
        <v>0.07816127708195061</v>
      </c>
      <c r="AH101" s="14" t="n">
        <v>0.2078557983414863</v>
      </c>
      <c r="AI101" s="14" t="n">
        <v>0.8193906740319181</v>
      </c>
      <c r="AJ101" s="14" t="n">
        <v>1.535491523179358</v>
      </c>
      <c r="AK101" s="14" t="n">
        <v>0.6176515126722061</v>
      </c>
      <c r="AL101" s="14" t="n">
        <v>0.8128138681567326</v>
      </c>
      <c r="AM101" s="14" t="n">
        <v>14.45578635191686</v>
      </c>
      <c r="AN101" s="14" t="n">
        <v>1.541088013848923</v>
      </c>
      <c r="AO101" s="14" t="n">
        <v>1.493241208960865</v>
      </c>
      <c r="AP101" s="14" t="n">
        <v>2.365601905949368</v>
      </c>
      <c r="AQ101" s="14" t="n">
        <v>1.890365783380038</v>
      </c>
      <c r="AR101" s="14" t="n">
        <v>1.131908282938214</v>
      </c>
      <c r="AS101" s="14" t="n">
        <v>1.842690964837487</v>
      </c>
      <c r="AT101" s="14" t="n">
        <v>0.2939818387062068</v>
      </c>
      <c r="AU101" s="14" t="n">
        <v>3.154102703516674</v>
      </c>
      <c r="AV101" s="14" t="n">
        <v>0.6201769806664335</v>
      </c>
      <c r="AW101" s="14" t="n">
        <v>0.8352240645715281</v>
      </c>
      <c r="AX101" s="14" t="n">
        <v>0.3986550114647733</v>
      </c>
      <c r="AY101" s="14" t="n">
        <v>0.4267104332371505</v>
      </c>
      <c r="AZ101" s="14" t="n">
        <v>0.5212943278686127</v>
      </c>
      <c r="BA101" s="14" t="n">
        <v>0.9196353568208819</v>
      </c>
      <c r="BB101" s="14" t="n">
        <v>0.7807750338849612</v>
      </c>
      <c r="BC101" s="14" t="n">
        <v>0.06762533386827793</v>
      </c>
      <c r="BD101" s="14" t="n">
        <v>0.0411460748274353</v>
      </c>
      <c r="BE101" s="14" t="n">
        <v>0.2377425773399383</v>
      </c>
      <c r="BF101" s="14" t="n">
        <v>0.04828291135144308</v>
      </c>
      <c r="BG101" s="14" t="n">
        <v>0.2670255152795387</v>
      </c>
      <c r="BH101" s="14" t="n">
        <v>1.097301357474912</v>
      </c>
      <c r="BI101" s="14" t="n">
        <v>0.05289579033186773</v>
      </c>
      <c r="BJ101" s="14" t="n">
        <v>0.18831203899939</v>
      </c>
      <c r="BK101" s="14" t="n">
        <v>1.481861133094908</v>
      </c>
      <c r="BL101" s="14" t="n">
        <v>0.148408144516999</v>
      </c>
      <c r="BM101" s="14" t="n">
        <v>0.7026701516023458</v>
      </c>
      <c r="BN101" s="14" t="n">
        <v>0.4931984801733894</v>
      </c>
      <c r="BO101" s="14" t="n">
        <v>0.5673135357585224</v>
      </c>
      <c r="BP101" s="14" t="n">
        <v>7.718934598070989</v>
      </c>
      <c r="BQ101" s="14" t="n">
        <v>1.368529595251852</v>
      </c>
      <c r="BR101" s="14" t="n">
        <v>0.2697739281552369</v>
      </c>
      <c r="BS101" s="14" t="n">
        <v>3.526772901028913</v>
      </c>
      <c r="BT101" s="14" t="n">
        <v>1.304468651743556</v>
      </c>
      <c r="BU101" s="14" t="n">
        <v>4.896985225553643</v>
      </c>
      <c r="BV101" s="14" t="n">
        <v>8.368501016574408</v>
      </c>
      <c r="BW101" s="14" t="n">
        <v>0.003792041977580652</v>
      </c>
      <c r="BX101" s="14" t="n">
        <v>1.161667668750255</v>
      </c>
      <c r="BY101" s="14" t="n">
        <v>0</v>
      </c>
      <c r="BZ101" s="14" t="n">
        <v>0.5755252891691592</v>
      </c>
      <c r="CA101" s="14" t="n">
        <v>87.55607736513491</v>
      </c>
      <c r="CB101" s="14" t="n">
        <v>0.08809824030180818</v>
      </c>
      <c r="CC101" s="14" t="n">
        <v>0.2190282588661487</v>
      </c>
      <c r="CD101" s="14" t="n">
        <v>16.04045192757067</v>
      </c>
      <c r="CE101" s="14" t="n">
        <v>30.58836200620528</v>
      </c>
      <c r="CF101" s="14" t="n">
        <v>1.029819456871351</v>
      </c>
      <c r="CG101" s="14" t="n">
        <v>1.31204419376967</v>
      </c>
      <c r="CH101" s="14" t="n">
        <v>4.144917916380777</v>
      </c>
      <c r="CI101" s="14" t="n">
        <v>1.460990949802502</v>
      </c>
      <c r="CJ101" s="14" t="n">
        <v>0</v>
      </c>
      <c r="CK101" s="14" t="n">
        <v>0.2908431371554292</v>
      </c>
      <c r="CL101" s="14" t="n">
        <v>43.57588874135268</v>
      </c>
      <c r="CM101" s="14" t="n">
        <v>3.608283969709437</v>
      </c>
      <c r="CN101" s="14" t="n">
        <v>0</v>
      </c>
      <c r="CO101" s="14" t="n">
        <v>0</v>
      </c>
      <c r="CP101" s="14" t="n">
        <v>0.04702445240662985</v>
      </c>
      <c r="CQ101" s="14" t="n">
        <v>0.78936245279592</v>
      </c>
      <c r="CR101" s="14" t="n">
        <v>3.186541632993021</v>
      </c>
      <c r="CS101" s="14" t="n">
        <v>1.059668061747525</v>
      </c>
      <c r="CT101" s="14" t="n">
        <v>0.7106105057803624</v>
      </c>
      <c r="CU101" s="14" t="n">
        <v>13.5991287234036</v>
      </c>
      <c r="CV101" s="14" t="n">
        <v>35.44562210449476</v>
      </c>
      <c r="CW101" s="14" t="n">
        <v>4.053159729600617</v>
      </c>
      <c r="CX101" s="14" t="n">
        <v>0.230418726329129</v>
      </c>
      <c r="CY101" s="14" t="n">
        <v>2.165722753411849</v>
      </c>
      <c r="CZ101" s="14" t="n">
        <v>0.09856671965489666</v>
      </c>
      <c r="DA101" s="14" t="n">
        <v>4.746929280262167</v>
      </c>
      <c r="DB101" s="14" t="n">
        <v>5.119923628474883</v>
      </c>
      <c r="DC101" s="14" t="n">
        <v>2.675293314220848</v>
      </c>
      <c r="DD101" s="14" t="n">
        <v>0.009217906755862286</v>
      </c>
      <c r="DE101" s="14" t="n">
        <v>0</v>
      </c>
      <c r="DF101" s="14">
        <f>SUM(C101:DE101)</f>
        <v/>
      </c>
      <c r="DH101" s="14" t="n">
        <v>833.1036046828373</v>
      </c>
      <c r="DI101" s="14" t="n">
        <v>0</v>
      </c>
      <c r="DJ101" s="14" t="n">
        <v>0.06293051867212149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0.4048871708011859</v>
      </c>
      <c r="D102" s="13" t="n">
        <v>0.01110886225747035</v>
      </c>
      <c r="E102" s="13" t="n">
        <v>0</v>
      </c>
      <c r="F102" s="13" t="n">
        <v>0</v>
      </c>
      <c r="G102" s="13" t="n">
        <v>0</v>
      </c>
      <c r="H102" s="13" t="n">
        <v>0.7497441606884292</v>
      </c>
      <c r="I102" s="13" t="n">
        <v>0.01798565035658146</v>
      </c>
      <c r="J102" s="13" t="n">
        <v>5.535569467639892</v>
      </c>
      <c r="K102" s="13" t="n">
        <v>1.184021844078391</v>
      </c>
      <c r="L102" s="13" t="n">
        <v>0.07524432543104191</v>
      </c>
      <c r="M102" s="13" t="n">
        <v>0.2511742854104659</v>
      </c>
      <c r="N102" s="13" t="n">
        <v>0.3045403211869895</v>
      </c>
      <c r="O102" s="13" t="n">
        <v>0.1642214735603061</v>
      </c>
      <c r="P102" s="13" t="n">
        <v>0.04021145922644967</v>
      </c>
      <c r="Q102" s="13" t="n">
        <v>0.5273686316047778</v>
      </c>
      <c r="R102" s="13" t="n">
        <v>0.1946830993720617</v>
      </c>
      <c r="S102" s="13" t="n">
        <v>0.2176434329015209</v>
      </c>
      <c r="T102" s="13" t="n">
        <v>0.1169478892193564</v>
      </c>
      <c r="U102" s="13" t="n">
        <v>0.1069609245163411</v>
      </c>
      <c r="V102" s="13" t="n">
        <v>0.06514005696346938</v>
      </c>
      <c r="W102" s="13" t="n">
        <v>0.09427799389369386</v>
      </c>
      <c r="X102" s="13" t="n">
        <v>0.04066980871962218</v>
      </c>
      <c r="Y102" s="13" t="n">
        <v>0.2388340495719859</v>
      </c>
      <c r="Z102" s="13" t="n">
        <v>0.1127195419540858</v>
      </c>
      <c r="AA102" s="13" t="n">
        <v>0.3668471973257981</v>
      </c>
      <c r="AB102" s="13" t="n">
        <v>0.003114199149805301</v>
      </c>
      <c r="AC102" s="13" t="n">
        <v>0.6633756829198991</v>
      </c>
      <c r="AD102" s="13" t="n">
        <v>0.07981791584817588</v>
      </c>
      <c r="AE102" s="13" t="n">
        <v>0.1732276975505982</v>
      </c>
      <c r="AF102" s="13" t="n">
        <v>0.153917057199867</v>
      </c>
      <c r="AG102" s="13" t="n">
        <v>0.01755423370295169</v>
      </c>
      <c r="AH102" s="13" t="n">
        <v>0.06258266386805089</v>
      </c>
      <c r="AI102" s="13" t="n">
        <v>0.5030835594059863</v>
      </c>
      <c r="AJ102" s="13" t="n">
        <v>0.5000003393131831</v>
      </c>
      <c r="AK102" s="13" t="n">
        <v>0.4267512291214416</v>
      </c>
      <c r="AL102" s="13" t="n">
        <v>0.1913945960214256</v>
      </c>
      <c r="AM102" s="13" t="n">
        <v>0.01725336714643691</v>
      </c>
      <c r="AN102" s="13" t="n">
        <v>0.7851271495055097</v>
      </c>
      <c r="AO102" s="13" t="n">
        <v>1.907392261152642</v>
      </c>
      <c r="AP102" s="13" t="n">
        <v>0.06721492578573189</v>
      </c>
      <c r="AQ102" s="13" t="n">
        <v>1.365779116140984</v>
      </c>
      <c r="AR102" s="13" t="n">
        <v>0.230248713956321</v>
      </c>
      <c r="AS102" s="13" t="n">
        <v>0.6451939029624714</v>
      </c>
      <c r="AT102" s="13" t="n">
        <v>0.1148316429212847</v>
      </c>
      <c r="AU102" s="13" t="n">
        <v>0.6054882849892601</v>
      </c>
      <c r="AV102" s="13" t="n">
        <v>0.1143300445331265</v>
      </c>
      <c r="AW102" s="13" t="n">
        <v>0.0534713334130677</v>
      </c>
      <c r="AX102" s="13" t="n">
        <v>0.1115361754342592</v>
      </c>
      <c r="AY102" s="13" t="n">
        <v>0.0720526785215983</v>
      </c>
      <c r="AZ102" s="13" t="n">
        <v>0.1888078912001269</v>
      </c>
      <c r="BA102" s="13" t="n">
        <v>0.2086759470596635</v>
      </c>
      <c r="BB102" s="13" t="n">
        <v>0.4220978055995126</v>
      </c>
      <c r="BC102" s="13" t="n">
        <v>0.3332999392750008</v>
      </c>
      <c r="BD102" s="13" t="n">
        <v>0.03182459374096121</v>
      </c>
      <c r="BE102" s="13" t="n">
        <v>0.07504716767256865</v>
      </c>
      <c r="BF102" s="13" t="n">
        <v>0.05897224018990257</v>
      </c>
      <c r="BG102" s="13" t="n">
        <v>0.05987901798140327</v>
      </c>
      <c r="BH102" s="13" t="n">
        <v>0.3493782048492363</v>
      </c>
      <c r="BI102" s="13" t="n">
        <v>0.01861190168631573</v>
      </c>
      <c r="BJ102" s="13" t="n">
        <v>0.08603208897340395</v>
      </c>
      <c r="BK102" s="13" t="n">
        <v>0.1580592905040845</v>
      </c>
      <c r="BL102" s="13" t="n">
        <v>0.3838608242033608</v>
      </c>
      <c r="BM102" s="13" t="n">
        <v>0.09944425961822137</v>
      </c>
      <c r="BN102" s="13" t="n">
        <v>0.213113143531392</v>
      </c>
      <c r="BO102" s="13" t="n">
        <v>0.1453752730320282</v>
      </c>
      <c r="BP102" s="13" t="n">
        <v>0.1117741791700902</v>
      </c>
      <c r="BQ102" s="13" t="n">
        <v>0.07125411411251079</v>
      </c>
      <c r="BR102" s="13" t="n">
        <v>0.03720043795427854</v>
      </c>
      <c r="BS102" s="13" t="n">
        <v>0.3430399333381801</v>
      </c>
      <c r="BT102" s="13" t="n">
        <v>3.152302482823382</v>
      </c>
      <c r="BU102" s="13" t="n">
        <v>15.82324451240871</v>
      </c>
      <c r="BV102" s="13" t="n">
        <v>14.49005898383613</v>
      </c>
      <c r="BW102" s="13" t="n">
        <v>0.368559628491603</v>
      </c>
      <c r="BX102" s="13" t="n">
        <v>1.101551211795112</v>
      </c>
      <c r="BY102" s="13" t="n">
        <v>4.511737437148231</v>
      </c>
      <c r="BZ102" s="13" t="n">
        <v>0</v>
      </c>
      <c r="CA102" s="13" t="n">
        <v>5.877884696082267</v>
      </c>
      <c r="CB102" s="13" t="n">
        <v>0.3290632520249682</v>
      </c>
      <c r="CC102" s="13" t="n">
        <v>0.02428166315247865</v>
      </c>
      <c r="CD102" s="13" t="n">
        <v>0</v>
      </c>
      <c r="CE102" s="13" t="n">
        <v>0.4815177594439648</v>
      </c>
      <c r="CF102" s="13" t="n">
        <v>0.2033719624498318</v>
      </c>
      <c r="CG102" s="13" t="n">
        <v>0.3884004324690628</v>
      </c>
      <c r="CH102" s="13" t="n">
        <v>2.998969646964226</v>
      </c>
      <c r="CI102" s="13" t="n">
        <v>0.8762113352000959</v>
      </c>
      <c r="CJ102" s="13" t="n">
        <v>12.42486044994514</v>
      </c>
      <c r="CK102" s="13" t="n">
        <v>2.658748191323697</v>
      </c>
      <c r="CL102" s="13" t="n">
        <v>259.2296847396928</v>
      </c>
      <c r="CM102" s="13" t="n">
        <v>2.609028296586933</v>
      </c>
      <c r="CN102" s="13" t="n">
        <v>0</v>
      </c>
      <c r="CO102" s="13" t="n">
        <v>0</v>
      </c>
      <c r="CP102" s="13" t="n">
        <v>0.00362013133672339</v>
      </c>
      <c r="CQ102" s="13" t="n">
        <v>0.2492660809148446</v>
      </c>
      <c r="CR102" s="13" t="n">
        <v>2.016133169336183</v>
      </c>
      <c r="CS102" s="13" t="n">
        <v>0.217309312715191</v>
      </c>
      <c r="CT102" s="13" t="n">
        <v>0.1479133355606698</v>
      </c>
      <c r="CU102" s="13" t="n">
        <v>10.32410955817939</v>
      </c>
      <c r="CV102" s="13" t="n">
        <v>6.587447767189617</v>
      </c>
      <c r="CW102" s="13" t="n">
        <v>3.598888801808303</v>
      </c>
      <c r="CX102" s="13" t="n">
        <v>0.01075704609484808</v>
      </c>
      <c r="CY102" s="13" t="n">
        <v>6.167633760675901</v>
      </c>
      <c r="CZ102" s="13" t="n">
        <v>0.005427298486327057</v>
      </c>
      <c r="DA102" s="13" t="n">
        <v>0.6594050847025121</v>
      </c>
      <c r="DB102" s="13" t="n">
        <v>1.419648624461289</v>
      </c>
      <c r="DC102" s="13" t="n">
        <v>2.249967768425654</v>
      </c>
      <c r="DD102" s="13" t="n">
        <v>0.09057769291837109</v>
      </c>
      <c r="DE102" s="13" t="n">
        <v>0</v>
      </c>
      <c r="DF102" s="13">
        <f>SUM(C102:DE102)</f>
        <v/>
      </c>
      <c r="DH102" s="13" t="n">
        <v>168.8535536477334</v>
      </c>
      <c r="DI102" s="13" t="n">
        <v>0</v>
      </c>
      <c r="DJ102" s="13" t="n">
        <v>7.468806210385981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2391.109638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0.008212989677476473</v>
      </c>
      <c r="J104" s="13" t="n">
        <v>2.783785827383521</v>
      </c>
      <c r="K104" s="13" t="n">
        <v>0.2053441675576301</v>
      </c>
      <c r="L104" s="13" t="n">
        <v>0.3330307250305417</v>
      </c>
      <c r="M104" s="13" t="n">
        <v>0.807924622258175</v>
      </c>
      <c r="N104" s="13" t="n">
        <v>0.3126691198537486</v>
      </c>
      <c r="O104" s="13" t="n">
        <v>0.3607234546471946</v>
      </c>
      <c r="P104" s="13" t="n">
        <v>0.2535095849095449</v>
      </c>
      <c r="Q104" s="13" t="n">
        <v>0.1911920462812319</v>
      </c>
      <c r="R104" s="13" t="n">
        <v>0.1155877610992153</v>
      </c>
      <c r="S104" s="13" t="n">
        <v>0.4927229291000561</v>
      </c>
      <c r="T104" s="13" t="n">
        <v>0.1112849446258499</v>
      </c>
      <c r="U104" s="13" t="n">
        <v>0.5073435665990538</v>
      </c>
      <c r="V104" s="13" t="n">
        <v>0.2071801247355351</v>
      </c>
      <c r="W104" s="13" t="n">
        <v>0.2964816363246952</v>
      </c>
      <c r="X104" s="13" t="n">
        <v>0.5004053698735454</v>
      </c>
      <c r="Y104" s="13" t="n">
        <v>0.5796934267745262</v>
      </c>
      <c r="Z104" s="13" t="n">
        <v>0.0099959243998215</v>
      </c>
      <c r="AA104" s="13" t="n">
        <v>0.2703205791680419</v>
      </c>
      <c r="AB104" s="13" t="n">
        <v>0.3572157416542813</v>
      </c>
      <c r="AC104" s="13" t="n">
        <v>1.211340265450051</v>
      </c>
      <c r="AD104" s="13" t="n">
        <v>0.06801309814888716</v>
      </c>
      <c r="AE104" s="13" t="n">
        <v>1.100872365818478</v>
      </c>
      <c r="AF104" s="13" t="n">
        <v>2.985373198016703</v>
      </c>
      <c r="AG104" s="13" t="n">
        <v>0.1030664896115358</v>
      </c>
      <c r="AH104" s="13" t="n">
        <v>0.8092328738905283</v>
      </c>
      <c r="AI104" s="13" t="n">
        <v>1.023800932837901</v>
      </c>
      <c r="AJ104" s="13" t="n">
        <v>1.960567336781443</v>
      </c>
      <c r="AK104" s="13" t="n">
        <v>1.356375407868299</v>
      </c>
      <c r="AL104" s="13" t="n">
        <v>1.456684709951535</v>
      </c>
      <c r="AM104" s="13" t="n">
        <v>1.167109713835891</v>
      </c>
      <c r="AN104" s="13" t="n">
        <v>0.3827915129987308</v>
      </c>
      <c r="AO104" s="13" t="n">
        <v>0.5194647058330792</v>
      </c>
      <c r="AP104" s="13" t="n">
        <v>0.328206781296138</v>
      </c>
      <c r="AQ104" s="13" t="n">
        <v>3.373924060208926</v>
      </c>
      <c r="AR104" s="13" t="n">
        <v>0.5577772774325291</v>
      </c>
      <c r="AS104" s="13" t="n">
        <v>0.5048534153889196</v>
      </c>
      <c r="AT104" s="13" t="n">
        <v>0.221769652340579</v>
      </c>
      <c r="AU104" s="13" t="n">
        <v>1.52289136345738</v>
      </c>
      <c r="AV104" s="13" t="n">
        <v>0.4644107981058006</v>
      </c>
      <c r="AW104" s="13" t="n">
        <v>0.2116056748274945</v>
      </c>
      <c r="AX104" s="13" t="n">
        <v>0.4907898955469504</v>
      </c>
      <c r="AY104" s="13" t="n">
        <v>0.7864783710882257</v>
      </c>
      <c r="AZ104" s="13" t="n">
        <v>1.938701260290606</v>
      </c>
      <c r="BA104" s="13" t="n">
        <v>0.7119771587296206</v>
      </c>
      <c r="BB104" s="13" t="n">
        <v>1.205927892533837</v>
      </c>
      <c r="BC104" s="13" t="n">
        <v>0.3345497680825972</v>
      </c>
      <c r="BD104" s="13" t="n">
        <v>0.1190085802280185</v>
      </c>
      <c r="BE104" s="13" t="n">
        <v>0.3045011593197201</v>
      </c>
      <c r="BF104" s="13" t="n">
        <v>0.1625928865401453</v>
      </c>
      <c r="BG104" s="13" t="n">
        <v>0.3924099571802105</v>
      </c>
      <c r="BH104" s="13" t="n">
        <v>1.089718125952514</v>
      </c>
      <c r="BI104" s="13" t="n">
        <v>0.02719119250590691</v>
      </c>
      <c r="BJ104" s="13" t="n">
        <v>0.3076886101985819</v>
      </c>
      <c r="BK104" s="13" t="n">
        <v>0.5938283793793024</v>
      </c>
      <c r="BL104" s="13" t="n">
        <v>0.8290134131253826</v>
      </c>
      <c r="BM104" s="13" t="n">
        <v>1.07690907306188</v>
      </c>
      <c r="BN104" s="13" t="n">
        <v>1.803319049839363</v>
      </c>
      <c r="BO104" s="13" t="n">
        <v>0.6500092252161886</v>
      </c>
      <c r="BP104" s="13" t="n">
        <v>0.6474178636442423</v>
      </c>
      <c r="BQ104" s="13" t="n">
        <v>0.2626971936819111</v>
      </c>
      <c r="BR104" s="13" t="n">
        <v>0.0517510397798257</v>
      </c>
      <c r="BS104" s="13" t="n">
        <v>0</v>
      </c>
      <c r="BT104" s="13" t="n">
        <v>9.181545361755784</v>
      </c>
      <c r="BU104" s="13" t="n">
        <v>24.23613696678599</v>
      </c>
      <c r="BV104" s="13" t="n">
        <v>271.5918938622518</v>
      </c>
      <c r="BW104" s="13" t="n">
        <v>0</v>
      </c>
      <c r="BX104" s="13" t="n">
        <v>3.380071907196076</v>
      </c>
      <c r="BY104" s="13" t="n">
        <v>8.116277296885286</v>
      </c>
      <c r="BZ104" s="13" t="n">
        <v>0.6939112720982764</v>
      </c>
      <c r="CA104" s="13" t="n">
        <v>18.17227344855578</v>
      </c>
      <c r="CB104" s="13" t="n">
        <v>1.259004332637072</v>
      </c>
      <c r="CC104" s="13" t="n">
        <v>0.1009019198251444</v>
      </c>
      <c r="CD104" s="13" t="n">
        <v>3.423588510048123</v>
      </c>
      <c r="CE104" s="13" t="n">
        <v>34.05754366570056</v>
      </c>
      <c r="CF104" s="13" t="n">
        <v>2.271116399280313</v>
      </c>
      <c r="CG104" s="13" t="n">
        <v>0.7617383147669375</v>
      </c>
      <c r="CH104" s="13" t="n">
        <v>0.8739688077874377</v>
      </c>
      <c r="CI104" s="13" t="n">
        <v>1.950896178863091</v>
      </c>
      <c r="CJ104" s="13" t="n">
        <v>23.1985123124412</v>
      </c>
      <c r="CK104" s="13" t="n">
        <v>3.931788310823717</v>
      </c>
      <c r="CL104" s="13" t="n">
        <v>6.568799353996038</v>
      </c>
      <c r="CM104" s="13" t="n">
        <v>10.17688930295238</v>
      </c>
      <c r="CN104" s="13" t="n">
        <v>0</v>
      </c>
      <c r="CO104" s="13" t="n">
        <v>0</v>
      </c>
      <c r="CP104" s="13" t="n">
        <v>1.0537076087993</v>
      </c>
      <c r="CQ104" s="13" t="n">
        <v>1.654906407172661</v>
      </c>
      <c r="CR104" s="13" t="n">
        <v>6.035923374784758</v>
      </c>
      <c r="CS104" s="13" t="n">
        <v>1.07717086854661</v>
      </c>
      <c r="CT104" s="13" t="n">
        <v>0.3887598417557816</v>
      </c>
      <c r="CU104" s="13" t="n">
        <v>12.36576841729436</v>
      </c>
      <c r="CV104" s="13" t="n">
        <v>38.48900388301824</v>
      </c>
      <c r="CW104" s="13" t="n">
        <v>15.36025901209523</v>
      </c>
      <c r="CX104" s="13" t="n">
        <v>4.646696007281113</v>
      </c>
      <c r="CY104" s="13" t="n">
        <v>15.23067288861842</v>
      </c>
      <c r="CZ104" s="13" t="n">
        <v>0.3708030399927268</v>
      </c>
      <c r="DA104" s="13" t="n">
        <v>1.411883509467691</v>
      </c>
      <c r="DB104" s="13" t="n">
        <v>3.369854670153432</v>
      </c>
      <c r="DC104" s="13" t="n">
        <v>6.672371241793807</v>
      </c>
      <c r="DD104" s="13" t="n">
        <v>1.526908460916699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1.655663671678899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0.005787284518287434</v>
      </c>
      <c r="M105" s="14" t="n">
        <v>0.0620204402012719</v>
      </c>
      <c r="N105" s="14" t="n">
        <v>0</v>
      </c>
      <c r="O105" s="14" t="n">
        <v>0</v>
      </c>
      <c r="P105" s="14" t="n">
        <v>0</v>
      </c>
      <c r="Q105" s="14" t="n">
        <v>0.2066675817907913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5.849515757425783</v>
      </c>
      <c r="BV105" s="14" t="n">
        <v>21.97299354440862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3.122312452426948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0.04186397778147901</v>
      </c>
      <c r="CL105" s="14" t="n">
        <v>0</v>
      </c>
      <c r="CM105" s="14" t="n">
        <v>0.02264124403944475</v>
      </c>
      <c r="CN105" s="14" t="n">
        <v>7.383837128526249</v>
      </c>
      <c r="CO105" s="14" t="n">
        <v>13.92386897237888</v>
      </c>
      <c r="CP105" s="14" t="n">
        <v>0</v>
      </c>
      <c r="CQ105" s="14" t="n">
        <v>0</v>
      </c>
      <c r="CR105" s="14" t="n">
        <v>0.1163243142922351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0.06202723750207605</v>
      </c>
      <c r="DD105" s="14" t="n">
        <v>0</v>
      </c>
      <c r="DE105" s="14" t="n">
        <v>0</v>
      </c>
      <c r="DF105" s="14">
        <f>SUM(C105:DE105)</f>
        <v/>
      </c>
      <c r="DH105" s="14" t="n">
        <v>89.94877216470793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1.241316269060992</v>
      </c>
      <c r="I106" s="13" t="n">
        <v>0.03944519498155347</v>
      </c>
      <c r="J106" s="13" t="n">
        <v>3.020974410693451</v>
      </c>
      <c r="K106" s="13" t="n">
        <v>8.813935919875377</v>
      </c>
      <c r="L106" s="13" t="n">
        <v>5.07953805434768</v>
      </c>
      <c r="M106" s="13" t="n">
        <v>6.483629278268598</v>
      </c>
      <c r="N106" s="13" t="n">
        <v>0.2527201508779001</v>
      </c>
      <c r="O106" s="13" t="n">
        <v>1.260428903896937</v>
      </c>
      <c r="P106" s="13" t="n">
        <v>0.4013067943283971</v>
      </c>
      <c r="Q106" s="13" t="n">
        <v>0.2522257481321061</v>
      </c>
      <c r="R106" s="13" t="n">
        <v>1.20552426906802</v>
      </c>
      <c r="S106" s="13" t="n">
        <v>0.3584803162560391</v>
      </c>
      <c r="T106" s="13" t="n">
        <v>0.2301538868331436</v>
      </c>
      <c r="U106" s="13" t="n">
        <v>0.4061021282544787</v>
      </c>
      <c r="V106" s="13" t="n">
        <v>0.06521467404198926</v>
      </c>
      <c r="W106" s="13" t="n">
        <v>0.1023952360510418</v>
      </c>
      <c r="X106" s="13" t="n">
        <v>0.08623850383719127</v>
      </c>
      <c r="Y106" s="13" t="n">
        <v>1.351805993733552</v>
      </c>
      <c r="Z106" s="13" t="n">
        <v>0.4785852086654417</v>
      </c>
      <c r="AA106" s="13" t="n">
        <v>0.1500339427531326</v>
      </c>
      <c r="AB106" s="13" t="n">
        <v>0.3418243532805701</v>
      </c>
      <c r="AC106" s="13" t="n">
        <v>0.8921470289428501</v>
      </c>
      <c r="AD106" s="13" t="n">
        <v>0.08110476188795764</v>
      </c>
      <c r="AE106" s="13" t="n">
        <v>0.6853499396343991</v>
      </c>
      <c r="AF106" s="13" t="n">
        <v>0.1048835061754088</v>
      </c>
      <c r="AG106" s="13" t="n">
        <v>0.06056501968534712</v>
      </c>
      <c r="AH106" s="13" t="n">
        <v>0.02339278023394666</v>
      </c>
      <c r="AI106" s="13" t="n">
        <v>0.5258821637859963</v>
      </c>
      <c r="AJ106" s="13" t="n">
        <v>0.9249305412271477</v>
      </c>
      <c r="AK106" s="13" t="n">
        <v>0.4212983508657618</v>
      </c>
      <c r="AL106" s="13" t="n">
        <v>0.750058266953177</v>
      </c>
      <c r="AM106" s="13" t="n">
        <v>5.346645303428419</v>
      </c>
      <c r="AN106" s="13" t="n">
        <v>0.3390833198864266</v>
      </c>
      <c r="AO106" s="13" t="n">
        <v>0.4571281789969071</v>
      </c>
      <c r="AP106" s="13" t="n">
        <v>0.7029404164175327</v>
      </c>
      <c r="AQ106" s="13" t="n">
        <v>1.48429626734509</v>
      </c>
      <c r="AR106" s="13" t="n">
        <v>0.3155668376457251</v>
      </c>
      <c r="AS106" s="13" t="n">
        <v>0.05521248937231807</v>
      </c>
      <c r="AT106" s="13" t="n">
        <v>0.261189920366728</v>
      </c>
      <c r="AU106" s="13" t="n">
        <v>3.333011088247936</v>
      </c>
      <c r="AV106" s="13" t="n">
        <v>1.09352283405678</v>
      </c>
      <c r="AW106" s="13" t="n">
        <v>0.05166721672044881</v>
      </c>
      <c r="AX106" s="13" t="n">
        <v>0.08533254242853217</v>
      </c>
      <c r="AY106" s="13" t="n">
        <v>0.5913732754503768</v>
      </c>
      <c r="AZ106" s="13" t="n">
        <v>0.5485790131512318</v>
      </c>
      <c r="BA106" s="13" t="n">
        <v>0.3697981978821595</v>
      </c>
      <c r="BB106" s="13" t="n">
        <v>5.578535151768356</v>
      </c>
      <c r="BC106" s="13" t="n">
        <v>0.1397194394175592</v>
      </c>
      <c r="BD106" s="13" t="n">
        <v>0.007211253153508782</v>
      </c>
      <c r="BE106" s="13" t="n">
        <v>0.05048696506115942</v>
      </c>
      <c r="BF106" s="13" t="n">
        <v>0.0474572262158146</v>
      </c>
      <c r="BG106" s="13" t="n">
        <v>0.1291869195788188</v>
      </c>
      <c r="BH106" s="13" t="n">
        <v>0.5244395643207279</v>
      </c>
      <c r="BI106" s="13" t="n">
        <v>0.001577321758198086</v>
      </c>
      <c r="BJ106" s="13" t="n">
        <v>0.05145406680473092</v>
      </c>
      <c r="BK106" s="13" t="n">
        <v>2.883238835544757</v>
      </c>
      <c r="BL106" s="13" t="n">
        <v>0.2780692865773446</v>
      </c>
      <c r="BM106" s="13" t="n">
        <v>0.2076029411030763</v>
      </c>
      <c r="BN106" s="13" t="n">
        <v>0.1799836591023127</v>
      </c>
      <c r="BO106" s="13" t="n">
        <v>0.5352735564680877</v>
      </c>
      <c r="BP106" s="13" t="n">
        <v>0.2396568925625805</v>
      </c>
      <c r="BQ106" s="13" t="n">
        <v>0.383131340481529</v>
      </c>
      <c r="BR106" s="13" t="n">
        <v>0.4573444517539058</v>
      </c>
      <c r="BS106" s="13" t="n">
        <v>19.3087333452143</v>
      </c>
      <c r="BT106" s="13" t="n">
        <v>10.78636355651322</v>
      </c>
      <c r="BU106" s="13" t="n">
        <v>18.52554623731811</v>
      </c>
      <c r="BV106" s="13" t="n">
        <v>12.26802828963597</v>
      </c>
      <c r="BW106" s="13" t="n">
        <v>0</v>
      </c>
      <c r="BX106" s="13" t="n">
        <v>0.4023808664059907</v>
      </c>
      <c r="BY106" s="13" t="n">
        <v>1.224764803102657</v>
      </c>
      <c r="BZ106" s="13" t="n">
        <v>0.1725496250453118</v>
      </c>
      <c r="CA106" s="13" t="n">
        <v>17.75455076097474</v>
      </c>
      <c r="CB106" s="13" t="n">
        <v>0</v>
      </c>
      <c r="CC106" s="13" t="n">
        <v>0.2921058917123769</v>
      </c>
      <c r="CD106" s="13" t="n">
        <v>28.39519134030854</v>
      </c>
      <c r="CE106" s="13" t="n">
        <v>9.182141540443089</v>
      </c>
      <c r="CF106" s="13" t="n">
        <v>0.4856494116865114</v>
      </c>
      <c r="CG106" s="13" t="n">
        <v>6.484656298805165</v>
      </c>
      <c r="CH106" s="13" t="n">
        <v>53.9694226301617</v>
      </c>
      <c r="CI106" s="13" t="n">
        <v>3.416519352200836</v>
      </c>
      <c r="CJ106" s="13" t="n">
        <v>0.1572327044781781</v>
      </c>
      <c r="CK106" s="13" t="n">
        <v>2.119526368104404</v>
      </c>
      <c r="CL106" s="13" t="n">
        <v>1.259245026728943</v>
      </c>
      <c r="CM106" s="13" t="n">
        <v>0.70105923133517</v>
      </c>
      <c r="CN106" s="13" t="n">
        <v>0</v>
      </c>
      <c r="CO106" s="13" t="n">
        <v>0</v>
      </c>
      <c r="CP106" s="13" t="n">
        <v>0.7277033163191007</v>
      </c>
      <c r="CQ106" s="13" t="n">
        <v>0.4209923515114823</v>
      </c>
      <c r="CR106" s="13" t="n">
        <v>18.42774906943596</v>
      </c>
      <c r="CS106" s="13" t="n">
        <v>0.09265394198041525</v>
      </c>
      <c r="CT106" s="13" t="n">
        <v>0.06213348023967315</v>
      </c>
      <c r="CU106" s="13" t="n">
        <v>11.73481839051811</v>
      </c>
      <c r="CV106" s="13" t="n">
        <v>5.089878613869187</v>
      </c>
      <c r="CW106" s="13" t="n">
        <v>0.890968448394166</v>
      </c>
      <c r="CX106" s="13" t="n">
        <v>0.9239364016636299</v>
      </c>
      <c r="CY106" s="13" t="n">
        <v>3.90845760208476</v>
      </c>
      <c r="CZ106" s="13" t="n">
        <v>0.1416239034265228</v>
      </c>
      <c r="DA106" s="13" t="n">
        <v>7.131678011097828</v>
      </c>
      <c r="DB106" s="13" t="n">
        <v>0.5796242926067481</v>
      </c>
      <c r="DC106" s="13" t="n">
        <v>6.490324915723016</v>
      </c>
      <c r="DD106" s="13" t="n">
        <v>0</v>
      </c>
      <c r="DE106" s="13" t="n">
        <v>0</v>
      </c>
      <c r="DF106" s="13">
        <f>SUM(C106:DE106)</f>
        <v/>
      </c>
      <c r="DH106" s="13" t="n">
        <v>33.45776964097544</v>
      </c>
      <c r="DI106" s="13" t="n">
        <v>0</v>
      </c>
      <c r="DJ106" s="13" t="n">
        <v>9.476289800280071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32.18398939976815</v>
      </c>
      <c r="D107" s="14" t="n">
        <v>0.7428036819852923</v>
      </c>
      <c r="E107" s="14" t="n">
        <v>0.1150584344793578</v>
      </c>
      <c r="F107" s="14" t="n">
        <v>0.5489010915656563</v>
      </c>
      <c r="G107" s="14" t="n">
        <v>1.243064979900874</v>
      </c>
      <c r="H107" s="14" t="n">
        <v>7.333830920618666</v>
      </c>
      <c r="I107" s="14" t="n">
        <v>0.1956579402208061</v>
      </c>
      <c r="J107" s="14" t="n">
        <v>29.91164171557566</v>
      </c>
      <c r="K107" s="14" t="n">
        <v>13.10976211175158</v>
      </c>
      <c r="L107" s="14" t="n">
        <v>4.812716097904589</v>
      </c>
      <c r="M107" s="14" t="n">
        <v>5.606851995463902</v>
      </c>
      <c r="N107" s="14" t="n">
        <v>1.134627604712208</v>
      </c>
      <c r="O107" s="14" t="n">
        <v>2.510334802943214</v>
      </c>
      <c r="P107" s="14" t="n">
        <v>1.354868264535435</v>
      </c>
      <c r="Q107" s="14" t="n">
        <v>2.512612084943891</v>
      </c>
      <c r="R107" s="14" t="n">
        <v>14.11463162445236</v>
      </c>
      <c r="S107" s="14" t="n">
        <v>7.166240679077836</v>
      </c>
      <c r="T107" s="14" t="n">
        <v>5.783243323575636</v>
      </c>
      <c r="U107" s="14" t="n">
        <v>5.261364883741024</v>
      </c>
      <c r="V107" s="14" t="n">
        <v>2.495578296216067</v>
      </c>
      <c r="W107" s="14" t="n">
        <v>5.567290518505202</v>
      </c>
      <c r="X107" s="14" t="n">
        <v>0.6075553898419153</v>
      </c>
      <c r="Y107" s="14" t="n">
        <v>9.279545809749953</v>
      </c>
      <c r="Z107" s="14" t="n">
        <v>3.49973081402495</v>
      </c>
      <c r="AA107" s="14" t="n">
        <v>1.064359253754684</v>
      </c>
      <c r="AB107" s="14" t="n">
        <v>7.609074154623714</v>
      </c>
      <c r="AC107" s="14" t="n">
        <v>5.905248013429321</v>
      </c>
      <c r="AD107" s="14" t="n">
        <v>12.04797622386614</v>
      </c>
      <c r="AE107" s="14" t="n">
        <v>3.368262452648679</v>
      </c>
      <c r="AF107" s="14" t="n">
        <v>1.4015296112584</v>
      </c>
      <c r="AG107" s="14" t="n">
        <v>0.219534144191459</v>
      </c>
      <c r="AH107" s="14" t="n">
        <v>0.7768200138719181</v>
      </c>
      <c r="AI107" s="14" t="n">
        <v>2.690007978225985</v>
      </c>
      <c r="AJ107" s="14" t="n">
        <v>22.16168705724926</v>
      </c>
      <c r="AK107" s="14" t="n">
        <v>12.69709873529105</v>
      </c>
      <c r="AL107" s="14" t="n">
        <v>4.335201985072023</v>
      </c>
      <c r="AM107" s="14" t="n">
        <v>16.41077284356832</v>
      </c>
      <c r="AN107" s="14" t="n">
        <v>12.18081327394241</v>
      </c>
      <c r="AO107" s="14" t="n">
        <v>31.69847450009616</v>
      </c>
      <c r="AP107" s="14" t="n">
        <v>11.88943690585046</v>
      </c>
      <c r="AQ107" s="14" t="n">
        <v>25.85805981096462</v>
      </c>
      <c r="AR107" s="14" t="n">
        <v>11.077335104257</v>
      </c>
      <c r="AS107" s="14" t="n">
        <v>6.344400270216518</v>
      </c>
      <c r="AT107" s="14" t="n">
        <v>2.377841751324835</v>
      </c>
      <c r="AU107" s="14" t="n">
        <v>10.12806943368018</v>
      </c>
      <c r="AV107" s="14" t="n">
        <v>14.27887046705326</v>
      </c>
      <c r="AW107" s="14" t="n">
        <v>1.119816580207325</v>
      </c>
      <c r="AX107" s="14" t="n">
        <v>2.039363897304532</v>
      </c>
      <c r="AY107" s="14" t="n">
        <v>1.368538553249503</v>
      </c>
      <c r="AZ107" s="14" t="n">
        <v>5.751323487311632</v>
      </c>
      <c r="BA107" s="14" t="n">
        <v>2.054660111624099</v>
      </c>
      <c r="BB107" s="14" t="n">
        <v>11.02861337911298</v>
      </c>
      <c r="BC107" s="14" t="n">
        <v>1.178541664844323</v>
      </c>
      <c r="BD107" s="14" t="n">
        <v>0.02642298239973657</v>
      </c>
      <c r="BE107" s="14" t="n">
        <v>0.5863419233847407</v>
      </c>
      <c r="BF107" s="14" t="n">
        <v>1.012172907624709</v>
      </c>
      <c r="BG107" s="14" t="n">
        <v>0.3731092616783283</v>
      </c>
      <c r="BH107" s="14" t="n">
        <v>2.883281197889337</v>
      </c>
      <c r="BI107" s="14" t="n">
        <v>0.07130895860385758</v>
      </c>
      <c r="BJ107" s="14" t="n">
        <v>0.4571945975546714</v>
      </c>
      <c r="BK107" s="14" t="n">
        <v>25.96692992705851</v>
      </c>
      <c r="BL107" s="14" t="n">
        <v>5.242426358512331</v>
      </c>
      <c r="BM107" s="14" t="n">
        <v>1.804917205425432</v>
      </c>
      <c r="BN107" s="14" t="n">
        <v>1.449401244598447</v>
      </c>
      <c r="BO107" s="14" t="n">
        <v>1.076624891755653</v>
      </c>
      <c r="BP107" s="14" t="n">
        <v>3.8291586951693</v>
      </c>
      <c r="BQ107" s="14" t="n">
        <v>1.582501766193676</v>
      </c>
      <c r="BR107" s="14" t="n">
        <v>3.404176576851323</v>
      </c>
      <c r="BS107" s="14" t="n">
        <v>1.288988238806842</v>
      </c>
      <c r="BT107" s="14" t="n">
        <v>32.39678289250367</v>
      </c>
      <c r="BU107" s="14" t="n">
        <v>131.0694213823523</v>
      </c>
      <c r="BV107" s="14" t="n">
        <v>195.5999650708725</v>
      </c>
      <c r="BW107" s="14" t="n">
        <v>2.737263204839232</v>
      </c>
      <c r="BX107" s="14" t="n">
        <v>12.53018158700878</v>
      </c>
      <c r="BY107" s="14" t="n">
        <v>38.55030545433983</v>
      </c>
      <c r="BZ107" s="14" t="n">
        <v>1.156175265995361</v>
      </c>
      <c r="CA107" s="14" t="n">
        <v>104.7168780578167</v>
      </c>
      <c r="CB107" s="14" t="n">
        <v>0.9938411892253967</v>
      </c>
      <c r="CC107" s="14" t="n">
        <v>0.1026903024598112</v>
      </c>
      <c r="CD107" s="14" t="n">
        <v>11.97623144679224</v>
      </c>
      <c r="CE107" s="14" t="n">
        <v>26.20774148845889</v>
      </c>
      <c r="CF107" s="14" t="n">
        <v>1.070991544151977</v>
      </c>
      <c r="CG107" s="14" t="n">
        <v>39.19682745602815</v>
      </c>
      <c r="CH107" s="14" t="n">
        <v>48.49483482485704</v>
      </c>
      <c r="CI107" s="14" t="n">
        <v>32.03538325618406</v>
      </c>
      <c r="CJ107" s="14" t="n">
        <v>117.1037915150792</v>
      </c>
      <c r="CK107" s="14" t="n">
        <v>16.23024032073028</v>
      </c>
      <c r="CL107" s="14" t="n">
        <v>22.24657263329993</v>
      </c>
      <c r="CM107" s="14" t="n">
        <v>13.70019229453394</v>
      </c>
      <c r="CN107" s="14" t="n">
        <v>0</v>
      </c>
      <c r="CO107" s="14" t="n">
        <v>0</v>
      </c>
      <c r="CP107" s="14" t="n">
        <v>2.539312433697169</v>
      </c>
      <c r="CQ107" s="14" t="n">
        <v>3.465928199101039</v>
      </c>
      <c r="CR107" s="14" t="n">
        <v>145.9488847453675</v>
      </c>
      <c r="CS107" s="14" t="n">
        <v>1.882997381548968</v>
      </c>
      <c r="CT107" s="14" t="n">
        <v>1.255836452221979</v>
      </c>
      <c r="CU107" s="14" t="n">
        <v>133.7109783058138</v>
      </c>
      <c r="CV107" s="14" t="n">
        <v>104.5738431865925</v>
      </c>
      <c r="CW107" s="14" t="n">
        <v>25.40890865454357</v>
      </c>
      <c r="CX107" s="14" t="n">
        <v>5.589184745047003</v>
      </c>
      <c r="CY107" s="14" t="n">
        <v>37.49076008861493</v>
      </c>
      <c r="CZ107" s="14" t="n">
        <v>3.171474768052524</v>
      </c>
      <c r="DA107" s="14" t="n">
        <v>9.527339765006476</v>
      </c>
      <c r="DB107" s="14" t="n">
        <v>35.60203944034983</v>
      </c>
      <c r="DC107" s="14" t="n">
        <v>55.27238932858258</v>
      </c>
      <c r="DD107" s="14" t="n">
        <v>1.32875040550896</v>
      </c>
      <c r="DE107" s="14" t="n">
        <v>0</v>
      </c>
      <c r="DF107" s="14">
        <f>SUM(C107:DE107)</f>
        <v/>
      </c>
      <c r="DH107" s="14" t="n">
        <v>202.4808657242454</v>
      </c>
      <c r="DI107" s="14" t="n">
        <v>0</v>
      </c>
      <c r="DJ107" s="14" t="n">
        <v>281.5709883310248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13.8330074373426</v>
      </c>
      <c r="K108" s="13" t="n">
        <v>0.4806599955134483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0.3321104938236332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10.60133118037144</v>
      </c>
      <c r="CZ108" s="13" t="n">
        <v>0</v>
      </c>
      <c r="DA108" s="13" t="n">
        <v>0</v>
      </c>
      <c r="DB108" s="13" t="n">
        <v>0.3851180075459573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23.70163557214117</v>
      </c>
      <c r="DJ108" s="13" t="n">
        <v>69.94046541326175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154.4387424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5.508130707227076</v>
      </c>
      <c r="D110" s="13" t="n">
        <v>1.613449307502064</v>
      </c>
      <c r="E110" s="13" t="n">
        <v>0</v>
      </c>
      <c r="F110" s="13" t="n">
        <v>0</v>
      </c>
      <c r="G110" s="13" t="n">
        <v>0</v>
      </c>
      <c r="H110" s="13" t="n">
        <v>2.628482488171205</v>
      </c>
      <c r="I110" s="13" t="n">
        <v>0.1177193123501878</v>
      </c>
      <c r="J110" s="13" t="n">
        <v>59.53278959972643</v>
      </c>
      <c r="K110" s="13" t="n">
        <v>35.16797294621497</v>
      </c>
      <c r="L110" s="13" t="n">
        <v>20.5738001748973</v>
      </c>
      <c r="M110" s="13" t="n">
        <v>7.568116741386862</v>
      </c>
      <c r="N110" s="13" t="n">
        <v>6.027855985591319</v>
      </c>
      <c r="O110" s="13" t="n">
        <v>6.860607914701912</v>
      </c>
      <c r="P110" s="13" t="n">
        <v>3.341331398935156</v>
      </c>
      <c r="Q110" s="13" t="n">
        <v>9.990088661005046</v>
      </c>
      <c r="R110" s="13" t="n">
        <v>6.775245022377201</v>
      </c>
      <c r="S110" s="13" t="n">
        <v>12.1332613342636</v>
      </c>
      <c r="T110" s="13" t="n">
        <v>2.965445147290497</v>
      </c>
      <c r="U110" s="13" t="n">
        <v>29.28360564506753</v>
      </c>
      <c r="V110" s="13" t="n">
        <v>2.75020252008583</v>
      </c>
      <c r="W110" s="13" t="n">
        <v>8.82342353709093</v>
      </c>
      <c r="X110" s="13" t="n">
        <v>3.439181942257584</v>
      </c>
      <c r="Y110" s="13" t="n">
        <v>14.84960115654915</v>
      </c>
      <c r="Z110" s="13" t="n">
        <v>15.15303257725498</v>
      </c>
      <c r="AA110" s="13" t="n">
        <v>4.030637680815851</v>
      </c>
      <c r="AB110" s="13" t="n">
        <v>15.74645080835303</v>
      </c>
      <c r="AC110" s="13" t="n">
        <v>21.73123703173575</v>
      </c>
      <c r="AD110" s="13" t="n">
        <v>11.76605098456424</v>
      </c>
      <c r="AE110" s="13" t="n">
        <v>8.996795914484911</v>
      </c>
      <c r="AF110" s="13" t="n">
        <v>7.09898548984458</v>
      </c>
      <c r="AG110" s="13" t="n">
        <v>1.025091325865475</v>
      </c>
      <c r="AH110" s="13" t="n">
        <v>4.938339977667594</v>
      </c>
      <c r="AI110" s="13" t="n">
        <v>7.674291677092294</v>
      </c>
      <c r="AJ110" s="13" t="n">
        <v>13.9745821817136</v>
      </c>
      <c r="AK110" s="13" t="n">
        <v>17.82110919928417</v>
      </c>
      <c r="AL110" s="13" t="n">
        <v>8.202455655923252</v>
      </c>
      <c r="AM110" s="13" t="n">
        <v>32.58693218219191</v>
      </c>
      <c r="AN110" s="13" t="n">
        <v>18.18339512299459</v>
      </c>
      <c r="AO110" s="13" t="n">
        <v>18.61670089393248</v>
      </c>
      <c r="AP110" s="13" t="n">
        <v>14.39999977593601</v>
      </c>
      <c r="AQ110" s="13" t="n">
        <v>97.06543132797671</v>
      </c>
      <c r="AR110" s="13" t="n">
        <v>12.64203959891597</v>
      </c>
      <c r="AS110" s="13" t="n">
        <v>14.01796195525016</v>
      </c>
      <c r="AT110" s="13" t="n">
        <v>3.83871107267297</v>
      </c>
      <c r="AU110" s="13" t="n">
        <v>16.64829254319502</v>
      </c>
      <c r="AV110" s="13" t="n">
        <v>22.7636107521481</v>
      </c>
      <c r="AW110" s="13" t="n">
        <v>6.400396816345176</v>
      </c>
      <c r="AX110" s="13" t="n">
        <v>5.682132511859377</v>
      </c>
      <c r="AY110" s="13" t="n">
        <v>3.769451492670016</v>
      </c>
      <c r="AZ110" s="13" t="n">
        <v>14.47344656491237</v>
      </c>
      <c r="BA110" s="13" t="n">
        <v>6.023991138334326</v>
      </c>
      <c r="BB110" s="13" t="n">
        <v>19.06243175516181</v>
      </c>
      <c r="BC110" s="13" t="n">
        <v>5.190002518558557</v>
      </c>
      <c r="BD110" s="13" t="n">
        <v>0.4346242929151584</v>
      </c>
      <c r="BE110" s="13" t="n">
        <v>2.085101345136013</v>
      </c>
      <c r="BF110" s="13" t="n">
        <v>2.55964863861238</v>
      </c>
      <c r="BG110" s="13" t="n">
        <v>2.889551721407081</v>
      </c>
      <c r="BH110" s="13" t="n">
        <v>17.01538238772157</v>
      </c>
      <c r="BI110" s="13" t="n">
        <v>0.6775462054327415</v>
      </c>
      <c r="BJ110" s="13" t="n">
        <v>2.181953549769982</v>
      </c>
      <c r="BK110" s="13" t="n">
        <v>61.90235095829104</v>
      </c>
      <c r="BL110" s="13" t="n">
        <v>12.70811396335566</v>
      </c>
      <c r="BM110" s="13" t="n">
        <v>3.896621382370037</v>
      </c>
      <c r="BN110" s="13" t="n">
        <v>6.636826913567312</v>
      </c>
      <c r="BO110" s="13" t="n">
        <v>3.518901272619809</v>
      </c>
      <c r="BP110" s="13" t="n">
        <v>26.65936707896455</v>
      </c>
      <c r="BQ110" s="13" t="n">
        <v>8.209206773495627</v>
      </c>
      <c r="BR110" s="13" t="n">
        <v>5.306643987215765</v>
      </c>
      <c r="BS110" s="13" t="n">
        <v>123.305201439741</v>
      </c>
      <c r="BT110" s="13" t="n">
        <v>53.28851453824856</v>
      </c>
      <c r="BU110" s="13" t="n">
        <v>292.8492659490582</v>
      </c>
      <c r="BV110" s="13" t="n">
        <v>546.5953340775457</v>
      </c>
      <c r="BW110" s="13" t="n">
        <v>0.7535863998293393</v>
      </c>
      <c r="BX110" s="13" t="n">
        <v>16.20435097185644</v>
      </c>
      <c r="BY110" s="13" t="n">
        <v>112.1942800395981</v>
      </c>
      <c r="BZ110" s="13" t="n">
        <v>4.728955015001684</v>
      </c>
      <c r="CA110" s="13" t="n">
        <v>203.7889719883863</v>
      </c>
      <c r="CB110" s="13" t="n">
        <v>1.182780256156189</v>
      </c>
      <c r="CC110" s="13" t="n">
        <v>0.7043428140624876</v>
      </c>
      <c r="CD110" s="13" t="n">
        <v>62.17618634471967</v>
      </c>
      <c r="CE110" s="13" t="n">
        <v>74.78719493897312</v>
      </c>
      <c r="CF110" s="13" t="n">
        <v>10.44620784606204</v>
      </c>
      <c r="CG110" s="13" t="n">
        <v>60.24238765313467</v>
      </c>
      <c r="CH110" s="13" t="n">
        <v>118.1784318930359</v>
      </c>
      <c r="CI110" s="13" t="n">
        <v>28.68426416806692</v>
      </c>
      <c r="CJ110" s="13" t="n">
        <v>191.0406496728839</v>
      </c>
      <c r="CK110" s="13" t="n">
        <v>27.11119822186722</v>
      </c>
      <c r="CL110" s="13" t="n">
        <v>78.9726641644522</v>
      </c>
      <c r="CM110" s="13" t="n">
        <v>40.17398106793907</v>
      </c>
      <c r="CN110" s="13" t="n">
        <v>2.317582122078553</v>
      </c>
      <c r="CO110" s="13" t="n">
        <v>1.098891321700096</v>
      </c>
      <c r="CP110" s="13" t="n">
        <v>23.41739231908161</v>
      </c>
      <c r="CQ110" s="13" t="n">
        <v>7.069917695306776</v>
      </c>
      <c r="CR110" s="13" t="n">
        <v>258.9199755681877</v>
      </c>
      <c r="CS110" s="13" t="n">
        <v>4.457017378245268</v>
      </c>
      <c r="CT110" s="13" t="n">
        <v>2.972530262102844</v>
      </c>
      <c r="CU110" s="13" t="n">
        <v>320.6114562032441</v>
      </c>
      <c r="CV110" s="13" t="n">
        <v>152.3629680612516</v>
      </c>
      <c r="CW110" s="13" t="n">
        <v>90.27908997695252</v>
      </c>
      <c r="CX110" s="13" t="n">
        <v>15.27919056652138</v>
      </c>
      <c r="CY110" s="13" t="n">
        <v>156.0387470500275</v>
      </c>
      <c r="CZ110" s="13" t="n">
        <v>54.58948734868928</v>
      </c>
      <c r="DA110" s="13" t="n">
        <v>24.35242937182752</v>
      </c>
      <c r="DB110" s="13" t="n">
        <v>93.17381782853033</v>
      </c>
      <c r="DC110" s="13" t="n">
        <v>72.88901325949364</v>
      </c>
      <c r="DD110" s="13" t="n">
        <v>5.999862344955694</v>
      </c>
      <c r="DE110" s="13" t="n">
        <v>0</v>
      </c>
      <c r="DF110" s="13">
        <f>SUM(C110:DE110)</f>
        <v/>
      </c>
      <c r="DH110" s="13" t="n">
        <v>796.2030023235327</v>
      </c>
      <c r="DI110" s="13" t="n">
        <v>161.8010074932326</v>
      </c>
      <c r="DJ110" s="13" t="n">
        <v>288.4727266731982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1.400446088753725</v>
      </c>
      <c r="I111" s="14" t="n">
        <v>0</v>
      </c>
      <c r="J111" s="14" t="n">
        <v>0</v>
      </c>
      <c r="K111" s="14" t="n">
        <v>0</v>
      </c>
      <c r="L111" s="14" t="n">
        <v>0.2363875047268951</v>
      </c>
      <c r="M111" s="14" t="n">
        <v>2.28797722172453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0.7169065317687423</v>
      </c>
      <c r="BU111" s="14" t="n">
        <v>10.13915546489526</v>
      </c>
      <c r="BV111" s="14" t="n">
        <v>17.74442255744986</v>
      </c>
      <c r="BW111" s="14" t="n">
        <v>0</v>
      </c>
      <c r="BX111" s="14" t="n">
        <v>0</v>
      </c>
      <c r="BY111" s="14" t="n">
        <v>0.001695364498890488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1.771798209868493</v>
      </c>
      <c r="CM111" s="14" t="n">
        <v>0.0002760746236811605</v>
      </c>
      <c r="CN111" s="14" t="n">
        <v>0</v>
      </c>
      <c r="CO111" s="14" t="n">
        <v>0</v>
      </c>
      <c r="CP111" s="14" t="n">
        <v>0.1126544389535131</v>
      </c>
      <c r="CQ111" s="14" t="n">
        <v>0</v>
      </c>
      <c r="CR111" s="14" t="n">
        <v>0</v>
      </c>
      <c r="CS111" s="14" t="n">
        <v>2.634260925613542</v>
      </c>
      <c r="CT111" s="14" t="n">
        <v>0.2065306439090534</v>
      </c>
      <c r="CU111" s="14" t="n">
        <v>0</v>
      </c>
      <c r="CV111" s="14" t="n">
        <v>10.25155224879375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3.595881226802358</v>
      </c>
      <c r="DC111" s="14" t="n">
        <v>0.06883665130393463</v>
      </c>
      <c r="DD111" s="14" t="n">
        <v>0.8715855534804934</v>
      </c>
      <c r="DE111" s="14" t="n">
        <v>0</v>
      </c>
      <c r="DF111" s="14">
        <f>SUM(C111:DE111)</f>
        <v/>
      </c>
      <c r="DH111" s="14" t="n">
        <v>7440.013468908875</v>
      </c>
      <c r="DI111" s="14" t="n">
        <v>0</v>
      </c>
      <c r="DJ111" s="14" t="n">
        <v>2.176687383957625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0.0177325150737994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0.05404751916351212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0.1143575884228317</v>
      </c>
      <c r="CM112" s="13" t="n">
        <v>0.01109712946527467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9.93173609030673</v>
      </c>
      <c r="CS112" s="13" t="n">
        <v>0.3304894111320644</v>
      </c>
      <c r="CT112" s="13" t="n">
        <v>0.2216252957364663</v>
      </c>
      <c r="CU112" s="13" t="n">
        <v>6.050224449906086</v>
      </c>
      <c r="CV112" s="13" t="n">
        <v>9.012584940803547</v>
      </c>
      <c r="CW112" s="13" t="n">
        <v>2.242120358020171</v>
      </c>
      <c r="CX112" s="13" t="n">
        <v>8.238987163415578</v>
      </c>
      <c r="CY112" s="13" t="n">
        <v>0.01417436639013822</v>
      </c>
      <c r="CZ112" s="13" t="n">
        <v>3.286291000789531</v>
      </c>
      <c r="DA112" s="13" t="n">
        <v>0</v>
      </c>
      <c r="DB112" s="13" t="n">
        <v>27.85255891476683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1466.945386250608</v>
      </c>
      <c r="DI112" s="13" t="n">
        <v>0</v>
      </c>
      <c r="DJ112" s="13" t="n">
        <v>0.9263249060000303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3141.693997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0.01173243995945824</v>
      </c>
      <c r="E114" s="13" t="n">
        <v>0</v>
      </c>
      <c r="F114" s="13" t="n">
        <v>0</v>
      </c>
      <c r="G114" s="13" t="n">
        <v>0</v>
      </c>
      <c r="H114" s="13" t="n">
        <v>0.1081430170045599</v>
      </c>
      <c r="I114" s="13" t="n">
        <v>0</v>
      </c>
      <c r="J114" s="13" t="n">
        <v>2.045092328700059</v>
      </c>
      <c r="K114" s="13" t="n">
        <v>0.01998296631131946</v>
      </c>
      <c r="L114" s="13" t="n">
        <v>0</v>
      </c>
      <c r="M114" s="13" t="n">
        <v>0.02385099079508749</v>
      </c>
      <c r="N114" s="13" t="n">
        <v>0.4663761595831499</v>
      </c>
      <c r="O114" s="13" t="n">
        <v>0.06932134514247416</v>
      </c>
      <c r="P114" s="13" t="n">
        <v>0.02875683136822317</v>
      </c>
      <c r="Q114" s="13" t="n">
        <v>0.02960341567400893</v>
      </c>
      <c r="R114" s="13" t="n">
        <v>0.05025658546899598</v>
      </c>
      <c r="S114" s="13" t="n">
        <v>0.1862834337838728</v>
      </c>
      <c r="T114" s="13" t="n">
        <v>0.03651614249676359</v>
      </c>
      <c r="U114" s="13" t="n">
        <v>0.1040797084075447</v>
      </c>
      <c r="V114" s="13" t="n">
        <v>0.01163297037822685</v>
      </c>
      <c r="W114" s="13" t="n">
        <v>0.07540054583242878</v>
      </c>
      <c r="X114" s="13" t="n">
        <v>0.04462687380697855</v>
      </c>
      <c r="Y114" s="13" t="n">
        <v>0.1927150093271314</v>
      </c>
      <c r="Z114" s="13" t="n">
        <v>0.03613725106096493</v>
      </c>
      <c r="AA114" s="13" t="n">
        <v>0.03635386751411065</v>
      </c>
      <c r="AB114" s="13" t="n">
        <v>0.0996833268455945</v>
      </c>
      <c r="AC114" s="13" t="n">
        <v>0.1252741276722604</v>
      </c>
      <c r="AD114" s="13" t="n">
        <v>0.1324198924368018</v>
      </c>
      <c r="AE114" s="13" t="n">
        <v>0.1554474290593028</v>
      </c>
      <c r="AF114" s="13" t="n">
        <v>0.157681186463176</v>
      </c>
      <c r="AG114" s="13" t="n">
        <v>0.02330277455117102</v>
      </c>
      <c r="AH114" s="13" t="n">
        <v>0.05020211258846329</v>
      </c>
      <c r="AI114" s="13" t="n">
        <v>0.0762904202726136</v>
      </c>
      <c r="AJ114" s="13" t="n">
        <v>0.1454431612126285</v>
      </c>
      <c r="AK114" s="13" t="n">
        <v>0.2293109268649686</v>
      </c>
      <c r="AL114" s="13" t="n">
        <v>0.2375246858228016</v>
      </c>
      <c r="AM114" s="13" t="n">
        <v>0.03702718072631399</v>
      </c>
      <c r="AN114" s="13" t="n">
        <v>0.2248493257787002</v>
      </c>
      <c r="AO114" s="13" t="n">
        <v>0.1453858688128672</v>
      </c>
      <c r="AP114" s="13" t="n">
        <v>0.08267791502004791</v>
      </c>
      <c r="AQ114" s="13" t="n">
        <v>0.5139819597984093</v>
      </c>
      <c r="AR114" s="13" t="n">
        <v>0.1339310885363116</v>
      </c>
      <c r="AS114" s="13" t="n">
        <v>0.2144333442869894</v>
      </c>
      <c r="AT114" s="13" t="n">
        <v>0.05179988403988427</v>
      </c>
      <c r="AU114" s="13" t="n">
        <v>0.7348691610818396</v>
      </c>
      <c r="AV114" s="13" t="n">
        <v>0.1027395987553574</v>
      </c>
      <c r="AW114" s="13" t="n">
        <v>0.02215455246236863</v>
      </c>
      <c r="AX114" s="13" t="n">
        <v>0.2489014672988605</v>
      </c>
      <c r="AY114" s="13" t="n">
        <v>0.3420718856842255</v>
      </c>
      <c r="AZ114" s="13" t="n">
        <v>0.3505318509663717</v>
      </c>
      <c r="BA114" s="13" t="n">
        <v>0.1403520626645403</v>
      </c>
      <c r="BB114" s="13" t="n">
        <v>0.2798751350586755</v>
      </c>
      <c r="BC114" s="13" t="n">
        <v>0.09616482908549508</v>
      </c>
      <c r="BD114" s="13" t="n">
        <v>0</v>
      </c>
      <c r="BE114" s="13" t="n">
        <v>0.04429038054279867</v>
      </c>
      <c r="BF114" s="13" t="n">
        <v>0.01758842397490804</v>
      </c>
      <c r="BG114" s="13" t="n">
        <v>0.06366004566700244</v>
      </c>
      <c r="BH114" s="13" t="n">
        <v>0.1002525227287328</v>
      </c>
      <c r="BI114" s="13" t="n">
        <v>0.005834721630942445</v>
      </c>
      <c r="BJ114" s="13" t="n">
        <v>0.1722091273278265</v>
      </c>
      <c r="BK114" s="13" t="n">
        <v>0.2720906979925557</v>
      </c>
      <c r="BL114" s="13" t="n">
        <v>0.1783904626470051</v>
      </c>
      <c r="BM114" s="13" t="n">
        <v>0.02507918452155913</v>
      </c>
      <c r="BN114" s="13" t="n">
        <v>0.1200390203392308</v>
      </c>
      <c r="BO114" s="13" t="n">
        <v>0.1088198604360254</v>
      </c>
      <c r="BP114" s="13" t="n">
        <v>0.04126957618523686</v>
      </c>
      <c r="BQ114" s="13" t="n">
        <v>4.886128578833024</v>
      </c>
      <c r="BR114" s="13" t="n">
        <v>0</v>
      </c>
      <c r="BS114" s="13" t="n">
        <v>0</v>
      </c>
      <c r="BT114" s="13" t="n">
        <v>0.227585819003402</v>
      </c>
      <c r="BU114" s="13" t="n">
        <v>1.684411731281726</v>
      </c>
      <c r="BV114" s="13" t="n">
        <v>53.91643918257282</v>
      </c>
      <c r="BW114" s="13" t="n">
        <v>0</v>
      </c>
      <c r="BX114" s="13" t="n">
        <v>0.213635043127126</v>
      </c>
      <c r="BY114" s="13" t="n">
        <v>0.03458371185800693</v>
      </c>
      <c r="BZ114" s="13" t="n">
        <v>0.1000155553580723</v>
      </c>
      <c r="CA114" s="13" t="n">
        <v>0</v>
      </c>
      <c r="CB114" s="13" t="n">
        <v>0.598591999295233</v>
      </c>
      <c r="CC114" s="13" t="n">
        <v>0.09928381730883733</v>
      </c>
      <c r="CD114" s="13" t="n">
        <v>3.450312750215853</v>
      </c>
      <c r="CE114" s="13" t="n">
        <v>19.06062586430082</v>
      </c>
      <c r="CF114" s="13" t="n">
        <v>0.1578498891006523</v>
      </c>
      <c r="CG114" s="13" t="n">
        <v>0.3192957886854887</v>
      </c>
      <c r="CH114" s="13" t="n">
        <v>0.06975803684285282</v>
      </c>
      <c r="CI114" s="13" t="n">
        <v>0.1147904403006388</v>
      </c>
      <c r="CJ114" s="13" t="n">
        <v>3.446877472813925</v>
      </c>
      <c r="CK114" s="13" t="n">
        <v>0</v>
      </c>
      <c r="CL114" s="13" t="n">
        <v>3.335727743155521</v>
      </c>
      <c r="CM114" s="13" t="n">
        <v>0.02717789629873139</v>
      </c>
      <c r="CN114" s="13" t="n">
        <v>0</v>
      </c>
      <c r="CO114" s="13" t="n">
        <v>0</v>
      </c>
      <c r="CP114" s="13" t="n">
        <v>2.913218431167597</v>
      </c>
      <c r="CQ114" s="13" t="n">
        <v>0.02244316520191183</v>
      </c>
      <c r="CR114" s="13" t="n">
        <v>8.494944247963236</v>
      </c>
      <c r="CS114" s="13" t="n">
        <v>0.4653417186722822</v>
      </c>
      <c r="CT114" s="13" t="n">
        <v>0.3120568845018543</v>
      </c>
      <c r="CU114" s="13" t="n">
        <v>101.8368285271409</v>
      </c>
      <c r="CV114" s="13" t="n">
        <v>40.40500434671629</v>
      </c>
      <c r="CW114" s="13" t="n">
        <v>11.50166307535522</v>
      </c>
      <c r="CX114" s="13" t="n">
        <v>6.173480427110079</v>
      </c>
      <c r="CY114" s="13" t="n">
        <v>523.2162483334102</v>
      </c>
      <c r="CZ114" s="13" t="n">
        <v>11.60263383111275</v>
      </c>
      <c r="DA114" s="13" t="n">
        <v>0.1754650176853979</v>
      </c>
      <c r="DB114" s="13" t="n">
        <v>158.3307553787262</v>
      </c>
      <c r="DC114" s="13" t="n">
        <v>0.9308695696667459</v>
      </c>
      <c r="DD114" s="13" t="n">
        <v>2.21255925858089</v>
      </c>
      <c r="DE114" s="13" t="n">
        <v>0</v>
      </c>
      <c r="DF114" s="13">
        <f>SUM(C114:DE114)</f>
        <v/>
      </c>
      <c r="DH114" s="13" t="n">
        <v>3306.624002000516</v>
      </c>
      <c r="DI114" s="13" t="n">
        <v>0</v>
      </c>
      <c r="DJ114" s="13" t="n">
        <v>7.655625935663176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1529.033625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0.8671856475318541</v>
      </c>
      <c r="I116" s="13" t="n">
        <v>0.01878769273746671</v>
      </c>
      <c r="J116" s="13" t="n">
        <v>0.5379448624606554</v>
      </c>
      <c r="K116" s="13" t="n">
        <v>0</v>
      </c>
      <c r="L116" s="13" t="n">
        <v>2.710210768548301</v>
      </c>
      <c r="M116" s="13" t="n">
        <v>1.620150369450319</v>
      </c>
      <c r="N116" s="13" t="n">
        <v>0</v>
      </c>
      <c r="O116" s="13" t="n">
        <v>0</v>
      </c>
      <c r="P116" s="13" t="n">
        <v>0</v>
      </c>
      <c r="Q116" s="13" t="n">
        <v>0.2003255108550771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0.509210394727257</v>
      </c>
      <c r="X116" s="13" t="n">
        <v>0</v>
      </c>
      <c r="Y116" s="13" t="n">
        <v>2.784664190346593</v>
      </c>
      <c r="Z116" s="13" t="n">
        <v>0.9925253012605035</v>
      </c>
      <c r="AA116" s="13" t="n">
        <v>0.6418269079627271</v>
      </c>
      <c r="AB116" s="13" t="n">
        <v>0</v>
      </c>
      <c r="AC116" s="13" t="n">
        <v>0.5449255294221362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0.3570547166943725</v>
      </c>
      <c r="AI116" s="13" t="n">
        <v>0</v>
      </c>
      <c r="AJ116" s="13" t="n">
        <v>2.841606899298896</v>
      </c>
      <c r="AK116" s="13" t="n">
        <v>1.895270208572454</v>
      </c>
      <c r="AL116" s="13" t="n">
        <v>0</v>
      </c>
      <c r="AM116" s="13" t="n">
        <v>0</v>
      </c>
      <c r="AN116" s="13" t="n">
        <v>8.129417715463095</v>
      </c>
      <c r="AO116" s="13" t="n">
        <v>10.55644213005725</v>
      </c>
      <c r="AP116" s="13" t="n">
        <v>0</v>
      </c>
      <c r="AQ116" s="13" t="n">
        <v>13.38718930431463</v>
      </c>
      <c r="AR116" s="13" t="n">
        <v>0</v>
      </c>
      <c r="AS116" s="13" t="n">
        <v>0</v>
      </c>
      <c r="AT116" s="13" t="n">
        <v>0</v>
      </c>
      <c r="AU116" s="13" t="n">
        <v>2.670136234724419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6.243165960593491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4.402321357932839</v>
      </c>
      <c r="BM116" s="13" t="n">
        <v>0</v>
      </c>
      <c r="BN116" s="13" t="n">
        <v>1.927552044174806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3.98100588935975</v>
      </c>
      <c r="BT116" s="13" t="n">
        <v>7.889462980607278</v>
      </c>
      <c r="BU116" s="13" t="n">
        <v>29.49386797384106</v>
      </c>
      <c r="BV116" s="13" t="n">
        <v>42.79721239571253</v>
      </c>
      <c r="BW116" s="13" t="n">
        <v>0.399962995365478</v>
      </c>
      <c r="BX116" s="13" t="n">
        <v>0</v>
      </c>
      <c r="BY116" s="13" t="n">
        <v>14.55872319201599</v>
      </c>
      <c r="BZ116" s="13" t="n">
        <v>0.009175707620148113</v>
      </c>
      <c r="CA116" s="13" t="n">
        <v>2.838381055327809</v>
      </c>
      <c r="CB116" s="13" t="n">
        <v>0.4171297773326699</v>
      </c>
      <c r="CC116" s="13" t="n">
        <v>0.06519804010231395</v>
      </c>
      <c r="CD116" s="13" t="n">
        <v>12.29797125706874</v>
      </c>
      <c r="CE116" s="13" t="n">
        <v>9.496002956903437</v>
      </c>
      <c r="CF116" s="13" t="n">
        <v>0</v>
      </c>
      <c r="CG116" s="13" t="n">
        <v>0</v>
      </c>
      <c r="CH116" s="13" t="n">
        <v>0.1981306169427429</v>
      </c>
      <c r="CI116" s="13" t="n">
        <v>0</v>
      </c>
      <c r="CJ116" s="13" t="n">
        <v>2.934255951686964</v>
      </c>
      <c r="CK116" s="13" t="n">
        <v>0.8258937420623297</v>
      </c>
      <c r="CL116" s="13" t="n">
        <v>6.711340947170966</v>
      </c>
      <c r="CM116" s="13" t="n">
        <v>2.392361691187336</v>
      </c>
      <c r="CN116" s="13" t="n">
        <v>0</v>
      </c>
      <c r="CO116" s="13" t="n">
        <v>13.56806798031227</v>
      </c>
      <c r="CP116" s="13" t="n">
        <v>0</v>
      </c>
      <c r="CQ116" s="13" t="n">
        <v>0</v>
      </c>
      <c r="CR116" s="13" t="n">
        <v>4.837455966453629</v>
      </c>
      <c r="CS116" s="13" t="n">
        <v>4.752599947812275</v>
      </c>
      <c r="CT116" s="13" t="n">
        <v>3.725768896077379</v>
      </c>
      <c r="CU116" s="13" t="n">
        <v>40.83115382675759</v>
      </c>
      <c r="CV116" s="13" t="n">
        <v>243.4537607355747</v>
      </c>
      <c r="CW116" s="13" t="n">
        <v>21.13897971832246</v>
      </c>
      <c r="CX116" s="13" t="n">
        <v>0</v>
      </c>
      <c r="CY116" s="13" t="n">
        <v>7.771187365886781</v>
      </c>
      <c r="CZ116" s="13" t="n">
        <v>0.1137759907596116</v>
      </c>
      <c r="DA116" s="13" t="n">
        <v>0</v>
      </c>
      <c r="DB116" s="13" t="n">
        <v>5.04751504692064</v>
      </c>
      <c r="DC116" s="13" t="n">
        <v>6.729074705246167</v>
      </c>
      <c r="DD116" s="13" t="n">
        <v>0</v>
      </c>
      <c r="DE116" s="13" t="n">
        <v>0</v>
      </c>
      <c r="DF116" s="13">
        <f>SUM(C116:DE116)</f>
        <v/>
      </c>
      <c r="DH116" s="13" t="n">
        <v>23.67532420243976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5.774084898777168</v>
      </c>
      <c r="BV117" s="14" t="n">
        <v>17.60767955101485</v>
      </c>
      <c r="BW117" s="14" t="n">
        <v>0</v>
      </c>
      <c r="BX117" s="14" t="n">
        <v>0</v>
      </c>
      <c r="BY117" s="14" t="n">
        <v>0</v>
      </c>
      <c r="BZ117" s="14" t="n">
        <v>0.01236850669202184</v>
      </c>
      <c r="CA117" s="14" t="n">
        <v>4.205926111796771</v>
      </c>
      <c r="CB117" s="14" t="n">
        <v>0</v>
      </c>
      <c r="CC117" s="14" t="n">
        <v>0</v>
      </c>
      <c r="CD117" s="14" t="n">
        <v>1.10758119129598</v>
      </c>
      <c r="CE117" s="14" t="n">
        <v>0</v>
      </c>
      <c r="CF117" s="14" t="n">
        <v>0</v>
      </c>
      <c r="CG117" s="14" t="n">
        <v>0.02723256028313736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0.01263876544939418</v>
      </c>
      <c r="CM117" s="14" t="n">
        <v>0.02686705674931501</v>
      </c>
      <c r="CN117" s="14" t="n">
        <v>0</v>
      </c>
      <c r="CO117" s="14" t="n">
        <v>0</v>
      </c>
      <c r="CP117" s="14" t="n">
        <v>0.4827247755060543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9.643091151840743</v>
      </c>
      <c r="CV117" s="14" t="n">
        <v>0</v>
      </c>
      <c r="CW117" s="14" t="n">
        <v>1.593940431716248</v>
      </c>
      <c r="CX117" s="14" t="n">
        <v>0</v>
      </c>
      <c r="CY117" s="14" t="n">
        <v>0.00164579896285595</v>
      </c>
      <c r="CZ117" s="14" t="n">
        <v>0</v>
      </c>
      <c r="DA117" s="14" t="n">
        <v>0</v>
      </c>
      <c r="DB117" s="14" t="n">
        <v>1.638788668518265</v>
      </c>
      <c r="DC117" s="14" t="n">
        <v>2.670161340530183</v>
      </c>
      <c r="DD117" s="14" t="n">
        <v>0</v>
      </c>
      <c r="DE117" s="14" t="n">
        <v>0</v>
      </c>
      <c r="DF117" s="14">
        <f>SUM(C117:DE117)</f>
        <v/>
      </c>
      <c r="DH117" s="14" t="n">
        <v>1477.746920290867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0.001140813130573166</v>
      </c>
      <c r="I118" s="13" t="n">
        <v>0</v>
      </c>
      <c r="J118" s="13" t="n">
        <v>0.1667419466432791</v>
      </c>
      <c r="K118" s="13" t="n">
        <v>0.226989608965492</v>
      </c>
      <c r="L118" s="13" t="n">
        <v>0.0304986014766412</v>
      </c>
      <c r="M118" s="13" t="n">
        <v>0</v>
      </c>
      <c r="N118" s="13" t="n">
        <v>0.0396342216804861</v>
      </c>
      <c r="O118" s="13" t="n">
        <v>0.04391462612384477</v>
      </c>
      <c r="P118" s="13" t="n">
        <v>0.05260744948289553</v>
      </c>
      <c r="Q118" s="13" t="n">
        <v>0.0662447993752304</v>
      </c>
      <c r="R118" s="13" t="n">
        <v>0.2219231116428482</v>
      </c>
      <c r="S118" s="13" t="n">
        <v>0.0458850107774452</v>
      </c>
      <c r="T118" s="13" t="n">
        <v>0.3261950655371506</v>
      </c>
      <c r="U118" s="13" t="n">
        <v>1.03593866179714</v>
      </c>
      <c r="V118" s="13" t="n">
        <v>0.009996777412378147</v>
      </c>
      <c r="W118" s="13" t="n">
        <v>0.3079591999284237</v>
      </c>
      <c r="X118" s="13" t="n">
        <v>0.06669758946255011</v>
      </c>
      <c r="Y118" s="13" t="n">
        <v>0.1837728950448285</v>
      </c>
      <c r="Z118" s="13" t="n">
        <v>0.3278035586863903</v>
      </c>
      <c r="AA118" s="13" t="n">
        <v>0.1260039576391769</v>
      </c>
      <c r="AB118" s="13" t="n">
        <v>0.9131569753252792</v>
      </c>
      <c r="AC118" s="13" t="n">
        <v>0.6951473951885029</v>
      </c>
      <c r="AD118" s="13" t="n">
        <v>1.045264946306284</v>
      </c>
      <c r="AE118" s="13" t="n">
        <v>0.03101822640102813</v>
      </c>
      <c r="AF118" s="13" t="n">
        <v>0.1301758446397759</v>
      </c>
      <c r="AG118" s="13" t="n">
        <v>0.004462296158398133</v>
      </c>
      <c r="AH118" s="13" t="n">
        <v>0.08950147267383279</v>
      </c>
      <c r="AI118" s="13" t="n">
        <v>0.02107454895655413</v>
      </c>
      <c r="AJ118" s="13" t="n">
        <v>0.2303849022662492</v>
      </c>
      <c r="AK118" s="13" t="n">
        <v>3.808533773069704</v>
      </c>
      <c r="AL118" s="13" t="n">
        <v>0.06332566492821304</v>
      </c>
      <c r="AM118" s="13" t="n">
        <v>0.1035087992493387</v>
      </c>
      <c r="AN118" s="13" t="n">
        <v>0.1173102537196738</v>
      </c>
      <c r="AO118" s="13" t="n">
        <v>0.2398498876925091</v>
      </c>
      <c r="AP118" s="13" t="n">
        <v>0.329822585404089</v>
      </c>
      <c r="AQ118" s="13" t="n">
        <v>3.163851123889332</v>
      </c>
      <c r="AR118" s="13" t="n">
        <v>0.3738925535346576</v>
      </c>
      <c r="AS118" s="13" t="n">
        <v>0.2356803471872192</v>
      </c>
      <c r="AT118" s="13" t="n">
        <v>0.04567683465341053</v>
      </c>
      <c r="AU118" s="13" t="n">
        <v>0.1460310159988925</v>
      </c>
      <c r="AV118" s="13" t="n">
        <v>0.1150253282040201</v>
      </c>
      <c r="AW118" s="13" t="n">
        <v>0.008511929325249435</v>
      </c>
      <c r="AX118" s="13" t="n">
        <v>0.01277453459490685</v>
      </c>
      <c r="AY118" s="13" t="n">
        <v>0.05016070527441826</v>
      </c>
      <c r="AZ118" s="13" t="n">
        <v>0.1327117921017422</v>
      </c>
      <c r="BA118" s="13" t="n">
        <v>0.07125623537510606</v>
      </c>
      <c r="BB118" s="13" t="n">
        <v>0.2662222065040102</v>
      </c>
      <c r="BC118" s="13" t="n">
        <v>0.13547328849509</v>
      </c>
      <c r="BD118" s="13" t="n">
        <v>0.006149886073253247</v>
      </c>
      <c r="BE118" s="13" t="n">
        <v>0.03738587223117253</v>
      </c>
      <c r="BF118" s="13" t="n">
        <v>0.0493117716428331</v>
      </c>
      <c r="BG118" s="13" t="n">
        <v>0.03131606951524</v>
      </c>
      <c r="BH118" s="13" t="n">
        <v>0.1049020765804415</v>
      </c>
      <c r="BI118" s="13" t="n">
        <v>0.01137819447935781</v>
      </c>
      <c r="BJ118" s="13" t="n">
        <v>0.03358280644322018</v>
      </c>
      <c r="BK118" s="13" t="n">
        <v>1.638491518870611</v>
      </c>
      <c r="BL118" s="13" t="n">
        <v>0.08310875475399877</v>
      </c>
      <c r="BM118" s="13" t="n">
        <v>0.07637638559283358</v>
      </c>
      <c r="BN118" s="13" t="n">
        <v>0.08054487924631612</v>
      </c>
      <c r="BO118" s="13" t="n">
        <v>0.01185728878593999</v>
      </c>
      <c r="BP118" s="13" t="n">
        <v>0.01957726488301978</v>
      </c>
      <c r="BQ118" s="13" t="n">
        <v>0.006272332304918278</v>
      </c>
      <c r="BR118" s="13" t="n">
        <v>0.009301149798195357</v>
      </c>
      <c r="BS118" s="13" t="n">
        <v>0</v>
      </c>
      <c r="BT118" s="13" t="n">
        <v>1.089739911852414</v>
      </c>
      <c r="BU118" s="13" t="n">
        <v>4.88837905118402</v>
      </c>
      <c r="BV118" s="13" t="n">
        <v>9.475584858012782</v>
      </c>
      <c r="BW118" s="13" t="n">
        <v>0</v>
      </c>
      <c r="BX118" s="13" t="n">
        <v>0.4616764537572571</v>
      </c>
      <c r="BY118" s="13" t="n">
        <v>1.245127862675713</v>
      </c>
      <c r="BZ118" s="13" t="n">
        <v>0.00573715987085876</v>
      </c>
      <c r="CA118" s="13" t="n">
        <v>0.2679790855635732</v>
      </c>
      <c r="CB118" s="13" t="n">
        <v>0.01412043636955646</v>
      </c>
      <c r="CC118" s="13" t="n">
        <v>0.0007938753275532132</v>
      </c>
      <c r="CD118" s="13" t="n">
        <v>0.2934130028141103</v>
      </c>
      <c r="CE118" s="13" t="n">
        <v>0.418350246921263</v>
      </c>
      <c r="CF118" s="13" t="n">
        <v>0.09463994633953331</v>
      </c>
      <c r="CG118" s="13" t="n">
        <v>46.42539805963364</v>
      </c>
      <c r="CH118" s="13" t="n">
        <v>3.101089048329046</v>
      </c>
      <c r="CI118" s="13" t="n">
        <v>1.354281149955372</v>
      </c>
      <c r="CJ118" s="13" t="n">
        <v>1.829897671275428</v>
      </c>
      <c r="CK118" s="13" t="n">
        <v>0.4108905226775064</v>
      </c>
      <c r="CL118" s="13" t="n">
        <v>0.8229238333784114</v>
      </c>
      <c r="CM118" s="13" t="n">
        <v>1.057579397092873</v>
      </c>
      <c r="CN118" s="13" t="n">
        <v>0</v>
      </c>
      <c r="CO118" s="13" t="n">
        <v>0</v>
      </c>
      <c r="CP118" s="13" t="n">
        <v>0.008742790740231328</v>
      </c>
      <c r="CQ118" s="13" t="n">
        <v>0.8783169778350579</v>
      </c>
      <c r="CR118" s="13" t="n">
        <v>11.77806256109631</v>
      </c>
      <c r="CS118" s="13" t="n">
        <v>0.2057513584377048</v>
      </c>
      <c r="CT118" s="13" t="n">
        <v>0.1372616641082891</v>
      </c>
      <c r="CU118" s="13" t="n">
        <v>40.25069800699126</v>
      </c>
      <c r="CV118" s="13" t="n">
        <v>16.02662154022354</v>
      </c>
      <c r="CW118" s="13" t="n">
        <v>33.54761143157972</v>
      </c>
      <c r="CX118" s="13" t="n">
        <v>2.845021056892604</v>
      </c>
      <c r="CY118" s="13" t="n">
        <v>1.786377809533235</v>
      </c>
      <c r="CZ118" s="13" t="n">
        <v>0.6709028176258488</v>
      </c>
      <c r="DA118" s="13" t="n">
        <v>0.2017449470291368</v>
      </c>
      <c r="DB118" s="13" t="n">
        <v>56.98606535383257</v>
      </c>
      <c r="DC118" s="13" t="n">
        <v>86.73461475455427</v>
      </c>
      <c r="DD118" s="13" t="n">
        <v>0.209993504097435</v>
      </c>
      <c r="DE118" s="13" t="n">
        <v>0</v>
      </c>
      <c r="DF118" s="13">
        <f>SUM(C118:DE118)</f>
        <v/>
      </c>
      <c r="DH118" s="13" t="n">
        <v>550.0793817892325</v>
      </c>
      <c r="DI118" s="13" t="n">
        <v>0</v>
      </c>
      <c r="DJ118" s="13" t="n">
        <v>55.81705501003383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0.001921254090268496</v>
      </c>
      <c r="K119" s="14" t="n">
        <v>0.0145434186436301</v>
      </c>
      <c r="L119" s="14" t="n">
        <v>0</v>
      </c>
      <c r="M119" s="14" t="n">
        <v>0</v>
      </c>
      <c r="N119" s="14" t="n">
        <v>0.06276275798394798</v>
      </c>
      <c r="O119" s="14" t="n">
        <v>0</v>
      </c>
      <c r="P119" s="14" t="n">
        <v>3.307919364514412e-05</v>
      </c>
      <c r="Q119" s="14" t="n">
        <v>0.05110756477436899</v>
      </c>
      <c r="R119" s="14" t="n">
        <v>0.006209832692635909</v>
      </c>
      <c r="S119" s="14" t="n">
        <v>4.910329006199682e-05</v>
      </c>
      <c r="T119" s="14" t="n">
        <v>4.92702329742941e-05</v>
      </c>
      <c r="U119" s="14" t="n">
        <v>0.06121284627341456</v>
      </c>
      <c r="V119" s="14" t="n">
        <v>0.0004626275541499691</v>
      </c>
      <c r="W119" s="14" t="n">
        <v>0.0002774173703484038</v>
      </c>
      <c r="X119" s="14" t="n">
        <v>8.763293592980417e-05</v>
      </c>
      <c r="Y119" s="14" t="n">
        <v>0.00200560648509409</v>
      </c>
      <c r="Z119" s="14" t="n">
        <v>1.722892249936621e-06</v>
      </c>
      <c r="AA119" s="14" t="n">
        <v>0.001288151386053123</v>
      </c>
      <c r="AB119" s="14" t="n">
        <v>0</v>
      </c>
      <c r="AC119" s="14" t="n">
        <v>0.0004273936745236672</v>
      </c>
      <c r="AD119" s="14" t="n">
        <v>0.0005334422487315991</v>
      </c>
      <c r="AE119" s="14" t="n">
        <v>8.989102122198284e-05</v>
      </c>
      <c r="AF119" s="14" t="n">
        <v>0.02153249386602034</v>
      </c>
      <c r="AG119" s="14" t="n">
        <v>0.000250192128134448</v>
      </c>
      <c r="AH119" s="14" t="n">
        <v>1.201360339156974e-05</v>
      </c>
      <c r="AI119" s="14" t="n">
        <v>0.0001073918551518001</v>
      </c>
      <c r="AJ119" s="14" t="n">
        <v>0.02115415421279606</v>
      </c>
      <c r="AK119" s="14" t="n">
        <v>5.964502080571505e-05</v>
      </c>
      <c r="AL119" s="14" t="n">
        <v>0.000182730395113876</v>
      </c>
      <c r="AM119" s="14" t="n">
        <v>1.057683135049604e-06</v>
      </c>
      <c r="AN119" s="14" t="n">
        <v>0.02566569792053733</v>
      </c>
      <c r="AO119" s="14" t="n">
        <v>0.02277221406775626</v>
      </c>
      <c r="AP119" s="14" t="n">
        <v>1.61512941254653e-05</v>
      </c>
      <c r="AQ119" s="14" t="n">
        <v>0.2508996243794255</v>
      </c>
      <c r="AR119" s="14" t="n">
        <v>1.03106048657525e-06</v>
      </c>
      <c r="AS119" s="14" t="n">
        <v>0.0003186285470385355</v>
      </c>
      <c r="AT119" s="14" t="n">
        <v>1.395839655312994e-05</v>
      </c>
      <c r="AU119" s="14" t="n">
        <v>0.0001507952880794613</v>
      </c>
      <c r="AV119" s="14" t="n">
        <v>0.009696408779930714</v>
      </c>
      <c r="AW119" s="14" t="n">
        <v>1.690801369028052e-05</v>
      </c>
      <c r="AX119" s="14" t="n">
        <v>0</v>
      </c>
      <c r="AY119" s="14" t="n">
        <v>0.0001218392953549779</v>
      </c>
      <c r="AZ119" s="14" t="n">
        <v>0.0009644346218874462</v>
      </c>
      <c r="BA119" s="14" t="n">
        <v>0.005844142899824268</v>
      </c>
      <c r="BB119" s="14" t="n">
        <v>3.222917283274178e-05</v>
      </c>
      <c r="BC119" s="14" t="n">
        <v>1.963903879698827e-05</v>
      </c>
      <c r="BD119" s="14" t="n">
        <v>0</v>
      </c>
      <c r="BE119" s="14" t="n">
        <v>2.500459426756215e-05</v>
      </c>
      <c r="BF119" s="14" t="n">
        <v>1.033528364364921e-05</v>
      </c>
      <c r="BG119" s="14" t="n">
        <v>2.130894901623234e-05</v>
      </c>
      <c r="BH119" s="14" t="n">
        <v>8.143449980843723e-05</v>
      </c>
      <c r="BI119" s="14" t="n">
        <v>6.299977433343958e-07</v>
      </c>
      <c r="BJ119" s="14" t="n">
        <v>8.745071692123724e-06</v>
      </c>
      <c r="BK119" s="14" t="n">
        <v>0.106678277628782</v>
      </c>
      <c r="BL119" s="14" t="n">
        <v>0.006125885300138717</v>
      </c>
      <c r="BM119" s="14" t="n">
        <v>2.357344050653341e-06</v>
      </c>
      <c r="BN119" s="14" t="n">
        <v>0.0001845431725918067</v>
      </c>
      <c r="BO119" s="14" t="n">
        <v>2.997414561822348e-05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7.139065571877104</v>
      </c>
      <c r="BW119" s="14" t="n">
        <v>0</v>
      </c>
      <c r="BX119" s="14" t="n">
        <v>1.85018991305274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0.02037264594953227</v>
      </c>
      <c r="CG119" s="14" t="n">
        <v>0.02162904950274467</v>
      </c>
      <c r="CH119" s="14" t="n">
        <v>0</v>
      </c>
      <c r="CI119" s="14" t="n">
        <v>0.03825723240435087</v>
      </c>
      <c r="CJ119" s="14" t="n">
        <v>0</v>
      </c>
      <c r="CK119" s="14" t="n">
        <v>0</v>
      </c>
      <c r="CL119" s="14" t="n">
        <v>12.73395363162721</v>
      </c>
      <c r="CM119" s="14" t="n">
        <v>0.1183983131502306</v>
      </c>
      <c r="CN119" s="14" t="n">
        <v>0</v>
      </c>
      <c r="CO119" s="14" t="n">
        <v>0</v>
      </c>
      <c r="CP119" s="14" t="n">
        <v>0.5225807288746386</v>
      </c>
      <c r="CQ119" s="14" t="n">
        <v>0.06977269804308477</v>
      </c>
      <c r="CR119" s="14" t="n">
        <v>0.9504447613245757</v>
      </c>
      <c r="CS119" s="14" t="n">
        <v>0.0001447101833691877</v>
      </c>
      <c r="CT119" s="14" t="n">
        <v>9.704225337787788e-05</v>
      </c>
      <c r="CU119" s="14" t="n">
        <v>2.100558804664737</v>
      </c>
      <c r="CV119" s="14" t="n">
        <v>0.004840518136383106</v>
      </c>
      <c r="CW119" s="14" t="n">
        <v>0.004607221335995934</v>
      </c>
      <c r="CX119" s="14" t="n">
        <v>0</v>
      </c>
      <c r="CY119" s="14" t="n">
        <v>4.213736969010745</v>
      </c>
      <c r="CZ119" s="14" t="n">
        <v>0.001754190279764838</v>
      </c>
      <c r="DA119" s="14" t="n">
        <v>0</v>
      </c>
      <c r="DB119" s="14" t="n">
        <v>6.339717990690499</v>
      </c>
      <c r="DC119" s="14" t="n">
        <v>0.28806149230484</v>
      </c>
      <c r="DD119" s="14" t="n">
        <v>0.3990867835793691</v>
      </c>
      <c r="DE119" s="14" t="n">
        <v>0</v>
      </c>
      <c r="DF119" s="14">
        <f>SUM(C119:DE119)</f>
        <v/>
      </c>
      <c r="DH119" s="14" t="n">
        <v>264.6529726514833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440.1755094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4">
      <c r="B124" s="15" t="inlineStr">
        <is>
          <t>Valor Agregado</t>
        </is>
      </c>
      <c r="C124" s="16" t="n">
        <v>3483.595662334999</v>
      </c>
      <c r="D124" s="16" t="n">
        <v>1580.120123199141</v>
      </c>
      <c r="E124" s="16" t="n">
        <v>2.259611439475</v>
      </c>
      <c r="F124" s="16" t="n">
        <v>45.52767345362805</v>
      </c>
      <c r="G124" s="16" t="n">
        <v>83.907395615862</v>
      </c>
      <c r="H124" s="16" t="n">
        <v>221.6661326018883</v>
      </c>
      <c r="I124" s="16" t="n">
        <v>6.693911895943928</v>
      </c>
      <c r="J124" s="16" t="n">
        <v>1442.144435659067</v>
      </c>
      <c r="K124" s="16" t="n">
        <v>459.9897061352641</v>
      </c>
      <c r="L124" s="16" t="n">
        <v>368.0833916275035</v>
      </c>
      <c r="M124" s="16" t="n">
        <v>294.0700108476103</v>
      </c>
      <c r="N124" s="16" t="n">
        <v>466.1655038574877</v>
      </c>
      <c r="O124" s="16" t="n">
        <v>88.89119693417189</v>
      </c>
      <c r="P124" s="16" t="n">
        <v>81.15772825621455</v>
      </c>
      <c r="Q124" s="16" t="n">
        <v>1148.623479520168</v>
      </c>
      <c r="R124" s="16" t="n">
        <v>272.2737044031752</v>
      </c>
      <c r="S124" s="16" t="n">
        <v>223.3106380237159</v>
      </c>
      <c r="T124" s="16" t="n">
        <v>202.5784492018336</v>
      </c>
      <c r="U124" s="16" t="n">
        <v>438.1386340310158</v>
      </c>
      <c r="V124" s="16" t="n">
        <v>80.66501710905034</v>
      </c>
      <c r="W124" s="16" t="n">
        <v>82.76461945081485</v>
      </c>
      <c r="X124" s="16" t="n">
        <v>84.34876601517932</v>
      </c>
      <c r="Y124" s="16" t="n">
        <v>290.5918507485776</v>
      </c>
      <c r="Z124" s="16" t="n">
        <v>53.93408090050058</v>
      </c>
      <c r="AA124" s="16" t="n">
        <v>167.8710087827122</v>
      </c>
      <c r="AB124" s="16" t="n">
        <v>96.16453983410572</v>
      </c>
      <c r="AC124" s="16" t="n">
        <v>257.5260711702865</v>
      </c>
      <c r="AD124" s="16" t="n">
        <v>70.74031013369</v>
      </c>
      <c r="AE124" s="16" t="n">
        <v>261.6022114242844</v>
      </c>
      <c r="AF124" s="16" t="n">
        <v>345.6056933374238</v>
      </c>
      <c r="AG124" s="16" t="n">
        <v>18.76875843971582</v>
      </c>
      <c r="AH124" s="16" t="n">
        <v>84.62223880540515</v>
      </c>
      <c r="AI124" s="16" t="n">
        <v>259.891400823144</v>
      </c>
      <c r="AJ124" s="16" t="n">
        <v>400.9661669980876</v>
      </c>
      <c r="AK124" s="16" t="n">
        <v>198.3123840773766</v>
      </c>
      <c r="AL124" s="16" t="n">
        <v>190.4062129671724</v>
      </c>
      <c r="AM124" s="16" t="n">
        <v>495.2299503308882</v>
      </c>
      <c r="AN124" s="16" t="n">
        <v>229.2796845428427</v>
      </c>
      <c r="AO124" s="16" t="n">
        <v>319.8613367199372</v>
      </c>
      <c r="AP124" s="16" t="n">
        <v>293.6941834777926</v>
      </c>
      <c r="AQ124" s="16" t="n">
        <v>936.2436184455089</v>
      </c>
      <c r="AR124" s="16" t="n">
        <v>185.0209640876699</v>
      </c>
      <c r="AS124" s="16" t="n">
        <v>496.03823304843</v>
      </c>
      <c r="AT124" s="16" t="n">
        <v>90.27060498824358</v>
      </c>
      <c r="AU124" s="16" t="n">
        <v>582.2202411617955</v>
      </c>
      <c r="AV124" s="16" t="n">
        <v>635.5095529106247</v>
      </c>
      <c r="AW124" s="16" t="n">
        <v>194.1973530483115</v>
      </c>
      <c r="AX124" s="16" t="n">
        <v>165.8562412955288</v>
      </c>
      <c r="AY124" s="16" t="n">
        <v>155.6695025944825</v>
      </c>
      <c r="AZ124" s="16" t="n">
        <v>440.9184593333046</v>
      </c>
      <c r="BA124" s="16" t="n">
        <v>160.5462479925523</v>
      </c>
      <c r="BB124" s="16" t="n">
        <v>467.7219297888607</v>
      </c>
      <c r="BC124" s="16" t="n">
        <v>136.8277421181331</v>
      </c>
      <c r="BD124" s="16" t="n">
        <v>7.507202547015202</v>
      </c>
      <c r="BE124" s="16" t="n">
        <v>68.27138792910586</v>
      </c>
      <c r="BF124" s="16" t="n">
        <v>64.70660260213457</v>
      </c>
      <c r="BG124" s="16" t="n">
        <v>70.11397225893238</v>
      </c>
      <c r="BH124" s="16" t="n">
        <v>68.54678578125841</v>
      </c>
      <c r="BI124" s="16" t="n">
        <v>14.0042541951884</v>
      </c>
      <c r="BJ124" s="16" t="n">
        <v>54.05649396580505</v>
      </c>
      <c r="BK124" s="16" t="n">
        <v>692.0833202410464</v>
      </c>
      <c r="BL124" s="16" t="n">
        <v>200.775606668718</v>
      </c>
      <c r="BM124" s="16" t="n">
        <v>103.4814690733882</v>
      </c>
      <c r="BN124" s="16" t="n">
        <v>284.1316518138486</v>
      </c>
      <c r="BO124" s="16" t="n">
        <v>115.8626789811948</v>
      </c>
      <c r="BP124" s="16" t="n">
        <v>441.3194389932842</v>
      </c>
      <c r="BQ124" s="16" t="n">
        <v>132.3835447517</v>
      </c>
      <c r="BR124" s="16" t="n">
        <v>107.4066850167976</v>
      </c>
      <c r="BS124" s="16" t="n">
        <v>3120.386171299522</v>
      </c>
      <c r="BT124" s="16" t="n">
        <v>883.217940313133</v>
      </c>
      <c r="BU124" s="16" t="n">
        <v>4984.029902137395</v>
      </c>
      <c r="BV124" s="16" t="n">
        <v>7868.416886772673</v>
      </c>
      <c r="BW124" s="16" t="n">
        <v>215.835297188814</v>
      </c>
      <c r="BX124" s="16" t="n">
        <v>288.4925559365782</v>
      </c>
      <c r="BY124" s="16" t="n">
        <v>1260.709786193176</v>
      </c>
      <c r="BZ124" s="16" t="n">
        <v>35.205910954787</v>
      </c>
      <c r="CA124" s="16" t="n">
        <v>1267.182801754464</v>
      </c>
      <c r="CB124" s="16" t="n">
        <v>63.49614667671201</v>
      </c>
      <c r="CC124" s="16" t="n">
        <v>38.5928696950105</v>
      </c>
      <c r="CD124" s="16" t="n">
        <v>241.94094318814</v>
      </c>
      <c r="CE124" s="16" t="n">
        <v>797.9126406885713</v>
      </c>
      <c r="CF124" s="16" t="n">
        <v>119.094970191218</v>
      </c>
      <c r="CG124" s="16" t="n">
        <v>170.1240402049115</v>
      </c>
      <c r="CH124" s="16" t="n">
        <v>931.0823358587372</v>
      </c>
      <c r="CI124" s="16" t="n">
        <v>183.7384911989321</v>
      </c>
      <c r="CJ124" s="16" t="n">
        <v>989.9257823688796</v>
      </c>
      <c r="CK124" s="16" t="n">
        <v>181.8347873352858</v>
      </c>
      <c r="CL124" s="16" t="n">
        <v>483.7882937559068</v>
      </c>
      <c r="CM124" s="16" t="n">
        <v>360.8106843972872</v>
      </c>
      <c r="CN124" s="16" t="n">
        <v>2092.591170892557</v>
      </c>
      <c r="CO124" s="16" t="n">
        <v>393.267841135592</v>
      </c>
      <c r="CP124" s="16" t="n">
        <v>92.25544013534052</v>
      </c>
      <c r="CQ124" s="16" t="n">
        <v>277.0520095276172</v>
      </c>
      <c r="CR124" s="16" t="n">
        <v>1198.239217826214</v>
      </c>
      <c r="CS124" s="16" t="n">
        <v>66.52538008229298</v>
      </c>
      <c r="CT124" s="16" t="n">
        <v>119.0558024203263</v>
      </c>
      <c r="CU124" s="16" t="n">
        <v>3534.633636264036</v>
      </c>
      <c r="CV124" s="16" t="n">
        <v>5372.893143861118</v>
      </c>
      <c r="CW124" s="16" t="n">
        <v>959.4759616390497</v>
      </c>
      <c r="CX124" s="16" t="n">
        <v>2983.844320861311</v>
      </c>
      <c r="CY124" s="16" t="n">
        <v>2611.655441627516</v>
      </c>
      <c r="CZ124" s="16" t="n">
        <v>1014.838705304488</v>
      </c>
      <c r="DA124" s="16" t="n">
        <v>384.4240411641959</v>
      </c>
      <c r="DB124" s="16" t="n">
        <v>802.1684502653643</v>
      </c>
      <c r="DC124" s="16" t="n">
        <v>388.3461038630406</v>
      </c>
      <c r="DD124" s="16" t="n">
        <v>234.7668458106</v>
      </c>
      <c r="DE124" s="16" t="n">
        <v>440.1755094</v>
      </c>
      <c r="DK124" s="16">
        <f>SUM(C124:DE124)</f>
        <v/>
      </c>
    </row>
    <row r="126">
      <c r="B126" s="12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2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1">
      <c r="B131" s="10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5">
      <c r="A135" s="10" t="inlineStr">
        <is>
          <t>Fuente: COU INDEC/CEPAL</t>
        </is>
      </c>
    </row>
    <row r="136">
      <c r="A136" s="12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hidden="1" width="13" customWidth="1" min="109" max="109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Multiplicadores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21" t="n">
        <v>1.090030394789225</v>
      </c>
      <c r="D14" s="21" t="n">
        <v>0.2255265439506096</v>
      </c>
      <c r="E14" s="21" t="n">
        <v>0.02817316840437839</v>
      </c>
      <c r="F14" s="21" t="n">
        <v>0.08070084828143531</v>
      </c>
      <c r="G14" s="21" t="n">
        <v>0.1918239265602078</v>
      </c>
      <c r="H14" s="21" t="n">
        <v>0.01942618959254746</v>
      </c>
      <c r="I14" s="21" t="n">
        <v>0.003841362149157017</v>
      </c>
      <c r="J14" s="21" t="n">
        <v>0.005384245655765291</v>
      </c>
      <c r="K14" s="21" t="n">
        <v>0.005776711014749155</v>
      </c>
      <c r="L14" s="21" t="n">
        <v>0.002832488712485425</v>
      </c>
      <c r="M14" s="21" t="n">
        <v>0.003833201314226174</v>
      </c>
      <c r="N14" s="21" t="n">
        <v>0.1792866590587337</v>
      </c>
      <c r="O14" s="21" t="n">
        <v>0.02055088418384892</v>
      </c>
      <c r="P14" s="21" t="n">
        <v>0.235831487620603</v>
      </c>
      <c r="Q14" s="21" t="n">
        <v>0.6325885008319414</v>
      </c>
      <c r="R14" s="21" t="n">
        <v>0.1230326032810509</v>
      </c>
      <c r="S14" s="21" t="n">
        <v>0.5332123215968589</v>
      </c>
      <c r="T14" s="21" t="n">
        <v>0.3574478606163594</v>
      </c>
      <c r="U14" s="21" t="n">
        <v>0.1456545081766926</v>
      </c>
      <c r="V14" s="21" t="n">
        <v>0.4491551235502785</v>
      </c>
      <c r="W14" s="21" t="n">
        <v>0.1153644359215887</v>
      </c>
      <c r="X14" s="21" t="n">
        <v>0.1320113356463051</v>
      </c>
      <c r="Y14" s="21" t="n">
        <v>0.1936957312537513</v>
      </c>
      <c r="Z14" s="21" t="n">
        <v>0.02878889406939698</v>
      </c>
      <c r="AA14" s="21" t="n">
        <v>0.03897490849439839</v>
      </c>
      <c r="AB14" s="21" t="n">
        <v>0.1855854921889301</v>
      </c>
      <c r="AC14" s="21" t="n">
        <v>0.0525095718889063</v>
      </c>
      <c r="AD14" s="21" t="n">
        <v>0.1709623285986935</v>
      </c>
      <c r="AE14" s="21" t="n">
        <v>0.224164980501334</v>
      </c>
      <c r="AF14" s="21" t="n">
        <v>0.05444732414015296</v>
      </c>
      <c r="AG14" s="21" t="n">
        <v>0.0963874576567767</v>
      </c>
      <c r="AH14" s="21" t="n">
        <v>0.02997813219387211</v>
      </c>
      <c r="AI14" s="21" t="n">
        <v>0.01585582304336969</v>
      </c>
      <c r="AJ14" s="21" t="n">
        <v>0.01821895702001089</v>
      </c>
      <c r="AK14" s="21" t="n">
        <v>0.01555165769011765</v>
      </c>
      <c r="AL14" s="21" t="n">
        <v>0.01533502970612353</v>
      </c>
      <c r="AM14" s="21" t="n">
        <v>0.01012495524628647</v>
      </c>
      <c r="AN14" s="21" t="n">
        <v>0.01196397675122757</v>
      </c>
      <c r="AO14" s="21" t="n">
        <v>0.01004852430297818</v>
      </c>
      <c r="AP14" s="21" t="n">
        <v>0.02174276151966524</v>
      </c>
      <c r="AQ14" s="21" t="n">
        <v>0.04244829074331028</v>
      </c>
      <c r="AR14" s="21" t="n">
        <v>0.03352085908777979</v>
      </c>
      <c r="AS14" s="21" t="n">
        <v>0.01430432450966341</v>
      </c>
      <c r="AT14" s="21" t="n">
        <v>0.005983705056591358</v>
      </c>
      <c r="AU14" s="21" t="n">
        <v>0.006990115313317067</v>
      </c>
      <c r="AV14" s="21" t="n">
        <v>0.01203391353543709</v>
      </c>
      <c r="AW14" s="21" t="n">
        <v>0.01363837641205222</v>
      </c>
      <c r="AX14" s="21" t="n">
        <v>0.02945762440827268</v>
      </c>
      <c r="AY14" s="21" t="n">
        <v>0.009767890969971096</v>
      </c>
      <c r="AZ14" s="21" t="n">
        <v>0.01195382563556452</v>
      </c>
      <c r="BA14" s="21" t="n">
        <v>0.01231117108942598</v>
      </c>
      <c r="BB14" s="21" t="n">
        <v>0.01607885532851396</v>
      </c>
      <c r="BC14" s="21" t="n">
        <v>0.01245254242736919</v>
      </c>
      <c r="BD14" s="21" t="n">
        <v>0.01553397770746142</v>
      </c>
      <c r="BE14" s="21" t="n">
        <v>0.01203666081659694</v>
      </c>
      <c r="BF14" s="21" t="n">
        <v>0.0133339356356777</v>
      </c>
      <c r="BG14" s="21" t="n">
        <v>0.01145992849391345</v>
      </c>
      <c r="BH14" s="21" t="n">
        <v>0.0411601877070413</v>
      </c>
      <c r="BI14" s="21" t="n">
        <v>0.01358472681173017</v>
      </c>
      <c r="BJ14" s="21" t="n">
        <v>0.009929445591810193</v>
      </c>
      <c r="BK14" s="21" t="n">
        <v>0.01270955921093531</v>
      </c>
      <c r="BL14" s="21" t="n">
        <v>0.01476595259496582</v>
      </c>
      <c r="BM14" s="21" t="n">
        <v>0.01177303231469013</v>
      </c>
      <c r="BN14" s="21" t="n">
        <v>0.01282206383237687</v>
      </c>
      <c r="BO14" s="21" t="n">
        <v>0.02739693450655077</v>
      </c>
      <c r="BP14" s="21" t="n">
        <v>0.004583126701274756</v>
      </c>
      <c r="BQ14" s="21" t="n">
        <v>0.004953146676663209</v>
      </c>
      <c r="BR14" s="21" t="n">
        <v>0.003150897316010171</v>
      </c>
      <c r="BS14" s="21" t="n">
        <v>0.00529676161987721</v>
      </c>
      <c r="BT14" s="21" t="n">
        <v>0.005007089863515124</v>
      </c>
      <c r="BU14" s="21" t="n">
        <v>0.003046350331840391</v>
      </c>
      <c r="BV14" s="21" t="n">
        <v>0.004559505196553054</v>
      </c>
      <c r="BW14" s="21" t="n">
        <v>0.008503477643317787</v>
      </c>
      <c r="BX14" s="21" t="n">
        <v>0.01300291917819567</v>
      </c>
      <c r="BY14" s="21" t="n">
        <v>0.09935400886405332</v>
      </c>
      <c r="BZ14" s="21" t="n">
        <v>0.003889310609364497</v>
      </c>
      <c r="CA14" s="21" t="n">
        <v>0.005990658656576775</v>
      </c>
      <c r="CB14" s="21" t="n">
        <v>0.008667275375027027</v>
      </c>
      <c r="CC14" s="21" t="n">
        <v>0.002269664556094504</v>
      </c>
      <c r="CD14" s="21" t="n">
        <v>0.00664307674970055</v>
      </c>
      <c r="CE14" s="21" t="n">
        <v>0.0052644571433226</v>
      </c>
      <c r="CF14" s="21" t="n">
        <v>0.005455796205428241</v>
      </c>
      <c r="CG14" s="21" t="n">
        <v>0.01227688334580911</v>
      </c>
      <c r="CH14" s="21" t="n">
        <v>0.01148926505903153</v>
      </c>
      <c r="CI14" s="21" t="n">
        <v>0.007032734575950506</v>
      </c>
      <c r="CJ14" s="21" t="n">
        <v>0.004572345787116311</v>
      </c>
      <c r="CK14" s="21" t="n">
        <v>0.005812877823838365</v>
      </c>
      <c r="CL14" s="21" t="n">
        <v>0.004271624615391718</v>
      </c>
      <c r="CM14" s="21" t="n">
        <v>0.004468111593002485</v>
      </c>
      <c r="CN14" s="21" t="n">
        <v>0.001343271243533463</v>
      </c>
      <c r="CO14" s="21" t="n">
        <v>0.003802307454786923</v>
      </c>
      <c r="CP14" s="21" t="n">
        <v>0.004419381328070244</v>
      </c>
      <c r="CQ14" s="21" t="n">
        <v>0.002384804629224887</v>
      </c>
      <c r="CR14" s="21" t="n">
        <v>0.00815450152557063</v>
      </c>
      <c r="CS14" s="21" t="n">
        <v>0.008953586863187927</v>
      </c>
      <c r="CT14" s="21" t="n">
        <v>0.004779139017568349</v>
      </c>
      <c r="CU14" s="21" t="n">
        <v>0.004392248880457035</v>
      </c>
      <c r="CV14" s="21" t="n">
        <v>0.005058403795622708</v>
      </c>
      <c r="CW14" s="21" t="n">
        <v>0.008650168361843125</v>
      </c>
      <c r="CX14" s="21" t="n">
        <v>0.001567975426824519</v>
      </c>
      <c r="CY14" s="21" t="n">
        <v>0.007347836169308892</v>
      </c>
      <c r="CZ14" s="21" t="n">
        <v>0.01797545564737463</v>
      </c>
      <c r="DA14" s="21" t="n">
        <v>0.003454439990502291</v>
      </c>
      <c r="DB14" s="21" t="n">
        <v>0.0104868339385098</v>
      </c>
      <c r="DC14" s="21" t="n">
        <v>0.01109858545091845</v>
      </c>
      <c r="DD14" s="21" t="n">
        <v>0.004128583705986548</v>
      </c>
      <c r="DE14" s="21" t="n">
        <v>0</v>
      </c>
    </row>
    <row r="15">
      <c r="A15" s="10" t="inlineStr">
        <is>
          <t>012</t>
        </is>
      </c>
      <c r="B15" s="10" t="inlineStr">
        <is>
          <t>Cría de animales</t>
        </is>
      </c>
      <c r="C15" s="22" t="n">
        <v>0.001753027482554086</v>
      </c>
      <c r="D15" s="22" t="n">
        <v>1.133146052951957</v>
      </c>
      <c r="E15" s="22" t="n">
        <v>0.0007048140073254314</v>
      </c>
      <c r="F15" s="22" t="n">
        <v>0.001436595612332148</v>
      </c>
      <c r="G15" s="22" t="n">
        <v>0.0007148622765064183</v>
      </c>
      <c r="H15" s="22" t="n">
        <v>0.001831558093505437</v>
      </c>
      <c r="I15" s="22" t="n">
        <v>0.001211797422962002</v>
      </c>
      <c r="J15" s="22" t="n">
        <v>0.002654767086414076</v>
      </c>
      <c r="K15" s="22" t="n">
        <v>0.003153820336734923</v>
      </c>
      <c r="L15" s="22" t="n">
        <v>0.0007784642857040708</v>
      </c>
      <c r="M15" s="22" t="n">
        <v>0.0009976477361112665</v>
      </c>
      <c r="N15" s="22" t="n">
        <v>0.8687283275608966</v>
      </c>
      <c r="O15" s="22" t="n">
        <v>0.006117797289746906</v>
      </c>
      <c r="P15" s="22" t="n">
        <v>0.003232707409529183</v>
      </c>
      <c r="Q15" s="22" t="n">
        <v>0.003165126202673277</v>
      </c>
      <c r="R15" s="22" t="n">
        <v>0.4382453351120035</v>
      </c>
      <c r="S15" s="22" t="n">
        <v>0.003742864692973508</v>
      </c>
      <c r="T15" s="22" t="n">
        <v>0.007942706735889312</v>
      </c>
      <c r="U15" s="22" t="n">
        <v>0.0146460693455944</v>
      </c>
      <c r="V15" s="22" t="n">
        <v>0.007441650810518664</v>
      </c>
      <c r="W15" s="22" t="n">
        <v>0.02345552044142311</v>
      </c>
      <c r="X15" s="22" t="n">
        <v>0.02920137062575503</v>
      </c>
      <c r="Y15" s="22" t="n">
        <v>0.08968190123204674</v>
      </c>
      <c r="Z15" s="22" t="n">
        <v>0.003761388591052986</v>
      </c>
      <c r="AA15" s="22" t="n">
        <v>0.00206823336563626</v>
      </c>
      <c r="AB15" s="22" t="n">
        <v>0.005353120567985406</v>
      </c>
      <c r="AC15" s="22" t="n">
        <v>0.01159149743055241</v>
      </c>
      <c r="AD15" s="22" t="n">
        <v>0.002811162947641109</v>
      </c>
      <c r="AE15" s="22" t="n">
        <v>0.01995814470069018</v>
      </c>
      <c r="AF15" s="22" t="n">
        <v>0.00691651989396711</v>
      </c>
      <c r="AG15" s="22" t="n">
        <v>0.3795764951599336</v>
      </c>
      <c r="AH15" s="22" t="n">
        <v>0.02742496619152023</v>
      </c>
      <c r="AI15" s="22" t="n">
        <v>0.001899028541711903</v>
      </c>
      <c r="AJ15" s="22" t="n">
        <v>0.006818154265821888</v>
      </c>
      <c r="AK15" s="22" t="n">
        <v>0.006138051293019863</v>
      </c>
      <c r="AL15" s="22" t="n">
        <v>0.004963703962316285</v>
      </c>
      <c r="AM15" s="22" t="n">
        <v>0.002713204301306789</v>
      </c>
      <c r="AN15" s="22" t="n">
        <v>0.003616960370345218</v>
      </c>
      <c r="AO15" s="22" t="n">
        <v>0.00348551836759464</v>
      </c>
      <c r="AP15" s="22" t="n">
        <v>0.003176014967128184</v>
      </c>
      <c r="AQ15" s="22" t="n">
        <v>0.006212588897317652</v>
      </c>
      <c r="AR15" s="22" t="n">
        <v>0.004731597659254733</v>
      </c>
      <c r="AS15" s="22" t="n">
        <v>0.002856169731850812</v>
      </c>
      <c r="AT15" s="22" t="n">
        <v>0.002229074612451539</v>
      </c>
      <c r="AU15" s="22" t="n">
        <v>0.002397602536456418</v>
      </c>
      <c r="AV15" s="22" t="n">
        <v>0.005958165671880999</v>
      </c>
      <c r="AW15" s="22" t="n">
        <v>0.008609717120985553</v>
      </c>
      <c r="AX15" s="22" t="n">
        <v>0.01610673492903144</v>
      </c>
      <c r="AY15" s="22" t="n">
        <v>0.004161675708657987</v>
      </c>
      <c r="AZ15" s="22" t="n">
        <v>0.004883623680760929</v>
      </c>
      <c r="BA15" s="22" t="n">
        <v>0.004666228556308039</v>
      </c>
      <c r="BB15" s="22" t="n">
        <v>0.00552205354430055</v>
      </c>
      <c r="BC15" s="22" t="n">
        <v>0.004675951113213042</v>
      </c>
      <c r="BD15" s="22" t="n">
        <v>0.003923382518987171</v>
      </c>
      <c r="BE15" s="22" t="n">
        <v>0.004479485631663196</v>
      </c>
      <c r="BF15" s="22" t="n">
        <v>0.00693568386635888</v>
      </c>
      <c r="BG15" s="22" t="n">
        <v>0.005735707965991054</v>
      </c>
      <c r="BH15" s="22" t="n">
        <v>0.0131854327805211</v>
      </c>
      <c r="BI15" s="22" t="n">
        <v>0.003636841612268357</v>
      </c>
      <c r="BJ15" s="22" t="n">
        <v>0.003655208302738667</v>
      </c>
      <c r="BK15" s="22" t="n">
        <v>0.004578606501733517</v>
      </c>
      <c r="BL15" s="22" t="n">
        <v>0.005292504334881501</v>
      </c>
      <c r="BM15" s="22" t="n">
        <v>0.004645579738899021</v>
      </c>
      <c r="BN15" s="22" t="n">
        <v>0.003404122499166619</v>
      </c>
      <c r="BO15" s="22" t="n">
        <v>0.01900593388944333</v>
      </c>
      <c r="BP15" s="22" t="n">
        <v>0.001627281188819807</v>
      </c>
      <c r="BQ15" s="22" t="n">
        <v>0.001778493919661377</v>
      </c>
      <c r="BR15" s="22" t="n">
        <v>0.0008492588301305252</v>
      </c>
      <c r="BS15" s="22" t="n">
        <v>0.001533624239566833</v>
      </c>
      <c r="BT15" s="22" t="n">
        <v>0.00139605005633939</v>
      </c>
      <c r="BU15" s="22" t="n">
        <v>0.001417648675295879</v>
      </c>
      <c r="BV15" s="22" t="n">
        <v>0.003517750982708376</v>
      </c>
      <c r="BW15" s="22" t="n">
        <v>0.001357634604564609</v>
      </c>
      <c r="BX15" s="22" t="n">
        <v>0.006552523434626694</v>
      </c>
      <c r="BY15" s="22" t="n">
        <v>0.08172071889236295</v>
      </c>
      <c r="BZ15" s="22" t="n">
        <v>0.00130116727740368</v>
      </c>
      <c r="CA15" s="22" t="n">
        <v>0.001655210137612084</v>
      </c>
      <c r="CB15" s="22" t="n">
        <v>0.002533406720588728</v>
      </c>
      <c r="CC15" s="22" t="n">
        <v>0.0009996603958816156</v>
      </c>
      <c r="CD15" s="22" t="n">
        <v>0.00179947192180054</v>
      </c>
      <c r="CE15" s="22" t="n">
        <v>0.001215486205409022</v>
      </c>
      <c r="CF15" s="22" t="n">
        <v>0.001534338732088009</v>
      </c>
      <c r="CG15" s="22" t="n">
        <v>0.003811217181826376</v>
      </c>
      <c r="CH15" s="22" t="n">
        <v>0.002411589582675492</v>
      </c>
      <c r="CI15" s="22" t="n">
        <v>0.002470920196079507</v>
      </c>
      <c r="CJ15" s="22" t="n">
        <v>0.001181274917385335</v>
      </c>
      <c r="CK15" s="22" t="n">
        <v>0.001267732182826368</v>
      </c>
      <c r="CL15" s="22" t="n">
        <v>0.001217836636720835</v>
      </c>
      <c r="CM15" s="22" t="n">
        <v>0.001053771848308898</v>
      </c>
      <c r="CN15" s="22" t="n">
        <v>0.0002921282626716297</v>
      </c>
      <c r="CO15" s="22" t="n">
        <v>0.0007742239829338234</v>
      </c>
      <c r="CP15" s="22" t="n">
        <v>0.0008774738738540466</v>
      </c>
      <c r="CQ15" s="22" t="n">
        <v>0.0006582130042586128</v>
      </c>
      <c r="CR15" s="22" t="n">
        <v>0.001834795133588104</v>
      </c>
      <c r="CS15" s="22" t="n">
        <v>0.005084608634861534</v>
      </c>
      <c r="CT15" s="22" t="n">
        <v>0.004720164972202175</v>
      </c>
      <c r="CU15" s="22" t="n">
        <v>0.001213733052999584</v>
      </c>
      <c r="CV15" s="22" t="n">
        <v>0.003192141138967728</v>
      </c>
      <c r="CW15" s="22" t="n">
        <v>0.003576113421564112</v>
      </c>
      <c r="CX15" s="22" t="n">
        <v>0.001709524607592004</v>
      </c>
      <c r="CY15" s="22" t="n">
        <v>0.002586155570453241</v>
      </c>
      <c r="CZ15" s="22" t="n">
        <v>0.01051358515829338</v>
      </c>
      <c r="DA15" s="22" t="n">
        <v>0.0007994862828676943</v>
      </c>
      <c r="DB15" s="22" t="n">
        <v>0.004722136242383548</v>
      </c>
      <c r="DC15" s="22" t="n">
        <v>0.002992037311218701</v>
      </c>
      <c r="DD15" s="22" t="n">
        <v>0.0009732990804366231</v>
      </c>
      <c r="DE15" s="22" t="n">
        <v>0</v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21" t="n">
        <v>4.636776377851438e-06</v>
      </c>
      <c r="D16" s="21" t="n">
        <v>5.468962535978609e-06</v>
      </c>
      <c r="E16" s="21" t="n">
        <v>1.000001578746009</v>
      </c>
      <c r="F16" s="21" t="n">
        <v>2.915901639641268e-06</v>
      </c>
      <c r="G16" s="21" t="n">
        <v>1.721546646574284e-06</v>
      </c>
      <c r="H16" s="21" t="n">
        <v>5.737232020128498e-06</v>
      </c>
      <c r="I16" s="21" t="n">
        <v>2.66627841680246e-06</v>
      </c>
      <c r="J16" s="21" t="n">
        <v>5.034638461870849e-06</v>
      </c>
      <c r="K16" s="21" t="n">
        <v>7.387034525107103e-06</v>
      </c>
      <c r="L16" s="21" t="n">
        <v>1.110251313900015e-06</v>
      </c>
      <c r="M16" s="21" t="n">
        <v>2.848626363712307e-06</v>
      </c>
      <c r="N16" s="21" t="n">
        <v>1.760185605413262e-05</v>
      </c>
      <c r="O16" s="21" t="n">
        <v>1.22625599067599e-05</v>
      </c>
      <c r="P16" s="21" t="n">
        <v>7.059423126136694e-06</v>
      </c>
      <c r="Q16" s="21" t="n">
        <v>5.973104403289232e-06</v>
      </c>
      <c r="R16" s="21" t="n">
        <v>0.002193325198699176</v>
      </c>
      <c r="S16" s="21" t="n">
        <v>1.007546449994362e-05</v>
      </c>
      <c r="T16" s="21" t="n">
        <v>9.486973918316569e-06</v>
      </c>
      <c r="U16" s="21" t="n">
        <v>6.179974924169119e-05</v>
      </c>
      <c r="V16" s="21" t="n">
        <v>1.082237094652082e-05</v>
      </c>
      <c r="W16" s="21" t="n">
        <v>0.0001047925971510446</v>
      </c>
      <c r="X16" s="21" t="n">
        <v>0.000105527524356627</v>
      </c>
      <c r="Y16" s="21" t="n">
        <v>0.0004362220035618606</v>
      </c>
      <c r="Z16" s="21" t="n">
        <v>9.571163688238218e-06</v>
      </c>
      <c r="AA16" s="21" t="n">
        <v>4.370331933771063e-06</v>
      </c>
      <c r="AB16" s="21" t="n">
        <v>1.248178361710188e-05</v>
      </c>
      <c r="AC16" s="21" t="n">
        <v>4.929981363092072e-05</v>
      </c>
      <c r="AD16" s="21" t="n">
        <v>6.581529251808753e-06</v>
      </c>
      <c r="AE16" s="21" t="n">
        <v>8.726626213164677e-05</v>
      </c>
      <c r="AF16" s="21" t="n">
        <v>2.318252820446974e-05</v>
      </c>
      <c r="AG16" s="21" t="n">
        <v>0.001897226537664998</v>
      </c>
      <c r="AH16" s="21" t="n">
        <v>0.0001278497566787474</v>
      </c>
      <c r="AI16" s="21" t="n">
        <v>4.043727778441117e-06</v>
      </c>
      <c r="AJ16" s="21" t="n">
        <v>7.664412727251089e-06</v>
      </c>
      <c r="AK16" s="21" t="n">
        <v>1.129745174338864e-05</v>
      </c>
      <c r="AL16" s="21" t="n">
        <v>8.501090534460686e-06</v>
      </c>
      <c r="AM16" s="21" t="n">
        <v>6.332589651072426e-06</v>
      </c>
      <c r="AN16" s="21" t="n">
        <v>8.246809384529241e-06</v>
      </c>
      <c r="AO16" s="21" t="n">
        <v>9.169777641221472e-06</v>
      </c>
      <c r="AP16" s="21" t="n">
        <v>7.38776398601964e-06</v>
      </c>
      <c r="AQ16" s="21" t="n">
        <v>1.614226245610609e-05</v>
      </c>
      <c r="AR16" s="21" t="n">
        <v>1.455497393286745e-05</v>
      </c>
      <c r="AS16" s="21" t="n">
        <v>6.365804419463133e-06</v>
      </c>
      <c r="AT16" s="21" t="n">
        <v>4.934686243186521e-06</v>
      </c>
      <c r="AU16" s="21" t="n">
        <v>5.589088399863246e-06</v>
      </c>
      <c r="AV16" s="21" t="n">
        <v>4.295382959387602e-06</v>
      </c>
      <c r="AW16" s="21" t="n">
        <v>4.890937471396732e-06</v>
      </c>
      <c r="AX16" s="21" t="n">
        <v>1.11920976204189e-05</v>
      </c>
      <c r="AY16" s="21" t="n">
        <v>5.85578039516913e-06</v>
      </c>
      <c r="AZ16" s="21" t="n">
        <v>5.294249112832392e-06</v>
      </c>
      <c r="BA16" s="21" t="n">
        <v>7.224324075295491e-06</v>
      </c>
      <c r="BB16" s="21" t="n">
        <v>9.139429569997126e-06</v>
      </c>
      <c r="BC16" s="21" t="n">
        <v>6.849061783162859e-06</v>
      </c>
      <c r="BD16" s="21" t="n">
        <v>7.432061879955241e-06</v>
      </c>
      <c r="BE16" s="21" t="n">
        <v>6.435082818082154e-06</v>
      </c>
      <c r="BF16" s="21" t="n">
        <v>5.624814075877976e-06</v>
      </c>
      <c r="BG16" s="21" t="n">
        <v>8.905324812228346e-06</v>
      </c>
      <c r="BH16" s="21" t="n">
        <v>1.841088868411351e-05</v>
      </c>
      <c r="BI16" s="21" t="n">
        <v>5.476584021091746e-06</v>
      </c>
      <c r="BJ16" s="21" t="n">
        <v>7.194834949907284e-06</v>
      </c>
      <c r="BK16" s="21" t="n">
        <v>8.259960121729383e-06</v>
      </c>
      <c r="BL16" s="21" t="n">
        <v>8.01428230782087e-06</v>
      </c>
      <c r="BM16" s="21" t="n">
        <v>8.411491675862877e-06</v>
      </c>
      <c r="BN16" s="21" t="n">
        <v>9.364589492982111e-06</v>
      </c>
      <c r="BO16" s="21" t="n">
        <v>9.60351624784827e-06</v>
      </c>
      <c r="BP16" s="21" t="n">
        <v>3.325682325158481e-06</v>
      </c>
      <c r="BQ16" s="21" t="n">
        <v>3.299104109298484e-06</v>
      </c>
      <c r="BR16" s="21" t="n">
        <v>1.731620850654479e-06</v>
      </c>
      <c r="BS16" s="21" t="n">
        <v>2.705560128234818e-06</v>
      </c>
      <c r="BT16" s="21" t="n">
        <v>3.46265637306566e-06</v>
      </c>
      <c r="BU16" s="21" t="n">
        <v>5.041949576048188e-06</v>
      </c>
      <c r="BV16" s="21" t="n">
        <v>9.469301117068016e-06</v>
      </c>
      <c r="BW16" s="21" t="n">
        <v>5.048595619754497e-06</v>
      </c>
      <c r="BX16" s="21" t="n">
        <v>1.215472029122344e-05</v>
      </c>
      <c r="BY16" s="21" t="n">
        <v>0.0001925541603101748</v>
      </c>
      <c r="BZ16" s="21" t="n">
        <v>2.657260464189841e-06</v>
      </c>
      <c r="CA16" s="21" t="n">
        <v>3.776867460034948e-06</v>
      </c>
      <c r="CB16" s="21" t="n">
        <v>3.777743727816379e-06</v>
      </c>
      <c r="CC16" s="21" t="n">
        <v>2.309189239880814e-06</v>
      </c>
      <c r="CD16" s="21" t="n">
        <v>4.115797750632331e-06</v>
      </c>
      <c r="CE16" s="21" t="n">
        <v>2.747464832111707e-06</v>
      </c>
      <c r="CF16" s="21" t="n">
        <v>3.250545937174707e-06</v>
      </c>
      <c r="CG16" s="21" t="n">
        <v>7.791181033248461e-06</v>
      </c>
      <c r="CH16" s="21" t="n">
        <v>6.013638790004732e-06</v>
      </c>
      <c r="CI16" s="21" t="n">
        <v>5.873460795359375e-06</v>
      </c>
      <c r="CJ16" s="21" t="n">
        <v>2.765316923363702e-06</v>
      </c>
      <c r="CK16" s="21" t="n">
        <v>3.271577953748908e-06</v>
      </c>
      <c r="CL16" s="21" t="n">
        <v>3.088979200778471e-06</v>
      </c>
      <c r="CM16" s="21" t="n">
        <v>2.544904240350836e-06</v>
      </c>
      <c r="CN16" s="21" t="n">
        <v>6.243437558449197e-07</v>
      </c>
      <c r="CO16" s="21" t="n">
        <v>1.753532769505466e-06</v>
      </c>
      <c r="CP16" s="21" t="n">
        <v>2.29303104773022e-06</v>
      </c>
      <c r="CQ16" s="21" t="n">
        <v>1.26431914725943e-06</v>
      </c>
      <c r="CR16" s="21" t="n">
        <v>4.872151782522493e-06</v>
      </c>
      <c r="CS16" s="21" t="n">
        <v>1.118843482677327e-05</v>
      </c>
      <c r="CT16" s="21" t="n">
        <v>5.457660753039224e-06</v>
      </c>
      <c r="CU16" s="21" t="n">
        <v>3.062152659099924e-06</v>
      </c>
      <c r="CV16" s="21" t="n">
        <v>4.759365463214536e-06</v>
      </c>
      <c r="CW16" s="21" t="n">
        <v>1.083690286772161e-05</v>
      </c>
      <c r="CX16" s="21" t="n">
        <v>4.727761731575314e-06</v>
      </c>
      <c r="CY16" s="21" t="n">
        <v>7.568721051077648e-06</v>
      </c>
      <c r="CZ16" s="21" t="n">
        <v>2.585157284846517e-05</v>
      </c>
      <c r="DA16" s="21" t="n">
        <v>1.906065644709334e-06</v>
      </c>
      <c r="DB16" s="21" t="n">
        <v>1.661773508120252e-05</v>
      </c>
      <c r="DC16" s="21" t="n">
        <v>7.740849425416107e-06</v>
      </c>
      <c r="DD16" s="21" t="n">
        <v>2.495279537851887e-06</v>
      </c>
      <c r="DE16" s="21" t="n">
        <v>0</v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22" t="n">
        <v>1.57997429842536e-06</v>
      </c>
      <c r="D17" s="22" t="n">
        <v>1.329740858554192e-06</v>
      </c>
      <c r="E17" s="22" t="n">
        <v>8.17544328188333e-07</v>
      </c>
      <c r="F17" s="22" t="n">
        <v>1.101919845492485</v>
      </c>
      <c r="G17" s="22" t="n">
        <v>7.989684167399024e-07</v>
      </c>
      <c r="H17" s="22" t="n">
        <v>9.602499093795682e-07</v>
      </c>
      <c r="I17" s="22" t="n">
        <v>6.956747573770414e-06</v>
      </c>
      <c r="J17" s="22" t="n">
        <v>5.994255627390674e-06</v>
      </c>
      <c r="K17" s="22" t="n">
        <v>1.773670362309204e-05</v>
      </c>
      <c r="L17" s="22" t="n">
        <v>3.184538227526538e-06</v>
      </c>
      <c r="M17" s="22" t="n">
        <v>1.677440680258703e-05</v>
      </c>
      <c r="N17" s="22" t="n">
        <v>1.546184732944347e-06</v>
      </c>
      <c r="O17" s="22" t="n">
        <v>3.302518467870684e-06</v>
      </c>
      <c r="P17" s="22" t="n">
        <v>5.145532340668037e-06</v>
      </c>
      <c r="Q17" s="22" t="n">
        <v>1.759450052135926e-06</v>
      </c>
      <c r="R17" s="22" t="n">
        <v>3.696490984416082e-06</v>
      </c>
      <c r="S17" s="22" t="n">
        <v>6.048715539931695e-06</v>
      </c>
      <c r="T17" s="22" t="n">
        <v>4.407397409994087e-06</v>
      </c>
      <c r="U17" s="22" t="n">
        <v>5.581350321044357e-06</v>
      </c>
      <c r="V17" s="22" t="n">
        <v>4.2154413707742e-06</v>
      </c>
      <c r="W17" s="22" t="n">
        <v>3.972229603684307e-06</v>
      </c>
      <c r="X17" s="22" t="n">
        <v>3.929995292054286e-06</v>
      </c>
      <c r="Y17" s="22" t="n">
        <v>3.81970170419293e-06</v>
      </c>
      <c r="Z17" s="22" t="n">
        <v>3.567058872703398e-06</v>
      </c>
      <c r="AA17" s="22" t="n">
        <v>2.198128526889357e-06</v>
      </c>
      <c r="AB17" s="22" t="n">
        <v>8.041703445625488e-06</v>
      </c>
      <c r="AC17" s="22" t="n">
        <v>7.483170314084246e-06</v>
      </c>
      <c r="AD17" s="22" t="n">
        <v>3.788712785169553e-06</v>
      </c>
      <c r="AE17" s="22" t="n">
        <v>6.824129175771527e-06</v>
      </c>
      <c r="AF17" s="22" t="n">
        <v>2.808227870899195e-06</v>
      </c>
      <c r="AG17" s="22" t="n">
        <v>3.328509953139913e-06</v>
      </c>
      <c r="AH17" s="22" t="n">
        <v>3.467483561236274e-06</v>
      </c>
      <c r="AI17" s="22" t="n">
        <v>3.267884840180843e-06</v>
      </c>
      <c r="AJ17" s="22" t="n">
        <v>5.667203777888417e-06</v>
      </c>
      <c r="AK17" s="22" t="n">
        <v>2.309321245053564e-06</v>
      </c>
      <c r="AL17" s="22" t="n">
        <v>3.440112927148528e-06</v>
      </c>
      <c r="AM17" s="22" t="n">
        <v>4.01953165664637e-06</v>
      </c>
      <c r="AN17" s="22" t="n">
        <v>1.162650194919192e-05</v>
      </c>
      <c r="AO17" s="22" t="n">
        <v>4.505723674617974e-06</v>
      </c>
      <c r="AP17" s="22" t="n">
        <v>6.276591252105002e-06</v>
      </c>
      <c r="AQ17" s="22" t="n">
        <v>3.168293190179697e-06</v>
      </c>
      <c r="AR17" s="22" t="n">
        <v>5.585813518642945e-06</v>
      </c>
      <c r="AS17" s="22" t="n">
        <v>5.420150038809966e-06</v>
      </c>
      <c r="AT17" s="22" t="n">
        <v>1.222768446830212e-05</v>
      </c>
      <c r="AU17" s="22" t="n">
        <v>1.022582006321358e-05</v>
      </c>
      <c r="AV17" s="22" t="n">
        <v>3.672686165383621e-06</v>
      </c>
      <c r="AW17" s="22" t="n">
        <v>1.303609910375531e-05</v>
      </c>
      <c r="AX17" s="22" t="n">
        <v>6.976238988933047e-06</v>
      </c>
      <c r="AY17" s="22" t="n">
        <v>2.563429069025064e-06</v>
      </c>
      <c r="AZ17" s="22" t="n">
        <v>3.066704088436793e-06</v>
      </c>
      <c r="BA17" s="22" t="n">
        <v>2.866648299513164e-06</v>
      </c>
      <c r="BB17" s="22" t="n">
        <v>2.516329589342901e-06</v>
      </c>
      <c r="BC17" s="22" t="n">
        <v>3.423719835844149e-06</v>
      </c>
      <c r="BD17" s="22" t="n">
        <v>3.434450884602374e-06</v>
      </c>
      <c r="BE17" s="22" t="n">
        <v>2.845626659237089e-06</v>
      </c>
      <c r="BF17" s="22" t="n">
        <v>6.672843772053974e-06</v>
      </c>
      <c r="BG17" s="22" t="n">
        <v>5.587829880566717e-06</v>
      </c>
      <c r="BH17" s="22" t="n">
        <v>4.404644816621896e-06</v>
      </c>
      <c r="BI17" s="22" t="n">
        <v>2.823305097018404e-06</v>
      </c>
      <c r="BJ17" s="22" t="n">
        <v>2.605164717337303e-06</v>
      </c>
      <c r="BK17" s="22" t="n">
        <v>3.046496670241714e-06</v>
      </c>
      <c r="BL17" s="22" t="n">
        <v>3.941709913236244e-06</v>
      </c>
      <c r="BM17" s="22" t="n">
        <v>2.708173290992112e-06</v>
      </c>
      <c r="BN17" s="22" t="n">
        <v>2.836302040948753e-06</v>
      </c>
      <c r="BO17" s="22" t="n">
        <v>2.729693134700551e-06</v>
      </c>
      <c r="BP17" s="22" t="n">
        <v>0.0001667291181462984</v>
      </c>
      <c r="BQ17" s="22" t="n">
        <v>3.501181050002237e-06</v>
      </c>
      <c r="BR17" s="22" t="n">
        <v>1.233908063447289e-05</v>
      </c>
      <c r="BS17" s="22" t="n">
        <v>5.970086197156604e-06</v>
      </c>
      <c r="BT17" s="22" t="n">
        <v>3.023249155314943e-06</v>
      </c>
      <c r="BU17" s="22" t="n">
        <v>1.400633573588398e-06</v>
      </c>
      <c r="BV17" s="22" t="n">
        <v>2.199506453162187e-06</v>
      </c>
      <c r="BW17" s="22" t="n">
        <v>1.156426238475728e-06</v>
      </c>
      <c r="BX17" s="22" t="n">
        <v>4.709042397632949e-06</v>
      </c>
      <c r="BY17" s="22" t="n">
        <v>4.248090759159433e-06</v>
      </c>
      <c r="BZ17" s="22" t="n">
        <v>7.45043388544617e-06</v>
      </c>
      <c r="CA17" s="22" t="n">
        <v>2.780568127773393e-06</v>
      </c>
      <c r="CB17" s="22" t="n">
        <v>1.235184282589375e-06</v>
      </c>
      <c r="CC17" s="22" t="n">
        <v>7.894347433345105e-07</v>
      </c>
      <c r="CD17" s="22" t="n">
        <v>5.643913272957761e-06</v>
      </c>
      <c r="CE17" s="22" t="n">
        <v>5.08702237682985e-06</v>
      </c>
      <c r="CF17" s="22" t="n">
        <v>3.329683872541661e-06</v>
      </c>
      <c r="CG17" s="22" t="n">
        <v>2.997978608032504e-06</v>
      </c>
      <c r="CH17" s="22" t="n">
        <v>5.240744974373522e-06</v>
      </c>
      <c r="CI17" s="22" t="n">
        <v>3.901571932433513e-06</v>
      </c>
      <c r="CJ17" s="22" t="n">
        <v>1.241187624997115e-06</v>
      </c>
      <c r="CK17" s="22" t="n">
        <v>2.312261178671542e-06</v>
      </c>
      <c r="CL17" s="22" t="n">
        <v>1.841659443141073e-06</v>
      </c>
      <c r="CM17" s="22" t="n">
        <v>1.654545919854583e-06</v>
      </c>
      <c r="CN17" s="22" t="n">
        <v>5.715626198030101e-07</v>
      </c>
      <c r="CO17" s="22" t="n">
        <v>1.43418147748197e-06</v>
      </c>
      <c r="CP17" s="22" t="n">
        <v>6.621273437566479e-07</v>
      </c>
      <c r="CQ17" s="22" t="n">
        <v>1.036342929751329e-06</v>
      </c>
      <c r="CR17" s="22" t="n">
        <v>1.484510810667154e-06</v>
      </c>
      <c r="CS17" s="22" t="n">
        <v>2.726592264223303e-06</v>
      </c>
      <c r="CT17" s="22" t="n">
        <v>1.867352845710923e-06</v>
      </c>
      <c r="CU17" s="22" t="n">
        <v>1.149503277041225e-06</v>
      </c>
      <c r="CV17" s="22" t="n">
        <v>2.260392011732867e-06</v>
      </c>
      <c r="CW17" s="22" t="n">
        <v>2.143274199736633e-06</v>
      </c>
      <c r="CX17" s="22" t="n">
        <v>7.283478432083799e-07</v>
      </c>
      <c r="CY17" s="22" t="n">
        <v>2.396351234685423e-06</v>
      </c>
      <c r="CZ17" s="22" t="n">
        <v>1.909393268980363e-06</v>
      </c>
      <c r="DA17" s="22" t="n">
        <v>2.401584061313179e-06</v>
      </c>
      <c r="DB17" s="22" t="n">
        <v>1.837763915760256e-06</v>
      </c>
      <c r="DC17" s="22" t="n">
        <v>2.896285743176751e-06</v>
      </c>
      <c r="DD17" s="22" t="n">
        <v>2.046015201463869e-06</v>
      </c>
      <c r="DE17" s="22" t="n">
        <v>0</v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21" t="n">
        <v>0.002989571185074243</v>
      </c>
      <c r="D18" s="21" t="n">
        <v>0.003001453243500673</v>
      </c>
      <c r="E18" s="21" t="n">
        <v>0.001415328229469597</v>
      </c>
      <c r="F18" s="21" t="n">
        <v>0.1801140732368414</v>
      </c>
      <c r="G18" s="21" t="n">
        <v>1.006053134098013</v>
      </c>
      <c r="H18" s="21" t="n">
        <v>0.0009054156853244433</v>
      </c>
      <c r="I18" s="21" t="n">
        <v>0.0001738823027969292</v>
      </c>
      <c r="J18" s="21" t="n">
        <v>0.0001751392411985373</v>
      </c>
      <c r="K18" s="21" t="n">
        <v>0.0001482934420327206</v>
      </c>
      <c r="L18" s="21" t="n">
        <v>7.833254910466082e-05</v>
      </c>
      <c r="M18" s="21" t="n">
        <v>0.0001002874570084035</v>
      </c>
      <c r="N18" s="21" t="n">
        <v>0.0023812876065963</v>
      </c>
      <c r="O18" s="21" t="n">
        <v>0.0006610960921154404</v>
      </c>
      <c r="P18" s="21" t="n">
        <v>0.001168438259424418</v>
      </c>
      <c r="Q18" s="21" t="n">
        <v>0.001797486257916631</v>
      </c>
      <c r="R18" s="21" t="n">
        <v>0.001477196088015888</v>
      </c>
      <c r="S18" s="21" t="n">
        <v>0.001648451028601731</v>
      </c>
      <c r="T18" s="21" t="n">
        <v>0.001441004479210602</v>
      </c>
      <c r="U18" s="21" t="n">
        <v>0.0006674916410547528</v>
      </c>
      <c r="V18" s="21" t="n">
        <v>0.001469151318989492</v>
      </c>
      <c r="W18" s="21" t="n">
        <v>0.0007412346395364057</v>
      </c>
      <c r="X18" s="21" t="n">
        <v>0.0008537744397451879</v>
      </c>
      <c r="Y18" s="21" t="n">
        <v>0.001260146949433651</v>
      </c>
      <c r="Z18" s="21" t="n">
        <v>0.0008194439858621911</v>
      </c>
      <c r="AA18" s="21" t="n">
        <v>0.00139089609024328</v>
      </c>
      <c r="AB18" s="21" t="n">
        <v>0.0007356061117123172</v>
      </c>
      <c r="AC18" s="21" t="n">
        <v>0.0005652448526879525</v>
      </c>
      <c r="AD18" s="21" t="n">
        <v>0.0009344369787736837</v>
      </c>
      <c r="AE18" s="21" t="n">
        <v>0.0008221430874852478</v>
      </c>
      <c r="AF18" s="21" t="n">
        <v>0.0003357629743028591</v>
      </c>
      <c r="AG18" s="21" t="n">
        <v>0.001365609654059822</v>
      </c>
      <c r="AH18" s="21" t="n">
        <v>0.0008541918685992749</v>
      </c>
      <c r="AI18" s="21" t="n">
        <v>0.05036080655206989</v>
      </c>
      <c r="AJ18" s="21" t="n">
        <v>0.006074932039384295</v>
      </c>
      <c r="AK18" s="21" t="n">
        <v>0.0009890435037432136</v>
      </c>
      <c r="AL18" s="21" t="n">
        <v>0.001105080475883261</v>
      </c>
      <c r="AM18" s="21" t="n">
        <v>0.0004043851385970103</v>
      </c>
      <c r="AN18" s="21" t="n">
        <v>0.0005825873649189372</v>
      </c>
      <c r="AO18" s="21" t="n">
        <v>0.0005104974148423532</v>
      </c>
      <c r="AP18" s="21" t="n">
        <v>0.0003614142776346596</v>
      </c>
      <c r="AQ18" s="21" t="n">
        <v>0.0006220529740317934</v>
      </c>
      <c r="AR18" s="21" t="n">
        <v>0.002672046521937908</v>
      </c>
      <c r="AS18" s="21" t="n">
        <v>0.0002567363156728169</v>
      </c>
      <c r="AT18" s="21" t="n">
        <v>0.0007545265195280095</v>
      </c>
      <c r="AU18" s="21" t="n">
        <v>0.0006708347629717036</v>
      </c>
      <c r="AV18" s="21" t="n">
        <v>0.0002461565333819686</v>
      </c>
      <c r="AW18" s="21" t="n">
        <v>0.0002127108934567798</v>
      </c>
      <c r="AX18" s="21" t="n">
        <v>0.0007160161700677616</v>
      </c>
      <c r="AY18" s="21" t="n">
        <v>0.000252342631415695</v>
      </c>
      <c r="AZ18" s="21" t="n">
        <v>0.000553868817783395</v>
      </c>
      <c r="BA18" s="21" t="n">
        <v>0.0008118627976142036</v>
      </c>
      <c r="BB18" s="21" t="n">
        <v>0.0005037342514806106</v>
      </c>
      <c r="BC18" s="21" t="n">
        <v>0.000529214392228238</v>
      </c>
      <c r="BD18" s="21" t="n">
        <v>0.0004284572175523153</v>
      </c>
      <c r="BE18" s="21" t="n">
        <v>0.0003537444357658892</v>
      </c>
      <c r="BF18" s="21" t="n">
        <v>0.0005413924846369186</v>
      </c>
      <c r="BG18" s="21" t="n">
        <v>0.0003600672677552763</v>
      </c>
      <c r="BH18" s="21" t="n">
        <v>0.0005210420763388578</v>
      </c>
      <c r="BI18" s="21" t="n">
        <v>0.0004162202519723609</v>
      </c>
      <c r="BJ18" s="21" t="n">
        <v>0.0003511029706577868</v>
      </c>
      <c r="BK18" s="21" t="n">
        <v>0.0006137865723736244</v>
      </c>
      <c r="BL18" s="21" t="n">
        <v>0.0004531033130748839</v>
      </c>
      <c r="BM18" s="21" t="n">
        <v>0.0005199235789113341</v>
      </c>
      <c r="BN18" s="21" t="n">
        <v>0.004593983007988838</v>
      </c>
      <c r="BO18" s="21" t="n">
        <v>0.0004293191280387978</v>
      </c>
      <c r="BP18" s="21" t="n">
        <v>0.0002073232589447153</v>
      </c>
      <c r="BQ18" s="21" t="n">
        <v>0.0001446432288408275</v>
      </c>
      <c r="BR18" s="21" t="n">
        <v>0.0001813148879095346</v>
      </c>
      <c r="BS18" s="21" t="n">
        <v>0.001121664659925583</v>
      </c>
      <c r="BT18" s="21" t="n">
        <v>0.0001525078618594393</v>
      </c>
      <c r="BU18" s="21" t="n">
        <v>0.0007976301882858517</v>
      </c>
      <c r="BV18" s="21" t="n">
        <v>0.0005712096644202883</v>
      </c>
      <c r="BW18" s="21" t="n">
        <v>7.142080020064279e-05</v>
      </c>
      <c r="BX18" s="21" t="n">
        <v>0.0002348266254101588</v>
      </c>
      <c r="BY18" s="21" t="n">
        <v>0.0007429985640479632</v>
      </c>
      <c r="BZ18" s="21" t="n">
        <v>0.0001773332034877251</v>
      </c>
      <c r="CA18" s="21" t="n">
        <v>0.0002653201331714054</v>
      </c>
      <c r="CB18" s="21" t="n">
        <v>0.0001729844696924691</v>
      </c>
      <c r="CC18" s="21" t="n">
        <v>6.50223981553926e-05</v>
      </c>
      <c r="CD18" s="21" t="n">
        <v>0.0002696064420692552</v>
      </c>
      <c r="CE18" s="21" t="n">
        <v>0.0002204257803590778</v>
      </c>
      <c r="CF18" s="21" t="n">
        <v>0.0003018386188800138</v>
      </c>
      <c r="CG18" s="21" t="n">
        <v>0.0003107556156968608</v>
      </c>
      <c r="CH18" s="21" t="n">
        <v>0.0005055835900860852</v>
      </c>
      <c r="CI18" s="21" t="n">
        <v>0.0002432369122125739</v>
      </c>
      <c r="CJ18" s="21" t="n">
        <v>0.0001908826541633337</v>
      </c>
      <c r="CK18" s="21" t="n">
        <v>0.0001935741572052205</v>
      </c>
      <c r="CL18" s="21" t="n">
        <v>0.0001615024008877299</v>
      </c>
      <c r="CM18" s="21" t="n">
        <v>0.0001815660091144004</v>
      </c>
      <c r="CN18" s="21" t="n">
        <v>0.0001548577255664</v>
      </c>
      <c r="CO18" s="21" t="n">
        <v>0.0004554795251113402</v>
      </c>
      <c r="CP18" s="21" t="n">
        <v>0.0001277450212963383</v>
      </c>
      <c r="CQ18" s="21" t="n">
        <v>0.0001016502890720166</v>
      </c>
      <c r="CR18" s="21" t="n">
        <v>0.0003150343535353301</v>
      </c>
      <c r="CS18" s="21" t="n">
        <v>0.0003054029064359114</v>
      </c>
      <c r="CT18" s="21" t="n">
        <v>0.0001555502632801007</v>
      </c>
      <c r="CU18" s="21" t="n">
        <v>0.0003125074302041634</v>
      </c>
      <c r="CV18" s="21" t="n">
        <v>0.0001425686147985273</v>
      </c>
      <c r="CW18" s="21" t="n">
        <v>0.0002139117916791284</v>
      </c>
      <c r="CX18" s="21" t="n">
        <v>2.862283576446998e-05</v>
      </c>
      <c r="CY18" s="21" t="n">
        <v>0.000133669752722201</v>
      </c>
      <c r="CZ18" s="21" t="n">
        <v>0.0001761504988523336</v>
      </c>
      <c r="DA18" s="21" t="n">
        <v>0.0001332705843900701</v>
      </c>
      <c r="DB18" s="21" t="n">
        <v>0.0002474647922249675</v>
      </c>
      <c r="DC18" s="21" t="n">
        <v>0.0004288025739488678</v>
      </c>
      <c r="DD18" s="21" t="n">
        <v>0.0001167529697767643</v>
      </c>
      <c r="DE18" s="21" t="n">
        <v>0</v>
      </c>
    </row>
    <row r="19">
      <c r="A19" s="10" t="inlineStr">
        <is>
          <t>050</t>
        </is>
      </c>
      <c r="B19" s="10" t="inlineStr">
        <is>
          <t>Pesca</t>
        </is>
      </c>
      <c r="C19" s="22" t="n">
        <v>0.0001915838715555298</v>
      </c>
      <c r="D19" s="22" t="n">
        <v>0.003159072834943818</v>
      </c>
      <c r="E19" s="22" t="n">
        <v>6.137092440324888e-05</v>
      </c>
      <c r="F19" s="22" t="n">
        <v>0.0001255981653514914</v>
      </c>
      <c r="G19" s="22" t="n">
        <v>7.78605590162109e-05</v>
      </c>
      <c r="H19" s="22" t="n">
        <v>1.000162741297786</v>
      </c>
      <c r="I19" s="22" t="n">
        <v>0.0001612757034388045</v>
      </c>
      <c r="J19" s="22" t="n">
        <v>0.0003056010159551108</v>
      </c>
      <c r="K19" s="22" t="n">
        <v>0.000594087279174793</v>
      </c>
      <c r="L19" s="22" t="n">
        <v>8.999133497926098e-05</v>
      </c>
      <c r="M19" s="22" t="n">
        <v>0.0001471037200024794</v>
      </c>
      <c r="N19" s="22" t="n">
        <v>0.002729859837036543</v>
      </c>
      <c r="O19" s="22" t="n">
        <v>0.2400001130453211</v>
      </c>
      <c r="P19" s="22" t="n">
        <v>0.0003685249758726448</v>
      </c>
      <c r="Q19" s="22" t="n">
        <v>0.0002348505792321655</v>
      </c>
      <c r="R19" s="22" t="n">
        <v>0.00139126792494539</v>
      </c>
      <c r="S19" s="22" t="n">
        <v>0.0003323869355208086</v>
      </c>
      <c r="T19" s="22" t="n">
        <v>0.02338914884136926</v>
      </c>
      <c r="U19" s="22" t="n">
        <v>0.0003555037891484861</v>
      </c>
      <c r="V19" s="22" t="n">
        <v>0.0003061037760659082</v>
      </c>
      <c r="W19" s="22" t="n">
        <v>0.0004147493801567809</v>
      </c>
      <c r="X19" s="22" t="n">
        <v>0.0003036075593792911</v>
      </c>
      <c r="Y19" s="22" t="n">
        <v>0.0007488549420365549</v>
      </c>
      <c r="Z19" s="22" t="n">
        <v>0.0003650568397667573</v>
      </c>
      <c r="AA19" s="22" t="n">
        <v>0.000190083898621151</v>
      </c>
      <c r="AB19" s="22" t="n">
        <v>0.0007301256509044797</v>
      </c>
      <c r="AC19" s="22" t="n">
        <v>0.0003161128032204444</v>
      </c>
      <c r="AD19" s="22" t="n">
        <v>0.0002755126140158648</v>
      </c>
      <c r="AE19" s="22" t="n">
        <v>0.0003246167548718795</v>
      </c>
      <c r="AF19" s="22" t="n">
        <v>0.0002272330123514316</v>
      </c>
      <c r="AG19" s="22" t="n">
        <v>0.001316387462998414</v>
      </c>
      <c r="AH19" s="22" t="n">
        <v>0.0003167652321566521</v>
      </c>
      <c r="AI19" s="22" t="n">
        <v>0.0002211604971811939</v>
      </c>
      <c r="AJ19" s="22" t="n">
        <v>0.0002927543270670982</v>
      </c>
      <c r="AK19" s="22" t="n">
        <v>0.0005430869943162708</v>
      </c>
      <c r="AL19" s="22" t="n">
        <v>0.0003935976668946109</v>
      </c>
      <c r="AM19" s="22" t="n">
        <v>0.0003110934851975945</v>
      </c>
      <c r="AN19" s="22" t="n">
        <v>0.000363881561187345</v>
      </c>
      <c r="AO19" s="22" t="n">
        <v>0.0003493597385702579</v>
      </c>
      <c r="AP19" s="22" t="n">
        <v>0.0003794759428243991</v>
      </c>
      <c r="AQ19" s="22" t="n">
        <v>0.0006459770802779356</v>
      </c>
      <c r="AR19" s="22" t="n">
        <v>0.0002909057258181665</v>
      </c>
      <c r="AS19" s="22" t="n">
        <v>0.0002909479401644789</v>
      </c>
      <c r="AT19" s="22" t="n">
        <v>0.0002632246172326347</v>
      </c>
      <c r="AU19" s="22" t="n">
        <v>0.0002656666340506045</v>
      </c>
      <c r="AV19" s="22" t="n">
        <v>0.0001389396799023825</v>
      </c>
      <c r="AW19" s="22" t="n">
        <v>0.0002002695123414209</v>
      </c>
      <c r="AX19" s="22" t="n">
        <v>0.0003870558995859407</v>
      </c>
      <c r="AY19" s="22" t="n">
        <v>0.0002800628586751701</v>
      </c>
      <c r="AZ19" s="22" t="n">
        <v>0.0002104293963765662</v>
      </c>
      <c r="BA19" s="22" t="n">
        <v>0.0003329279656740542</v>
      </c>
      <c r="BB19" s="22" t="n">
        <v>0.0003979416627797612</v>
      </c>
      <c r="BC19" s="22" t="n">
        <v>0.0003026737792380242</v>
      </c>
      <c r="BD19" s="22" t="n">
        <v>0.0003633064763162253</v>
      </c>
      <c r="BE19" s="22" t="n">
        <v>0.0002723410665352374</v>
      </c>
      <c r="BF19" s="22" t="n">
        <v>0.0002633313830270735</v>
      </c>
      <c r="BG19" s="22" t="n">
        <v>0.0004951797729381331</v>
      </c>
      <c r="BH19" s="22" t="n">
        <v>0.000581932135149258</v>
      </c>
      <c r="BI19" s="22" t="n">
        <v>0.0002394778319457531</v>
      </c>
      <c r="BJ19" s="22" t="n">
        <v>0.0003061353551140123</v>
      </c>
      <c r="BK19" s="22" t="n">
        <v>0.0003663994513346621</v>
      </c>
      <c r="BL19" s="22" t="n">
        <v>0.0003548896914331279</v>
      </c>
      <c r="BM19" s="22" t="n">
        <v>0.0004318208682722973</v>
      </c>
      <c r="BN19" s="22" t="n">
        <v>0.0001750090533647577</v>
      </c>
      <c r="BO19" s="22" t="n">
        <v>0.000399908033598555</v>
      </c>
      <c r="BP19" s="22" t="n">
        <v>0.0001830141036843178</v>
      </c>
      <c r="BQ19" s="22" t="n">
        <v>0.0001709569144320584</v>
      </c>
      <c r="BR19" s="22" t="n">
        <v>8.718684837059135e-05</v>
      </c>
      <c r="BS19" s="22" t="n">
        <v>0.0001163551843634615</v>
      </c>
      <c r="BT19" s="22" t="n">
        <v>0.0001894545314666728</v>
      </c>
      <c r="BU19" s="22" t="n">
        <v>8.500210407830783e-05</v>
      </c>
      <c r="BV19" s="22" t="n">
        <v>0.0001141843875131912</v>
      </c>
      <c r="BW19" s="22" t="n">
        <v>3.570104637148132e-05</v>
      </c>
      <c r="BX19" s="22" t="n">
        <v>0.007121859843676026</v>
      </c>
      <c r="BY19" s="22" t="n">
        <v>0.01275953511193624</v>
      </c>
      <c r="BZ19" s="22" t="n">
        <v>0.0001522069690260568</v>
      </c>
      <c r="CA19" s="22" t="n">
        <v>0.0002027489980117823</v>
      </c>
      <c r="CB19" s="22" t="n">
        <v>0.0001146302867362795</v>
      </c>
      <c r="CC19" s="22" t="n">
        <v>0.000169255320835261</v>
      </c>
      <c r="CD19" s="22" t="n">
        <v>0.000385039802390943</v>
      </c>
      <c r="CE19" s="22" t="n">
        <v>0.0001484295384720177</v>
      </c>
      <c r="CF19" s="22" t="n">
        <v>0.0001721738087480164</v>
      </c>
      <c r="CG19" s="22" t="n">
        <v>0.0003243790080381997</v>
      </c>
      <c r="CH19" s="22" t="n">
        <v>0.0002963391962151322</v>
      </c>
      <c r="CI19" s="22" t="n">
        <v>0.000340715066272587</v>
      </c>
      <c r="CJ19" s="22" t="n">
        <v>0.0001350288191273997</v>
      </c>
      <c r="CK19" s="22" t="n">
        <v>0.0001708130388869805</v>
      </c>
      <c r="CL19" s="22" t="n">
        <v>0.0001786275558546448</v>
      </c>
      <c r="CM19" s="22" t="n">
        <v>0.0001463715879589328</v>
      </c>
      <c r="CN19" s="22" t="n">
        <v>1.925852876557035e-05</v>
      </c>
      <c r="CO19" s="22" t="n">
        <v>5.24518310081426e-05</v>
      </c>
      <c r="CP19" s="22" t="n">
        <v>0.0001191988363852072</v>
      </c>
      <c r="CQ19" s="22" t="n">
        <v>6.198611816845126e-05</v>
      </c>
      <c r="CR19" s="22" t="n">
        <v>0.0001938038322156982</v>
      </c>
      <c r="CS19" s="22" t="n">
        <v>0.000574200878367938</v>
      </c>
      <c r="CT19" s="22" t="n">
        <v>0.0002691880845728969</v>
      </c>
      <c r="CU19" s="22" t="n">
        <v>0.0001378287216392773</v>
      </c>
      <c r="CV19" s="22" t="n">
        <v>0.00027696576245154</v>
      </c>
      <c r="CW19" s="22" t="n">
        <v>0.0003579500250569497</v>
      </c>
      <c r="CX19" s="22" t="n">
        <v>9.204708990849023e-05</v>
      </c>
      <c r="CY19" s="22" t="n">
        <v>0.0002094872950872657</v>
      </c>
      <c r="CZ19" s="22" t="n">
        <v>0.0006814289503510384</v>
      </c>
      <c r="DA19" s="22" t="n">
        <v>0.0001278458513695806</v>
      </c>
      <c r="DB19" s="22" t="n">
        <v>0.0002852533741019852</v>
      </c>
      <c r="DC19" s="22" t="n">
        <v>0.0003893277193317617</v>
      </c>
      <c r="DD19" s="22" t="n">
        <v>0.0001047388130049423</v>
      </c>
      <c r="DE19" s="22" t="n">
        <v>0</v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21" t="n">
        <v>0.0001080041574902618</v>
      </c>
      <c r="D20" s="21" t="n">
        <v>6.82300932830931e-05</v>
      </c>
      <c r="E20" s="21" t="n">
        <v>6.876013990803374e-05</v>
      </c>
      <c r="F20" s="21" t="n">
        <v>0.0004611480537038997</v>
      </c>
      <c r="G20" s="21" t="n">
        <v>5.685749739743514e-05</v>
      </c>
      <c r="H20" s="21" t="n">
        <v>7.835051270679353e-05</v>
      </c>
      <c r="I20" s="21" t="n">
        <v>1.00027707264783</v>
      </c>
      <c r="J20" s="21" t="n">
        <v>0.0008173938503125987</v>
      </c>
      <c r="K20" s="21" t="n">
        <v>0.0005817196632190188</v>
      </c>
      <c r="L20" s="21" t="n">
        <v>0.0006657618493619943</v>
      </c>
      <c r="M20" s="21" t="n">
        <v>0.0005711581972492291</v>
      </c>
      <c r="N20" s="21" t="n">
        <v>7.680997127880011e-05</v>
      </c>
      <c r="O20" s="21" t="n">
        <v>0.0001817722339452321</v>
      </c>
      <c r="P20" s="21" t="n">
        <v>0.0002254172423081873</v>
      </c>
      <c r="Q20" s="21" t="n">
        <v>0.0001169952287311293</v>
      </c>
      <c r="R20" s="21" t="n">
        <v>0.000153652705880262</v>
      </c>
      <c r="S20" s="21" t="n">
        <v>0.0002438439457691112</v>
      </c>
      <c r="T20" s="21" t="n">
        <v>0.000189111594034652</v>
      </c>
      <c r="U20" s="21" t="n">
        <v>0.000213890052743795</v>
      </c>
      <c r="V20" s="21" t="n">
        <v>0.0002783752337949021</v>
      </c>
      <c r="W20" s="21" t="n">
        <v>0.0002147519164710781</v>
      </c>
      <c r="X20" s="21" t="n">
        <v>0.0001574082767065727</v>
      </c>
      <c r="Y20" s="21" t="n">
        <v>0.0001955985217978417</v>
      </c>
      <c r="Z20" s="21" t="n">
        <v>0.0002023442474188747</v>
      </c>
      <c r="AA20" s="21" t="n">
        <v>0.0001005051030316888</v>
      </c>
      <c r="AB20" s="21" t="n">
        <v>0.0003147736744009948</v>
      </c>
      <c r="AC20" s="21" t="n">
        <v>0.0003104238486394957</v>
      </c>
      <c r="AD20" s="21" t="n">
        <v>0.0001627701272552762</v>
      </c>
      <c r="AE20" s="21" t="n">
        <v>0.0002896975723685942</v>
      </c>
      <c r="AF20" s="21" t="n">
        <v>0.0001481949239255002</v>
      </c>
      <c r="AG20" s="21" t="n">
        <v>0.0001611560535242677</v>
      </c>
      <c r="AH20" s="21" t="n">
        <v>0.0001816170348544437</v>
      </c>
      <c r="AI20" s="21" t="n">
        <v>0.0001794759629627208</v>
      </c>
      <c r="AJ20" s="21" t="n">
        <v>0.0002432012768366376</v>
      </c>
      <c r="AK20" s="21" t="n">
        <v>0.0001474951572166966</v>
      </c>
      <c r="AL20" s="21" t="n">
        <v>0.0001823986722659694</v>
      </c>
      <c r="AM20" s="21" t="n">
        <v>0.0004466699189700939</v>
      </c>
      <c r="AN20" s="21" t="n">
        <v>0.000476786244101285</v>
      </c>
      <c r="AO20" s="21" t="n">
        <v>0.0002400259173100624</v>
      </c>
      <c r="AP20" s="21" t="n">
        <v>0.000276366809057387</v>
      </c>
      <c r="AQ20" s="21" t="n">
        <v>0.0001946060021947077</v>
      </c>
      <c r="AR20" s="21" t="n">
        <v>0.0003040699799379614</v>
      </c>
      <c r="AS20" s="21" t="n">
        <v>0.00022896393903846</v>
      </c>
      <c r="AT20" s="21" t="n">
        <v>0.0004357527155815918</v>
      </c>
      <c r="AU20" s="21" t="n">
        <v>0.0004368589307907374</v>
      </c>
      <c r="AV20" s="21" t="n">
        <v>0.008318005925481139</v>
      </c>
      <c r="AW20" s="21" t="n">
        <v>0.0005417022849495596</v>
      </c>
      <c r="AX20" s="21" t="n">
        <v>0.0007563754959552136</v>
      </c>
      <c r="AY20" s="21" t="n">
        <v>0.002328894310555431</v>
      </c>
      <c r="AZ20" s="21" t="n">
        <v>0.002150613379164255</v>
      </c>
      <c r="BA20" s="21" t="n">
        <v>0.001149388820096735</v>
      </c>
      <c r="BB20" s="21" t="n">
        <v>0.0009359933270814421</v>
      </c>
      <c r="BC20" s="21" t="n">
        <v>0.001139224704785329</v>
      </c>
      <c r="BD20" s="21" t="n">
        <v>0.000367848737169964</v>
      </c>
      <c r="BE20" s="21" t="n">
        <v>0.0007549298159620035</v>
      </c>
      <c r="BF20" s="21" t="n">
        <v>0.0003854051203547018</v>
      </c>
      <c r="BG20" s="21" t="n">
        <v>0.0004273458091089668</v>
      </c>
      <c r="BH20" s="21" t="n">
        <v>0.0003891793193763105</v>
      </c>
      <c r="BI20" s="21" t="n">
        <v>0.0002037478758364457</v>
      </c>
      <c r="BJ20" s="21" t="n">
        <v>0.0004484838388671108</v>
      </c>
      <c r="BK20" s="21" t="n">
        <v>0.0006065987125686774</v>
      </c>
      <c r="BL20" s="21" t="n">
        <v>0.001184759471180747</v>
      </c>
      <c r="BM20" s="21" t="n">
        <v>0.001000832222499499</v>
      </c>
      <c r="BN20" s="21" t="n">
        <v>0.000622331216138753</v>
      </c>
      <c r="BO20" s="21" t="n">
        <v>0.0005581024544975772</v>
      </c>
      <c r="BP20" s="21" t="n">
        <v>0.005254610926514823</v>
      </c>
      <c r="BQ20" s="21" t="n">
        <v>0.0003964003039524579</v>
      </c>
      <c r="BR20" s="21" t="n">
        <v>0.0005135181454573067</v>
      </c>
      <c r="BS20" s="21" t="n">
        <v>0.0007554178515225055</v>
      </c>
      <c r="BT20" s="21" t="n">
        <v>0.0001444689076310683</v>
      </c>
      <c r="BU20" s="21" t="n">
        <v>6.756750839591345e-05</v>
      </c>
      <c r="BV20" s="21" t="n">
        <v>9.424102163540505e-05</v>
      </c>
      <c r="BW20" s="21" t="n">
        <v>6.79942518449036e-05</v>
      </c>
      <c r="BX20" s="21" t="n">
        <v>0.0001781656254438705</v>
      </c>
      <c r="BY20" s="21" t="n">
        <v>0.0001652171765726969</v>
      </c>
      <c r="BZ20" s="21" t="n">
        <v>0.0003436734468292503</v>
      </c>
      <c r="CA20" s="21" t="n">
        <v>0.0001916509259552341</v>
      </c>
      <c r="CB20" s="21" t="n">
        <v>0.0001442980794975706</v>
      </c>
      <c r="CC20" s="21" t="n">
        <v>5.26266821232056e-05</v>
      </c>
      <c r="CD20" s="21" t="n">
        <v>0.0002655890550691089</v>
      </c>
      <c r="CE20" s="21" t="n">
        <v>0.0002476690515503775</v>
      </c>
      <c r="CF20" s="21" t="n">
        <v>0.0001843048544097784</v>
      </c>
      <c r="CG20" s="21" t="n">
        <v>0.0001653383951636907</v>
      </c>
      <c r="CH20" s="21" t="n">
        <v>0.0002223015994528843</v>
      </c>
      <c r="CI20" s="21" t="n">
        <v>0.0001662544099731668</v>
      </c>
      <c r="CJ20" s="21" t="n">
        <v>6.432059898708005e-05</v>
      </c>
      <c r="CK20" s="21" t="n">
        <v>9.569914026461276e-05</v>
      </c>
      <c r="CL20" s="21" t="n">
        <v>8.575521163241425e-05</v>
      </c>
      <c r="CM20" s="21" t="n">
        <v>8.155457583482915e-05</v>
      </c>
      <c r="CN20" s="21" t="n">
        <v>8.976793726627465e-05</v>
      </c>
      <c r="CO20" s="21" t="n">
        <v>0.0002078094211807628</v>
      </c>
      <c r="CP20" s="21" t="n">
        <v>4.903931281135892e-05</v>
      </c>
      <c r="CQ20" s="21" t="n">
        <v>8.639422312570158e-05</v>
      </c>
      <c r="CR20" s="21" t="n">
        <v>8.92304174507125e-05</v>
      </c>
      <c r="CS20" s="21" t="n">
        <v>0.0001322259325894502</v>
      </c>
      <c r="CT20" s="21" t="n">
        <v>8.24940115425811e-05</v>
      </c>
      <c r="CU20" s="21" t="n">
        <v>6.255822462840936e-05</v>
      </c>
      <c r="CV20" s="21" t="n">
        <v>9.96613733062228e-05</v>
      </c>
      <c r="CW20" s="21" t="n">
        <v>9.588180609888736e-05</v>
      </c>
      <c r="CX20" s="21" t="n">
        <v>2.679299755085416e-05</v>
      </c>
      <c r="CY20" s="21" t="n">
        <v>0.0001000695322548643</v>
      </c>
      <c r="CZ20" s="21" t="n">
        <v>8.812833083019594e-05</v>
      </c>
      <c r="DA20" s="21" t="n">
        <v>0.000120543879578369</v>
      </c>
      <c r="DB20" s="21" t="n">
        <v>8.56361937633968e-05</v>
      </c>
      <c r="DC20" s="21" t="n">
        <v>0.000137175266036918</v>
      </c>
      <c r="DD20" s="21" t="n">
        <v>8.087424025891008e-05</v>
      </c>
      <c r="DE20" s="21" t="n">
        <v>0</v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22" t="n">
        <v>0.02996818874748148</v>
      </c>
      <c r="D21" s="22" t="n">
        <v>0.01476241321634267</v>
      </c>
      <c r="E21" s="22" t="n">
        <v>0.02323696646838793</v>
      </c>
      <c r="F21" s="22" t="n">
        <v>0.05916707077996008</v>
      </c>
      <c r="G21" s="22" t="n">
        <v>0.01476077553391086</v>
      </c>
      <c r="H21" s="22" t="n">
        <v>0.02272803095783328</v>
      </c>
      <c r="I21" s="22" t="n">
        <v>0.05071410989491752</v>
      </c>
      <c r="J21" s="22" t="n">
        <v>1.020557613857221</v>
      </c>
      <c r="K21" s="22" t="n">
        <v>0.0533458151036402</v>
      </c>
      <c r="L21" s="22" t="n">
        <v>0.01683791507314915</v>
      </c>
      <c r="M21" s="22" t="n">
        <v>0.05512308136504189</v>
      </c>
      <c r="N21" s="22" t="n">
        <v>0.0136562186747447</v>
      </c>
      <c r="O21" s="22" t="n">
        <v>0.02644492851420241</v>
      </c>
      <c r="P21" s="22" t="n">
        <v>0.02613937000625875</v>
      </c>
      <c r="Q21" s="22" t="n">
        <v>0.02112920971676644</v>
      </c>
      <c r="R21" s="22" t="n">
        <v>0.01989012021419318</v>
      </c>
      <c r="S21" s="22" t="n">
        <v>0.03482895318026289</v>
      </c>
      <c r="T21" s="22" t="n">
        <v>0.02426098632109913</v>
      </c>
      <c r="U21" s="22" t="n">
        <v>0.02472492507470476</v>
      </c>
      <c r="V21" s="22" t="n">
        <v>0.02920445795811677</v>
      </c>
      <c r="W21" s="22" t="n">
        <v>0.02401085037313901</v>
      </c>
      <c r="X21" s="22" t="n">
        <v>0.02084816715425892</v>
      </c>
      <c r="Y21" s="22" t="n">
        <v>0.02111208996334335</v>
      </c>
      <c r="Z21" s="22" t="n">
        <v>0.02066167280343315</v>
      </c>
      <c r="AA21" s="22" t="n">
        <v>0.01237617526821898</v>
      </c>
      <c r="AB21" s="22" t="n">
        <v>0.03539520919666973</v>
      </c>
      <c r="AC21" s="22" t="n">
        <v>0.03466848223959446</v>
      </c>
      <c r="AD21" s="22" t="n">
        <v>0.02429363065078296</v>
      </c>
      <c r="AE21" s="22" t="n">
        <v>0.03241097174470128</v>
      </c>
      <c r="AF21" s="22" t="n">
        <v>0.01336960400821556</v>
      </c>
      <c r="AG21" s="22" t="n">
        <v>0.02552436023191174</v>
      </c>
      <c r="AH21" s="22" t="n">
        <v>0.02140839972334995</v>
      </c>
      <c r="AI21" s="22" t="n">
        <v>0.02218516840555787</v>
      </c>
      <c r="AJ21" s="22" t="n">
        <v>0.03175037141527839</v>
      </c>
      <c r="AK21" s="22" t="n">
        <v>0.01276709432632969</v>
      </c>
      <c r="AL21" s="22" t="n">
        <v>0.01919403012372024</v>
      </c>
      <c r="AM21" s="22" t="n">
        <v>0.4388437951824237</v>
      </c>
      <c r="AN21" s="22" t="n">
        <v>0.1168070379242026</v>
      </c>
      <c r="AO21" s="22" t="n">
        <v>0.08579940144510131</v>
      </c>
      <c r="AP21" s="22" t="n">
        <v>0.07989654704687106</v>
      </c>
      <c r="AQ21" s="22" t="n">
        <v>0.03353841325056194</v>
      </c>
      <c r="AR21" s="22" t="n">
        <v>0.03510054147540304</v>
      </c>
      <c r="AS21" s="22" t="n">
        <v>0.04297524815333167</v>
      </c>
      <c r="AT21" s="22" t="n">
        <v>0.04980973724996597</v>
      </c>
      <c r="AU21" s="22" t="n">
        <v>0.04644303853547008</v>
      </c>
      <c r="AV21" s="22" t="n">
        <v>0.01564496377090471</v>
      </c>
      <c r="AW21" s="22" t="n">
        <v>0.07219094569162396</v>
      </c>
      <c r="AX21" s="22" t="n">
        <v>0.03831805590515185</v>
      </c>
      <c r="AY21" s="22" t="n">
        <v>0.01361490037693824</v>
      </c>
      <c r="AZ21" s="22" t="n">
        <v>0.01660266016934234</v>
      </c>
      <c r="BA21" s="22" t="n">
        <v>0.01639688452656585</v>
      </c>
      <c r="BB21" s="22" t="n">
        <v>0.01460749360034108</v>
      </c>
      <c r="BC21" s="22" t="n">
        <v>0.02150372084439286</v>
      </c>
      <c r="BD21" s="22" t="n">
        <v>0.03630449238324576</v>
      </c>
      <c r="BE21" s="22" t="n">
        <v>0.0185983303763915</v>
      </c>
      <c r="BF21" s="22" t="n">
        <v>0.04159788435523712</v>
      </c>
      <c r="BG21" s="22" t="n">
        <v>0.03079138937280687</v>
      </c>
      <c r="BH21" s="22" t="n">
        <v>0.02466594365774725</v>
      </c>
      <c r="BI21" s="22" t="n">
        <v>0.0209691128600934</v>
      </c>
      <c r="BJ21" s="22" t="n">
        <v>0.01667900474382715</v>
      </c>
      <c r="BK21" s="22" t="n">
        <v>0.0167095123758119</v>
      </c>
      <c r="BL21" s="22" t="n">
        <v>0.02230713787967934</v>
      </c>
      <c r="BM21" s="22" t="n">
        <v>0.01472848775146942</v>
      </c>
      <c r="BN21" s="22" t="n">
        <v>0.01737277090767972</v>
      </c>
      <c r="BO21" s="22" t="n">
        <v>0.02065887153646763</v>
      </c>
      <c r="BP21" s="22" t="n">
        <v>0.4473361676440953</v>
      </c>
      <c r="BQ21" s="22" t="n">
        <v>0.4026424011757934</v>
      </c>
      <c r="BR21" s="22" t="n">
        <v>0.04510222155865868</v>
      </c>
      <c r="BS21" s="22" t="n">
        <v>0.02307772365635084</v>
      </c>
      <c r="BT21" s="22" t="n">
        <v>0.01534215109080704</v>
      </c>
      <c r="BU21" s="22" t="n">
        <v>0.01033247174521107</v>
      </c>
      <c r="BV21" s="22" t="n">
        <v>0.01107081680003849</v>
      </c>
      <c r="BW21" s="22" t="n">
        <v>0.004928626361807796</v>
      </c>
      <c r="BX21" s="22" t="n">
        <v>0.01754747629672168</v>
      </c>
      <c r="BY21" s="22" t="n">
        <v>0.01889015776218262</v>
      </c>
      <c r="BZ21" s="22" t="n">
        <v>0.04225945343019363</v>
      </c>
      <c r="CA21" s="22" t="n">
        <v>0.06671856030755534</v>
      </c>
      <c r="CB21" s="22" t="n">
        <v>0.01342643455306381</v>
      </c>
      <c r="CC21" s="22" t="n">
        <v>0.01120615774790398</v>
      </c>
      <c r="CD21" s="22" t="n">
        <v>0.07505996428677418</v>
      </c>
      <c r="CE21" s="22" t="n">
        <v>0.03393700284191649</v>
      </c>
      <c r="CF21" s="22" t="n">
        <v>0.02334343609470741</v>
      </c>
      <c r="CG21" s="22" t="n">
        <v>0.01393279510667102</v>
      </c>
      <c r="CH21" s="22" t="n">
        <v>0.02029072077613484</v>
      </c>
      <c r="CI21" s="22" t="n">
        <v>0.01509760204045444</v>
      </c>
      <c r="CJ21" s="22" t="n">
        <v>0.005769580117180453</v>
      </c>
      <c r="CK21" s="22" t="n">
        <v>0.009260053300923608</v>
      </c>
      <c r="CL21" s="22" t="n">
        <v>0.0104498982904973</v>
      </c>
      <c r="CM21" s="22" t="n">
        <v>0.01365113807937103</v>
      </c>
      <c r="CN21" s="22" t="n">
        <v>0.005559744286363508</v>
      </c>
      <c r="CO21" s="22" t="n">
        <v>0.01315329908968655</v>
      </c>
      <c r="CP21" s="22" t="n">
        <v>0.006495977432694098</v>
      </c>
      <c r="CQ21" s="22" t="n">
        <v>0.009048547145404215</v>
      </c>
      <c r="CR21" s="22" t="n">
        <v>0.00792811928112382</v>
      </c>
      <c r="CS21" s="22" t="n">
        <v>0.0170088724510837</v>
      </c>
      <c r="CT21" s="22" t="n">
        <v>0.01179275348851904</v>
      </c>
      <c r="CU21" s="22" t="n">
        <v>0.00709200630313607</v>
      </c>
      <c r="CV21" s="22" t="n">
        <v>0.01429361113158308</v>
      </c>
      <c r="CW21" s="22" t="n">
        <v>0.01006839159179511</v>
      </c>
      <c r="CX21" s="22" t="n">
        <v>0.002703486300862425</v>
      </c>
      <c r="CY21" s="22" t="n">
        <v>0.01171518800277404</v>
      </c>
      <c r="CZ21" s="22" t="n">
        <v>0.01107060600338838</v>
      </c>
      <c r="DA21" s="22" t="n">
        <v>0.02503057646856015</v>
      </c>
      <c r="DB21" s="22" t="n">
        <v>0.009451723472995171</v>
      </c>
      <c r="DC21" s="22" t="n">
        <v>0.01352798027477037</v>
      </c>
      <c r="DD21" s="22" t="n">
        <v>0.009175118564742716</v>
      </c>
      <c r="DE21" s="22" t="n">
        <v>0</v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21" t="n">
        <v>0.007436647388572531</v>
      </c>
      <c r="D22" s="21" t="n">
        <v>0.00371845743373055</v>
      </c>
      <c r="E22" s="21" t="n">
        <v>0.00569887121823879</v>
      </c>
      <c r="F22" s="21" t="n">
        <v>0.01452809140894035</v>
      </c>
      <c r="G22" s="21" t="n">
        <v>0.003666249466686515</v>
      </c>
      <c r="H22" s="21" t="n">
        <v>0.005612345298889678</v>
      </c>
      <c r="I22" s="21" t="n">
        <v>0.02685943703654024</v>
      </c>
      <c r="J22" s="21" t="n">
        <v>0.2479119119638277</v>
      </c>
      <c r="K22" s="21" t="n">
        <v>1.01317585168545</v>
      </c>
      <c r="L22" s="21" t="n">
        <v>0.00426575380223238</v>
      </c>
      <c r="M22" s="21" t="n">
        <v>0.03817240201495046</v>
      </c>
      <c r="N22" s="21" t="n">
        <v>0.003439274355509187</v>
      </c>
      <c r="O22" s="21" t="n">
        <v>0.006613464870541567</v>
      </c>
      <c r="P22" s="21" t="n">
        <v>0.006522032289502985</v>
      </c>
      <c r="Q22" s="21" t="n">
        <v>0.005251336444749168</v>
      </c>
      <c r="R22" s="21" t="n">
        <v>0.005171307918424497</v>
      </c>
      <c r="S22" s="21" t="n">
        <v>0.008699531776042315</v>
      </c>
      <c r="T22" s="21" t="n">
        <v>0.006494076035334815</v>
      </c>
      <c r="U22" s="21" t="n">
        <v>0.006275055151270938</v>
      </c>
      <c r="V22" s="21" t="n">
        <v>0.007279907712981495</v>
      </c>
      <c r="W22" s="21" t="n">
        <v>0.00616594448804544</v>
      </c>
      <c r="X22" s="21" t="n">
        <v>0.00523940476012585</v>
      </c>
      <c r="Y22" s="21" t="n">
        <v>0.005801249962412719</v>
      </c>
      <c r="Z22" s="21" t="n">
        <v>0.005480082751433853</v>
      </c>
      <c r="AA22" s="21" t="n">
        <v>0.003180007650089676</v>
      </c>
      <c r="AB22" s="21" t="n">
        <v>0.008902805232823491</v>
      </c>
      <c r="AC22" s="21" t="n">
        <v>0.008708987938135642</v>
      </c>
      <c r="AD22" s="21" t="n">
        <v>0.006234679396832647</v>
      </c>
      <c r="AE22" s="21" t="n">
        <v>0.008079032784892382</v>
      </c>
      <c r="AF22" s="21" t="n">
        <v>0.003379092697327423</v>
      </c>
      <c r="AG22" s="21" t="n">
        <v>0.006426997437275562</v>
      </c>
      <c r="AH22" s="21" t="n">
        <v>0.005397331793234072</v>
      </c>
      <c r="AI22" s="21" t="n">
        <v>0.005526047306729714</v>
      </c>
      <c r="AJ22" s="21" t="n">
        <v>0.007971151577019909</v>
      </c>
      <c r="AK22" s="21" t="n">
        <v>0.003350033649808525</v>
      </c>
      <c r="AL22" s="21" t="n">
        <v>0.004846790538666731</v>
      </c>
      <c r="AM22" s="21" t="n">
        <v>0.1067275919587193</v>
      </c>
      <c r="AN22" s="21" t="n">
        <v>0.0288773468679877</v>
      </c>
      <c r="AO22" s="21" t="n">
        <v>0.02105913050330003</v>
      </c>
      <c r="AP22" s="21" t="n">
        <v>0.0196489520583591</v>
      </c>
      <c r="AQ22" s="21" t="n">
        <v>0.008610993192865518</v>
      </c>
      <c r="AR22" s="21" t="n">
        <v>0.00875997188270972</v>
      </c>
      <c r="AS22" s="21" t="n">
        <v>0.01060812574792179</v>
      </c>
      <c r="AT22" s="21" t="n">
        <v>0.01302740315855866</v>
      </c>
      <c r="AU22" s="21" t="n">
        <v>0.01407069266309193</v>
      </c>
      <c r="AV22" s="21" t="n">
        <v>0.004114141216119541</v>
      </c>
      <c r="AW22" s="21" t="n">
        <v>0.01769700275386894</v>
      </c>
      <c r="AX22" s="21" t="n">
        <v>0.009608757772161143</v>
      </c>
      <c r="AY22" s="21" t="n">
        <v>0.003490572776084088</v>
      </c>
      <c r="AZ22" s="21" t="n">
        <v>0.004220482881576644</v>
      </c>
      <c r="BA22" s="21" t="n">
        <v>0.004159979662944037</v>
      </c>
      <c r="BB22" s="21" t="n">
        <v>0.003738506102939907</v>
      </c>
      <c r="BC22" s="21" t="n">
        <v>0.005413359597073046</v>
      </c>
      <c r="BD22" s="21" t="n">
        <v>0.009033234204525731</v>
      </c>
      <c r="BE22" s="21" t="n">
        <v>0.004738118160540699</v>
      </c>
      <c r="BF22" s="21" t="n">
        <v>0.01027413583769311</v>
      </c>
      <c r="BG22" s="21" t="n">
        <v>0.007654787086528483</v>
      </c>
      <c r="BH22" s="21" t="n">
        <v>0.006387306061910914</v>
      </c>
      <c r="BI22" s="21" t="n">
        <v>0.005290794393164445</v>
      </c>
      <c r="BJ22" s="21" t="n">
        <v>0.004225708299451565</v>
      </c>
      <c r="BK22" s="21" t="n">
        <v>0.004303024623206808</v>
      </c>
      <c r="BL22" s="21" t="n">
        <v>0.00569875145778921</v>
      </c>
      <c r="BM22" s="21" t="n">
        <v>0.00377137832893754</v>
      </c>
      <c r="BN22" s="21" t="n">
        <v>0.004363154594637328</v>
      </c>
      <c r="BO22" s="21" t="n">
        <v>0.005184283660360969</v>
      </c>
      <c r="BP22" s="21" t="n">
        <v>0.1089060237184148</v>
      </c>
      <c r="BQ22" s="21" t="n">
        <v>0.09794297961685587</v>
      </c>
      <c r="BR22" s="21" t="n">
        <v>0.01130324298563772</v>
      </c>
      <c r="BS22" s="21" t="n">
        <v>0.007704232159866756</v>
      </c>
      <c r="BT22" s="21" t="n">
        <v>0.003932358484265381</v>
      </c>
      <c r="BU22" s="21" t="n">
        <v>0.002701790811709025</v>
      </c>
      <c r="BV22" s="21" t="n">
        <v>0.002906455021468475</v>
      </c>
      <c r="BW22" s="21" t="n">
        <v>0.001237909169970684</v>
      </c>
      <c r="BX22" s="21" t="n">
        <v>0.004476342901215838</v>
      </c>
      <c r="BY22" s="21" t="n">
        <v>0.004836355568631216</v>
      </c>
      <c r="BZ22" s="21" t="n">
        <v>0.0106517631887054</v>
      </c>
      <c r="CA22" s="21" t="n">
        <v>0.01654304017619527</v>
      </c>
      <c r="CB22" s="21" t="n">
        <v>0.003459988191840001</v>
      </c>
      <c r="CC22" s="21" t="n">
        <v>0.002820396574815452</v>
      </c>
      <c r="CD22" s="21" t="n">
        <v>0.01861807278344576</v>
      </c>
      <c r="CE22" s="21" t="n">
        <v>0.008546542581747776</v>
      </c>
      <c r="CF22" s="21" t="n">
        <v>0.005945224631811015</v>
      </c>
      <c r="CG22" s="21" t="n">
        <v>0.003917826490489009</v>
      </c>
      <c r="CH22" s="21" t="n">
        <v>0.005211614864831866</v>
      </c>
      <c r="CI22" s="21" t="n">
        <v>0.004026038351387017</v>
      </c>
      <c r="CJ22" s="21" t="n">
        <v>0.001834746245027322</v>
      </c>
      <c r="CK22" s="21" t="n">
        <v>0.0026122844130434</v>
      </c>
      <c r="CL22" s="21" t="n">
        <v>0.002907207579066529</v>
      </c>
      <c r="CM22" s="21" t="n">
        <v>0.003622361430750353</v>
      </c>
      <c r="CN22" s="21" t="n">
        <v>0.001585336823437302</v>
      </c>
      <c r="CO22" s="21" t="n">
        <v>0.00371046536509633</v>
      </c>
      <c r="CP22" s="21" t="n">
        <v>0.002132757311828913</v>
      </c>
      <c r="CQ22" s="21" t="n">
        <v>0.002311437776519952</v>
      </c>
      <c r="CR22" s="21" t="n">
        <v>0.00234761756690634</v>
      </c>
      <c r="CS22" s="21" t="n">
        <v>0.004412303471266118</v>
      </c>
      <c r="CT22" s="21" t="n">
        <v>0.00300092656287292</v>
      </c>
      <c r="CU22" s="21" t="n">
        <v>0.004625884654189298</v>
      </c>
      <c r="CV22" s="21" t="n">
        <v>0.003639964573001123</v>
      </c>
      <c r="CW22" s="21" t="n">
        <v>0.002726059035234945</v>
      </c>
      <c r="CX22" s="21" t="n">
        <v>0.0006858604744991499</v>
      </c>
      <c r="CY22" s="21" t="n">
        <v>0.00305787614412458</v>
      </c>
      <c r="CZ22" s="21" t="n">
        <v>0.002895412544842881</v>
      </c>
      <c r="DA22" s="21" t="n">
        <v>0.006282535936606031</v>
      </c>
      <c r="DB22" s="21" t="n">
        <v>0.002593679350866772</v>
      </c>
      <c r="DC22" s="21" t="n">
        <v>0.003632075627721724</v>
      </c>
      <c r="DD22" s="21" t="n">
        <v>0.002345486165650824</v>
      </c>
      <c r="DE22" s="21" t="n">
        <v>0</v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22" t="n">
        <v>0.002185999694744923</v>
      </c>
      <c r="D23" s="22" t="n">
        <v>0.0009643398446146449</v>
      </c>
      <c r="E23" s="22" t="n">
        <v>0.002047755507578526</v>
      </c>
      <c r="F23" s="22" t="n">
        <v>0.00496521339037753</v>
      </c>
      <c r="G23" s="22" t="n">
        <v>0.001237825393004455</v>
      </c>
      <c r="H23" s="22" t="n">
        <v>0.002120402631643061</v>
      </c>
      <c r="I23" s="22" t="n">
        <v>0.003130508254570694</v>
      </c>
      <c r="J23" s="22" t="n">
        <v>0.002020541497952987</v>
      </c>
      <c r="K23" s="22" t="n">
        <v>0.00114856262948449</v>
      </c>
      <c r="L23" s="22" t="n">
        <v>1.027099616919744</v>
      </c>
      <c r="M23" s="22" t="n">
        <v>0.0014461712785238</v>
      </c>
      <c r="N23" s="22" t="n">
        <v>0.0008488600612592432</v>
      </c>
      <c r="O23" s="22" t="n">
        <v>0.001926423894343382</v>
      </c>
      <c r="P23" s="22" t="n">
        <v>0.001409184392204825</v>
      </c>
      <c r="Q23" s="22" t="n">
        <v>0.001482707858663605</v>
      </c>
      <c r="R23" s="22" t="n">
        <v>0.001018623153788539</v>
      </c>
      <c r="S23" s="22" t="n">
        <v>0.001787474842199772</v>
      </c>
      <c r="T23" s="22" t="n">
        <v>0.001264901595514728</v>
      </c>
      <c r="U23" s="22" t="n">
        <v>0.001226965636889546</v>
      </c>
      <c r="V23" s="22" t="n">
        <v>0.001954808822284851</v>
      </c>
      <c r="W23" s="22" t="n">
        <v>0.002191570086613925</v>
      </c>
      <c r="X23" s="22" t="n">
        <v>0.001129404082954448</v>
      </c>
      <c r="Y23" s="22" t="n">
        <v>0.0015214957833701</v>
      </c>
      <c r="Z23" s="22" t="n">
        <v>0.001863281662888174</v>
      </c>
      <c r="AA23" s="22" t="n">
        <v>0.0007861834704045011</v>
      </c>
      <c r="AB23" s="22" t="n">
        <v>0.00161021263700959</v>
      </c>
      <c r="AC23" s="22" t="n">
        <v>0.001746866666570145</v>
      </c>
      <c r="AD23" s="22" t="n">
        <v>0.001554353383982866</v>
      </c>
      <c r="AE23" s="22" t="n">
        <v>0.001562648823989106</v>
      </c>
      <c r="AF23" s="22" t="n">
        <v>0.0007484303118974688</v>
      </c>
      <c r="AG23" s="22" t="n">
        <v>0.001632788875084052</v>
      </c>
      <c r="AH23" s="22" t="n">
        <v>0.00120569105340787</v>
      </c>
      <c r="AI23" s="22" t="n">
        <v>0.001812319962937176</v>
      </c>
      <c r="AJ23" s="22" t="n">
        <v>0.002395516304582858</v>
      </c>
      <c r="AK23" s="22" t="n">
        <v>0.00103012948079094</v>
      </c>
      <c r="AL23" s="22" t="n">
        <v>0.001420421723744847</v>
      </c>
      <c r="AM23" s="22" t="n">
        <v>0.03832945956632398</v>
      </c>
      <c r="AN23" s="22" t="n">
        <v>0.005778623895131045</v>
      </c>
      <c r="AO23" s="22" t="n">
        <v>0.00173494961990079</v>
      </c>
      <c r="AP23" s="22" t="n">
        <v>0.004073263921847151</v>
      </c>
      <c r="AQ23" s="22" t="n">
        <v>0.006074512093494434</v>
      </c>
      <c r="AR23" s="22" t="n">
        <v>0.002469902306650995</v>
      </c>
      <c r="AS23" s="22" t="n">
        <v>0.002091021995647148</v>
      </c>
      <c r="AT23" s="22" t="n">
        <v>0.002633629435072746</v>
      </c>
      <c r="AU23" s="22" t="n">
        <v>0.004597107694010455</v>
      </c>
      <c r="AV23" s="22" t="n">
        <v>0.005547909722373993</v>
      </c>
      <c r="AW23" s="22" t="n">
        <v>0.09949289584385716</v>
      </c>
      <c r="AX23" s="22" t="n">
        <v>0.03696079607736958</v>
      </c>
      <c r="AY23" s="22" t="n">
        <v>0.003746992406537066</v>
      </c>
      <c r="AZ23" s="22" t="n">
        <v>0.007039656278355984</v>
      </c>
      <c r="BA23" s="22" t="n">
        <v>0.005951127976713784</v>
      </c>
      <c r="BB23" s="22" t="n">
        <v>0.003216724341751087</v>
      </c>
      <c r="BC23" s="22" t="n">
        <v>0.00589541349985481</v>
      </c>
      <c r="BD23" s="22" t="n">
        <v>0.002854343118520032</v>
      </c>
      <c r="BE23" s="22" t="n">
        <v>0.006254636336262161</v>
      </c>
      <c r="BF23" s="22" t="n">
        <v>0.03200208744194661</v>
      </c>
      <c r="BG23" s="22" t="n">
        <v>0.01928386357698771</v>
      </c>
      <c r="BH23" s="22" t="n">
        <v>0.003780674222079236</v>
      </c>
      <c r="BI23" s="22" t="n">
        <v>0.008075978109581326</v>
      </c>
      <c r="BJ23" s="22" t="n">
        <v>0.003144258494172857</v>
      </c>
      <c r="BK23" s="22" t="n">
        <v>0.003750962918365628</v>
      </c>
      <c r="BL23" s="22" t="n">
        <v>0.008172694403866197</v>
      </c>
      <c r="BM23" s="22" t="n">
        <v>0.00267195248280911</v>
      </c>
      <c r="BN23" s="22" t="n">
        <v>0.002581034542165768</v>
      </c>
      <c r="BO23" s="22" t="n">
        <v>0.002758635068425449</v>
      </c>
      <c r="BP23" s="22" t="n">
        <v>0.005456882426698401</v>
      </c>
      <c r="BQ23" s="22" t="n">
        <v>0.002078377188724416</v>
      </c>
      <c r="BR23" s="22" t="n">
        <v>0.00248010946225179</v>
      </c>
      <c r="BS23" s="22" t="n">
        <v>0.002620853993515437</v>
      </c>
      <c r="BT23" s="22" t="n">
        <v>0.0009509106757334334</v>
      </c>
      <c r="BU23" s="22" t="n">
        <v>0.0006929641884324898</v>
      </c>
      <c r="BV23" s="22" t="n">
        <v>0.000597656531067236</v>
      </c>
      <c r="BW23" s="22" t="n">
        <v>0.0006492929338249946</v>
      </c>
      <c r="BX23" s="22" t="n">
        <v>0.0006160829186574638</v>
      </c>
      <c r="BY23" s="22" t="n">
        <v>0.000803440010627558</v>
      </c>
      <c r="BZ23" s="22" t="n">
        <v>0.002416116711181094</v>
      </c>
      <c r="CA23" s="22" t="n">
        <v>0.005616659781854662</v>
      </c>
      <c r="CB23" s="22" t="n">
        <v>0.001064374588675482</v>
      </c>
      <c r="CC23" s="22" t="n">
        <v>0.0008972843506732454</v>
      </c>
      <c r="CD23" s="22" t="n">
        <v>0.005738545058559107</v>
      </c>
      <c r="CE23" s="22" t="n">
        <v>0.002225975347683972</v>
      </c>
      <c r="CF23" s="22" t="n">
        <v>0.00189039553700794</v>
      </c>
      <c r="CG23" s="22" t="n">
        <v>0.001254105096855028</v>
      </c>
      <c r="CH23" s="22" t="n">
        <v>0.001569152289069348</v>
      </c>
      <c r="CI23" s="22" t="n">
        <v>0.0011375332220031</v>
      </c>
      <c r="CJ23" s="22" t="n">
        <v>0.0003441319930119757</v>
      </c>
      <c r="CK23" s="22" t="n">
        <v>0.0004174504804060084</v>
      </c>
      <c r="CL23" s="22" t="n">
        <v>0.0005979278526551549</v>
      </c>
      <c r="CM23" s="22" t="n">
        <v>0.0009357426174131161</v>
      </c>
      <c r="CN23" s="22" t="n">
        <v>0.0003718334584307087</v>
      </c>
      <c r="CO23" s="22" t="n">
        <v>0.0009604438886461324</v>
      </c>
      <c r="CP23" s="22" t="n">
        <v>0.0005181458344527945</v>
      </c>
      <c r="CQ23" s="22" t="n">
        <v>0.0009807796014050041</v>
      </c>
      <c r="CR23" s="22" t="n">
        <v>0.0006307344014481893</v>
      </c>
      <c r="CS23" s="22" t="n">
        <v>0.0009056353674244655</v>
      </c>
      <c r="CT23" s="22" t="n">
        <v>0.0006336582121589788</v>
      </c>
      <c r="CU23" s="22" t="n">
        <v>0.0004977820620633705</v>
      </c>
      <c r="CV23" s="22" t="n">
        <v>0.0007416099007966775</v>
      </c>
      <c r="CW23" s="22" t="n">
        <v>0.0004641273676806132</v>
      </c>
      <c r="CX23" s="22" t="n">
        <v>8.315825031924345e-05</v>
      </c>
      <c r="CY23" s="22" t="n">
        <v>0.0006524160111556364</v>
      </c>
      <c r="CZ23" s="22" t="n">
        <v>0.0007463327097849138</v>
      </c>
      <c r="DA23" s="22" t="n">
        <v>0.001792786237997166</v>
      </c>
      <c r="DB23" s="22" t="n">
        <v>0.0005368542357480388</v>
      </c>
      <c r="DC23" s="22" t="n">
        <v>0.0009394177474424577</v>
      </c>
      <c r="DD23" s="22" t="n">
        <v>0.0004679230704406217</v>
      </c>
      <c r="DE23" s="22" t="n">
        <v>0</v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21" t="n">
        <v>0.001213434846345912</v>
      </c>
      <c r="D24" s="21" t="n">
        <v>0.003250990525793235</v>
      </c>
      <c r="E24" s="21" t="n">
        <v>0.0005992285281515435</v>
      </c>
      <c r="F24" s="21" t="n">
        <v>0.004116392686119408</v>
      </c>
      <c r="G24" s="21" t="n">
        <v>0.0005670938773700602</v>
      </c>
      <c r="H24" s="21" t="n">
        <v>0.0008504016214539923</v>
      </c>
      <c r="I24" s="21" t="n">
        <v>0.001526046155303424</v>
      </c>
      <c r="J24" s="21" t="n">
        <v>0.01101870251095355</v>
      </c>
      <c r="K24" s="21" t="n">
        <v>0.001086454633449075</v>
      </c>
      <c r="L24" s="21" t="n">
        <v>0.0006766249078877688</v>
      </c>
      <c r="M24" s="21" t="n">
        <v>1.027873853993787</v>
      </c>
      <c r="N24" s="21" t="n">
        <v>0.002836617560254146</v>
      </c>
      <c r="O24" s="21" t="n">
        <v>0.001161621197174845</v>
      </c>
      <c r="P24" s="21" t="n">
        <v>0.001877765245079753</v>
      </c>
      <c r="Q24" s="21" t="n">
        <v>0.0009909178622877002</v>
      </c>
      <c r="R24" s="21" t="n">
        <v>0.01061802055675769</v>
      </c>
      <c r="S24" s="21" t="n">
        <v>0.00382248585783503</v>
      </c>
      <c r="T24" s="21" t="n">
        <v>0.02142576042786243</v>
      </c>
      <c r="U24" s="21" t="n">
        <v>0.004330910101364677</v>
      </c>
      <c r="V24" s="21" t="n">
        <v>0.002288014836889942</v>
      </c>
      <c r="W24" s="21" t="n">
        <v>0.005525352349187614</v>
      </c>
      <c r="X24" s="21" t="n">
        <v>0.001840854819035375</v>
      </c>
      <c r="Y24" s="21" t="n">
        <v>0.02237974868344838</v>
      </c>
      <c r="Z24" s="21" t="n">
        <v>0.003828921013863391</v>
      </c>
      <c r="AA24" s="21" t="n">
        <v>0.00325399105034818</v>
      </c>
      <c r="AB24" s="21" t="n">
        <v>0.001809058521656932</v>
      </c>
      <c r="AC24" s="21" t="n">
        <v>0.004036525283413509</v>
      </c>
      <c r="AD24" s="21" t="n">
        <v>0.001355183312921951</v>
      </c>
      <c r="AE24" s="21" t="n">
        <v>0.003513366020169169</v>
      </c>
      <c r="AF24" s="21" t="n">
        <v>0.001623114424746873</v>
      </c>
      <c r="AG24" s="21" t="n">
        <v>0.004372026164267886</v>
      </c>
      <c r="AH24" s="21" t="n">
        <v>0.001660986568630631</v>
      </c>
      <c r="AI24" s="21" t="n">
        <v>0.001168043209138808</v>
      </c>
      <c r="AJ24" s="21" t="n">
        <v>0.005192178543596987</v>
      </c>
      <c r="AK24" s="21" t="n">
        <v>0.001475616025166267</v>
      </c>
      <c r="AL24" s="21" t="n">
        <v>0.001930644231972649</v>
      </c>
      <c r="AM24" s="21" t="n">
        <v>0.005512926907725581</v>
      </c>
      <c r="AN24" s="21" t="n">
        <v>0.01440234945968764</v>
      </c>
      <c r="AO24" s="21" t="n">
        <v>0.002825011784369371</v>
      </c>
      <c r="AP24" s="21" t="n">
        <v>0.004350477942944703</v>
      </c>
      <c r="AQ24" s="21" t="n">
        <v>0.0103379797985975</v>
      </c>
      <c r="AR24" s="21" t="n">
        <v>0.002471764705782933</v>
      </c>
      <c r="AS24" s="21" t="n">
        <v>0.00230922965357105</v>
      </c>
      <c r="AT24" s="21" t="n">
        <v>0.03290068535624149</v>
      </c>
      <c r="AU24" s="21" t="n">
        <v>0.1114121999794923</v>
      </c>
      <c r="AV24" s="21" t="n">
        <v>0.003193375619049432</v>
      </c>
      <c r="AW24" s="21" t="n">
        <v>0.002394036444770712</v>
      </c>
      <c r="AX24" s="21" t="n">
        <v>0.007536025711219073</v>
      </c>
      <c r="AY24" s="21" t="n">
        <v>0.002034781534964718</v>
      </c>
      <c r="AZ24" s="21" t="n">
        <v>0.001840556449787223</v>
      </c>
      <c r="BA24" s="21" t="n">
        <v>0.001539013183531337</v>
      </c>
      <c r="BB24" s="21" t="n">
        <v>0.001676201892012909</v>
      </c>
      <c r="BC24" s="21" t="n">
        <v>0.001909270437542525</v>
      </c>
      <c r="BD24" s="21" t="n">
        <v>0.002294229675751972</v>
      </c>
      <c r="BE24" s="21" t="n">
        <v>0.004132998521079663</v>
      </c>
      <c r="BF24" s="21" t="n">
        <v>0.00189689089581756</v>
      </c>
      <c r="BG24" s="21" t="n">
        <v>0.001982458720191928</v>
      </c>
      <c r="BH24" s="21" t="n">
        <v>0.00208525147544993</v>
      </c>
      <c r="BI24" s="21" t="n">
        <v>0.001332344136742432</v>
      </c>
      <c r="BJ24" s="21" t="n">
        <v>0.001539758023207181</v>
      </c>
      <c r="BK24" s="21" t="n">
        <v>0.001917438177772754</v>
      </c>
      <c r="BL24" s="21" t="n">
        <v>0.004624541278909694</v>
      </c>
      <c r="BM24" s="21" t="n">
        <v>0.002188465790927696</v>
      </c>
      <c r="BN24" s="21" t="n">
        <v>0.001600133012336467</v>
      </c>
      <c r="BO24" s="21" t="n">
        <v>0.001429126531417332</v>
      </c>
      <c r="BP24" s="21" t="n">
        <v>0.006776377908102461</v>
      </c>
      <c r="BQ24" s="21" t="n">
        <v>0.005520243426332237</v>
      </c>
      <c r="BR24" s="21" t="n">
        <v>0.007058529026021877</v>
      </c>
      <c r="BS24" s="21" t="n">
        <v>0.04788742057494957</v>
      </c>
      <c r="BT24" s="21" t="n">
        <v>0.001171954362262384</v>
      </c>
      <c r="BU24" s="21" t="n">
        <v>0.0008199710046970027</v>
      </c>
      <c r="BV24" s="21" t="n">
        <v>0.001069319726078114</v>
      </c>
      <c r="BW24" s="21" t="n">
        <v>0.0003554837450729426</v>
      </c>
      <c r="BX24" s="21" t="n">
        <v>0.001516156064922394</v>
      </c>
      <c r="BY24" s="21" t="n">
        <v>0.002510314246613142</v>
      </c>
      <c r="BZ24" s="21" t="n">
        <v>0.002992706135629009</v>
      </c>
      <c r="CA24" s="21" t="n">
        <v>0.002136861957370381</v>
      </c>
      <c r="CB24" s="21" t="n">
        <v>0.00318556102702016</v>
      </c>
      <c r="CC24" s="21" t="n">
        <v>0.0008427118142891908</v>
      </c>
      <c r="CD24" s="21" t="n">
        <v>0.002020626710368928</v>
      </c>
      <c r="CE24" s="21" t="n">
        <v>0.002557782955030444</v>
      </c>
      <c r="CF24" s="21" t="n">
        <v>0.001575920216713701</v>
      </c>
      <c r="CG24" s="21" t="n">
        <v>0.001180512263657494</v>
      </c>
      <c r="CH24" s="21" t="n">
        <v>0.001553689990574506</v>
      </c>
      <c r="CI24" s="21" t="n">
        <v>0.001051783748536173</v>
      </c>
      <c r="CJ24" s="21" t="n">
        <v>0.0007609777007449224</v>
      </c>
      <c r="CK24" s="21" t="n">
        <v>0.0008356994279941821</v>
      </c>
      <c r="CL24" s="21" t="n">
        <v>0.001037908344021026</v>
      </c>
      <c r="CM24" s="21" t="n">
        <v>0.001155671006504744</v>
      </c>
      <c r="CN24" s="21" t="n">
        <v>0.007800044099276988</v>
      </c>
      <c r="CO24" s="21" t="n">
        <v>0.01669649182070377</v>
      </c>
      <c r="CP24" s="21" t="n">
        <v>0.001051208012723577</v>
      </c>
      <c r="CQ24" s="21" t="n">
        <v>0.0006954470793089087</v>
      </c>
      <c r="CR24" s="21" t="n">
        <v>0.0009350496892416806</v>
      </c>
      <c r="CS24" s="21" t="n">
        <v>0.0032445200177911</v>
      </c>
      <c r="CT24" s="21" t="n">
        <v>0.001581707201162658</v>
      </c>
      <c r="CU24" s="21" t="n">
        <v>0.0009771687622871447</v>
      </c>
      <c r="CV24" s="21" t="n">
        <v>0.002098951786200653</v>
      </c>
      <c r="CW24" s="21" t="n">
        <v>0.001322163581019449</v>
      </c>
      <c r="CX24" s="21" t="n">
        <v>0.0002842663806777755</v>
      </c>
      <c r="CY24" s="21" t="n">
        <v>0.001498940224464902</v>
      </c>
      <c r="CZ24" s="21" t="n">
        <v>0.001843153444059351</v>
      </c>
      <c r="DA24" s="21" t="n">
        <v>0.001052724568572068</v>
      </c>
      <c r="DB24" s="21" t="n">
        <v>0.001068554831563641</v>
      </c>
      <c r="DC24" s="21" t="n">
        <v>0.001089959206772677</v>
      </c>
      <c r="DD24" s="21" t="n">
        <v>0.00096916850212444</v>
      </c>
      <c r="DE24" s="21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23" t="n">
        <v>0.001264798697892436</v>
      </c>
      <c r="D25" s="23" t="n">
        <v>0.001642389202029477</v>
      </c>
      <c r="E25" s="23" t="n">
        <v>0.0005523078166787594</v>
      </c>
      <c r="F25" s="23" t="n">
        <v>0.001178337410425997</v>
      </c>
      <c r="G25" s="23" t="n">
        <v>0.0005419984522889642</v>
      </c>
      <c r="H25" s="23" t="n">
        <v>0.001181056116317316</v>
      </c>
      <c r="I25" s="23" t="n">
        <v>0.0009586216343025037</v>
      </c>
      <c r="J25" s="23" t="n">
        <v>0.002248236842045069</v>
      </c>
      <c r="K25" s="23" t="n">
        <v>0.002443164975278106</v>
      </c>
      <c r="L25" s="23" t="n">
        <v>0.0007152513311144567</v>
      </c>
      <c r="M25" s="23" t="n">
        <v>0.0006860103841372943</v>
      </c>
      <c r="N25" s="23" t="n">
        <v>1.002767472311609</v>
      </c>
      <c r="O25" s="23" t="n">
        <v>0.005076680287511306</v>
      </c>
      <c r="P25" s="23" t="n">
        <v>0.002574677710141927</v>
      </c>
      <c r="Q25" s="23" t="n">
        <v>0.002685117943417611</v>
      </c>
      <c r="R25" s="23" t="n">
        <v>0.150873937059185</v>
      </c>
      <c r="S25" s="23" t="n">
        <v>0.002684241460857176</v>
      </c>
      <c r="T25" s="23" t="n">
        <v>0.007645142571602147</v>
      </c>
      <c r="U25" s="23" t="n">
        <v>0.006888419351333087</v>
      </c>
      <c r="V25" s="23" t="n">
        <v>0.006844007045071287</v>
      </c>
      <c r="W25" s="23" t="n">
        <v>0.01009549475321392</v>
      </c>
      <c r="X25" s="23" t="n">
        <v>0.01664178733566527</v>
      </c>
      <c r="Y25" s="23" t="n">
        <v>0.03291544304619877</v>
      </c>
      <c r="Z25" s="23" t="n">
        <v>0.00276594392416878</v>
      </c>
      <c r="AA25" s="23" t="n">
        <v>0.001670660356662519</v>
      </c>
      <c r="AB25" s="23" t="n">
        <v>0.00412359221210705</v>
      </c>
      <c r="AC25" s="23" t="n">
        <v>0.005383854856014288</v>
      </c>
      <c r="AD25" s="23" t="n">
        <v>0.00213391895783877</v>
      </c>
      <c r="AE25" s="23" t="n">
        <v>0.008912737389236595</v>
      </c>
      <c r="AF25" s="23" t="n">
        <v>0.004229490001969251</v>
      </c>
      <c r="AG25" s="23" t="n">
        <v>0.1310771961805329</v>
      </c>
      <c r="AH25" s="23" t="n">
        <v>0.0109571422710918</v>
      </c>
      <c r="AI25" s="23" t="n">
        <v>0.001534009784963222</v>
      </c>
      <c r="AJ25" s="23" t="n">
        <v>0.006634709789514464</v>
      </c>
      <c r="AK25" s="23" t="n">
        <v>0.005246379401365922</v>
      </c>
      <c r="AL25" s="23" t="n">
        <v>0.004352058845764868</v>
      </c>
      <c r="AM25" s="23" t="n">
        <v>0.002100553138357877</v>
      </c>
      <c r="AN25" s="23" t="n">
        <v>0.002835321159548113</v>
      </c>
      <c r="AO25" s="23" t="n">
        <v>0.00252960653343546</v>
      </c>
      <c r="AP25" s="23" t="n">
        <v>0.002465363680635668</v>
      </c>
      <c r="AQ25" s="23" t="n">
        <v>0.004527549910910427</v>
      </c>
      <c r="AR25" s="23" t="n">
        <v>0.003097398101180126</v>
      </c>
      <c r="AS25" s="23" t="n">
        <v>0.002263089505255981</v>
      </c>
      <c r="AT25" s="23" t="n">
        <v>0.001770043032326125</v>
      </c>
      <c r="AU25" s="23" t="n">
        <v>0.001858287985971545</v>
      </c>
      <c r="AV25" s="23" t="n">
        <v>0.006191716830941089</v>
      </c>
      <c r="AW25" s="23" t="n">
        <v>0.009165907707804764</v>
      </c>
      <c r="AX25" s="23" t="n">
        <v>0.01681789909174183</v>
      </c>
      <c r="AY25" s="23" t="n">
        <v>0.003857763469887676</v>
      </c>
      <c r="AZ25" s="23" t="n">
        <v>0.00478431663527357</v>
      </c>
      <c r="BA25" s="23" t="n">
        <v>0.004217890689783318</v>
      </c>
      <c r="BB25" s="23" t="n">
        <v>0.004894387683631011</v>
      </c>
      <c r="BC25" s="23" t="n">
        <v>0.004288129211403941</v>
      </c>
      <c r="BD25" s="23" t="n">
        <v>0.003319933484644685</v>
      </c>
      <c r="BE25" s="23" t="n">
        <v>0.004130493493073089</v>
      </c>
      <c r="BF25" s="23" t="n">
        <v>0.007106604824531851</v>
      </c>
      <c r="BG25" s="23" t="n">
        <v>0.005183070383152197</v>
      </c>
      <c r="BH25" s="23" t="n">
        <v>0.01224936199743633</v>
      </c>
      <c r="BI25" s="23" t="n">
        <v>0.003307050148697549</v>
      </c>
      <c r="BJ25" s="23" t="n">
        <v>0.003051760786630806</v>
      </c>
      <c r="BK25" s="23" t="n">
        <v>0.003944009950655593</v>
      </c>
      <c r="BL25" s="23" t="n">
        <v>0.00481482393694265</v>
      </c>
      <c r="BM25" s="23" t="n">
        <v>0.003998192344962632</v>
      </c>
      <c r="BN25" s="23" t="n">
        <v>0.002410608940431921</v>
      </c>
      <c r="BO25" s="23" t="n">
        <v>0.02043090087174392</v>
      </c>
      <c r="BP25" s="23" t="n">
        <v>0.001336504559414772</v>
      </c>
      <c r="BQ25" s="23" t="n">
        <v>0.001515048525855666</v>
      </c>
      <c r="BR25" s="23" t="n">
        <v>0.0006938175231522685</v>
      </c>
      <c r="BS25" s="23" t="n">
        <v>0.001331172817937233</v>
      </c>
      <c r="BT25" s="23" t="n">
        <v>0.001030107821674536</v>
      </c>
      <c r="BU25" s="23" t="n">
        <v>0.0008023669010667799</v>
      </c>
      <c r="BV25" s="23" t="n">
        <v>0.001190406694476099</v>
      </c>
      <c r="BW25" s="23" t="n">
        <v>0.0007483395049928621</v>
      </c>
      <c r="BX25" s="23" t="n">
        <v>0.005591066287590615</v>
      </c>
      <c r="BY25" s="23" t="n">
        <v>0.06329175108094517</v>
      </c>
      <c r="BZ25" s="23" t="n">
        <v>0.001059756436607535</v>
      </c>
      <c r="CA25" s="23" t="n">
        <v>0.001284490243107598</v>
      </c>
      <c r="CB25" s="23" t="n">
        <v>0.0023076271120218</v>
      </c>
      <c r="CC25" s="23" t="n">
        <v>0.000777038518077869</v>
      </c>
      <c r="CD25" s="23" t="n">
        <v>0.001391833218432669</v>
      </c>
      <c r="CE25" s="23" t="n">
        <v>0.0009383250650955996</v>
      </c>
      <c r="CF25" s="23" t="n">
        <v>0.001230195295123074</v>
      </c>
      <c r="CG25" s="23" t="n">
        <v>0.003103898166099801</v>
      </c>
      <c r="CH25" s="23" t="n">
        <v>0.001793525151501608</v>
      </c>
      <c r="CI25" s="23" t="n">
        <v>0.001877839666792673</v>
      </c>
      <c r="CJ25" s="23" t="n">
        <v>0.0008908556358561169</v>
      </c>
      <c r="CK25" s="23" t="n">
        <v>0.0009061348759121304</v>
      </c>
      <c r="CL25" s="23" t="n">
        <v>0.0008771844735997367</v>
      </c>
      <c r="CM25" s="23" t="n">
        <v>0.0007820071372152746</v>
      </c>
      <c r="CN25" s="23" t="n">
        <v>0.0002356504444528822</v>
      </c>
      <c r="CO25" s="23" t="n">
        <v>0.0006082426658005595</v>
      </c>
      <c r="CP25" s="23" t="n">
        <v>0.000623268939331226</v>
      </c>
      <c r="CQ25" s="23" t="n">
        <v>0.0005485278769377247</v>
      </c>
      <c r="CR25" s="23" t="n">
        <v>0.001296502731050502</v>
      </c>
      <c r="CS25" s="23" t="n">
        <v>0.004050669042124895</v>
      </c>
      <c r="CT25" s="23" t="n">
        <v>0.004569615476763219</v>
      </c>
      <c r="CU25" s="23" t="n">
        <v>0.0008775208459453343</v>
      </c>
      <c r="CV25" s="23" t="n">
        <v>0.00291154668797431</v>
      </c>
      <c r="CW25" s="23" t="n">
        <v>0.002310519863028657</v>
      </c>
      <c r="CX25" s="23" t="n">
        <v>0.001208676027614851</v>
      </c>
      <c r="CY25" s="23" t="n">
        <v>0.001745084485559939</v>
      </c>
      <c r="CZ25" s="23" t="n">
        <v>0.007959092644843175</v>
      </c>
      <c r="DA25" s="23" t="n">
        <v>0.0006039335887237679</v>
      </c>
      <c r="DB25" s="23" t="n">
        <v>0.002746133536831992</v>
      </c>
      <c r="DC25" s="23" t="n">
        <v>0.002154495824240204</v>
      </c>
      <c r="DD25" s="23" t="n">
        <v>0.0007068994439394598</v>
      </c>
      <c r="DE25" s="23" t="n">
        <v>0</v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21" t="n">
        <v>0.0003065605349474253</v>
      </c>
      <c r="D26" s="21" t="n">
        <v>0.0003324301127832333</v>
      </c>
      <c r="E26" s="21" t="n">
        <v>7.784405785899103e-05</v>
      </c>
      <c r="F26" s="21" t="n">
        <v>0.0001396559609578807</v>
      </c>
      <c r="G26" s="21" t="n">
        <v>0.00011082490017539</v>
      </c>
      <c r="H26" s="21" t="n">
        <v>0.0002005852972723776</v>
      </c>
      <c r="I26" s="21" t="n">
        <v>0.0002341147072446479</v>
      </c>
      <c r="J26" s="21" t="n">
        <v>0.0002702121336543844</v>
      </c>
      <c r="K26" s="21" t="n">
        <v>0.0005482623167690374</v>
      </c>
      <c r="L26" s="21" t="n">
        <v>0.0002523561208036068</v>
      </c>
      <c r="M26" s="21" t="n">
        <v>0.0003729371183288762</v>
      </c>
      <c r="N26" s="21" t="n">
        <v>0.0002875073259104981</v>
      </c>
      <c r="O26" s="21" t="n">
        <v>1.151920874788779</v>
      </c>
      <c r="P26" s="21" t="n">
        <v>0.000325478998161487</v>
      </c>
      <c r="Q26" s="21" t="n">
        <v>0.0002612564368524005</v>
      </c>
      <c r="R26" s="21" t="n">
        <v>0.0002718637812441875</v>
      </c>
      <c r="S26" s="21" t="n">
        <v>0.0003342769223653972</v>
      </c>
      <c r="T26" s="21" t="n">
        <v>0.001633895563011896</v>
      </c>
      <c r="U26" s="21" t="n">
        <v>0.0002504902676109769</v>
      </c>
      <c r="V26" s="21" t="n">
        <v>0.0002664711631001793</v>
      </c>
      <c r="W26" s="21" t="n">
        <v>0.0003227154389673797</v>
      </c>
      <c r="X26" s="21" t="n">
        <v>0.0002072642105714214</v>
      </c>
      <c r="Y26" s="21" t="n">
        <v>0.0004152159153973601</v>
      </c>
      <c r="Z26" s="21" t="n">
        <v>0.0004049330393195951</v>
      </c>
      <c r="AA26" s="21" t="n">
        <v>0.0001601168162402844</v>
      </c>
      <c r="AB26" s="21" t="n">
        <v>0.0005353540585934984</v>
      </c>
      <c r="AC26" s="21" t="n">
        <v>0.0002638989179766747</v>
      </c>
      <c r="AD26" s="21" t="n">
        <v>0.0002638868463674707</v>
      </c>
      <c r="AE26" s="21" t="n">
        <v>0.0002505252937334323</v>
      </c>
      <c r="AF26" s="21" t="n">
        <v>0.0002010966227713258</v>
      </c>
      <c r="AG26" s="21" t="n">
        <v>0.0003257878449653516</v>
      </c>
      <c r="AH26" s="21" t="n">
        <v>0.0002012509743442391</v>
      </c>
      <c r="AI26" s="21" t="n">
        <v>0.0001970024691821083</v>
      </c>
      <c r="AJ26" s="21" t="n">
        <v>0.0002531325473406934</v>
      </c>
      <c r="AK26" s="21" t="n">
        <v>0.000399254066898774</v>
      </c>
      <c r="AL26" s="21" t="n">
        <v>0.0003022145280365381</v>
      </c>
      <c r="AM26" s="21" t="n">
        <v>0.0004270251294510295</v>
      </c>
      <c r="AN26" s="21" t="n">
        <v>0.0003408609473669501</v>
      </c>
      <c r="AO26" s="21" t="n">
        <v>0.0003065417843935479</v>
      </c>
      <c r="AP26" s="21" t="n">
        <v>0.0003313851885784836</v>
      </c>
      <c r="AQ26" s="21" t="n">
        <v>0.0003337465928801684</v>
      </c>
      <c r="AR26" s="21" t="n">
        <v>0.0002495675499308658</v>
      </c>
      <c r="AS26" s="21" t="n">
        <v>0.000230954676129803</v>
      </c>
      <c r="AT26" s="21" t="n">
        <v>0.0002418474305195719</v>
      </c>
      <c r="AU26" s="21" t="n">
        <v>0.0002894626780640732</v>
      </c>
      <c r="AV26" s="21" t="n">
        <v>0.0001733892995502212</v>
      </c>
      <c r="AW26" s="21" t="n">
        <v>0.0001707003811000128</v>
      </c>
      <c r="AX26" s="21" t="n">
        <v>0.0002461108014254625</v>
      </c>
      <c r="AY26" s="21" t="n">
        <v>0.0002479575064177227</v>
      </c>
      <c r="AZ26" s="21" t="n">
        <v>0.0001778603814848996</v>
      </c>
      <c r="BA26" s="21" t="n">
        <v>0.0002671164049797967</v>
      </c>
      <c r="BB26" s="21" t="n">
        <v>0.0004186469595693893</v>
      </c>
      <c r="BC26" s="21" t="n">
        <v>0.0002357092572814496</v>
      </c>
      <c r="BD26" s="21" t="n">
        <v>0.0003078239789550479</v>
      </c>
      <c r="BE26" s="21" t="n">
        <v>0.0002064903840666459</v>
      </c>
      <c r="BF26" s="21" t="n">
        <v>0.0002113803417211958</v>
      </c>
      <c r="BG26" s="21" t="n">
        <v>0.0003398669676490228</v>
      </c>
      <c r="BH26" s="21" t="n">
        <v>0.000398422247669614</v>
      </c>
      <c r="BI26" s="21" t="n">
        <v>0.0001897734043496115</v>
      </c>
      <c r="BJ26" s="21" t="n">
        <v>0.0002425399271550561</v>
      </c>
      <c r="BK26" s="21" t="n">
        <v>0.000380218088936301</v>
      </c>
      <c r="BL26" s="21" t="n">
        <v>0.0002634858509857635</v>
      </c>
      <c r="BM26" s="21" t="n">
        <v>0.0003368435329954912</v>
      </c>
      <c r="BN26" s="21" t="n">
        <v>0.0001549846762789967</v>
      </c>
      <c r="BO26" s="21" t="n">
        <v>0.0003329725605766611</v>
      </c>
      <c r="BP26" s="21" t="n">
        <v>0.0001899678431091179</v>
      </c>
      <c r="BQ26" s="21" t="n">
        <v>0.0001785425031617458</v>
      </c>
      <c r="BR26" s="21" t="n">
        <v>0.0001407298777339446</v>
      </c>
      <c r="BS26" s="21" t="n">
        <v>0.0001735148276818743</v>
      </c>
      <c r="BT26" s="21" t="n">
        <v>0.0002952568328531099</v>
      </c>
      <c r="BU26" s="21" t="n">
        <v>0.0001325901822352201</v>
      </c>
      <c r="BV26" s="21" t="n">
        <v>0.0001447512789714335</v>
      </c>
      <c r="BW26" s="21" t="n">
        <v>3.410447382620337e-05</v>
      </c>
      <c r="BX26" s="21" t="n">
        <v>0.001801682859531679</v>
      </c>
      <c r="BY26" s="21" t="n">
        <v>0.007278766004979024</v>
      </c>
      <c r="BZ26" s="21" t="n">
        <v>0.0002023295989451857</v>
      </c>
      <c r="CA26" s="21" t="n">
        <v>0.0003196493798125063</v>
      </c>
      <c r="CB26" s="21" t="n">
        <v>0.0001043183966125487</v>
      </c>
      <c r="CC26" s="21" t="n">
        <v>0.0002261751065652027</v>
      </c>
      <c r="CD26" s="21" t="n">
        <v>0.000927243533303371</v>
      </c>
      <c r="CE26" s="21" t="n">
        <v>0.0002813392155627513</v>
      </c>
      <c r="CF26" s="21" t="n">
        <v>0.0002472934991715954</v>
      </c>
      <c r="CG26" s="21" t="n">
        <v>0.0005526981553639741</v>
      </c>
      <c r="CH26" s="21" t="n">
        <v>0.0007472786386186805</v>
      </c>
      <c r="CI26" s="21" t="n">
        <v>0.0004885901008527564</v>
      </c>
      <c r="CJ26" s="21" t="n">
        <v>0.0001622901705426145</v>
      </c>
      <c r="CK26" s="21" t="n">
        <v>0.0002870878411111354</v>
      </c>
      <c r="CL26" s="21" t="n">
        <v>0.0002161811318513191</v>
      </c>
      <c r="CM26" s="21" t="n">
        <v>0.0001814824130069234</v>
      </c>
      <c r="CN26" s="21" t="n">
        <v>2.104108202336277e-05</v>
      </c>
      <c r="CO26" s="21" t="n">
        <v>6.254330930703018e-05</v>
      </c>
      <c r="CP26" s="21" t="n">
        <v>0.0002179803189275412</v>
      </c>
      <c r="CQ26" s="21" t="n">
        <v>9.879280702755914e-05</v>
      </c>
      <c r="CR26" s="21" t="n">
        <v>0.0004098294827712848</v>
      </c>
      <c r="CS26" s="21" t="n">
        <v>0.0003879333318132671</v>
      </c>
      <c r="CT26" s="21" t="n">
        <v>0.0001841218100599156</v>
      </c>
      <c r="CU26" s="21" t="n">
        <v>0.000197241014026822</v>
      </c>
      <c r="CV26" s="21" t="n">
        <v>0.0002182132997704974</v>
      </c>
      <c r="CW26" s="21" t="n">
        <v>0.0002772226619395069</v>
      </c>
      <c r="CX26" s="21" t="n">
        <v>6.414801984816957e-05</v>
      </c>
      <c r="CY26" s="21" t="n">
        <v>0.0002874182568761883</v>
      </c>
      <c r="CZ26" s="21" t="n">
        <v>0.0008206944152006116</v>
      </c>
      <c r="DA26" s="21" t="n">
        <v>0.0003387490810312458</v>
      </c>
      <c r="DB26" s="21" t="n">
        <v>0.0002342419931718044</v>
      </c>
      <c r="DC26" s="21" t="n">
        <v>0.0005322540734469175</v>
      </c>
      <c r="DD26" s="21" t="n">
        <v>8.325891816002382e-05</v>
      </c>
      <c r="DE26" s="21" t="n">
        <v>0</v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22" t="n">
        <v>0.0002941282995269701</v>
      </c>
      <c r="D27" s="22" t="n">
        <v>0.0009751624460739525</v>
      </c>
      <c r="E27" s="22" t="n">
        <v>9.784373440065598e-05</v>
      </c>
      <c r="F27" s="22" t="n">
        <v>0.0002295509540480682</v>
      </c>
      <c r="G27" s="22" t="n">
        <v>9.73803646199817e-05</v>
      </c>
      <c r="H27" s="22" t="n">
        <v>0.0002477723779839065</v>
      </c>
      <c r="I27" s="22" t="n">
        <v>0.0001360185973554493</v>
      </c>
      <c r="J27" s="22" t="n">
        <v>0.0002662758067539088</v>
      </c>
      <c r="K27" s="22" t="n">
        <v>0.0001393690959081043</v>
      </c>
      <c r="L27" s="22" t="n">
        <v>0.0003061747685494798</v>
      </c>
      <c r="M27" s="22" t="n">
        <v>0.0003137987867624832</v>
      </c>
      <c r="N27" s="22" t="n">
        <v>0.0008766016113167655</v>
      </c>
      <c r="O27" s="22" t="n">
        <v>0.0004652522498934439</v>
      </c>
      <c r="P27" s="22" t="n">
        <v>1.018397425586425</v>
      </c>
      <c r="Q27" s="22" t="n">
        <v>0.000567337017648179</v>
      </c>
      <c r="R27" s="22" t="n">
        <v>0.001032199797127657</v>
      </c>
      <c r="S27" s="22" t="n">
        <v>0.0005732884931426079</v>
      </c>
      <c r="T27" s="22" t="n">
        <v>0.006527008046354694</v>
      </c>
      <c r="U27" s="22" t="n">
        <v>0.001459383050795316</v>
      </c>
      <c r="V27" s="22" t="n">
        <v>0.0007789954234865581</v>
      </c>
      <c r="W27" s="22" t="n">
        <v>0.001132414485414265</v>
      </c>
      <c r="X27" s="22" t="n">
        <v>0.001032094027315047</v>
      </c>
      <c r="Y27" s="22" t="n">
        <v>0.01245981000676707</v>
      </c>
      <c r="Z27" s="22" t="n">
        <v>0.0006083159280705709</v>
      </c>
      <c r="AA27" s="22" t="n">
        <v>0.002712744102189877</v>
      </c>
      <c r="AB27" s="22" t="n">
        <v>0.0003294407061824949</v>
      </c>
      <c r="AC27" s="22" t="n">
        <v>0.008780509464672794</v>
      </c>
      <c r="AD27" s="22" t="n">
        <v>0.0004325763335700271</v>
      </c>
      <c r="AE27" s="22" t="n">
        <v>0.0005119031473203376</v>
      </c>
      <c r="AF27" s="22" t="n">
        <v>0.0003917312962057012</v>
      </c>
      <c r="AG27" s="22" t="n">
        <v>0.0006703918526422303</v>
      </c>
      <c r="AH27" s="22" t="n">
        <v>0.0005205328228629407</v>
      </c>
      <c r="AI27" s="22" t="n">
        <v>0.000401556087017602</v>
      </c>
      <c r="AJ27" s="22" t="n">
        <v>0.001639520313634265</v>
      </c>
      <c r="AK27" s="22" t="n">
        <v>0.000589747798367334</v>
      </c>
      <c r="AL27" s="22" t="n">
        <v>0.0006297855443398696</v>
      </c>
      <c r="AM27" s="22" t="n">
        <v>0.0004758858807245185</v>
      </c>
      <c r="AN27" s="22" t="n">
        <v>0.0007206881586335823</v>
      </c>
      <c r="AO27" s="22" t="n">
        <v>0.0004304824313885577</v>
      </c>
      <c r="AP27" s="22" t="n">
        <v>0.0006589896834484745</v>
      </c>
      <c r="AQ27" s="22" t="n">
        <v>0.0008992795634711572</v>
      </c>
      <c r="AR27" s="22" t="n">
        <v>0.0004768193250854612</v>
      </c>
      <c r="AS27" s="22" t="n">
        <v>0.0004208142136122984</v>
      </c>
      <c r="AT27" s="22" t="n">
        <v>0.0002570007757563268</v>
      </c>
      <c r="AU27" s="22" t="n">
        <v>0.0002966167932930136</v>
      </c>
      <c r="AV27" s="22" t="n">
        <v>0.001240402759063711</v>
      </c>
      <c r="AW27" s="22" t="n">
        <v>0.001880724943644913</v>
      </c>
      <c r="AX27" s="22" t="n">
        <v>0.003121379443298064</v>
      </c>
      <c r="AY27" s="22" t="n">
        <v>0.0005587603560758303</v>
      </c>
      <c r="AZ27" s="22" t="n">
        <v>0.000854592831866245</v>
      </c>
      <c r="BA27" s="22" t="n">
        <v>0.0005973642926870111</v>
      </c>
      <c r="BB27" s="22" t="n">
        <v>0.0006608230882559225</v>
      </c>
      <c r="BC27" s="22" t="n">
        <v>0.0006059454101036512</v>
      </c>
      <c r="BD27" s="22" t="n">
        <v>0.0005171228205108064</v>
      </c>
      <c r="BE27" s="22" t="n">
        <v>0.0005502632422472664</v>
      </c>
      <c r="BF27" s="22" t="n">
        <v>0.001408285055409272</v>
      </c>
      <c r="BG27" s="22" t="n">
        <v>0.0006892803396672422</v>
      </c>
      <c r="BH27" s="22" t="n">
        <v>0.001244486568314989</v>
      </c>
      <c r="BI27" s="22" t="n">
        <v>0.0004565859089119038</v>
      </c>
      <c r="BJ27" s="22" t="n">
        <v>0.0003710389578777216</v>
      </c>
      <c r="BK27" s="22" t="n">
        <v>0.0006551587561240619</v>
      </c>
      <c r="BL27" s="22" t="n">
        <v>0.0007692645573993111</v>
      </c>
      <c r="BM27" s="22" t="n">
        <v>0.0004647119379196544</v>
      </c>
      <c r="BN27" s="22" t="n">
        <v>0.0003906947894343495</v>
      </c>
      <c r="BO27" s="22" t="n">
        <v>0.004181280859985292</v>
      </c>
      <c r="BP27" s="22" t="n">
        <v>0.0001937692536595302</v>
      </c>
      <c r="BQ27" s="22" t="n">
        <v>0.0001918638462797146</v>
      </c>
      <c r="BR27" s="22" t="n">
        <v>0.0001237919732829637</v>
      </c>
      <c r="BS27" s="22" t="n">
        <v>0.0002416161015633749</v>
      </c>
      <c r="BT27" s="22" t="n">
        <v>0.0001071749498402697</v>
      </c>
      <c r="BU27" s="22" t="n">
        <v>7.82466140970526e-05</v>
      </c>
      <c r="BV27" s="22" t="n">
        <v>8.941118035506796e-05</v>
      </c>
      <c r="BW27" s="22" t="n">
        <v>7.591989418547675e-05</v>
      </c>
      <c r="BX27" s="22" t="n">
        <v>0.0004490817508239956</v>
      </c>
      <c r="BY27" s="22" t="n">
        <v>0.001994688367061445</v>
      </c>
      <c r="BZ27" s="22" t="n">
        <v>0.0001454590095273706</v>
      </c>
      <c r="CA27" s="22" t="n">
        <v>0.0001961235029207337</v>
      </c>
      <c r="CB27" s="22" t="n">
        <v>0.0002632717009154426</v>
      </c>
      <c r="CC27" s="22" t="n">
        <v>6.127018480417657e-05</v>
      </c>
      <c r="CD27" s="22" t="n">
        <v>0.0002040099226766847</v>
      </c>
      <c r="CE27" s="22" t="n">
        <v>0.0001502920119790411</v>
      </c>
      <c r="CF27" s="22" t="n">
        <v>0.000215128937450509</v>
      </c>
      <c r="CG27" s="22" t="n">
        <v>0.0003534918803795483</v>
      </c>
      <c r="CH27" s="22" t="n">
        <v>0.000445256322947602</v>
      </c>
      <c r="CI27" s="22" t="n">
        <v>0.0002215803277600263</v>
      </c>
      <c r="CJ27" s="22" t="n">
        <v>0.0001116726110532803</v>
      </c>
      <c r="CK27" s="22" t="n">
        <v>0.0001098145469671814</v>
      </c>
      <c r="CL27" s="22" t="n">
        <v>9.897343268450394e-05</v>
      </c>
      <c r="CM27" s="22" t="n">
        <v>0.0001038923143964369</v>
      </c>
      <c r="CN27" s="22" t="n">
        <v>4.140768546048191e-05</v>
      </c>
      <c r="CO27" s="22" t="n">
        <v>0.0001039988514917693</v>
      </c>
      <c r="CP27" s="22" t="n">
        <v>8.946850488394083e-05</v>
      </c>
      <c r="CQ27" s="22" t="n">
        <v>9.39087952200393e-05</v>
      </c>
      <c r="CR27" s="22" t="n">
        <v>0.0002320880554878896</v>
      </c>
      <c r="CS27" s="22" t="n">
        <v>0.0004350592092387303</v>
      </c>
      <c r="CT27" s="22" t="n">
        <v>0.0002159581613003918</v>
      </c>
      <c r="CU27" s="22" t="n">
        <v>0.0001299858510679168</v>
      </c>
      <c r="CV27" s="22" t="n">
        <v>0.0002196893341460129</v>
      </c>
      <c r="CW27" s="22" t="n">
        <v>0.0001545145826121194</v>
      </c>
      <c r="CX27" s="22" t="n">
        <v>3.368714087508194e-05</v>
      </c>
      <c r="CY27" s="22" t="n">
        <v>0.0005179462590215005</v>
      </c>
      <c r="CZ27" s="22" t="n">
        <v>0.00322692040750727</v>
      </c>
      <c r="DA27" s="22" t="n">
        <v>9.514674944152506e-05</v>
      </c>
      <c r="DB27" s="22" t="n">
        <v>0.0002622489277060454</v>
      </c>
      <c r="DC27" s="22" t="n">
        <v>0.0003524551576259259</v>
      </c>
      <c r="DD27" s="22" t="n">
        <v>8.520877037023859e-05</v>
      </c>
      <c r="DE27" s="22" t="n">
        <v>0</v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21" t="n">
        <v>0.008661950689841384</v>
      </c>
      <c r="D28" s="21" t="n">
        <v>0.06303892993357584</v>
      </c>
      <c r="E28" s="21" t="n">
        <v>0.002096253218053404</v>
      </c>
      <c r="F28" s="21" t="n">
        <v>0.004233903292611054</v>
      </c>
      <c r="G28" s="21" t="n">
        <v>0.002606564551187539</v>
      </c>
      <c r="H28" s="21" t="n">
        <v>0.003960718336253661</v>
      </c>
      <c r="I28" s="21" t="n">
        <v>0.00352132573194958</v>
      </c>
      <c r="J28" s="21" t="n">
        <v>0.003945639921739093</v>
      </c>
      <c r="K28" s="21" t="n">
        <v>0.004081368377082352</v>
      </c>
      <c r="L28" s="21" t="n">
        <v>0.003137501742418934</v>
      </c>
      <c r="M28" s="21" t="n">
        <v>0.004014050648043113</v>
      </c>
      <c r="N28" s="21" t="n">
        <v>0.05567094811733607</v>
      </c>
      <c r="O28" s="21" t="n">
        <v>0.01693221066856192</v>
      </c>
      <c r="P28" s="21" t="n">
        <v>0.01766368070230135</v>
      </c>
      <c r="Q28" s="21" t="n">
        <v>1.141401501651301</v>
      </c>
      <c r="R28" s="21" t="n">
        <v>0.07038417191211298</v>
      </c>
      <c r="S28" s="21" t="n">
        <v>0.01122452262795942</v>
      </c>
      <c r="T28" s="21" t="n">
        <v>0.4495870228749501</v>
      </c>
      <c r="U28" s="21" t="n">
        <v>0.1092660912727897</v>
      </c>
      <c r="V28" s="21" t="n">
        <v>0.02329590065487677</v>
      </c>
      <c r="W28" s="21" t="n">
        <v>0.09942121796293266</v>
      </c>
      <c r="X28" s="21" t="n">
        <v>0.03587106998932078</v>
      </c>
      <c r="Y28" s="21" t="n">
        <v>0.1448987676582011</v>
      </c>
      <c r="Z28" s="21" t="n">
        <v>0.01060280854381314</v>
      </c>
      <c r="AA28" s="21" t="n">
        <v>0.004988579562424192</v>
      </c>
      <c r="AB28" s="21" t="n">
        <v>0.008637936757920418</v>
      </c>
      <c r="AC28" s="21" t="n">
        <v>0.0191639522665226</v>
      </c>
      <c r="AD28" s="21" t="n">
        <v>0.007508133119261838</v>
      </c>
      <c r="AE28" s="21" t="n">
        <v>0.01321010962854341</v>
      </c>
      <c r="AF28" s="21" t="n">
        <v>0.01140419802930847</v>
      </c>
      <c r="AG28" s="21" t="n">
        <v>0.03192967608825914</v>
      </c>
      <c r="AH28" s="21" t="n">
        <v>0.009776832287491247</v>
      </c>
      <c r="AI28" s="21" t="n">
        <v>0.005719379378849659</v>
      </c>
      <c r="AJ28" s="21" t="n">
        <v>0.01071316816985486</v>
      </c>
      <c r="AK28" s="21" t="n">
        <v>0.0132918948589464</v>
      </c>
      <c r="AL28" s="21" t="n">
        <v>0.0119868719243108</v>
      </c>
      <c r="AM28" s="21" t="n">
        <v>0.01089725484037734</v>
      </c>
      <c r="AN28" s="21" t="n">
        <v>0.01029584057326377</v>
      </c>
      <c r="AO28" s="21" t="n">
        <v>0.008629357750827304</v>
      </c>
      <c r="AP28" s="21" t="n">
        <v>0.01120124153161178</v>
      </c>
      <c r="AQ28" s="21" t="n">
        <v>0.04500158198528314</v>
      </c>
      <c r="AR28" s="21" t="n">
        <v>0.009181374200833335</v>
      </c>
      <c r="AS28" s="21" t="n">
        <v>0.007791016041943167</v>
      </c>
      <c r="AT28" s="21" t="n">
        <v>0.004829774927207317</v>
      </c>
      <c r="AU28" s="21" t="n">
        <v>0.005200621388249735</v>
      </c>
      <c r="AV28" s="21" t="n">
        <v>0.01039266197752696</v>
      </c>
      <c r="AW28" s="21" t="n">
        <v>0.009896572492280176</v>
      </c>
      <c r="AX28" s="21" t="n">
        <v>0.02309538046105978</v>
      </c>
      <c r="AY28" s="21" t="n">
        <v>0.008200843454781712</v>
      </c>
      <c r="AZ28" s="21" t="n">
        <v>0.01008020203109448</v>
      </c>
      <c r="BA28" s="21" t="n">
        <v>0.009622989972609056</v>
      </c>
      <c r="BB28" s="21" t="n">
        <v>0.01415301384660275</v>
      </c>
      <c r="BC28" s="21" t="n">
        <v>0.01022663279507425</v>
      </c>
      <c r="BD28" s="21" t="n">
        <v>0.01121092771886145</v>
      </c>
      <c r="BE28" s="21" t="n">
        <v>0.01052896410730251</v>
      </c>
      <c r="BF28" s="21" t="n">
        <v>0.009212269773260267</v>
      </c>
      <c r="BG28" s="21" t="n">
        <v>0.008552365250242696</v>
      </c>
      <c r="BH28" s="21" t="n">
        <v>0.03833677094586966</v>
      </c>
      <c r="BI28" s="21" t="n">
        <v>0.008605917569810325</v>
      </c>
      <c r="BJ28" s="21" t="n">
        <v>0.008234595459093511</v>
      </c>
      <c r="BK28" s="21" t="n">
        <v>0.01059610150652865</v>
      </c>
      <c r="BL28" s="21" t="n">
        <v>0.01008724969780355</v>
      </c>
      <c r="BM28" s="21" t="n">
        <v>0.0094119023915705</v>
      </c>
      <c r="BN28" s="21" t="n">
        <v>0.00625580363393311</v>
      </c>
      <c r="BO28" s="21" t="n">
        <v>0.01904751493389208</v>
      </c>
      <c r="BP28" s="21" t="n">
        <v>0.004142521334408888</v>
      </c>
      <c r="BQ28" s="21" t="n">
        <v>0.004434151070195077</v>
      </c>
      <c r="BR28" s="21" t="n">
        <v>0.002550130879349997</v>
      </c>
      <c r="BS28" s="21" t="n">
        <v>0.003467801988353668</v>
      </c>
      <c r="BT28" s="21" t="n">
        <v>0.00355843017242414</v>
      </c>
      <c r="BU28" s="21" t="n">
        <v>0.002415740060105414</v>
      </c>
      <c r="BV28" s="21" t="n">
        <v>0.004452356271897748</v>
      </c>
      <c r="BW28" s="21" t="n">
        <v>0.001328644043325077</v>
      </c>
      <c r="BX28" s="21" t="n">
        <v>0.008643235625579565</v>
      </c>
      <c r="BY28" s="21" t="n">
        <v>0.05623194671084319</v>
      </c>
      <c r="BZ28" s="21" t="n">
        <v>0.003862423387467416</v>
      </c>
      <c r="CA28" s="21" t="n">
        <v>0.005200813793982134</v>
      </c>
      <c r="CB28" s="21" t="n">
        <v>0.008077893972052127</v>
      </c>
      <c r="CC28" s="21" t="n">
        <v>0.002038856433117631</v>
      </c>
      <c r="CD28" s="21" t="n">
        <v>0.006458466476314454</v>
      </c>
      <c r="CE28" s="21" t="n">
        <v>0.004926217590359469</v>
      </c>
      <c r="CF28" s="21" t="n">
        <v>0.00566639860667142</v>
      </c>
      <c r="CG28" s="21" t="n">
        <v>0.01298460502858387</v>
      </c>
      <c r="CH28" s="21" t="n">
        <v>0.01379114170265486</v>
      </c>
      <c r="CI28" s="21" t="n">
        <v>0.007554036542884047</v>
      </c>
      <c r="CJ28" s="21" t="n">
        <v>0.005099436558877214</v>
      </c>
      <c r="CK28" s="21" t="n">
        <v>0.004610185177797829</v>
      </c>
      <c r="CL28" s="21" t="n">
        <v>0.004604433360673143</v>
      </c>
      <c r="CM28" s="21" t="n">
        <v>0.005237811059607293</v>
      </c>
      <c r="CN28" s="21" t="n">
        <v>0.0006970660612828617</v>
      </c>
      <c r="CO28" s="21" t="n">
        <v>0.001845271787873154</v>
      </c>
      <c r="CP28" s="21" t="n">
        <v>0.005172994665767451</v>
      </c>
      <c r="CQ28" s="21" t="n">
        <v>0.002508479863227869</v>
      </c>
      <c r="CR28" s="21" t="n">
        <v>0.009909929321202554</v>
      </c>
      <c r="CS28" s="21" t="n">
        <v>0.00551547133489136</v>
      </c>
      <c r="CT28" s="21" t="n">
        <v>0.002746356691271325</v>
      </c>
      <c r="CU28" s="21" t="n">
        <v>0.004441266887002539</v>
      </c>
      <c r="CV28" s="21" t="n">
        <v>0.003476046999266894</v>
      </c>
      <c r="CW28" s="21" t="n">
        <v>0.0051653292320447</v>
      </c>
      <c r="CX28" s="21" t="n">
        <v>0.0008706889845737592</v>
      </c>
      <c r="CY28" s="21" t="n">
        <v>0.005382174853197218</v>
      </c>
      <c r="CZ28" s="21" t="n">
        <v>0.01460495514239241</v>
      </c>
      <c r="DA28" s="21" t="n">
        <v>0.00328397641432879</v>
      </c>
      <c r="DB28" s="21" t="n">
        <v>0.005165471920223231</v>
      </c>
      <c r="DC28" s="21" t="n">
        <v>0.01192602803755983</v>
      </c>
      <c r="DD28" s="21" t="n">
        <v>0.002982183440462168</v>
      </c>
      <c r="DE28" s="21" t="n">
        <v>0</v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22" t="n">
        <v>0.0005457232579734647</v>
      </c>
      <c r="D29" s="22" t="n">
        <v>0.0004053209212460009</v>
      </c>
      <c r="E29" s="22" t="n">
        <v>0.0001804455426523665</v>
      </c>
      <c r="F29" s="22" t="n">
        <v>0.000343607824783528</v>
      </c>
      <c r="G29" s="22" t="n">
        <v>0.0002024932332217223</v>
      </c>
      <c r="H29" s="22" t="n">
        <v>0.0006466052350822128</v>
      </c>
      <c r="I29" s="22" t="n">
        <v>0.0003385334970365838</v>
      </c>
      <c r="J29" s="22" t="n">
        <v>0.000577071148570898</v>
      </c>
      <c r="K29" s="22" t="n">
        <v>0.0008433478166714833</v>
      </c>
      <c r="L29" s="22" t="n">
        <v>0.0001627088353621079</v>
      </c>
      <c r="M29" s="22" t="n">
        <v>0.0002142532248125791</v>
      </c>
      <c r="N29" s="22" t="n">
        <v>0.0004518497009723386</v>
      </c>
      <c r="O29" s="22" t="n">
        <v>0.00156768424599172</v>
      </c>
      <c r="P29" s="22" t="n">
        <v>0.0008474794069871691</v>
      </c>
      <c r="Q29" s="22" t="n">
        <v>0.000785668665463764</v>
      </c>
      <c r="R29" s="22" t="n">
        <v>1.005628021420056</v>
      </c>
      <c r="S29" s="22" t="n">
        <v>0.001189559382365272</v>
      </c>
      <c r="T29" s="22" t="n">
        <v>0.001530387575442417</v>
      </c>
      <c r="U29" s="22" t="n">
        <v>0.005319806798262345</v>
      </c>
      <c r="V29" s="22" t="n">
        <v>0.001796487726116815</v>
      </c>
      <c r="W29" s="22" t="n">
        <v>0.04087067932440444</v>
      </c>
      <c r="X29" s="22" t="n">
        <v>0.01598396102828439</v>
      </c>
      <c r="Y29" s="22" t="n">
        <v>0.002117325056465026</v>
      </c>
      <c r="Z29" s="22" t="n">
        <v>0.001221426015403963</v>
      </c>
      <c r="AA29" s="22" t="n">
        <v>0.0005474298175362674</v>
      </c>
      <c r="AB29" s="22" t="n">
        <v>0.001413637357294853</v>
      </c>
      <c r="AC29" s="22" t="n">
        <v>0.005647413621888614</v>
      </c>
      <c r="AD29" s="22" t="n">
        <v>0.001137386944382404</v>
      </c>
      <c r="AE29" s="22" t="n">
        <v>0.0009809116752511806</v>
      </c>
      <c r="AF29" s="22" t="n">
        <v>0.0008922309374212762</v>
      </c>
      <c r="AG29" s="22" t="n">
        <v>0.0007925057187657838</v>
      </c>
      <c r="AH29" s="22" t="n">
        <v>0.0007486070884746586</v>
      </c>
      <c r="AI29" s="22" t="n">
        <v>0.0004984939840866447</v>
      </c>
      <c r="AJ29" s="22" t="n">
        <v>0.0009422200854258114</v>
      </c>
      <c r="AK29" s="22" t="n">
        <v>0.001592743528909024</v>
      </c>
      <c r="AL29" s="22" t="n">
        <v>0.001127527977416509</v>
      </c>
      <c r="AM29" s="22" t="n">
        <v>0.0007632767373145141</v>
      </c>
      <c r="AN29" s="22" t="n">
        <v>0.0009551986720407583</v>
      </c>
      <c r="AO29" s="22" t="n">
        <v>0.001084443083566311</v>
      </c>
      <c r="AP29" s="22" t="n">
        <v>0.0009127270703670294</v>
      </c>
      <c r="AQ29" s="22" t="n">
        <v>0.001452898943079277</v>
      </c>
      <c r="AR29" s="22" t="n">
        <v>0.0008735929307323555</v>
      </c>
      <c r="AS29" s="22" t="n">
        <v>0.0007303422002628121</v>
      </c>
      <c r="AT29" s="22" t="n">
        <v>0.0005866659437174334</v>
      </c>
      <c r="AU29" s="22" t="n">
        <v>0.0005264975876011276</v>
      </c>
      <c r="AV29" s="22" t="n">
        <v>0.0007856088299749314</v>
      </c>
      <c r="AW29" s="22" t="n">
        <v>0.0008556143956136831</v>
      </c>
      <c r="AX29" s="22" t="n">
        <v>0.001982148807518378</v>
      </c>
      <c r="AY29" s="22" t="n">
        <v>0.0008150991947069781</v>
      </c>
      <c r="AZ29" s="22" t="n">
        <v>0.0008498155611982712</v>
      </c>
      <c r="BA29" s="22" t="n">
        <v>0.00096661172074828</v>
      </c>
      <c r="BB29" s="22" t="n">
        <v>0.001243605883791015</v>
      </c>
      <c r="BC29" s="22" t="n">
        <v>0.0009775161688435343</v>
      </c>
      <c r="BD29" s="22" t="n">
        <v>0.00101815553094577</v>
      </c>
      <c r="BE29" s="22" t="n">
        <v>0.0009774548230813277</v>
      </c>
      <c r="BF29" s="22" t="n">
        <v>0.0008848839271347449</v>
      </c>
      <c r="BG29" s="22" t="n">
        <v>0.001120117012557159</v>
      </c>
      <c r="BH29" s="22" t="n">
        <v>0.003233800974519419</v>
      </c>
      <c r="BI29" s="22" t="n">
        <v>0.0008225355492543822</v>
      </c>
      <c r="BJ29" s="22" t="n">
        <v>0.0008516247439946857</v>
      </c>
      <c r="BK29" s="22" t="n">
        <v>0.001018333584069571</v>
      </c>
      <c r="BL29" s="22" t="n">
        <v>0.001022690301846979</v>
      </c>
      <c r="BM29" s="22" t="n">
        <v>0.001076205817631128</v>
      </c>
      <c r="BN29" s="22" t="n">
        <v>0.000512284263189574</v>
      </c>
      <c r="BO29" s="22" t="n">
        <v>0.001706523929823607</v>
      </c>
      <c r="BP29" s="22" t="n">
        <v>0.0004180886621544451</v>
      </c>
      <c r="BQ29" s="22" t="n">
        <v>0.0004656225215927407</v>
      </c>
      <c r="BR29" s="22" t="n">
        <v>0.0002209245500104001</v>
      </c>
      <c r="BS29" s="22" t="n">
        <v>0.0002759486805811088</v>
      </c>
      <c r="BT29" s="22" t="n">
        <v>0.0004071816911370496</v>
      </c>
      <c r="BU29" s="22" t="n">
        <v>0.0002328448527202729</v>
      </c>
      <c r="BV29" s="22" t="n">
        <v>0.0003833576607802172</v>
      </c>
      <c r="BW29" s="22" t="n">
        <v>0.0001139136844839646</v>
      </c>
      <c r="BX29" s="22" t="n">
        <v>0.003003815653117704</v>
      </c>
      <c r="BY29" s="22" t="n">
        <v>0.01961075120394784</v>
      </c>
      <c r="BZ29" s="22" t="n">
        <v>0.0003766103463661588</v>
      </c>
      <c r="CA29" s="22" t="n">
        <v>0.0004683827185165189</v>
      </c>
      <c r="CB29" s="22" t="n">
        <v>0.0006524306744596533</v>
      </c>
      <c r="CC29" s="22" t="n">
        <v>0.0002687956971646228</v>
      </c>
      <c r="CD29" s="22" t="n">
        <v>0.0005216197946587694</v>
      </c>
      <c r="CE29" s="22" t="n">
        <v>0.0003971954011984215</v>
      </c>
      <c r="CF29" s="22" t="n">
        <v>0.000455199578339523</v>
      </c>
      <c r="CG29" s="22" t="n">
        <v>0.001635206882502589</v>
      </c>
      <c r="CH29" s="22" t="n">
        <v>0.0008641538386291197</v>
      </c>
      <c r="CI29" s="22" t="n">
        <v>0.001101328446339654</v>
      </c>
      <c r="CJ29" s="22" t="n">
        <v>0.000476824186090262</v>
      </c>
      <c r="CK29" s="22" t="n">
        <v>0.0004311698375863175</v>
      </c>
      <c r="CL29" s="22" t="n">
        <v>0.0005125380094052449</v>
      </c>
      <c r="CM29" s="22" t="n">
        <v>0.0004500440119392738</v>
      </c>
      <c r="CN29" s="22" t="n">
        <v>5.02768788349689e-05</v>
      </c>
      <c r="CO29" s="22" t="n">
        <v>0.0001356510788096585</v>
      </c>
      <c r="CP29" s="22" t="n">
        <v>0.0004248585433231764</v>
      </c>
      <c r="CQ29" s="22" t="n">
        <v>0.0002057775375330047</v>
      </c>
      <c r="CR29" s="22" t="n">
        <v>0.001008826727013643</v>
      </c>
      <c r="CS29" s="22" t="n">
        <v>0.003024139074848589</v>
      </c>
      <c r="CT29" s="22" t="n">
        <v>0.001467837850364548</v>
      </c>
      <c r="CU29" s="22" t="n">
        <v>0.0004669374026981362</v>
      </c>
      <c r="CV29" s="22" t="n">
        <v>0.000980324158717125</v>
      </c>
      <c r="CW29" s="22" t="n">
        <v>0.002589228945994719</v>
      </c>
      <c r="CX29" s="22" t="n">
        <v>0.001729392911988294</v>
      </c>
      <c r="CY29" s="22" t="n">
        <v>0.001530061391173358</v>
      </c>
      <c r="CZ29" s="22" t="n">
        <v>0.009507416122147247</v>
      </c>
      <c r="DA29" s="22" t="n">
        <v>0.0002521073120321901</v>
      </c>
      <c r="DB29" s="22" t="n">
        <v>0.002576368468029898</v>
      </c>
      <c r="DC29" s="22" t="n">
        <v>0.00125699204999521</v>
      </c>
      <c r="DD29" s="22" t="n">
        <v>0.0002580966136440292</v>
      </c>
      <c r="DE29" s="22" t="n">
        <v>0</v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21" t="n">
        <v>0.00122360470877759</v>
      </c>
      <c r="D30" s="21" t="n">
        <v>0.002314828816426907</v>
      </c>
      <c r="E30" s="21" t="n">
        <v>0.0004262997944702389</v>
      </c>
      <c r="F30" s="21" t="n">
        <v>0.0009119626512703198</v>
      </c>
      <c r="G30" s="21" t="n">
        <v>0.0004266030828924995</v>
      </c>
      <c r="H30" s="21" t="n">
        <v>0.0008322796907968662</v>
      </c>
      <c r="I30" s="21" t="n">
        <v>0.000653008764122903</v>
      </c>
      <c r="J30" s="21" t="n">
        <v>0.001209838576579824</v>
      </c>
      <c r="K30" s="21" t="n">
        <v>0.0009133660929080213</v>
      </c>
      <c r="L30" s="21" t="n">
        <v>0.0005886730204060115</v>
      </c>
      <c r="M30" s="21" t="n">
        <v>0.0004608966073926084</v>
      </c>
      <c r="N30" s="21" t="n">
        <v>0.002344867805302891</v>
      </c>
      <c r="O30" s="21" t="n">
        <v>0.002371343075804281</v>
      </c>
      <c r="P30" s="21" t="n">
        <v>0.01900485368706461</v>
      </c>
      <c r="Q30" s="21" t="n">
        <v>0.002004003217419662</v>
      </c>
      <c r="R30" s="21" t="n">
        <v>0.005230827232944829</v>
      </c>
      <c r="S30" s="21" t="n">
        <v>1.012209415828532</v>
      </c>
      <c r="T30" s="21" t="n">
        <v>0.0114222944967279</v>
      </c>
      <c r="U30" s="21" t="n">
        <v>0.08398646162426104</v>
      </c>
      <c r="V30" s="21" t="n">
        <v>0.006067845435081785</v>
      </c>
      <c r="W30" s="21" t="n">
        <v>0.04004048584746402</v>
      </c>
      <c r="X30" s="21" t="n">
        <v>0.1397276172235355</v>
      </c>
      <c r="Y30" s="21" t="n">
        <v>0.005484883050220339</v>
      </c>
      <c r="Z30" s="21" t="n">
        <v>0.006242302007414299</v>
      </c>
      <c r="AA30" s="21" t="n">
        <v>0.002918729393402468</v>
      </c>
      <c r="AB30" s="21" t="n">
        <v>0.04772325699652096</v>
      </c>
      <c r="AC30" s="21" t="n">
        <v>0.03633254546745639</v>
      </c>
      <c r="AD30" s="21" t="n">
        <v>0.001437272740112408</v>
      </c>
      <c r="AE30" s="21" t="n">
        <v>0.002252150367296866</v>
      </c>
      <c r="AF30" s="21" t="n">
        <v>0.001701883235370335</v>
      </c>
      <c r="AG30" s="21" t="n">
        <v>0.002124060572553155</v>
      </c>
      <c r="AH30" s="21" t="n">
        <v>0.001595982785895806</v>
      </c>
      <c r="AI30" s="21" t="n">
        <v>0.0009667916039681842</v>
      </c>
      <c r="AJ30" s="21" t="n">
        <v>0.007311297954360479</v>
      </c>
      <c r="AK30" s="21" t="n">
        <v>0.002891581856817572</v>
      </c>
      <c r="AL30" s="21" t="n">
        <v>0.004221338182112597</v>
      </c>
      <c r="AM30" s="21" t="n">
        <v>0.001745350812236411</v>
      </c>
      <c r="AN30" s="21" t="n">
        <v>0.003351975809651387</v>
      </c>
      <c r="AO30" s="21" t="n">
        <v>0.00175065026732461</v>
      </c>
      <c r="AP30" s="21" t="n">
        <v>0.001779132472310927</v>
      </c>
      <c r="AQ30" s="21" t="n">
        <v>0.003096565662558894</v>
      </c>
      <c r="AR30" s="21" t="n">
        <v>0.001998769047464389</v>
      </c>
      <c r="AS30" s="21" t="n">
        <v>0.00140169509239977</v>
      </c>
      <c r="AT30" s="21" t="n">
        <v>0.001237001761076017</v>
      </c>
      <c r="AU30" s="21" t="n">
        <v>0.001857843906233855</v>
      </c>
      <c r="AV30" s="21" t="n">
        <v>0.004971637010451267</v>
      </c>
      <c r="AW30" s="21" t="n">
        <v>0.007793463459324373</v>
      </c>
      <c r="AX30" s="21" t="n">
        <v>0.01222603055942812</v>
      </c>
      <c r="AY30" s="21" t="n">
        <v>0.002446788222419366</v>
      </c>
      <c r="AZ30" s="21" t="n">
        <v>0.003327868475041458</v>
      </c>
      <c r="BA30" s="21" t="n">
        <v>0.003279761242757065</v>
      </c>
      <c r="BB30" s="21" t="n">
        <v>0.002908302616974852</v>
      </c>
      <c r="BC30" s="21" t="n">
        <v>0.002595340757098511</v>
      </c>
      <c r="BD30" s="21" t="n">
        <v>0.001986582991777061</v>
      </c>
      <c r="BE30" s="21" t="n">
        <v>0.002396384179873846</v>
      </c>
      <c r="BF30" s="21" t="n">
        <v>0.005675014944741922</v>
      </c>
      <c r="BG30" s="21" t="n">
        <v>0.003099729435384709</v>
      </c>
      <c r="BH30" s="21" t="n">
        <v>0.006103489641282597</v>
      </c>
      <c r="BI30" s="21" t="n">
        <v>0.008510255209458502</v>
      </c>
      <c r="BJ30" s="21" t="n">
        <v>0.001697234368333368</v>
      </c>
      <c r="BK30" s="21" t="n">
        <v>0.002879678861259938</v>
      </c>
      <c r="BL30" s="21" t="n">
        <v>0.002975474505638305</v>
      </c>
      <c r="BM30" s="21" t="n">
        <v>0.002851937648780149</v>
      </c>
      <c r="BN30" s="21" t="n">
        <v>0.001370616747887518</v>
      </c>
      <c r="BO30" s="21" t="n">
        <v>0.01637603777655155</v>
      </c>
      <c r="BP30" s="21" t="n">
        <v>0.0009442050093962558</v>
      </c>
      <c r="BQ30" s="21" t="n">
        <v>0.0009361278868849438</v>
      </c>
      <c r="BR30" s="21" t="n">
        <v>0.0005933632484511901</v>
      </c>
      <c r="BS30" s="21" t="n">
        <v>0.001047711574566596</v>
      </c>
      <c r="BT30" s="21" t="n">
        <v>0.0006676921132962966</v>
      </c>
      <c r="BU30" s="21" t="n">
        <v>0.0004140656227445904</v>
      </c>
      <c r="BV30" s="21" t="n">
        <v>0.0006378616933695006</v>
      </c>
      <c r="BW30" s="21" t="n">
        <v>0.0003337911045366623</v>
      </c>
      <c r="BX30" s="21" t="n">
        <v>0.003549619467342259</v>
      </c>
      <c r="BY30" s="21" t="n">
        <v>0.01654087546113917</v>
      </c>
      <c r="BZ30" s="21" t="n">
        <v>0.000710430053333349</v>
      </c>
      <c r="CA30" s="21" t="n">
        <v>0.0008938713192496526</v>
      </c>
      <c r="CB30" s="21" t="n">
        <v>0.001160274315028093</v>
      </c>
      <c r="CC30" s="21" t="n">
        <v>0.0003444033062745679</v>
      </c>
      <c r="CD30" s="21" t="n">
        <v>0.0009183592596036681</v>
      </c>
      <c r="CE30" s="21" t="n">
        <v>0.0006764459951828612</v>
      </c>
      <c r="CF30" s="21" t="n">
        <v>0.001028863745062927</v>
      </c>
      <c r="CG30" s="21" t="n">
        <v>0.00206171857076729</v>
      </c>
      <c r="CH30" s="21" t="n">
        <v>0.001963828256343151</v>
      </c>
      <c r="CI30" s="21" t="n">
        <v>0.001316685673831999</v>
      </c>
      <c r="CJ30" s="21" t="n">
        <v>0.0008739792593248923</v>
      </c>
      <c r="CK30" s="21" t="n">
        <v>0.0007178204613426112</v>
      </c>
      <c r="CL30" s="21" t="n">
        <v>0.000780476927299629</v>
      </c>
      <c r="CM30" s="21" t="n">
        <v>0.000789463137528527</v>
      </c>
      <c r="CN30" s="21" t="n">
        <v>0.0001728672866082844</v>
      </c>
      <c r="CO30" s="21" t="n">
        <v>0.000451124354405054</v>
      </c>
      <c r="CP30" s="21" t="n">
        <v>0.0007854712314495673</v>
      </c>
      <c r="CQ30" s="21" t="n">
        <v>0.0004802542145582553</v>
      </c>
      <c r="CR30" s="21" t="n">
        <v>0.001599015358956553</v>
      </c>
      <c r="CS30" s="21" t="n">
        <v>0.001803878453389513</v>
      </c>
      <c r="CT30" s="21" t="n">
        <v>0.0008816761005734963</v>
      </c>
      <c r="CU30" s="21" t="n">
        <v>0.0007707199844595452</v>
      </c>
      <c r="CV30" s="21" t="n">
        <v>0.0009449191271947222</v>
      </c>
      <c r="CW30" s="21" t="n">
        <v>0.003797181787225139</v>
      </c>
      <c r="CX30" s="21" t="n">
        <v>0.0001741183396751954</v>
      </c>
      <c r="CY30" s="21" t="n">
        <v>0.0009376750705832122</v>
      </c>
      <c r="CZ30" s="21" t="n">
        <v>0.007021897345542445</v>
      </c>
      <c r="DA30" s="21" t="n">
        <v>0.0005326767093220529</v>
      </c>
      <c r="DB30" s="21" t="n">
        <v>0.001997689638413792</v>
      </c>
      <c r="DC30" s="21" t="n">
        <v>0.0017326635455723</v>
      </c>
      <c r="DD30" s="21" t="n">
        <v>0.0003968085948160544</v>
      </c>
      <c r="DE30" s="21" t="n">
        <v>0</v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22" t="n">
        <v>0.001364674992497213</v>
      </c>
      <c r="D31" s="22" t="n">
        <v>0.1491791093523855</v>
      </c>
      <c r="E31" s="22" t="n">
        <v>0.0003641265876841598</v>
      </c>
      <c r="F31" s="22" t="n">
        <v>0.0007147445301500354</v>
      </c>
      <c r="G31" s="22" t="n">
        <v>0.0004479672727376015</v>
      </c>
      <c r="H31" s="22" t="n">
        <v>0.0005953360582731591</v>
      </c>
      <c r="I31" s="22" t="n">
        <v>0.00068458145562024</v>
      </c>
      <c r="J31" s="22" t="n">
        <v>0.0008717085239211863</v>
      </c>
      <c r="K31" s="22" t="n">
        <v>0.0008101241405752275</v>
      </c>
      <c r="L31" s="22" t="n">
        <v>0.0003733089694830349</v>
      </c>
      <c r="M31" s="22" t="n">
        <v>0.0004289226377531976</v>
      </c>
      <c r="N31" s="22" t="n">
        <v>0.1263288260626015</v>
      </c>
      <c r="O31" s="22" t="n">
        <v>0.003200915955947794</v>
      </c>
      <c r="P31" s="22" t="n">
        <v>0.001378850315473763</v>
      </c>
      <c r="Q31" s="22" t="n">
        <v>0.00205729505050733</v>
      </c>
      <c r="R31" s="22" t="n">
        <v>0.06005230073418904</v>
      </c>
      <c r="S31" s="22" t="n">
        <v>0.001698664803271868</v>
      </c>
      <c r="T31" s="22" t="n">
        <v>1.125770805836438</v>
      </c>
      <c r="U31" s="22" t="n">
        <v>0.004064312240356365</v>
      </c>
      <c r="V31" s="22" t="n">
        <v>0.006206523288274289</v>
      </c>
      <c r="W31" s="22" t="n">
        <v>0.004464875554344335</v>
      </c>
      <c r="X31" s="22" t="n">
        <v>0.007200947134666728</v>
      </c>
      <c r="Y31" s="22" t="n">
        <v>0.01355463111661665</v>
      </c>
      <c r="Z31" s="22" t="n">
        <v>0.001746241778608769</v>
      </c>
      <c r="AA31" s="22" t="n">
        <v>0.001005129019985039</v>
      </c>
      <c r="AB31" s="22" t="n">
        <v>0.001971281837959661</v>
      </c>
      <c r="AC31" s="22" t="n">
        <v>0.002685388928630149</v>
      </c>
      <c r="AD31" s="22" t="n">
        <v>0.001172540062653569</v>
      </c>
      <c r="AE31" s="22" t="n">
        <v>0.00486962016885303</v>
      </c>
      <c r="AF31" s="22" t="n">
        <v>0.003208757722276825</v>
      </c>
      <c r="AG31" s="22" t="n">
        <v>0.05262279714244943</v>
      </c>
      <c r="AH31" s="22" t="n">
        <v>0.00500305671758741</v>
      </c>
      <c r="AI31" s="22" t="n">
        <v>0.0008568255665365837</v>
      </c>
      <c r="AJ31" s="22" t="n">
        <v>0.00187872064997029</v>
      </c>
      <c r="AK31" s="22" t="n">
        <v>0.003211447561732775</v>
      </c>
      <c r="AL31" s="22" t="n">
        <v>0.002648892813330981</v>
      </c>
      <c r="AM31" s="22" t="n">
        <v>0.001724381015813692</v>
      </c>
      <c r="AN31" s="22" t="n">
        <v>0.001453234797537029</v>
      </c>
      <c r="AO31" s="22" t="n">
        <v>0.001378876048464639</v>
      </c>
      <c r="AP31" s="22" t="n">
        <v>0.001361502238888258</v>
      </c>
      <c r="AQ31" s="22" t="n">
        <v>0.002925538034814983</v>
      </c>
      <c r="AR31" s="22" t="n">
        <v>0.001837230562225774</v>
      </c>
      <c r="AS31" s="22" t="n">
        <v>0.001266230692666878</v>
      </c>
      <c r="AT31" s="22" t="n">
        <v>0.0008197655627671705</v>
      </c>
      <c r="AU31" s="22" t="n">
        <v>0.0008849383504358284</v>
      </c>
      <c r="AV31" s="22" t="n">
        <v>0.002402458697709618</v>
      </c>
      <c r="AW31" s="22" t="n">
        <v>0.002323529483209726</v>
      </c>
      <c r="AX31" s="22" t="n">
        <v>0.006190539061246946</v>
      </c>
      <c r="AY31" s="22" t="n">
        <v>0.001965029442366025</v>
      </c>
      <c r="AZ31" s="22" t="n">
        <v>0.002565667422823205</v>
      </c>
      <c r="BA31" s="22" t="n">
        <v>0.00230749665238888</v>
      </c>
      <c r="BB31" s="22" t="n">
        <v>0.003298283834278824</v>
      </c>
      <c r="BC31" s="22" t="n">
        <v>0.002441870168329311</v>
      </c>
      <c r="BD31" s="22" t="n">
        <v>0.002279455851600573</v>
      </c>
      <c r="BE31" s="22" t="n">
        <v>0.002667933554527515</v>
      </c>
      <c r="BF31" s="22" t="n">
        <v>0.001988272265741438</v>
      </c>
      <c r="BG31" s="22" t="n">
        <v>0.002024717589748925</v>
      </c>
      <c r="BH31" s="22" t="n">
        <v>0.01058072790400645</v>
      </c>
      <c r="BI31" s="22" t="n">
        <v>0.002037014676590942</v>
      </c>
      <c r="BJ31" s="22" t="n">
        <v>0.001911738417229337</v>
      </c>
      <c r="BK31" s="22" t="n">
        <v>0.002069902692541556</v>
      </c>
      <c r="BL31" s="22" t="n">
        <v>0.002333969417099959</v>
      </c>
      <c r="BM31" s="22" t="n">
        <v>0.002227451409407665</v>
      </c>
      <c r="BN31" s="22" t="n">
        <v>0.001377682199212904</v>
      </c>
      <c r="BO31" s="22" t="n">
        <v>0.004817624579856497</v>
      </c>
      <c r="BP31" s="22" t="n">
        <v>0.0007325882315045987</v>
      </c>
      <c r="BQ31" s="22" t="n">
        <v>0.0009869994409136807</v>
      </c>
      <c r="BR31" s="22" t="n">
        <v>0.0004199794121377075</v>
      </c>
      <c r="BS31" s="22" t="n">
        <v>0.0006154431389976084</v>
      </c>
      <c r="BT31" s="22" t="n">
        <v>0.0007121396886138611</v>
      </c>
      <c r="BU31" s="22" t="n">
        <v>0.000578107498060588</v>
      </c>
      <c r="BV31" s="22" t="n">
        <v>0.001492736818149396</v>
      </c>
      <c r="BW31" s="22" t="n">
        <v>0.0003905559697498886</v>
      </c>
      <c r="BX31" s="22" t="n">
        <v>0.001914944073003279</v>
      </c>
      <c r="BY31" s="22" t="n">
        <v>0.01497547686226434</v>
      </c>
      <c r="BZ31" s="22" t="n">
        <v>0.0008751316561497604</v>
      </c>
      <c r="CA31" s="22" t="n">
        <v>0.001024802432981009</v>
      </c>
      <c r="CB31" s="22" t="n">
        <v>0.002283294652238602</v>
      </c>
      <c r="CC31" s="22" t="n">
        <v>0.0003962794055097679</v>
      </c>
      <c r="CD31" s="22" t="n">
        <v>0.001071985478319318</v>
      </c>
      <c r="CE31" s="22" t="n">
        <v>0.001230575805142699</v>
      </c>
      <c r="CF31" s="22" t="n">
        <v>0.001158020223328317</v>
      </c>
      <c r="CG31" s="22" t="n">
        <v>0.002746633814627298</v>
      </c>
      <c r="CH31" s="22" t="n">
        <v>0.002182414189454692</v>
      </c>
      <c r="CI31" s="22" t="n">
        <v>0.001339441807988468</v>
      </c>
      <c r="CJ31" s="22" t="n">
        <v>0.001062376584319443</v>
      </c>
      <c r="CK31" s="22" t="n">
        <v>0.0009759814694351642</v>
      </c>
      <c r="CL31" s="22" t="n">
        <v>0.0009288541863257341</v>
      </c>
      <c r="CM31" s="22" t="n">
        <v>0.001119612297821135</v>
      </c>
      <c r="CN31" s="22" t="n">
        <v>0.0001167558913608535</v>
      </c>
      <c r="CO31" s="22" t="n">
        <v>0.0003120639460355728</v>
      </c>
      <c r="CP31" s="22" t="n">
        <v>0.0007966873702109635</v>
      </c>
      <c r="CQ31" s="22" t="n">
        <v>0.0005161534057851087</v>
      </c>
      <c r="CR31" s="22" t="n">
        <v>0.001524963976012877</v>
      </c>
      <c r="CS31" s="22" t="n">
        <v>0.00157348767197188</v>
      </c>
      <c r="CT31" s="22" t="n">
        <v>0.001180367613320061</v>
      </c>
      <c r="CU31" s="22" t="n">
        <v>0.0007683899047541032</v>
      </c>
      <c r="CV31" s="22" t="n">
        <v>0.001080625108911067</v>
      </c>
      <c r="CW31" s="22" t="n">
        <v>0.001301252138964624</v>
      </c>
      <c r="CX31" s="22" t="n">
        <v>0.0003686905625405878</v>
      </c>
      <c r="CY31" s="22" t="n">
        <v>0.0008406698078334199</v>
      </c>
      <c r="CZ31" s="22" t="n">
        <v>0.002279088199275645</v>
      </c>
      <c r="DA31" s="22" t="n">
        <v>0.0005214311326629003</v>
      </c>
      <c r="DB31" s="22" t="n">
        <v>0.001254918335303021</v>
      </c>
      <c r="DC31" s="22" t="n">
        <v>0.003176218667821039</v>
      </c>
      <c r="DD31" s="22" t="n">
        <v>0.0004937661757986605</v>
      </c>
      <c r="DE31" s="22" t="n">
        <v>0</v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21" t="n">
        <v>0.002267140680958682</v>
      </c>
      <c r="D32" s="21" t="n">
        <v>0.001335393337833019</v>
      </c>
      <c r="E32" s="21" t="n">
        <v>0.0006688100485127308</v>
      </c>
      <c r="F32" s="21" t="n">
        <v>0.001309875919170024</v>
      </c>
      <c r="G32" s="21" t="n">
        <v>0.0008175353761640842</v>
      </c>
      <c r="H32" s="21" t="n">
        <v>0.00140721195263953</v>
      </c>
      <c r="I32" s="21" t="n">
        <v>0.001381620788763299</v>
      </c>
      <c r="J32" s="21" t="n">
        <v>0.002750302875193434</v>
      </c>
      <c r="K32" s="21" t="n">
        <v>0.004847462960925049</v>
      </c>
      <c r="L32" s="21" t="n">
        <v>0.0004754967811789534</v>
      </c>
      <c r="M32" s="21" t="n">
        <v>0.000791560940380337</v>
      </c>
      <c r="N32" s="21" t="n">
        <v>0.001380686164498287</v>
      </c>
      <c r="O32" s="21" t="n">
        <v>0.006321768507993175</v>
      </c>
      <c r="P32" s="21" t="n">
        <v>0.003707124984722616</v>
      </c>
      <c r="Q32" s="21" t="n">
        <v>0.002732243678147326</v>
      </c>
      <c r="R32" s="21" t="n">
        <v>0.001915189575017622</v>
      </c>
      <c r="S32" s="21" t="n">
        <v>0.003373462584200156</v>
      </c>
      <c r="T32" s="21" t="n">
        <v>0.003521312671914674</v>
      </c>
      <c r="U32" s="21" t="n">
        <v>1.004253148390113</v>
      </c>
      <c r="V32" s="21" t="n">
        <v>0.004023030276492524</v>
      </c>
      <c r="W32" s="21" t="n">
        <v>0.007006367611926562</v>
      </c>
      <c r="X32" s="21" t="n">
        <v>0.006113333542238451</v>
      </c>
      <c r="Y32" s="21" t="n">
        <v>0.005098005781828552</v>
      </c>
      <c r="Z32" s="21" t="n">
        <v>0.003714936707301066</v>
      </c>
      <c r="AA32" s="21" t="n">
        <v>0.001936744664262659</v>
      </c>
      <c r="AB32" s="21" t="n">
        <v>0.007565871881949165</v>
      </c>
      <c r="AC32" s="21" t="n">
        <v>0.002997762724544821</v>
      </c>
      <c r="AD32" s="21" t="n">
        <v>0.00278577460821013</v>
      </c>
      <c r="AE32" s="21" t="n">
        <v>0.003035027348913628</v>
      </c>
      <c r="AF32" s="21" t="n">
        <v>0.002550974238580316</v>
      </c>
      <c r="AG32" s="21" t="n">
        <v>0.002862587603989662</v>
      </c>
      <c r="AH32" s="21" t="n">
        <v>0.00255339435892357</v>
      </c>
      <c r="AI32" s="21" t="n">
        <v>0.002152541467623723</v>
      </c>
      <c r="AJ32" s="21" t="n">
        <v>0.002877462659951505</v>
      </c>
      <c r="AK32" s="21" t="n">
        <v>0.005668826735387265</v>
      </c>
      <c r="AL32" s="21" t="n">
        <v>0.004021778676082461</v>
      </c>
      <c r="AM32" s="21" t="n">
        <v>0.003392102566191639</v>
      </c>
      <c r="AN32" s="21" t="n">
        <v>0.003707558152519469</v>
      </c>
      <c r="AO32" s="21" t="n">
        <v>0.003505608141619924</v>
      </c>
      <c r="AP32" s="21" t="n">
        <v>0.003847590600675567</v>
      </c>
      <c r="AQ32" s="21" t="n">
        <v>0.004351748267348994</v>
      </c>
      <c r="AR32" s="21" t="n">
        <v>0.002921261346328497</v>
      </c>
      <c r="AS32" s="21" t="n">
        <v>0.002982308615843994</v>
      </c>
      <c r="AT32" s="21" t="n">
        <v>0.002514443556711772</v>
      </c>
      <c r="AU32" s="21" t="n">
        <v>0.002449778144321861</v>
      </c>
      <c r="AV32" s="21" t="n">
        <v>0.001645051648128715</v>
      </c>
      <c r="AW32" s="21" t="n">
        <v>0.00203893299040304</v>
      </c>
      <c r="AX32" s="21" t="n">
        <v>0.004417898910778309</v>
      </c>
      <c r="AY32" s="21" t="n">
        <v>0.002897433266272808</v>
      </c>
      <c r="AZ32" s="21" t="n">
        <v>0.002270424498342763</v>
      </c>
      <c r="BA32" s="21" t="n">
        <v>0.00349277634876687</v>
      </c>
      <c r="BB32" s="21" t="n">
        <v>0.004326355850990773</v>
      </c>
      <c r="BC32" s="21" t="n">
        <v>0.003239391856775217</v>
      </c>
      <c r="BD32" s="21" t="n">
        <v>0.003748178905539396</v>
      </c>
      <c r="BE32" s="21" t="n">
        <v>0.002935141274807599</v>
      </c>
      <c r="BF32" s="21" t="n">
        <v>0.002669799207864407</v>
      </c>
      <c r="BG32" s="21" t="n">
        <v>0.005022741588474568</v>
      </c>
      <c r="BH32" s="21" t="n">
        <v>0.007008663436168167</v>
      </c>
      <c r="BI32" s="21" t="n">
        <v>0.002526141706688927</v>
      </c>
      <c r="BJ32" s="21" t="n">
        <v>0.00316088821095982</v>
      </c>
      <c r="BK32" s="21" t="n">
        <v>0.003989476197064323</v>
      </c>
      <c r="BL32" s="21" t="n">
        <v>0.003695829376138196</v>
      </c>
      <c r="BM32" s="21" t="n">
        <v>0.004478097279848063</v>
      </c>
      <c r="BN32" s="21" t="n">
        <v>0.001728237768432169</v>
      </c>
      <c r="BO32" s="21" t="n">
        <v>0.004140925037638341</v>
      </c>
      <c r="BP32" s="21" t="n">
        <v>0.001712179927659899</v>
      </c>
      <c r="BQ32" s="21" t="n">
        <v>0.001576466505615935</v>
      </c>
      <c r="BR32" s="21" t="n">
        <v>0.0007562969056162881</v>
      </c>
      <c r="BS32" s="21" t="n">
        <v>0.0009748089875735762</v>
      </c>
      <c r="BT32" s="21" t="n">
        <v>0.002650011827337669</v>
      </c>
      <c r="BU32" s="21" t="n">
        <v>0.000697648548875136</v>
      </c>
      <c r="BV32" s="21" t="n">
        <v>0.0008385658449017378</v>
      </c>
      <c r="BW32" s="21" t="n">
        <v>0.0003560578260096834</v>
      </c>
      <c r="BX32" s="21" t="n">
        <v>0.0284619227924735</v>
      </c>
      <c r="BY32" s="21" t="n">
        <v>0.1295309399140206</v>
      </c>
      <c r="BZ32" s="21" t="n">
        <v>0.00132416765528201</v>
      </c>
      <c r="CA32" s="21" t="n">
        <v>0.00176104647200683</v>
      </c>
      <c r="CB32" s="21" t="n">
        <v>0.001255657502912292</v>
      </c>
      <c r="CC32" s="21" t="n">
        <v>0.00138154229858689</v>
      </c>
      <c r="CD32" s="21" t="n">
        <v>0.002077036874715352</v>
      </c>
      <c r="CE32" s="21" t="n">
        <v>0.001024972511804051</v>
      </c>
      <c r="CF32" s="21" t="n">
        <v>0.001592348410532534</v>
      </c>
      <c r="CG32" s="21" t="n">
        <v>0.002908919436040149</v>
      </c>
      <c r="CH32" s="21" t="n">
        <v>0.002942010222954701</v>
      </c>
      <c r="CI32" s="21" t="n">
        <v>0.002800525551678268</v>
      </c>
      <c r="CJ32" s="21" t="n">
        <v>0.001233825168812286</v>
      </c>
      <c r="CK32" s="21" t="n">
        <v>0.001217400271952234</v>
      </c>
      <c r="CL32" s="21" t="n">
        <v>0.001578639139106014</v>
      </c>
      <c r="CM32" s="21" t="n">
        <v>0.001156668582002818</v>
      </c>
      <c r="CN32" s="21" t="n">
        <v>0.0001719237915376656</v>
      </c>
      <c r="CO32" s="21" t="n">
        <v>0.0004587972741684721</v>
      </c>
      <c r="CP32" s="21" t="n">
        <v>0.0009053419473564381</v>
      </c>
      <c r="CQ32" s="21" t="n">
        <v>0.0005557468106854699</v>
      </c>
      <c r="CR32" s="21" t="n">
        <v>0.001887968448676367</v>
      </c>
      <c r="CS32" s="21" t="n">
        <v>0.005337064656065485</v>
      </c>
      <c r="CT32" s="21" t="n">
        <v>0.00252656034843109</v>
      </c>
      <c r="CU32" s="21" t="n">
        <v>0.001320332972215994</v>
      </c>
      <c r="CV32" s="21" t="n">
        <v>0.002534240345235339</v>
      </c>
      <c r="CW32" s="21" t="n">
        <v>0.005720742439267626</v>
      </c>
      <c r="CX32" s="21" t="n">
        <v>0.000908118351504732</v>
      </c>
      <c r="CY32" s="21" t="n">
        <v>0.00264214573473907</v>
      </c>
      <c r="CZ32" s="21" t="n">
        <v>0.004106993676405855</v>
      </c>
      <c r="DA32" s="21" t="n">
        <v>0.0007638021244683282</v>
      </c>
      <c r="DB32" s="21" t="n">
        <v>0.00632440421738981</v>
      </c>
      <c r="DC32" s="21" t="n">
        <v>0.003720254315212983</v>
      </c>
      <c r="DD32" s="21" t="n">
        <v>0.0009486245321899026</v>
      </c>
      <c r="DE32" s="21" t="n">
        <v>0</v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22" t="n">
        <v>0.0004740400591413996</v>
      </c>
      <c r="D33" s="22" t="n">
        <v>0.0003046748140804363</v>
      </c>
      <c r="E33" s="22" t="n">
        <v>0.0001466239276136256</v>
      </c>
      <c r="F33" s="22" t="n">
        <v>0.0003100083202652227</v>
      </c>
      <c r="G33" s="22" t="n">
        <v>0.0001525416981022772</v>
      </c>
      <c r="H33" s="22" t="n">
        <v>0.0002277824854512708</v>
      </c>
      <c r="I33" s="22" t="n">
        <v>0.0002032591634627854</v>
      </c>
      <c r="J33" s="22" t="n">
        <v>0.0003344788172189568</v>
      </c>
      <c r="K33" s="22" t="n">
        <v>0.0002075435199028858</v>
      </c>
      <c r="L33" s="22" t="n">
        <v>0.0001598877223931484</v>
      </c>
      <c r="M33" s="22" t="n">
        <v>0.0001462766314059513</v>
      </c>
      <c r="N33" s="22" t="n">
        <v>0.0005260244817516365</v>
      </c>
      <c r="O33" s="22" t="n">
        <v>0.002135198323933519</v>
      </c>
      <c r="P33" s="22" t="n">
        <v>0.01042316244341734</v>
      </c>
      <c r="Q33" s="22" t="n">
        <v>0.001237562848283276</v>
      </c>
      <c r="R33" s="22" t="n">
        <v>0.002091607395093223</v>
      </c>
      <c r="S33" s="22" t="n">
        <v>0.000858638930802291</v>
      </c>
      <c r="T33" s="22" t="n">
        <v>0.0009015524276120165</v>
      </c>
      <c r="U33" s="22" t="n">
        <v>0.009064213028226024</v>
      </c>
      <c r="V33" s="22" t="n">
        <v>1.007089818274393</v>
      </c>
      <c r="W33" s="22" t="n">
        <v>0.0388328277663099</v>
      </c>
      <c r="X33" s="22" t="n">
        <v>0.0004440241605864092</v>
      </c>
      <c r="Y33" s="22" t="n">
        <v>0.004820916253466655</v>
      </c>
      <c r="Z33" s="22" t="n">
        <v>0.01723280584075034</v>
      </c>
      <c r="AA33" s="22" t="n">
        <v>0.00115844098454508</v>
      </c>
      <c r="AB33" s="22" t="n">
        <v>0.0005094998539163591</v>
      </c>
      <c r="AC33" s="22" t="n">
        <v>0.01923273848271723</v>
      </c>
      <c r="AD33" s="22" t="n">
        <v>0.0003676831103184502</v>
      </c>
      <c r="AE33" s="22" t="n">
        <v>0.00200382697882649</v>
      </c>
      <c r="AF33" s="22" t="n">
        <v>0.002019735504872948</v>
      </c>
      <c r="AG33" s="22" t="n">
        <v>0.001004622035821008</v>
      </c>
      <c r="AH33" s="22" t="n">
        <v>0.001015662491846708</v>
      </c>
      <c r="AI33" s="22" t="n">
        <v>0.0003393585223377624</v>
      </c>
      <c r="AJ33" s="22" t="n">
        <v>0.0005427232550993965</v>
      </c>
      <c r="AK33" s="22" t="n">
        <v>0.002090811808347209</v>
      </c>
      <c r="AL33" s="22" t="n">
        <v>0.001820774586710833</v>
      </c>
      <c r="AM33" s="22" t="n">
        <v>0.0006214827000811219</v>
      </c>
      <c r="AN33" s="22" t="n">
        <v>0.0006588369401529005</v>
      </c>
      <c r="AO33" s="22" t="n">
        <v>0.0005925100391078215</v>
      </c>
      <c r="AP33" s="22" t="n">
        <v>0.0005807974048931648</v>
      </c>
      <c r="AQ33" s="22" t="n">
        <v>0.002622631845405556</v>
      </c>
      <c r="AR33" s="22" t="n">
        <v>0.0009036223942150298</v>
      </c>
      <c r="AS33" s="22" t="n">
        <v>0.0006584505165038446</v>
      </c>
      <c r="AT33" s="22" t="n">
        <v>0.0002447138825767474</v>
      </c>
      <c r="AU33" s="22" t="n">
        <v>0.0003108512073814625</v>
      </c>
      <c r="AV33" s="22" t="n">
        <v>0.001164453779435702</v>
      </c>
      <c r="AW33" s="22" t="n">
        <v>0.0007181472864394677</v>
      </c>
      <c r="AX33" s="22" t="n">
        <v>0.003709573947462608</v>
      </c>
      <c r="AY33" s="22" t="n">
        <v>0.001130120753735099</v>
      </c>
      <c r="AZ33" s="22" t="n">
        <v>0.001533274852830348</v>
      </c>
      <c r="BA33" s="22" t="n">
        <v>0.001407645781832236</v>
      </c>
      <c r="BB33" s="22" t="n">
        <v>0.00219394874195626</v>
      </c>
      <c r="BC33" s="22" t="n">
        <v>0.001622113037173674</v>
      </c>
      <c r="BD33" s="22" t="n">
        <v>0.00133607012882255</v>
      </c>
      <c r="BE33" s="22" t="n">
        <v>0.001915243123706067</v>
      </c>
      <c r="BF33" s="22" t="n">
        <v>0.0006207545734625677</v>
      </c>
      <c r="BG33" s="22" t="n">
        <v>0.0009642595349369764</v>
      </c>
      <c r="BH33" s="22" t="n">
        <v>0.009002131882580316</v>
      </c>
      <c r="BI33" s="22" t="n">
        <v>0.001331817441699628</v>
      </c>
      <c r="BJ33" s="22" t="n">
        <v>0.001135007395355861</v>
      </c>
      <c r="BK33" s="22" t="n">
        <v>0.0008785606374810005</v>
      </c>
      <c r="BL33" s="22" t="n">
        <v>0.00137017656534757</v>
      </c>
      <c r="BM33" s="22" t="n">
        <v>0.001200673353529477</v>
      </c>
      <c r="BN33" s="22" t="n">
        <v>0.0006560809977245955</v>
      </c>
      <c r="BO33" s="22" t="n">
        <v>0.001292479576704263</v>
      </c>
      <c r="BP33" s="22" t="n">
        <v>0.0002461084104234646</v>
      </c>
      <c r="BQ33" s="22" t="n">
        <v>0.0004949546166593978</v>
      </c>
      <c r="BR33" s="22" t="n">
        <v>0.0001633509656686916</v>
      </c>
      <c r="BS33" s="22" t="n">
        <v>0.0002905243090408251</v>
      </c>
      <c r="BT33" s="22" t="n">
        <v>0.0001919240390014422</v>
      </c>
      <c r="BU33" s="22" t="n">
        <v>0.0001611992363466037</v>
      </c>
      <c r="BV33" s="22" t="n">
        <v>0.000197296654897206</v>
      </c>
      <c r="BW33" s="22" t="n">
        <v>0.0001604453336678151</v>
      </c>
      <c r="BX33" s="22" t="n">
        <v>0.0007319731855623792</v>
      </c>
      <c r="BY33" s="22" t="n">
        <v>0.002853225510956897</v>
      </c>
      <c r="BZ33" s="22" t="n">
        <v>0.0002091916789536197</v>
      </c>
      <c r="CA33" s="22" t="n">
        <v>0.0002787079936180119</v>
      </c>
      <c r="CB33" s="22" t="n">
        <v>0.001620111769001086</v>
      </c>
      <c r="CC33" s="22" t="n">
        <v>9.371813977966325e-05</v>
      </c>
      <c r="CD33" s="22" t="n">
        <v>0.000297115842508567</v>
      </c>
      <c r="CE33" s="22" t="n">
        <v>0.000225777280766561</v>
      </c>
      <c r="CF33" s="22" t="n">
        <v>0.0002969536209474335</v>
      </c>
      <c r="CG33" s="22" t="n">
        <v>0.001510745846034975</v>
      </c>
      <c r="CH33" s="22" t="n">
        <v>0.0008324285306631787</v>
      </c>
      <c r="CI33" s="22" t="n">
        <v>0.0003687068405883594</v>
      </c>
      <c r="CJ33" s="22" t="n">
        <v>0.0001932410714678966</v>
      </c>
      <c r="CK33" s="22" t="n">
        <v>0.0001851951529977324</v>
      </c>
      <c r="CL33" s="22" t="n">
        <v>0.0001628191739647693</v>
      </c>
      <c r="CM33" s="22" t="n">
        <v>0.0001654723262793306</v>
      </c>
      <c r="CN33" s="22" t="n">
        <v>5.869824362801065e-05</v>
      </c>
      <c r="CO33" s="22" t="n">
        <v>0.0001483946371771614</v>
      </c>
      <c r="CP33" s="22" t="n">
        <v>0.0001458870641033322</v>
      </c>
      <c r="CQ33" s="22" t="n">
        <v>0.0001502166913028453</v>
      </c>
      <c r="CR33" s="22" t="n">
        <v>0.0004077273978767159</v>
      </c>
      <c r="CS33" s="22" t="n">
        <v>0.0003491391712832376</v>
      </c>
      <c r="CT33" s="22" t="n">
        <v>0.0001727922070101197</v>
      </c>
      <c r="CU33" s="22" t="n">
        <v>0.0002194556994976929</v>
      </c>
      <c r="CV33" s="22" t="n">
        <v>0.0001699236723394924</v>
      </c>
      <c r="CW33" s="22" t="n">
        <v>0.0004879339375729963</v>
      </c>
      <c r="CX33" s="22" t="n">
        <v>4.3574205577045e-05</v>
      </c>
      <c r="CY33" s="22" t="n">
        <v>0.0004660197032652414</v>
      </c>
      <c r="CZ33" s="22" t="n">
        <v>0.001263532280207243</v>
      </c>
      <c r="DA33" s="22" t="n">
        <v>0.0001487977526316903</v>
      </c>
      <c r="DB33" s="22" t="n">
        <v>0.0007444060712474328</v>
      </c>
      <c r="DC33" s="22" t="n">
        <v>0.0006019952257630007</v>
      </c>
      <c r="DD33" s="22" t="n">
        <v>0.0001816007854484105</v>
      </c>
      <c r="DE33" s="22" t="n">
        <v>0</v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21" t="n">
        <v>9.741675583320968e-05</v>
      </c>
      <c r="D34" s="21" t="n">
        <v>9.463051697047788e-05</v>
      </c>
      <c r="E34" s="21" t="n">
        <v>4.242066622885159e-05</v>
      </c>
      <c r="F34" s="21" t="n">
        <v>9.070518669136557e-05</v>
      </c>
      <c r="G34" s="21" t="n">
        <v>4.57582591729347e-05</v>
      </c>
      <c r="H34" s="21" t="n">
        <v>9.611263485775223e-05</v>
      </c>
      <c r="I34" s="21" t="n">
        <v>9.005292941553061e-05</v>
      </c>
      <c r="J34" s="21" t="n">
        <v>0.0002095103550934512</v>
      </c>
      <c r="K34" s="21" t="n">
        <v>0.0003118688186077186</v>
      </c>
      <c r="L34" s="21" t="n">
        <v>5.241839737930632e-05</v>
      </c>
      <c r="M34" s="21" t="n">
        <v>6.240571226313252e-05</v>
      </c>
      <c r="N34" s="21" t="n">
        <v>9.809424035417391e-05</v>
      </c>
      <c r="O34" s="21" t="n">
        <v>0.0004008023210441782</v>
      </c>
      <c r="P34" s="21" t="n">
        <v>0.0002543198810063271</v>
      </c>
      <c r="Q34" s="21" t="n">
        <v>0.0001411730915109991</v>
      </c>
      <c r="R34" s="21" t="n">
        <v>0.0006117463425360761</v>
      </c>
      <c r="S34" s="21" t="n">
        <v>0.0002133505288091958</v>
      </c>
      <c r="T34" s="21" t="n">
        <v>0.000453573758918812</v>
      </c>
      <c r="U34" s="21" t="n">
        <v>0.003794290882124597</v>
      </c>
      <c r="V34" s="21" t="n">
        <v>0.000215160978800991</v>
      </c>
      <c r="W34" s="21" t="n">
        <v>1.03211097983652</v>
      </c>
      <c r="X34" s="21" t="n">
        <v>0.0002118533506641135</v>
      </c>
      <c r="Y34" s="21" t="n">
        <v>0.0005229566330303535</v>
      </c>
      <c r="Z34" s="21" t="n">
        <v>0.0002343367970264599</v>
      </c>
      <c r="AA34" s="21" t="n">
        <v>0.0001608733151717583</v>
      </c>
      <c r="AB34" s="21" t="n">
        <v>0.0005083559885706867</v>
      </c>
      <c r="AC34" s="21" t="n">
        <v>0.0002351273720320531</v>
      </c>
      <c r="AD34" s="21" t="n">
        <v>0.0001972934942405125</v>
      </c>
      <c r="AE34" s="21" t="n">
        <v>0.0001915473536443853</v>
      </c>
      <c r="AF34" s="21" t="n">
        <v>0.0001427033755304623</v>
      </c>
      <c r="AG34" s="21" t="n">
        <v>0.000182445905743227</v>
      </c>
      <c r="AH34" s="21" t="n">
        <v>0.0001930986850509818</v>
      </c>
      <c r="AI34" s="21" t="n">
        <v>0.0001583408598002844</v>
      </c>
      <c r="AJ34" s="21" t="n">
        <v>0.0004426036314932707</v>
      </c>
      <c r="AK34" s="21" t="n">
        <v>0.0003891032282025127</v>
      </c>
      <c r="AL34" s="21" t="n">
        <v>0.0003022043063965279</v>
      </c>
      <c r="AM34" s="21" t="n">
        <v>0.0001776889671678003</v>
      </c>
      <c r="AN34" s="21" t="n">
        <v>0.0002684145884323929</v>
      </c>
      <c r="AO34" s="21" t="n">
        <v>0.0002299200237718586</v>
      </c>
      <c r="AP34" s="21" t="n">
        <v>0.0002622370251829392</v>
      </c>
      <c r="AQ34" s="21" t="n">
        <v>0.0003484150791275955</v>
      </c>
      <c r="AR34" s="21" t="n">
        <v>0.0002030488197834818</v>
      </c>
      <c r="AS34" s="21" t="n">
        <v>0.0002058254186139293</v>
      </c>
      <c r="AT34" s="21" t="n">
        <v>0.0001821378033613583</v>
      </c>
      <c r="AU34" s="21" t="n">
        <v>0.0001780670662607232</v>
      </c>
      <c r="AV34" s="21" t="n">
        <v>0.000308287659064037</v>
      </c>
      <c r="AW34" s="21" t="n">
        <v>0.0005162344113824165</v>
      </c>
      <c r="AX34" s="21" t="n">
        <v>0.0008522179222465579</v>
      </c>
      <c r="AY34" s="21" t="n">
        <v>0.000253141213551952</v>
      </c>
      <c r="AZ34" s="21" t="n">
        <v>0.0002531732363043906</v>
      </c>
      <c r="BA34" s="21" t="n">
        <v>0.0002823236728483925</v>
      </c>
      <c r="BB34" s="21" t="n">
        <v>0.0002932528144477019</v>
      </c>
      <c r="BC34" s="21" t="n">
        <v>0.0002653059040062669</v>
      </c>
      <c r="BD34" s="21" t="n">
        <v>0.0002515402478196329</v>
      </c>
      <c r="BE34" s="21" t="n">
        <v>0.0002272394560683121</v>
      </c>
      <c r="BF34" s="21" t="n">
        <v>0.0004423048421854835</v>
      </c>
      <c r="BG34" s="21" t="n">
        <v>0.0004310237226364693</v>
      </c>
      <c r="BH34" s="21" t="n">
        <v>0.0004247188516616243</v>
      </c>
      <c r="BI34" s="21" t="n">
        <v>0.0002043996752615267</v>
      </c>
      <c r="BJ34" s="21" t="n">
        <v>0.000219276882101385</v>
      </c>
      <c r="BK34" s="21" t="n">
        <v>0.0002953893867633846</v>
      </c>
      <c r="BL34" s="21" t="n">
        <v>0.0003281692213494856</v>
      </c>
      <c r="BM34" s="21" t="n">
        <v>0.0003234767497860134</v>
      </c>
      <c r="BN34" s="21" t="n">
        <v>0.0001410926060811073</v>
      </c>
      <c r="BO34" s="21" t="n">
        <v>0.001148948973889931</v>
      </c>
      <c r="BP34" s="21" t="n">
        <v>0.0001186443121217796</v>
      </c>
      <c r="BQ34" s="21" t="n">
        <v>0.0001143758268286258</v>
      </c>
      <c r="BR34" s="21" t="n">
        <v>5.458230174084303e-05</v>
      </c>
      <c r="BS34" s="21" t="n">
        <v>9.083808509987624e-05</v>
      </c>
      <c r="BT34" s="21" t="n">
        <v>0.0001278916547879335</v>
      </c>
      <c r="BU34" s="21" t="n">
        <v>4.719752756045913e-05</v>
      </c>
      <c r="BV34" s="21" t="n">
        <v>6.266844897437554e-05</v>
      </c>
      <c r="BW34" s="21" t="n">
        <v>2.862941178303256e-05</v>
      </c>
      <c r="BX34" s="21" t="n">
        <v>0.0007955700437801499</v>
      </c>
      <c r="BY34" s="21" t="n">
        <v>0.00885768858503411</v>
      </c>
      <c r="BZ34" s="21" t="n">
        <v>9.742878800401474e-05</v>
      </c>
      <c r="CA34" s="21" t="n">
        <v>0.0001173080782420608</v>
      </c>
      <c r="CB34" s="21" t="n">
        <v>8.463963765828986e-05</v>
      </c>
      <c r="CC34" s="21" t="n">
        <v>9.444885723619043e-05</v>
      </c>
      <c r="CD34" s="21" t="n">
        <v>0.0001330004706349422</v>
      </c>
      <c r="CE34" s="21" t="n">
        <v>8.054756665046564e-05</v>
      </c>
      <c r="CF34" s="21" t="n">
        <v>0.000102110260174122</v>
      </c>
      <c r="CG34" s="21" t="n">
        <v>0.0001677914537715211</v>
      </c>
      <c r="CH34" s="21" t="n">
        <v>0.0001062946154765473</v>
      </c>
      <c r="CI34" s="21" t="n">
        <v>0.0001675528164845997</v>
      </c>
      <c r="CJ34" s="21" t="n">
        <v>8.174465720824833e-05</v>
      </c>
      <c r="CK34" s="21" t="n">
        <v>8.111482363165363e-05</v>
      </c>
      <c r="CL34" s="21" t="n">
        <v>9.068789896023384e-05</v>
      </c>
      <c r="CM34" s="21" t="n">
        <v>7.511980550383351e-05</v>
      </c>
      <c r="CN34" s="21" t="n">
        <v>1.543625712391357e-05</v>
      </c>
      <c r="CO34" s="21" t="n">
        <v>4.0062418177479e-05</v>
      </c>
      <c r="CP34" s="21" t="n">
        <v>5.824046046339416e-05</v>
      </c>
      <c r="CQ34" s="21" t="n">
        <v>3.888208286659757e-05</v>
      </c>
      <c r="CR34" s="21" t="n">
        <v>8.682312336401791e-05</v>
      </c>
      <c r="CS34" s="21" t="n">
        <v>0.000276635144533679</v>
      </c>
      <c r="CT34" s="21" t="n">
        <v>0.0001316240128387879</v>
      </c>
      <c r="CU34" s="21" t="n">
        <v>7.856981456436191e-05</v>
      </c>
      <c r="CV34" s="21" t="n">
        <v>0.0001454239005089636</v>
      </c>
      <c r="CW34" s="21" t="n">
        <v>0.0006520370785352769</v>
      </c>
      <c r="CX34" s="21" t="n">
        <v>5.642303689162386e-05</v>
      </c>
      <c r="CY34" s="21" t="n">
        <v>0.0003024004423373817</v>
      </c>
      <c r="CZ34" s="21" t="n">
        <v>0.0002873332883655684</v>
      </c>
      <c r="DA34" s="21" t="n">
        <v>4.841448344961075e-05</v>
      </c>
      <c r="DB34" s="21" t="n">
        <v>0.0003395010261744199</v>
      </c>
      <c r="DC34" s="21" t="n">
        <v>0.0001855626606917132</v>
      </c>
      <c r="DD34" s="21" t="n">
        <v>6.882540867651168e-05</v>
      </c>
      <c r="DE34" s="21" t="n">
        <v>0</v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22" t="n">
        <v>6.798532884819411e-05</v>
      </c>
      <c r="D35" s="22" t="n">
        <v>4.118318976900522e-05</v>
      </c>
      <c r="E35" s="22" t="n">
        <v>1.793242638057169e-05</v>
      </c>
      <c r="F35" s="22" t="n">
        <v>3.805503741297064e-05</v>
      </c>
      <c r="G35" s="22" t="n">
        <v>2.33703600813505e-05</v>
      </c>
      <c r="H35" s="22" t="n">
        <v>4.490507132943484e-05</v>
      </c>
      <c r="I35" s="22" t="n">
        <v>3.807609658593197e-05</v>
      </c>
      <c r="J35" s="22" t="n">
        <v>7.346491318991187e-05</v>
      </c>
      <c r="K35" s="22" t="n">
        <v>0.0001201239473384971</v>
      </c>
      <c r="L35" s="22" t="n">
        <v>1.586818616881025e-05</v>
      </c>
      <c r="M35" s="22" t="n">
        <v>2.35763445063324e-05</v>
      </c>
      <c r="N35" s="22" t="n">
        <v>4.21578200974436e-05</v>
      </c>
      <c r="O35" s="22" t="n">
        <v>0.000180971920313348</v>
      </c>
      <c r="P35" s="22" t="n">
        <v>0.0001019200860216943</v>
      </c>
      <c r="Q35" s="22" t="n">
        <v>8.355329255904649e-05</v>
      </c>
      <c r="R35" s="22" t="n">
        <v>5.733083496709019e-05</v>
      </c>
      <c r="S35" s="22" t="n">
        <v>0.0001058597883304361</v>
      </c>
      <c r="T35" s="22" t="n">
        <v>0.0001131269218775976</v>
      </c>
      <c r="U35" s="22" t="n">
        <v>0.0001108557435448474</v>
      </c>
      <c r="V35" s="22" t="n">
        <v>0.0001473149189449259</v>
      </c>
      <c r="W35" s="22" t="n">
        <v>0.000105365167345204</v>
      </c>
      <c r="X35" s="22" t="n">
        <v>1.000095963480085</v>
      </c>
      <c r="Y35" s="22" t="n">
        <v>0.0002339843252845159</v>
      </c>
      <c r="Z35" s="22" t="n">
        <v>0.0001098397405679031</v>
      </c>
      <c r="AA35" s="22" t="n">
        <v>5.614351316994186e-05</v>
      </c>
      <c r="AB35" s="22" t="n">
        <v>0.0001970241589348096</v>
      </c>
      <c r="AC35" s="22" t="n">
        <v>0.0001982914248259329</v>
      </c>
      <c r="AD35" s="22" t="n">
        <v>7.45700360428918e-05</v>
      </c>
      <c r="AE35" s="22" t="n">
        <v>9.493241309350187e-05</v>
      </c>
      <c r="AF35" s="22" t="n">
        <v>8.340401262602011e-05</v>
      </c>
      <c r="AG35" s="22" t="n">
        <v>8.404319224997932e-05</v>
      </c>
      <c r="AH35" s="22" t="n">
        <v>7.501851206160942e-05</v>
      </c>
      <c r="AI35" s="22" t="n">
        <v>5.818718997336507e-05</v>
      </c>
      <c r="AJ35" s="22" t="n">
        <v>9.386523033516486e-05</v>
      </c>
      <c r="AK35" s="22" t="n">
        <v>0.0001627498575941847</v>
      </c>
      <c r="AL35" s="22" t="n">
        <v>0.0001189965337692029</v>
      </c>
      <c r="AM35" s="22" t="n">
        <v>9.816474657679606e-05</v>
      </c>
      <c r="AN35" s="22" t="n">
        <v>0.0001033809882839012</v>
      </c>
      <c r="AO35" s="22" t="n">
        <v>0.000101527754954912</v>
      </c>
      <c r="AP35" s="22" t="n">
        <v>0.0001041124973213514</v>
      </c>
      <c r="AQ35" s="22" t="n">
        <v>0.0001243538264398509</v>
      </c>
      <c r="AR35" s="22" t="n">
        <v>8.209370223323135e-05</v>
      </c>
      <c r="AS35" s="22" t="n">
        <v>8.204013075807342e-05</v>
      </c>
      <c r="AT35" s="22" t="n">
        <v>6.667870555504431e-05</v>
      </c>
      <c r="AU35" s="22" t="n">
        <v>6.682828214986169e-05</v>
      </c>
      <c r="AV35" s="22" t="n">
        <v>6.699541582813842e-05</v>
      </c>
      <c r="AW35" s="22" t="n">
        <v>8.206162033662899e-05</v>
      </c>
      <c r="AX35" s="22" t="n">
        <v>0.0001780127474740942</v>
      </c>
      <c r="AY35" s="22" t="n">
        <v>8.83345409446947e-05</v>
      </c>
      <c r="AZ35" s="22" t="n">
        <v>7.773894319571468e-05</v>
      </c>
      <c r="BA35" s="22" t="n">
        <v>0.0001045621796466266</v>
      </c>
      <c r="BB35" s="22" t="n">
        <v>0.0001339472288217844</v>
      </c>
      <c r="BC35" s="22" t="n">
        <v>9.989193550281554e-05</v>
      </c>
      <c r="BD35" s="22" t="n">
        <v>0.0001080753488597333</v>
      </c>
      <c r="BE35" s="22" t="n">
        <v>9.307883459246468e-05</v>
      </c>
      <c r="BF35" s="22" t="n">
        <v>8.989178513164047e-05</v>
      </c>
      <c r="BG35" s="22" t="n">
        <v>0.000141183167066708</v>
      </c>
      <c r="BH35" s="22" t="n">
        <v>0.000248817745148671</v>
      </c>
      <c r="BI35" s="22" t="n">
        <v>7.730192616458521e-05</v>
      </c>
      <c r="BJ35" s="22" t="n">
        <v>9.139119768876315e-05</v>
      </c>
      <c r="BK35" s="22" t="n">
        <v>0.000117221736079212</v>
      </c>
      <c r="BL35" s="22" t="n">
        <v>0.0001103980287918618</v>
      </c>
      <c r="BM35" s="22" t="n">
        <v>0.0001268955048660723</v>
      </c>
      <c r="BN35" s="22" t="n">
        <v>5.160520547882614e-05</v>
      </c>
      <c r="BO35" s="22" t="n">
        <v>0.0001731261686206373</v>
      </c>
      <c r="BP35" s="22" t="n">
        <v>4.632054257823587e-05</v>
      </c>
      <c r="BQ35" s="22" t="n">
        <v>4.606182667567646e-05</v>
      </c>
      <c r="BR35" s="22" t="n">
        <v>2.11064856370499e-05</v>
      </c>
      <c r="BS35" s="22" t="n">
        <v>2.975411418226772e-05</v>
      </c>
      <c r="BT35" s="22" t="n">
        <v>4.307225786561643e-05</v>
      </c>
      <c r="BU35" s="22" t="n">
        <v>2.032251843403288e-05</v>
      </c>
      <c r="BV35" s="22" t="n">
        <v>2.604340550362391e-05</v>
      </c>
      <c r="BW35" s="22" t="n">
        <v>1.059199668768081e-05</v>
      </c>
      <c r="BX35" s="22" t="n">
        <v>0.0003400354332470619</v>
      </c>
      <c r="BY35" s="22" t="n">
        <v>0.003296424669009618</v>
      </c>
      <c r="BZ35" s="22" t="n">
        <v>3.74560037748514e-05</v>
      </c>
      <c r="CA35" s="22" t="n">
        <v>5.010215888610333e-05</v>
      </c>
      <c r="CB35" s="22" t="n">
        <v>4.69007078223097e-05</v>
      </c>
      <c r="CC35" s="22" t="n">
        <v>3.707440745727055e-05</v>
      </c>
      <c r="CD35" s="22" t="n">
        <v>6.121068655313575e-05</v>
      </c>
      <c r="CE35" s="22" t="n">
        <v>3.282662079341559e-05</v>
      </c>
      <c r="CF35" s="22" t="n">
        <v>4.636240790727743e-05</v>
      </c>
      <c r="CG35" s="22" t="n">
        <v>8.813134111873615e-05</v>
      </c>
      <c r="CH35" s="22" t="n">
        <v>9.312135000610226e-05</v>
      </c>
      <c r="CI35" s="22" t="n">
        <v>7.426765741144043e-05</v>
      </c>
      <c r="CJ35" s="22" t="n">
        <v>3.378417528616015e-05</v>
      </c>
      <c r="CK35" s="22" t="n">
        <v>3.375750501462764e-05</v>
      </c>
      <c r="CL35" s="22" t="n">
        <v>3.615709036694529e-05</v>
      </c>
      <c r="CM35" s="22" t="n">
        <v>3.128264894554572e-05</v>
      </c>
      <c r="CN35" s="22" t="n">
        <v>5.151647519214578e-06</v>
      </c>
      <c r="CO35" s="22" t="n">
        <v>1.372508700302764e-05</v>
      </c>
      <c r="CP35" s="22" t="n">
        <v>2.844702926070796e-05</v>
      </c>
      <c r="CQ35" s="22" t="n">
        <v>1.636941863880445e-05</v>
      </c>
      <c r="CR35" s="22" t="n">
        <v>5.558661695535166e-05</v>
      </c>
      <c r="CS35" s="22" t="n">
        <v>0.0001432097875826064</v>
      </c>
      <c r="CT35" s="22" t="n">
        <v>6.881419200786791e-05</v>
      </c>
      <c r="CU35" s="22" t="n">
        <v>3.975616552723803e-05</v>
      </c>
      <c r="CV35" s="22" t="n">
        <v>7.65848494532313e-05</v>
      </c>
      <c r="CW35" s="22" t="n">
        <v>0.0004123100982676957</v>
      </c>
      <c r="CX35" s="22" t="n">
        <v>2.527260770871238e-05</v>
      </c>
      <c r="CY35" s="22" t="n">
        <v>0.0001843268489280399</v>
      </c>
      <c r="CZ35" s="22" t="n">
        <v>0.000303766293438988</v>
      </c>
      <c r="DA35" s="22" t="n">
        <v>2.248166412653432e-05</v>
      </c>
      <c r="DB35" s="22" t="n">
        <v>0.0005976061890316831</v>
      </c>
      <c r="DC35" s="22" t="n">
        <v>0.0001062920087859419</v>
      </c>
      <c r="DD35" s="22" t="n">
        <v>2.678870881675339e-05</v>
      </c>
      <c r="DE35" s="22" t="n">
        <v>0</v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21" t="n">
        <v>0.001190751098769906</v>
      </c>
      <c r="D36" s="21" t="n">
        <v>0.0009058171510492446</v>
      </c>
      <c r="E36" s="21" t="n">
        <v>0.0002050397058037033</v>
      </c>
      <c r="F36" s="21" t="n">
        <v>0.0007634493816257535</v>
      </c>
      <c r="G36" s="21" t="n">
        <v>0.0003027027298857143</v>
      </c>
      <c r="H36" s="21" t="n">
        <v>0.005421458264223662</v>
      </c>
      <c r="I36" s="21" t="n">
        <v>0.000300637824145918</v>
      </c>
      <c r="J36" s="21" t="n">
        <v>0.000974403670445104</v>
      </c>
      <c r="K36" s="21" t="n">
        <v>0.000326974796094862</v>
      </c>
      <c r="L36" s="21" t="n">
        <v>0.0001739358310315822</v>
      </c>
      <c r="M36" s="21" t="n">
        <v>0.003142739081699306</v>
      </c>
      <c r="N36" s="21" t="n">
        <v>0.0009525168099372166</v>
      </c>
      <c r="O36" s="21" t="n">
        <v>0.001981195646039228</v>
      </c>
      <c r="P36" s="21" t="n">
        <v>0.001441762683285948</v>
      </c>
      <c r="Q36" s="21" t="n">
        <v>0.0009252506763825122</v>
      </c>
      <c r="R36" s="21" t="n">
        <v>0.004026254703931274</v>
      </c>
      <c r="S36" s="21" t="n">
        <v>0.007994364657557547</v>
      </c>
      <c r="T36" s="21" t="n">
        <v>0.003748178102176989</v>
      </c>
      <c r="U36" s="21" t="n">
        <v>0.007377412714212494</v>
      </c>
      <c r="V36" s="21" t="n">
        <v>0.001265413187150421</v>
      </c>
      <c r="W36" s="21" t="n">
        <v>0.005132948074568499</v>
      </c>
      <c r="X36" s="21" t="n">
        <v>0.003974692859294732</v>
      </c>
      <c r="Y36" s="21" t="n">
        <v>1.009489673036045</v>
      </c>
      <c r="Z36" s="21" t="n">
        <v>0.00546747811240833</v>
      </c>
      <c r="AA36" s="21" t="n">
        <v>0.001552603803327492</v>
      </c>
      <c r="AB36" s="21" t="n">
        <v>0.001149244908301547</v>
      </c>
      <c r="AC36" s="21" t="n">
        <v>0.07852787991236419</v>
      </c>
      <c r="AD36" s="21" t="n">
        <v>0.0007933039225927965</v>
      </c>
      <c r="AE36" s="21" t="n">
        <v>0.001049286900386105</v>
      </c>
      <c r="AF36" s="21" t="n">
        <v>0.0007493970952723796</v>
      </c>
      <c r="AG36" s="21" t="n">
        <v>0.00139308824239178</v>
      </c>
      <c r="AH36" s="21" t="n">
        <v>0.0006023355425742677</v>
      </c>
      <c r="AI36" s="21" t="n">
        <v>0.0004068099907462489</v>
      </c>
      <c r="AJ36" s="21" t="n">
        <v>0.002267238701747732</v>
      </c>
      <c r="AK36" s="21" t="n">
        <v>0.0009326656624676803</v>
      </c>
      <c r="AL36" s="21" t="n">
        <v>0.0008551457345684372</v>
      </c>
      <c r="AM36" s="21" t="n">
        <v>0.001367660316791507</v>
      </c>
      <c r="AN36" s="21" t="n">
        <v>0.003927034918254792</v>
      </c>
      <c r="AO36" s="21" t="n">
        <v>0.005596282283495022</v>
      </c>
      <c r="AP36" s="21" t="n">
        <v>0.001410118460971265</v>
      </c>
      <c r="AQ36" s="21" t="n">
        <v>0.00251520414277017</v>
      </c>
      <c r="AR36" s="21" t="n">
        <v>0.0008274696348939467</v>
      </c>
      <c r="AS36" s="21" t="n">
        <v>0.0007771059003568114</v>
      </c>
      <c r="AT36" s="21" t="n">
        <v>0.001326606388091075</v>
      </c>
      <c r="AU36" s="21" t="n">
        <v>0.002790400140782595</v>
      </c>
      <c r="AV36" s="21" t="n">
        <v>0.0006683208270000966</v>
      </c>
      <c r="AW36" s="21" t="n">
        <v>0.0007564070450580476</v>
      </c>
      <c r="AX36" s="21" t="n">
        <v>0.001164545322554386</v>
      </c>
      <c r="AY36" s="21" t="n">
        <v>0.0004887747568149767</v>
      </c>
      <c r="AZ36" s="21" t="n">
        <v>0.0005377630554459581</v>
      </c>
      <c r="BA36" s="21" t="n">
        <v>0.0005560815505265317</v>
      </c>
      <c r="BB36" s="21" t="n">
        <v>0.0009036021133863292</v>
      </c>
      <c r="BC36" s="21" t="n">
        <v>0.0006037325257189314</v>
      </c>
      <c r="BD36" s="21" t="n">
        <v>0.0008912517785580678</v>
      </c>
      <c r="BE36" s="21" t="n">
        <v>0.0006236290765245532</v>
      </c>
      <c r="BF36" s="21" t="n">
        <v>0.0007105654775540204</v>
      </c>
      <c r="BG36" s="21" t="n">
        <v>0.0005756585183992797</v>
      </c>
      <c r="BH36" s="21" t="n">
        <v>0.001325499108350021</v>
      </c>
      <c r="BI36" s="21" t="n">
        <v>0.0005517470227407703</v>
      </c>
      <c r="BJ36" s="21" t="n">
        <v>0.0005356144620393328</v>
      </c>
      <c r="BK36" s="21" t="n">
        <v>0.0009552482993325301</v>
      </c>
      <c r="BL36" s="21" t="n">
        <v>0.0006997551977990194</v>
      </c>
      <c r="BM36" s="21" t="n">
        <v>0.0005997131653803943</v>
      </c>
      <c r="BN36" s="21" t="n">
        <v>0.000427577608739845</v>
      </c>
      <c r="BO36" s="21" t="n">
        <v>0.001181321208220496</v>
      </c>
      <c r="BP36" s="21" t="n">
        <v>0.0006266398798191539</v>
      </c>
      <c r="BQ36" s="21" t="n">
        <v>0.0005294953351541099</v>
      </c>
      <c r="BR36" s="21" t="n">
        <v>0.0003709598873877608</v>
      </c>
      <c r="BS36" s="21" t="n">
        <v>0.0007892313602325049</v>
      </c>
      <c r="BT36" s="21" t="n">
        <v>0.0002301847772277573</v>
      </c>
      <c r="BU36" s="21" t="n">
        <v>0.0001549052079209261</v>
      </c>
      <c r="BV36" s="21" t="n">
        <v>0.0001863151964382868</v>
      </c>
      <c r="BW36" s="21" t="n">
        <v>0.0001039957453064278</v>
      </c>
      <c r="BX36" s="21" t="n">
        <v>0.002116622589260885</v>
      </c>
      <c r="BY36" s="21" t="n">
        <v>0.003686583263746402</v>
      </c>
      <c r="BZ36" s="21" t="n">
        <v>0.0002726704062570842</v>
      </c>
      <c r="CA36" s="21" t="n">
        <v>0.0004284876904315651</v>
      </c>
      <c r="CB36" s="21" t="n">
        <v>0.0003442855967072838</v>
      </c>
      <c r="CC36" s="21" t="n">
        <v>0.0001296816024824576</v>
      </c>
      <c r="CD36" s="21" t="n">
        <v>0.0004528001353901759</v>
      </c>
      <c r="CE36" s="21" t="n">
        <v>0.0002832061868570639</v>
      </c>
      <c r="CF36" s="21" t="n">
        <v>0.0004504997856510215</v>
      </c>
      <c r="CG36" s="21" t="n">
        <v>0.0008797117970919233</v>
      </c>
      <c r="CH36" s="21" t="n">
        <v>0.001365254811573959</v>
      </c>
      <c r="CI36" s="21" t="n">
        <v>0.0006574472946572528</v>
      </c>
      <c r="CJ36" s="21" t="n">
        <v>0.000243564406056928</v>
      </c>
      <c r="CK36" s="21" t="n">
        <v>0.0002423490252472906</v>
      </c>
      <c r="CL36" s="21" t="n">
        <v>0.0002320691618692039</v>
      </c>
      <c r="CM36" s="21" t="n">
        <v>0.0002486734821371013</v>
      </c>
      <c r="CN36" s="21" t="n">
        <v>0.0001153445242020333</v>
      </c>
      <c r="CO36" s="21" t="n">
        <v>0.0002964830014254372</v>
      </c>
      <c r="CP36" s="21" t="n">
        <v>0.0002326181778540711</v>
      </c>
      <c r="CQ36" s="21" t="n">
        <v>0.0001632422674409704</v>
      </c>
      <c r="CR36" s="21" t="n">
        <v>0.0007823901786897188</v>
      </c>
      <c r="CS36" s="21" t="n">
        <v>0.0006240295483191689</v>
      </c>
      <c r="CT36" s="21" t="n">
        <v>0.0003081145206460567</v>
      </c>
      <c r="CU36" s="21" t="n">
        <v>0.0003550428617046911</v>
      </c>
      <c r="CV36" s="21" t="n">
        <v>0.000336219874688744</v>
      </c>
      <c r="CW36" s="21" t="n">
        <v>0.0004529927321760032</v>
      </c>
      <c r="CX36" s="21" t="n">
        <v>6.603621713567404e-05</v>
      </c>
      <c r="CY36" s="21" t="n">
        <v>0.0009952967121063894</v>
      </c>
      <c r="CZ36" s="21" t="n">
        <v>0.001808549234041803</v>
      </c>
      <c r="DA36" s="21" t="n">
        <v>0.0002071084615726407</v>
      </c>
      <c r="DB36" s="21" t="n">
        <v>0.0006219205568415942</v>
      </c>
      <c r="DC36" s="21" t="n">
        <v>0.001179051281243695</v>
      </c>
      <c r="DD36" s="21" t="n">
        <v>0.0002356167297672805</v>
      </c>
      <c r="DE36" s="21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23" t="n">
        <v>0.0002995208965190586</v>
      </c>
      <c r="D37" s="23" t="n">
        <v>0.000144551477621045</v>
      </c>
      <c r="E37" s="23" t="n">
        <v>4.173059258606038e-05</v>
      </c>
      <c r="F37" s="23" t="n">
        <v>8.757532427486624e-05</v>
      </c>
      <c r="G37" s="23" t="n">
        <v>6.90209014042543e-05</v>
      </c>
      <c r="H37" s="23" t="n">
        <v>0.0001845238010910687</v>
      </c>
      <c r="I37" s="23" t="n">
        <v>6.325403796368238e-05</v>
      </c>
      <c r="J37" s="23" t="n">
        <v>4.115068967548223e-05</v>
      </c>
      <c r="K37" s="23" t="n">
        <v>4.435107412847749e-05</v>
      </c>
      <c r="L37" s="23" t="n">
        <v>2.877665578394928e-05</v>
      </c>
      <c r="M37" s="23" t="n">
        <v>3.183677693732671e-05</v>
      </c>
      <c r="N37" s="23" t="n">
        <v>0.0001174593144359077</v>
      </c>
      <c r="O37" s="23" t="n">
        <v>0.0001733530486688233</v>
      </c>
      <c r="P37" s="23" t="n">
        <v>0.00011101310425496</v>
      </c>
      <c r="Q37" s="23" t="n">
        <v>0.0002111080321398812</v>
      </c>
      <c r="R37" s="23" t="n">
        <v>0.000156166364304106</v>
      </c>
      <c r="S37" s="23" t="n">
        <v>0.0002310406963300063</v>
      </c>
      <c r="T37" s="23" t="n">
        <v>0.000151261865661915</v>
      </c>
      <c r="U37" s="23" t="n">
        <v>0.0001520148214312804</v>
      </c>
      <c r="V37" s="23" t="n">
        <v>0.0001897361690354579</v>
      </c>
      <c r="W37" s="23" t="n">
        <v>0.000855643787596275</v>
      </c>
      <c r="X37" s="23" t="n">
        <v>0.0001321916821798862</v>
      </c>
      <c r="Y37" s="23" t="n">
        <v>0.0001556880186644633</v>
      </c>
      <c r="Z37" s="23" t="n">
        <v>1.038829324143897</v>
      </c>
      <c r="AA37" s="23" t="n">
        <v>0.00290659865625144</v>
      </c>
      <c r="AB37" s="23" t="n">
        <v>0.0001375364221855141</v>
      </c>
      <c r="AC37" s="23" t="n">
        <v>8.961537844708209e-05</v>
      </c>
      <c r="AD37" s="23" t="n">
        <v>0.0001146909915915228</v>
      </c>
      <c r="AE37" s="23" t="n">
        <v>0.0001183862027581717</v>
      </c>
      <c r="AF37" s="23" t="n">
        <v>0.0001359249672292884</v>
      </c>
      <c r="AG37" s="23" t="n">
        <v>0.0001661803897252529</v>
      </c>
      <c r="AH37" s="23" t="n">
        <v>7.097885908334427e-05</v>
      </c>
      <c r="AI37" s="23" t="n">
        <v>5.729004729778065e-05</v>
      </c>
      <c r="AJ37" s="23" t="n">
        <v>0.0002541593656591342</v>
      </c>
      <c r="AK37" s="23" t="n">
        <v>0.0001463769099355196</v>
      </c>
      <c r="AL37" s="23" t="n">
        <v>0.0001996451352218458</v>
      </c>
      <c r="AM37" s="23" t="n">
        <v>0.0003457049895472874</v>
      </c>
      <c r="AN37" s="23" t="n">
        <v>0.0003129611544502636</v>
      </c>
      <c r="AO37" s="23" t="n">
        <v>0.000136439075567144</v>
      </c>
      <c r="AP37" s="23" t="n">
        <v>0.0001749680512609768</v>
      </c>
      <c r="AQ37" s="23" t="n">
        <v>0.0001951964001816189</v>
      </c>
      <c r="AR37" s="23" t="n">
        <v>0.0001024130729049361</v>
      </c>
      <c r="AS37" s="23" t="n">
        <v>0.0001005338416626223</v>
      </c>
      <c r="AT37" s="23" t="n">
        <v>5.987164950544728e-05</v>
      </c>
      <c r="AU37" s="23" t="n">
        <v>6.870091173333712e-05</v>
      </c>
      <c r="AV37" s="23" t="n">
        <v>0.0001488151519116603</v>
      </c>
      <c r="AW37" s="23" t="n">
        <v>9.782733456186351e-05</v>
      </c>
      <c r="AX37" s="23" t="n">
        <v>0.0001271284822172507</v>
      </c>
      <c r="AY37" s="23" t="n">
        <v>9.088138437907207e-05</v>
      </c>
      <c r="AZ37" s="23" t="n">
        <v>8.883152251247126e-05</v>
      </c>
      <c r="BA37" s="23" t="n">
        <v>9.656263687114836e-05</v>
      </c>
      <c r="BB37" s="23" t="n">
        <v>0.0002124222875566856</v>
      </c>
      <c r="BC37" s="23" t="n">
        <v>9.110133219699609e-05</v>
      </c>
      <c r="BD37" s="23" t="n">
        <v>0.0001394651659250117</v>
      </c>
      <c r="BE37" s="23" t="n">
        <v>7.969822599405737e-05</v>
      </c>
      <c r="BF37" s="23" t="n">
        <v>0.0001017717567747697</v>
      </c>
      <c r="BG37" s="23" t="n">
        <v>7.087068205078291e-05</v>
      </c>
      <c r="BH37" s="23" t="n">
        <v>9.359437575647712e-05</v>
      </c>
      <c r="BI37" s="23" t="n">
        <v>6.097405949445476e-05</v>
      </c>
      <c r="BJ37" s="23" t="n">
        <v>9.315269434026218e-05</v>
      </c>
      <c r="BK37" s="23" t="n">
        <v>0.0002615795524864311</v>
      </c>
      <c r="BL37" s="23" t="n">
        <v>8.321329425245006e-05</v>
      </c>
      <c r="BM37" s="23" t="n">
        <v>0.0001178424943328734</v>
      </c>
      <c r="BN37" s="23" t="n">
        <v>6.763060488437432e-05</v>
      </c>
      <c r="BO37" s="23" t="n">
        <v>0.000215476928504023</v>
      </c>
      <c r="BP37" s="23" t="n">
        <v>6.591752799501215e-05</v>
      </c>
      <c r="BQ37" s="23" t="n">
        <v>3.856622416335014e-05</v>
      </c>
      <c r="BR37" s="23" t="n">
        <v>3.604478771826852e-05</v>
      </c>
      <c r="BS37" s="23" t="n">
        <v>3.819349755154097e-05</v>
      </c>
      <c r="BT37" s="23" t="n">
        <v>3.537423899473273e-05</v>
      </c>
      <c r="BU37" s="23" t="n">
        <v>2.755170620137158e-05</v>
      </c>
      <c r="BV37" s="23" t="n">
        <v>3.115385725623236e-05</v>
      </c>
      <c r="BW37" s="23" t="n">
        <v>1.423037724788189e-05</v>
      </c>
      <c r="BX37" s="23" t="n">
        <v>0.0001517714974134824</v>
      </c>
      <c r="BY37" s="23" t="n">
        <v>0.0003966924826908801</v>
      </c>
      <c r="BZ37" s="23" t="n">
        <v>4.666055080380213e-05</v>
      </c>
      <c r="CA37" s="23" t="n">
        <v>8.863849441541158e-05</v>
      </c>
      <c r="CB37" s="23" t="n">
        <v>3.155224662680504e-05</v>
      </c>
      <c r="CC37" s="23" t="n">
        <v>2.063876011802646e-05</v>
      </c>
      <c r="CD37" s="23" t="n">
        <v>8.825683340088069e-05</v>
      </c>
      <c r="CE37" s="23" t="n">
        <v>5.091502302741442e-05</v>
      </c>
      <c r="CF37" s="23" t="n">
        <v>0.0001217703750287238</v>
      </c>
      <c r="CG37" s="23" t="n">
        <v>0.0001693072301193133</v>
      </c>
      <c r="CH37" s="23" t="n">
        <v>0.0004766443180258693</v>
      </c>
      <c r="CI37" s="23" t="n">
        <v>0.0001438596246865677</v>
      </c>
      <c r="CJ37" s="23" t="n">
        <v>5.185988596647499e-05</v>
      </c>
      <c r="CK37" s="23" t="n">
        <v>4.751199183708424e-05</v>
      </c>
      <c r="CL37" s="23" t="n">
        <v>4.361262037121947e-05</v>
      </c>
      <c r="CM37" s="23" t="n">
        <v>5.094813814058831e-05</v>
      </c>
      <c r="CN37" s="23" t="n">
        <v>6.350600925472273e-06</v>
      </c>
      <c r="CO37" s="23" t="n">
        <v>1.714366594530457e-05</v>
      </c>
      <c r="CP37" s="23" t="n">
        <v>3.554720782939006e-05</v>
      </c>
      <c r="CQ37" s="23" t="n">
        <v>3.921606711946995e-05</v>
      </c>
      <c r="CR37" s="23" t="n">
        <v>0.0002154771950326896</v>
      </c>
      <c r="CS37" s="23" t="n">
        <v>4.943172256387477e-05</v>
      </c>
      <c r="CT37" s="23" t="n">
        <v>2.536935695033314e-05</v>
      </c>
      <c r="CU37" s="23" t="n">
        <v>8.685573401007602e-05</v>
      </c>
      <c r="CV37" s="23" t="n">
        <v>3.09574951271773e-05</v>
      </c>
      <c r="CW37" s="23" t="n">
        <v>5.949179917127446e-05</v>
      </c>
      <c r="CX37" s="23" t="n">
        <v>6.888430176678466e-06</v>
      </c>
      <c r="CY37" s="23" t="n">
        <v>3.843683658236154e-05</v>
      </c>
      <c r="CZ37" s="23" t="n">
        <v>6.358318172580203e-05</v>
      </c>
      <c r="DA37" s="23" t="n">
        <v>4.139940682477303e-05</v>
      </c>
      <c r="DB37" s="23" t="n">
        <v>6.664894121238189e-05</v>
      </c>
      <c r="DC37" s="23" t="n">
        <v>0.0004687905719266822</v>
      </c>
      <c r="DD37" s="23" t="n">
        <v>2.428333954081875e-05</v>
      </c>
      <c r="DE37" s="23" t="n">
        <v>0</v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21" t="n">
        <v>0.0002657451456607138</v>
      </c>
      <c r="D38" s="21" t="n">
        <v>0.0001777083097351056</v>
      </c>
      <c r="E38" s="21" t="n">
        <v>0.0001153892370012005</v>
      </c>
      <c r="F38" s="21" t="n">
        <v>0.0002224153589938948</v>
      </c>
      <c r="G38" s="21" t="n">
        <v>0.0001189447523687483</v>
      </c>
      <c r="H38" s="21" t="n">
        <v>0.0002573895186952716</v>
      </c>
      <c r="I38" s="21" t="n">
        <v>0.0002294585462031281</v>
      </c>
      <c r="J38" s="21" t="n">
        <v>0.0004478530819811162</v>
      </c>
      <c r="K38" s="21" t="n">
        <v>0.000716650624381893</v>
      </c>
      <c r="L38" s="21" t="n">
        <v>0.0001033328512942624</v>
      </c>
      <c r="M38" s="21" t="n">
        <v>0.0001470762042271408</v>
      </c>
      <c r="N38" s="21" t="n">
        <v>0.0002277017552116315</v>
      </c>
      <c r="O38" s="21" t="n">
        <v>0.001236598047147026</v>
      </c>
      <c r="P38" s="21" t="n">
        <v>0.00108800649642126</v>
      </c>
      <c r="Q38" s="21" t="n">
        <v>0.0004905504778126646</v>
      </c>
      <c r="R38" s="21" t="n">
        <v>0.000357626107185716</v>
      </c>
      <c r="S38" s="21" t="n">
        <v>0.0004964563680132319</v>
      </c>
      <c r="T38" s="21" t="n">
        <v>0.0006143918075314351</v>
      </c>
      <c r="U38" s="21" t="n">
        <v>0.0005434795572406927</v>
      </c>
      <c r="V38" s="21" t="n">
        <v>0.001305492231519426</v>
      </c>
      <c r="W38" s="21" t="n">
        <v>0.0006858653192026589</v>
      </c>
      <c r="X38" s="21" t="n">
        <v>0.0003047161566773581</v>
      </c>
      <c r="Y38" s="21" t="n">
        <v>0.000941509399626783</v>
      </c>
      <c r="Z38" s="21" t="n">
        <v>0.003276205257811868</v>
      </c>
      <c r="AA38" s="21" t="n">
        <v>1.162641124191893</v>
      </c>
      <c r="AB38" s="21" t="n">
        <v>0.001128505391378109</v>
      </c>
      <c r="AC38" s="21" t="n">
        <v>0.001657316988060044</v>
      </c>
      <c r="AD38" s="21" t="n">
        <v>0.0005540739438109768</v>
      </c>
      <c r="AE38" s="21" t="n">
        <v>0.0007375109182605647</v>
      </c>
      <c r="AF38" s="21" t="n">
        <v>0.0006347844162188543</v>
      </c>
      <c r="AG38" s="21" t="n">
        <v>0.0005478166434293996</v>
      </c>
      <c r="AH38" s="21" t="n">
        <v>0.0005557773782298319</v>
      </c>
      <c r="AI38" s="21" t="n">
        <v>0.0004137316714032604</v>
      </c>
      <c r="AJ38" s="21" t="n">
        <v>0.0005385074029383661</v>
      </c>
      <c r="AK38" s="21" t="n">
        <v>0.001145695656219158</v>
      </c>
      <c r="AL38" s="21" t="n">
        <v>0.0008828694852935979</v>
      </c>
      <c r="AM38" s="21" t="n">
        <v>0.000450938809855562</v>
      </c>
      <c r="AN38" s="21" t="n">
        <v>0.0007798194666314468</v>
      </c>
      <c r="AO38" s="21" t="n">
        <v>0.0005878323786602467</v>
      </c>
      <c r="AP38" s="21" t="n">
        <v>0.0006924606979258391</v>
      </c>
      <c r="AQ38" s="21" t="n">
        <v>0.0008845204319211612</v>
      </c>
      <c r="AR38" s="21" t="n">
        <v>0.0006375856378831269</v>
      </c>
      <c r="AS38" s="21" t="n">
        <v>0.0005692371418246237</v>
      </c>
      <c r="AT38" s="21" t="n">
        <v>0.0004732145684227293</v>
      </c>
      <c r="AU38" s="21" t="n">
        <v>0.0004175632468632987</v>
      </c>
      <c r="AV38" s="21" t="n">
        <v>0.0004470629414915064</v>
      </c>
      <c r="AW38" s="21" t="n">
        <v>0.0004676772772939305</v>
      </c>
      <c r="AX38" s="21" t="n">
        <v>0.001245128702476999</v>
      </c>
      <c r="AY38" s="21" t="n">
        <v>0.000599463143442092</v>
      </c>
      <c r="AZ38" s="21" t="n">
        <v>0.0005969552662726957</v>
      </c>
      <c r="BA38" s="21" t="n">
        <v>0.0007395191092848725</v>
      </c>
      <c r="BB38" s="21" t="n">
        <v>0.0009039327364077061</v>
      </c>
      <c r="BC38" s="21" t="n">
        <v>0.0007281276842333207</v>
      </c>
      <c r="BD38" s="21" t="n">
        <v>0.0007750876915574867</v>
      </c>
      <c r="BE38" s="21" t="n">
        <v>0.0007270995083994455</v>
      </c>
      <c r="BF38" s="21" t="n">
        <v>0.0005465827743744856</v>
      </c>
      <c r="BG38" s="21" t="n">
        <v>0.0009123211732437985</v>
      </c>
      <c r="BH38" s="21" t="n">
        <v>0.002607141490101786</v>
      </c>
      <c r="BI38" s="21" t="n">
        <v>0.0006508895158467005</v>
      </c>
      <c r="BJ38" s="21" t="n">
        <v>0.000652848531971033</v>
      </c>
      <c r="BK38" s="21" t="n">
        <v>0.0006275456301224744</v>
      </c>
      <c r="BL38" s="21" t="n">
        <v>0.0007776312216225748</v>
      </c>
      <c r="BM38" s="21" t="n">
        <v>0.0008334226407924249</v>
      </c>
      <c r="BN38" s="21" t="n">
        <v>0.000372604240914488</v>
      </c>
      <c r="BO38" s="21" t="n">
        <v>0.0008241295970239264</v>
      </c>
      <c r="BP38" s="21" t="n">
        <v>0.0003304483098748608</v>
      </c>
      <c r="BQ38" s="21" t="n">
        <v>0.000348722196977806</v>
      </c>
      <c r="BR38" s="21" t="n">
        <v>0.0001644939216717397</v>
      </c>
      <c r="BS38" s="21" t="n">
        <v>0.0001952325335301373</v>
      </c>
      <c r="BT38" s="21" t="n">
        <v>0.0002634808387361225</v>
      </c>
      <c r="BU38" s="21" t="n">
        <v>0.0001577852049724669</v>
      </c>
      <c r="BV38" s="21" t="n">
        <v>0.0002074068745586698</v>
      </c>
      <c r="BW38" s="21" t="n">
        <v>8.003769550643542e-05</v>
      </c>
      <c r="BX38" s="21" t="n">
        <v>0.00254414567164744</v>
      </c>
      <c r="BY38" s="21" t="n">
        <v>0.01871720060720614</v>
      </c>
      <c r="BZ38" s="21" t="n">
        <v>0.0002425789980310588</v>
      </c>
      <c r="CA38" s="21" t="n">
        <v>0.0002960998228830457</v>
      </c>
      <c r="CB38" s="21" t="n">
        <v>0.0004239095099293272</v>
      </c>
      <c r="CC38" s="21" t="n">
        <v>0.0002172810520558759</v>
      </c>
      <c r="CD38" s="21" t="n">
        <v>0.0003364581140053375</v>
      </c>
      <c r="CE38" s="21" t="n">
        <v>0.0001955951267447001</v>
      </c>
      <c r="CF38" s="21" t="n">
        <v>0.0002812682837467455</v>
      </c>
      <c r="CG38" s="21" t="n">
        <v>0.0008515623394322094</v>
      </c>
      <c r="CH38" s="21" t="n">
        <v>0.0004087299914750973</v>
      </c>
      <c r="CI38" s="21" t="n">
        <v>0.0005463020973776385</v>
      </c>
      <c r="CJ38" s="21" t="n">
        <v>0.0003591933790872566</v>
      </c>
      <c r="CK38" s="21" t="n">
        <v>0.0002893171173022943</v>
      </c>
      <c r="CL38" s="21" t="n">
        <v>0.0003514967220322416</v>
      </c>
      <c r="CM38" s="21" t="n">
        <v>0.0003314845240387002</v>
      </c>
      <c r="CN38" s="21" t="n">
        <v>3.574991403267953e-05</v>
      </c>
      <c r="CO38" s="21" t="n">
        <v>9.817405045623472e-05</v>
      </c>
      <c r="CP38" s="21" t="n">
        <v>0.0003581787571187092</v>
      </c>
      <c r="CQ38" s="21" t="n">
        <v>0.0001331306586881101</v>
      </c>
      <c r="CR38" s="21" t="n">
        <v>0.0005654179842135995</v>
      </c>
      <c r="CS38" s="21" t="n">
        <v>0.0006163383681905418</v>
      </c>
      <c r="CT38" s="21" t="n">
        <v>0.0002923099115622606</v>
      </c>
      <c r="CU38" s="21" t="n">
        <v>0.0002913627277025022</v>
      </c>
      <c r="CV38" s="21" t="n">
        <v>0.000340622056075507</v>
      </c>
      <c r="CW38" s="21" t="n">
        <v>0.0005677296330137132</v>
      </c>
      <c r="CX38" s="21" t="n">
        <v>0.0001166464406323848</v>
      </c>
      <c r="CY38" s="21" t="n">
        <v>0.0003058661627192442</v>
      </c>
      <c r="CZ38" s="21" t="n">
        <v>0.0006338988921024943</v>
      </c>
      <c r="DA38" s="21" t="n">
        <v>0.0001903653154457751</v>
      </c>
      <c r="DB38" s="21" t="n">
        <v>0.0004706271148170181</v>
      </c>
      <c r="DC38" s="21" t="n">
        <v>0.0005643305442597594</v>
      </c>
      <c r="DD38" s="21" t="n">
        <v>0.0001653110018087286</v>
      </c>
      <c r="DE38" s="21" t="n">
        <v>0</v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22" t="n">
        <v>0.0002432366754532733</v>
      </c>
      <c r="D39" s="22" t="n">
        <v>0.0001930079007142803</v>
      </c>
      <c r="E39" s="22" t="n">
        <v>8.746303085255521e-05</v>
      </c>
      <c r="F39" s="22" t="n">
        <v>0.0001890783057679242</v>
      </c>
      <c r="G39" s="22" t="n">
        <v>9.463769813719933e-05</v>
      </c>
      <c r="H39" s="22" t="n">
        <v>0.0001606134411997213</v>
      </c>
      <c r="I39" s="22" t="n">
        <v>0.000162567741575693</v>
      </c>
      <c r="J39" s="22" t="n">
        <v>0.0003529327895426095</v>
      </c>
      <c r="K39" s="22" t="n">
        <v>0.0004573577286383131</v>
      </c>
      <c r="L39" s="22" t="n">
        <v>9.355657494475037e-05</v>
      </c>
      <c r="M39" s="22" t="n">
        <v>9.743924155356389e-05</v>
      </c>
      <c r="N39" s="22" t="n">
        <v>0.0002613234578462349</v>
      </c>
      <c r="O39" s="22" t="n">
        <v>0.001126301237138642</v>
      </c>
      <c r="P39" s="22" t="n">
        <v>0.0004743024592486382</v>
      </c>
      <c r="Q39" s="22" t="n">
        <v>0.0005395455113922073</v>
      </c>
      <c r="R39" s="22" t="n">
        <v>0.0003124001654651409</v>
      </c>
      <c r="S39" s="22" t="n">
        <v>0.0004117463040478021</v>
      </c>
      <c r="T39" s="22" t="n">
        <v>0.000766731640154325</v>
      </c>
      <c r="U39" s="22" t="n">
        <v>0.0004352642390708857</v>
      </c>
      <c r="V39" s="22" t="n">
        <v>0.001813274256281793</v>
      </c>
      <c r="W39" s="22" t="n">
        <v>0.0005079344536656139</v>
      </c>
      <c r="X39" s="22" t="n">
        <v>0.000219127282971944</v>
      </c>
      <c r="Y39" s="22" t="n">
        <v>0.001015691845948855</v>
      </c>
      <c r="Z39" s="22" t="n">
        <v>0.0004491985569078012</v>
      </c>
      <c r="AA39" s="22" t="n">
        <v>0.0003214711388239575</v>
      </c>
      <c r="AB39" s="22" t="n">
        <v>1.131138677225665</v>
      </c>
      <c r="AC39" s="22" t="n">
        <v>0.0004969739026843635</v>
      </c>
      <c r="AD39" s="22" t="n">
        <v>0.0003167863603249754</v>
      </c>
      <c r="AE39" s="22" t="n">
        <v>0.0008054945687505765</v>
      </c>
      <c r="AF39" s="22" t="n">
        <v>0.0007640948551003656</v>
      </c>
      <c r="AG39" s="22" t="n">
        <v>0.0004972104333608892</v>
      </c>
      <c r="AH39" s="22" t="n">
        <v>0.000513311362984981</v>
      </c>
      <c r="AI39" s="22" t="n">
        <v>0.0002717002113490845</v>
      </c>
      <c r="AJ39" s="22" t="n">
        <v>0.0006201365392912378</v>
      </c>
      <c r="AK39" s="22" t="n">
        <v>0.001084710334647723</v>
      </c>
      <c r="AL39" s="22" t="n">
        <v>0.000873942232634801</v>
      </c>
      <c r="AM39" s="22" t="n">
        <v>0.0003814250130953527</v>
      </c>
      <c r="AN39" s="22" t="n">
        <v>0.0004278081204198412</v>
      </c>
      <c r="AO39" s="22" t="n">
        <v>0.0004270503988176115</v>
      </c>
      <c r="AP39" s="22" t="n">
        <v>0.0004404567978906138</v>
      </c>
      <c r="AQ39" s="22" t="n">
        <v>0.0007472224758442239</v>
      </c>
      <c r="AR39" s="22" t="n">
        <v>0.0004858448781690303</v>
      </c>
      <c r="AS39" s="22" t="n">
        <v>0.0004212066996145498</v>
      </c>
      <c r="AT39" s="22" t="n">
        <v>0.000281691654597892</v>
      </c>
      <c r="AU39" s="22" t="n">
        <v>0.0002950979293470976</v>
      </c>
      <c r="AV39" s="22" t="n">
        <v>0.000683863778907751</v>
      </c>
      <c r="AW39" s="22" t="n">
        <v>0.0007827361194870743</v>
      </c>
      <c r="AX39" s="22" t="n">
        <v>0.00205959562981743</v>
      </c>
      <c r="AY39" s="22" t="n">
        <v>0.0006323022235459964</v>
      </c>
      <c r="AZ39" s="22" t="n">
        <v>0.0007412467052635972</v>
      </c>
      <c r="BA39" s="22" t="n">
        <v>0.0007506293260510208</v>
      </c>
      <c r="BB39" s="22" t="n">
        <v>0.001002895054350642</v>
      </c>
      <c r="BC39" s="22" t="n">
        <v>0.0007892981151959457</v>
      </c>
      <c r="BD39" s="22" t="n">
        <v>0.000681829531283355</v>
      </c>
      <c r="BE39" s="22" t="n">
        <v>0.0008352686073288571</v>
      </c>
      <c r="BF39" s="22" t="n">
        <v>0.0006767814722323848</v>
      </c>
      <c r="BG39" s="22" t="n">
        <v>0.000802544823660133</v>
      </c>
      <c r="BH39" s="22" t="n">
        <v>0.003190714648182979</v>
      </c>
      <c r="BI39" s="22" t="n">
        <v>0.0006290766872313981</v>
      </c>
      <c r="BJ39" s="22" t="n">
        <v>0.0005966091718886529</v>
      </c>
      <c r="BK39" s="22" t="n">
        <v>0.0005957658322288997</v>
      </c>
      <c r="BL39" s="22" t="n">
        <v>0.000786471197541317</v>
      </c>
      <c r="BM39" s="22" t="n">
        <v>0.0007440781785769683</v>
      </c>
      <c r="BN39" s="22" t="n">
        <v>0.0003471329102265054</v>
      </c>
      <c r="BO39" s="22" t="n">
        <v>0.001664197334285928</v>
      </c>
      <c r="BP39" s="22" t="n">
        <v>0.000212105100539959</v>
      </c>
      <c r="BQ39" s="22" t="n">
        <v>0.0002770560908586741</v>
      </c>
      <c r="BR39" s="22" t="n">
        <v>0.0001058030773696053</v>
      </c>
      <c r="BS39" s="22" t="n">
        <v>0.0001829512776664917</v>
      </c>
      <c r="BT39" s="22" t="n">
        <v>0.000168290228116673</v>
      </c>
      <c r="BU39" s="22" t="n">
        <v>9.932979841775208e-05</v>
      </c>
      <c r="BV39" s="22" t="n">
        <v>0.0001196405300402823</v>
      </c>
      <c r="BW39" s="22" t="n">
        <v>7.873335770375754e-05</v>
      </c>
      <c r="BX39" s="22" t="n">
        <v>0.001637493588701894</v>
      </c>
      <c r="BY39" s="22" t="n">
        <v>0.01212903980029213</v>
      </c>
      <c r="BZ39" s="22" t="n">
        <v>0.0001699137142996948</v>
      </c>
      <c r="CA39" s="22" t="n">
        <v>0.00020994750161687</v>
      </c>
      <c r="CB39" s="22" t="n">
        <v>0.0005713877598253607</v>
      </c>
      <c r="CC39" s="22" t="n">
        <v>0.0001411752376910978</v>
      </c>
      <c r="CD39" s="22" t="n">
        <v>0.0002370454188215201</v>
      </c>
      <c r="CE39" s="22" t="n">
        <v>0.0001449184991186344</v>
      </c>
      <c r="CF39" s="22" t="n">
        <v>0.0002000468528153951</v>
      </c>
      <c r="CG39" s="22" t="n">
        <v>0.0006294190525380561</v>
      </c>
      <c r="CH39" s="22" t="n">
        <v>0.0003555929743189353</v>
      </c>
      <c r="CI39" s="22" t="n">
        <v>0.0002989717910355108</v>
      </c>
      <c r="CJ39" s="22" t="n">
        <v>0.0001443335786282901</v>
      </c>
      <c r="CK39" s="22" t="n">
        <v>0.0001431705793471625</v>
      </c>
      <c r="CL39" s="22" t="n">
        <v>0.0001435501991008081</v>
      </c>
      <c r="CM39" s="22" t="n">
        <v>0.0001287705969429387</v>
      </c>
      <c r="CN39" s="22" t="n">
        <v>3.281792161938725e-05</v>
      </c>
      <c r="CO39" s="22" t="n">
        <v>8.415841191247138e-05</v>
      </c>
      <c r="CP39" s="22" t="n">
        <v>9.156109729732907e-05</v>
      </c>
      <c r="CQ39" s="22" t="n">
        <v>8.567341823513591e-05</v>
      </c>
      <c r="CR39" s="22" t="n">
        <v>0.0002023133306466637</v>
      </c>
      <c r="CS39" s="22" t="n">
        <v>0.0003538280042360646</v>
      </c>
      <c r="CT39" s="22" t="n">
        <v>0.0001684093491697473</v>
      </c>
      <c r="CU39" s="22" t="n">
        <v>0.0001446450658807093</v>
      </c>
      <c r="CV39" s="22" t="n">
        <v>0.0001925880927888624</v>
      </c>
      <c r="CW39" s="22" t="n">
        <v>0.0003511833963513654</v>
      </c>
      <c r="CX39" s="22" t="n">
        <v>7.371223585945243e-05</v>
      </c>
      <c r="CY39" s="22" t="n">
        <v>0.0001748289165487914</v>
      </c>
      <c r="CZ39" s="22" t="n">
        <v>0.0003540664644084642</v>
      </c>
      <c r="DA39" s="22" t="n">
        <v>9.62155943165726e-05</v>
      </c>
      <c r="DB39" s="22" t="n">
        <v>0.0002652146148003658</v>
      </c>
      <c r="DC39" s="22" t="n">
        <v>0.0003759862997081298</v>
      </c>
      <c r="DD39" s="22" t="n">
        <v>0.0001170315891734713</v>
      </c>
      <c r="DE39" s="22" t="n">
        <v>0</v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21" t="n">
        <v>0.0006712439378887262</v>
      </c>
      <c r="D40" s="21" t="n">
        <v>0.0003650128259371974</v>
      </c>
      <c r="E40" s="21" t="n">
        <v>0.0001261574520675052</v>
      </c>
      <c r="F40" s="21" t="n">
        <v>0.0002607048756817951</v>
      </c>
      <c r="G40" s="21" t="n">
        <v>0.0001822667601616645</v>
      </c>
      <c r="H40" s="21" t="n">
        <v>0.0002390561282076917</v>
      </c>
      <c r="I40" s="21" t="n">
        <v>0.0002272513463312102</v>
      </c>
      <c r="J40" s="21" t="n">
        <v>0.0003252075244586413</v>
      </c>
      <c r="K40" s="21" t="n">
        <v>0.0004985820666286292</v>
      </c>
      <c r="L40" s="21" t="n">
        <v>0.0001105701444245035</v>
      </c>
      <c r="M40" s="21" t="n">
        <v>0.0001369084989424264</v>
      </c>
      <c r="N40" s="21" t="n">
        <v>0.0003224926857311767</v>
      </c>
      <c r="O40" s="21" t="n">
        <v>0.0007732107744515876</v>
      </c>
      <c r="P40" s="21" t="n">
        <v>0.001179013959383913</v>
      </c>
      <c r="Q40" s="21" t="n">
        <v>0.0005713601427250944</v>
      </c>
      <c r="R40" s="21" t="n">
        <v>0.0003736292133523078</v>
      </c>
      <c r="S40" s="21" t="n">
        <v>0.0007239880484224686</v>
      </c>
      <c r="T40" s="21" t="n">
        <v>0.0007057281793791089</v>
      </c>
      <c r="U40" s="21" t="n">
        <v>0.0004804354254810325</v>
      </c>
      <c r="V40" s="21" t="n">
        <v>0.0006672900522463727</v>
      </c>
      <c r="W40" s="21" t="n">
        <v>0.0005841705933977151</v>
      </c>
      <c r="X40" s="21" t="n">
        <v>0.0003970087694984015</v>
      </c>
      <c r="Y40" s="21" t="n">
        <v>0.0007313546812190232</v>
      </c>
      <c r="Z40" s="21" t="n">
        <v>0.0007822784852132668</v>
      </c>
      <c r="AA40" s="21" t="n">
        <v>0.0008447997784604741</v>
      </c>
      <c r="AB40" s="21" t="n">
        <v>0.0008510646282471627</v>
      </c>
      <c r="AC40" s="21" t="n">
        <v>1.002699488074523</v>
      </c>
      <c r="AD40" s="21" t="n">
        <v>0.000514732342000094</v>
      </c>
      <c r="AE40" s="21" t="n">
        <v>0.0004560842334226997</v>
      </c>
      <c r="AF40" s="21" t="n">
        <v>0.0004422016688733855</v>
      </c>
      <c r="AG40" s="21" t="n">
        <v>0.0005109465631071397</v>
      </c>
      <c r="AH40" s="21" t="n">
        <v>0.0003494473121091462</v>
      </c>
      <c r="AI40" s="21" t="n">
        <v>0.0002789987771072649</v>
      </c>
      <c r="AJ40" s="21" t="n">
        <v>0.0005862552817851717</v>
      </c>
      <c r="AK40" s="21" t="n">
        <v>0.0007346734706151709</v>
      </c>
      <c r="AL40" s="21" t="n">
        <v>0.0004889307662240462</v>
      </c>
      <c r="AM40" s="21" t="n">
        <v>0.0008465824477580804</v>
      </c>
      <c r="AN40" s="21" t="n">
        <v>0.0006329119009554899</v>
      </c>
      <c r="AO40" s="21" t="n">
        <v>0.0005593939627097705</v>
      </c>
      <c r="AP40" s="21" t="n">
        <v>0.0005854316792989319</v>
      </c>
      <c r="AQ40" s="21" t="n">
        <v>0.0006049717876861272</v>
      </c>
      <c r="AR40" s="21" t="n">
        <v>0.0004347635859244393</v>
      </c>
      <c r="AS40" s="21" t="n">
        <v>0.0004117988920634627</v>
      </c>
      <c r="AT40" s="21" t="n">
        <v>0.0003248691290582425</v>
      </c>
      <c r="AU40" s="21" t="n">
        <v>0.0003280446525087897</v>
      </c>
      <c r="AV40" s="21" t="n">
        <v>0.0005339730073570081</v>
      </c>
      <c r="AW40" s="21" t="n">
        <v>0.0005864608789210488</v>
      </c>
      <c r="AX40" s="21" t="n">
        <v>0.0009690075568902348</v>
      </c>
      <c r="AY40" s="21" t="n">
        <v>0.0004448189698710621</v>
      </c>
      <c r="AZ40" s="21" t="n">
        <v>0.0004075702050095737</v>
      </c>
      <c r="BA40" s="21" t="n">
        <v>0.000496356340699323</v>
      </c>
      <c r="BB40" s="21" t="n">
        <v>0.0007447205568224239</v>
      </c>
      <c r="BC40" s="21" t="n">
        <v>0.0004663137425598307</v>
      </c>
      <c r="BD40" s="21" t="n">
        <v>0.0005472548603470217</v>
      </c>
      <c r="BE40" s="21" t="n">
        <v>0.0004171211084567597</v>
      </c>
      <c r="BF40" s="21" t="n">
        <v>0.0005692712992058774</v>
      </c>
      <c r="BG40" s="21" t="n">
        <v>0.0005972111030974275</v>
      </c>
      <c r="BH40" s="21" t="n">
        <v>0.0007994741864598264</v>
      </c>
      <c r="BI40" s="21" t="n">
        <v>0.0003398465393478191</v>
      </c>
      <c r="BJ40" s="21" t="n">
        <v>0.0004357420166714018</v>
      </c>
      <c r="BK40" s="21" t="n">
        <v>0.0008179682960432193</v>
      </c>
      <c r="BL40" s="21" t="n">
        <v>0.0005094988387280455</v>
      </c>
      <c r="BM40" s="21" t="n">
        <v>0.0005971842982110859</v>
      </c>
      <c r="BN40" s="21" t="n">
        <v>0.0002754796862595028</v>
      </c>
      <c r="BO40" s="21" t="n">
        <v>0.001280753208211762</v>
      </c>
      <c r="BP40" s="21" t="n">
        <v>0.0002639748582848234</v>
      </c>
      <c r="BQ40" s="21" t="n">
        <v>0.0002139633834961799</v>
      </c>
      <c r="BR40" s="21" t="n">
        <v>0.000128564476586718</v>
      </c>
      <c r="BS40" s="21" t="n">
        <v>0.0001668982629041942</v>
      </c>
      <c r="BT40" s="21" t="n">
        <v>0.0002033943402959461</v>
      </c>
      <c r="BU40" s="21" t="n">
        <v>0.0001122048653762167</v>
      </c>
      <c r="BV40" s="21" t="n">
        <v>0.0001364792473763668</v>
      </c>
      <c r="BW40" s="21" t="n">
        <v>5.827119579897915e-05</v>
      </c>
      <c r="BX40" s="21" t="n">
        <v>0.002800497548399714</v>
      </c>
      <c r="BY40" s="21" t="n">
        <v>0.01123505183348119</v>
      </c>
      <c r="BZ40" s="21" t="n">
        <v>0.0002026825972139665</v>
      </c>
      <c r="CA40" s="21" t="n">
        <v>0.0003061523038258717</v>
      </c>
      <c r="CB40" s="21" t="n">
        <v>0.0001786088692562683</v>
      </c>
      <c r="CC40" s="21" t="n">
        <v>0.0001567221192497495</v>
      </c>
      <c r="CD40" s="21" t="n">
        <v>0.0003639001707576767</v>
      </c>
      <c r="CE40" s="21" t="n">
        <v>0.0001924937448603836</v>
      </c>
      <c r="CF40" s="21" t="n">
        <v>0.0003418057863908421</v>
      </c>
      <c r="CG40" s="21" t="n">
        <v>0.0006534778626682225</v>
      </c>
      <c r="CH40" s="21" t="n">
        <v>0.001045903873740182</v>
      </c>
      <c r="CI40" s="21" t="n">
        <v>0.0005697138895562057</v>
      </c>
      <c r="CJ40" s="21" t="n">
        <v>0.000195887650190403</v>
      </c>
      <c r="CK40" s="21" t="n">
        <v>0.0001988721017122378</v>
      </c>
      <c r="CL40" s="21" t="n">
        <v>0.0001990786650279406</v>
      </c>
      <c r="CM40" s="21" t="n">
        <v>0.0001900618562179911</v>
      </c>
      <c r="CN40" s="21" t="n">
        <v>2.828515103092238e-05</v>
      </c>
      <c r="CO40" s="21" t="n">
        <v>7.498519808605894e-05</v>
      </c>
      <c r="CP40" s="21" t="n">
        <v>0.0001481449047677642</v>
      </c>
      <c r="CQ40" s="21" t="n">
        <v>0.0001195833094474589</v>
      </c>
      <c r="CR40" s="21" t="n">
        <v>0.0005841643779880223</v>
      </c>
      <c r="CS40" s="21" t="n">
        <v>0.0005111811548164555</v>
      </c>
      <c r="CT40" s="21" t="n">
        <v>0.0002440057668202309</v>
      </c>
      <c r="CU40" s="21" t="n">
        <v>0.0002703512936027358</v>
      </c>
      <c r="CV40" s="21" t="n">
        <v>0.0002655165019046147</v>
      </c>
      <c r="CW40" s="21" t="n">
        <v>0.001075647931472323</v>
      </c>
      <c r="CX40" s="21" t="n">
        <v>8.544507432838227e-05</v>
      </c>
      <c r="CY40" s="21" t="n">
        <v>0.000406211589555275</v>
      </c>
      <c r="CZ40" s="21" t="n">
        <v>0.0004254328087097265</v>
      </c>
      <c r="DA40" s="21" t="n">
        <v>0.0001488083134952373</v>
      </c>
      <c r="DB40" s="21" t="n">
        <v>0.000351892108574346</v>
      </c>
      <c r="DC40" s="21" t="n">
        <v>0.0009699450358470117</v>
      </c>
      <c r="DD40" s="21" t="n">
        <v>0.0003688391640194997</v>
      </c>
      <c r="DE40" s="21" t="n">
        <v>0</v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22" t="n">
        <v>0.0001546593812040575</v>
      </c>
      <c r="D41" s="22" t="n">
        <v>9.582630853783202e-05</v>
      </c>
      <c r="E41" s="22" t="n">
        <v>2.684067914752494e-05</v>
      </c>
      <c r="F41" s="22" t="n">
        <v>5.770705387788442e-05</v>
      </c>
      <c r="G41" s="22" t="n">
        <v>3.819134619177322e-05</v>
      </c>
      <c r="H41" s="22" t="n">
        <v>2.736782750567757e-05</v>
      </c>
      <c r="I41" s="22" t="n">
        <v>3.841934651881891e-05</v>
      </c>
      <c r="J41" s="22" t="n">
        <v>4.657917205213478e-05</v>
      </c>
      <c r="K41" s="22" t="n">
        <v>2.187629423046903e-05</v>
      </c>
      <c r="L41" s="22" t="n">
        <v>2.898625749697218e-05</v>
      </c>
      <c r="M41" s="22" t="n">
        <v>2.008216624666019e-05</v>
      </c>
      <c r="N41" s="22" t="n">
        <v>8.932618066092126e-05</v>
      </c>
      <c r="O41" s="22" t="n">
        <v>0.0001246543812064775</v>
      </c>
      <c r="P41" s="22" t="n">
        <v>6.960758826539084e-05</v>
      </c>
      <c r="Q41" s="22" t="n">
        <v>0.0001351346602771594</v>
      </c>
      <c r="R41" s="22" t="n">
        <v>7.940916501327435e-05</v>
      </c>
      <c r="S41" s="22" t="n">
        <v>0.0001384077834711829</v>
      </c>
      <c r="T41" s="22" t="n">
        <v>0.0002419892814467764</v>
      </c>
      <c r="U41" s="22" t="n">
        <v>6.882545467440793e-05</v>
      </c>
      <c r="V41" s="22" t="n">
        <v>0.0002498169036195856</v>
      </c>
      <c r="W41" s="22" t="n">
        <v>0.0001014646950295376</v>
      </c>
      <c r="X41" s="22" t="n">
        <v>7.438036889910548e-05</v>
      </c>
      <c r="Y41" s="22" t="n">
        <v>0.0001033945460830992</v>
      </c>
      <c r="Z41" s="22" t="n">
        <v>0.000133384640761148</v>
      </c>
      <c r="AA41" s="22" t="n">
        <v>4.633597371573956e-05</v>
      </c>
      <c r="AB41" s="22" t="n">
        <v>7.396473085199668e-05</v>
      </c>
      <c r="AC41" s="22" t="n">
        <v>6.705446813508995e-05</v>
      </c>
      <c r="AD41" s="22" t="n">
        <v>1.085229918552062</v>
      </c>
      <c r="AE41" s="22" t="n">
        <v>0.0001169173257182641</v>
      </c>
      <c r="AF41" s="22" t="n">
        <v>0.0001239759820157865</v>
      </c>
      <c r="AG41" s="22" t="n">
        <v>0.0001100328402421367</v>
      </c>
      <c r="AH41" s="22" t="n">
        <v>7.311312914458222e-05</v>
      </c>
      <c r="AI41" s="22" t="n">
        <v>3.887793700349555e-05</v>
      </c>
      <c r="AJ41" s="22" t="n">
        <v>0.0002152356781022218</v>
      </c>
      <c r="AK41" s="22" t="n">
        <v>0.000132658177104994</v>
      </c>
      <c r="AL41" s="22" t="n">
        <v>0.0001062060607167379</v>
      </c>
      <c r="AM41" s="22" t="n">
        <v>0.0001865371370065291</v>
      </c>
      <c r="AN41" s="22" t="n">
        <v>0.0001095020352277284</v>
      </c>
      <c r="AO41" s="22" t="n">
        <v>7.940744710322732e-05</v>
      </c>
      <c r="AP41" s="22" t="n">
        <v>8.468043987879346e-05</v>
      </c>
      <c r="AQ41" s="22" t="n">
        <v>0.0001046735511762401</v>
      </c>
      <c r="AR41" s="22" t="n">
        <v>7.441119847278499e-05</v>
      </c>
      <c r="AS41" s="22" t="n">
        <v>6.346603461699221e-05</v>
      </c>
      <c r="AT41" s="22" t="n">
        <v>3.771087879304435e-05</v>
      </c>
      <c r="AU41" s="22" t="n">
        <v>4.783026645202355e-05</v>
      </c>
      <c r="AV41" s="22" t="n">
        <v>0.0002524504538136019</v>
      </c>
      <c r="AW41" s="22" t="n">
        <v>0.0003165792771046074</v>
      </c>
      <c r="AX41" s="22" t="n">
        <v>0.0005445203845189791</v>
      </c>
      <c r="AY41" s="22" t="n">
        <v>0.0001222873214071031</v>
      </c>
      <c r="AZ41" s="22" t="n">
        <v>0.0001589273872748626</v>
      </c>
      <c r="BA41" s="22" t="n">
        <v>0.0001255568007754512</v>
      </c>
      <c r="BB41" s="22" t="n">
        <v>0.0001930473929904162</v>
      </c>
      <c r="BC41" s="22" t="n">
        <v>0.0001280564204242375</v>
      </c>
      <c r="BD41" s="22" t="n">
        <v>0.0001074622286184669</v>
      </c>
      <c r="BE41" s="22" t="n">
        <v>0.0001235745547881925</v>
      </c>
      <c r="BF41" s="22" t="n">
        <v>0.0002370281327751192</v>
      </c>
      <c r="BG41" s="22" t="n">
        <v>0.0001168618540167096</v>
      </c>
      <c r="BH41" s="22" t="n">
        <v>0.0003249356198078058</v>
      </c>
      <c r="BI41" s="22" t="n">
        <v>9.146493631709007e-05</v>
      </c>
      <c r="BJ41" s="22" t="n">
        <v>8.789291751899369e-05</v>
      </c>
      <c r="BK41" s="22" t="n">
        <v>0.0001905910813181213</v>
      </c>
      <c r="BL41" s="22" t="n">
        <v>0.0001329603495769638</v>
      </c>
      <c r="BM41" s="22" t="n">
        <v>0.0001118931275656655</v>
      </c>
      <c r="BN41" s="22" t="n">
        <v>6.777274067995852e-05</v>
      </c>
      <c r="BO41" s="22" t="n">
        <v>0.0007166487524590265</v>
      </c>
      <c r="BP41" s="22" t="n">
        <v>4.686345445447383e-05</v>
      </c>
      <c r="BQ41" s="22" t="n">
        <v>4.106336710097579e-05</v>
      </c>
      <c r="BR41" s="22" t="n">
        <v>2.561505399444508e-05</v>
      </c>
      <c r="BS41" s="22" t="n">
        <v>4.308452167353192e-05</v>
      </c>
      <c r="BT41" s="22" t="n">
        <v>2.301776247652035e-05</v>
      </c>
      <c r="BU41" s="22" t="n">
        <v>1.839975725875254e-05</v>
      </c>
      <c r="BV41" s="22" t="n">
        <v>2.061412707889554e-05</v>
      </c>
      <c r="BW41" s="22" t="n">
        <v>1.562823985624791e-05</v>
      </c>
      <c r="BX41" s="22" t="n">
        <v>6.561889937936804e-05</v>
      </c>
      <c r="BY41" s="22" t="n">
        <v>4.822844246474469e-05</v>
      </c>
      <c r="BZ41" s="22" t="n">
        <v>3.419650108911544e-05</v>
      </c>
      <c r="CA41" s="22" t="n">
        <v>5.426003731246067e-05</v>
      </c>
      <c r="CB41" s="22" t="n">
        <v>6.812113182355283e-05</v>
      </c>
      <c r="CC41" s="22" t="n">
        <v>1.149832381589008e-05</v>
      </c>
      <c r="CD41" s="22" t="n">
        <v>5.307855204871366e-05</v>
      </c>
      <c r="CE41" s="22" t="n">
        <v>3.589379684056461e-05</v>
      </c>
      <c r="CF41" s="22" t="n">
        <v>7.256425070368399e-05</v>
      </c>
      <c r="CG41" s="22" t="n">
        <v>0.000120613413029534</v>
      </c>
      <c r="CH41" s="22" t="n">
        <v>0.0002515184319424387</v>
      </c>
      <c r="CI41" s="22" t="n">
        <v>7.976792708573423e-05</v>
      </c>
      <c r="CJ41" s="22" t="n">
        <v>2.906549421181053e-05</v>
      </c>
      <c r="CK41" s="22" t="n">
        <v>2.780574680552709e-05</v>
      </c>
      <c r="CL41" s="22" t="n">
        <v>2.445945078263504e-05</v>
      </c>
      <c r="CM41" s="22" t="n">
        <v>2.79918275859754e-05</v>
      </c>
      <c r="CN41" s="22" t="n">
        <v>7.282209743758956e-06</v>
      </c>
      <c r="CO41" s="22" t="n">
        <v>1.843541124502007e-05</v>
      </c>
      <c r="CP41" s="22" t="n">
        <v>1.917456852505658e-05</v>
      </c>
      <c r="CQ41" s="22" t="n">
        <v>2.72248469724783e-05</v>
      </c>
      <c r="CR41" s="22" t="n">
        <v>0.0001119196079131193</v>
      </c>
      <c r="CS41" s="22" t="n">
        <v>2.68084602903251e-05</v>
      </c>
      <c r="CT41" s="22" t="n">
        <v>1.398554123428144e-05</v>
      </c>
      <c r="CU41" s="22" t="n">
        <v>4.599997737405055e-05</v>
      </c>
      <c r="CV41" s="22" t="n">
        <v>1.675457156644518e-05</v>
      </c>
      <c r="CW41" s="22" t="n">
        <v>2.945275562521243e-05</v>
      </c>
      <c r="CX41" s="22" t="n">
        <v>3.097943553410415e-06</v>
      </c>
      <c r="CY41" s="22" t="n">
        <v>2.097618675699099e-05</v>
      </c>
      <c r="CZ41" s="22" t="n">
        <v>2.002095531695038e-05</v>
      </c>
      <c r="DA41" s="22" t="n">
        <v>2.574775540132445e-05</v>
      </c>
      <c r="DB41" s="22" t="n">
        <v>2.747258946127922e-05</v>
      </c>
      <c r="DC41" s="22" t="n">
        <v>0.0001827185515036503</v>
      </c>
      <c r="DD41" s="22" t="n">
        <v>1.398347365585605e-05</v>
      </c>
      <c r="DE41" s="22" t="n">
        <v>0</v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21" t="n">
        <v>0.006325895123481266</v>
      </c>
      <c r="D42" s="21" t="n">
        <v>0.003447509691103288</v>
      </c>
      <c r="E42" s="21" t="n">
        <v>0.005509020885589301</v>
      </c>
      <c r="F42" s="21" t="n">
        <v>0.00473386950449172</v>
      </c>
      <c r="G42" s="21" t="n">
        <v>0.003487259387532928</v>
      </c>
      <c r="H42" s="21" t="n">
        <v>0.002624681311040009</v>
      </c>
      <c r="I42" s="21" t="n">
        <v>0.003989415384578322</v>
      </c>
      <c r="J42" s="21" t="n">
        <v>0.005224932958001248</v>
      </c>
      <c r="K42" s="21" t="n">
        <v>0.004912097836875658</v>
      </c>
      <c r="L42" s="21" t="n">
        <v>0.001562138581500385</v>
      </c>
      <c r="M42" s="21" t="n">
        <v>0.00188052625347936</v>
      </c>
      <c r="N42" s="21" t="n">
        <v>0.004297114986807636</v>
      </c>
      <c r="O42" s="21" t="n">
        <v>0.01242264321402456</v>
      </c>
      <c r="P42" s="21" t="n">
        <v>0.005301174166120339</v>
      </c>
      <c r="Q42" s="21" t="n">
        <v>0.01242431981957164</v>
      </c>
      <c r="R42" s="21" t="n">
        <v>0.005739428515872245</v>
      </c>
      <c r="S42" s="21" t="n">
        <v>0.006113235444654554</v>
      </c>
      <c r="T42" s="21" t="n">
        <v>0.00897058801739504</v>
      </c>
      <c r="U42" s="21" t="n">
        <v>0.005905744757077808</v>
      </c>
      <c r="V42" s="21" t="n">
        <v>0.02842203981364098</v>
      </c>
      <c r="W42" s="21" t="n">
        <v>0.007683385117155468</v>
      </c>
      <c r="X42" s="21" t="n">
        <v>0.004007218490156148</v>
      </c>
      <c r="Y42" s="21" t="n">
        <v>0.008220739096584689</v>
      </c>
      <c r="Z42" s="21" t="n">
        <v>0.006215501961146188</v>
      </c>
      <c r="AA42" s="21" t="n">
        <v>0.004423034484921218</v>
      </c>
      <c r="AB42" s="21" t="n">
        <v>0.006222187779840373</v>
      </c>
      <c r="AC42" s="21" t="n">
        <v>0.007527334285761162</v>
      </c>
      <c r="AD42" s="21" t="n">
        <v>0.006187081858552532</v>
      </c>
      <c r="AE42" s="21" t="n">
        <v>1.313408200899435</v>
      </c>
      <c r="AF42" s="21" t="n">
        <v>0.2755479871266361</v>
      </c>
      <c r="AG42" s="21" t="n">
        <v>0.07728158328867019</v>
      </c>
      <c r="AH42" s="21" t="n">
        <v>0.1035258488796127</v>
      </c>
      <c r="AI42" s="21" t="n">
        <v>0.004238672635882872</v>
      </c>
      <c r="AJ42" s="21" t="n">
        <v>0.0204774351659833</v>
      </c>
      <c r="AK42" s="21" t="n">
        <v>0.01375463637656995</v>
      </c>
      <c r="AL42" s="21" t="n">
        <v>0.01358980819320544</v>
      </c>
      <c r="AM42" s="21" t="n">
        <v>0.005878797291132359</v>
      </c>
      <c r="AN42" s="21" t="n">
        <v>0.00427974807016687</v>
      </c>
      <c r="AO42" s="21" t="n">
        <v>0.005405111459631217</v>
      </c>
      <c r="AP42" s="21" t="n">
        <v>0.004394306102259881</v>
      </c>
      <c r="AQ42" s="21" t="n">
        <v>0.01280931421563056</v>
      </c>
      <c r="AR42" s="21" t="n">
        <v>0.1439059748289228</v>
      </c>
      <c r="AS42" s="21" t="n">
        <v>0.01561277310971834</v>
      </c>
      <c r="AT42" s="21" t="n">
        <v>0.00364590580336819</v>
      </c>
      <c r="AU42" s="21" t="n">
        <v>0.006934744314640301</v>
      </c>
      <c r="AV42" s="21" t="n">
        <v>0.007824422245495295</v>
      </c>
      <c r="AW42" s="21" t="n">
        <v>0.00612726420174069</v>
      </c>
      <c r="AX42" s="21" t="n">
        <v>0.02151825445072778</v>
      </c>
      <c r="AY42" s="21" t="n">
        <v>0.009227495326354973</v>
      </c>
      <c r="AZ42" s="21" t="n">
        <v>0.009596590529686633</v>
      </c>
      <c r="BA42" s="21" t="n">
        <v>0.01341637784960763</v>
      </c>
      <c r="BB42" s="21" t="n">
        <v>0.01792167613089367</v>
      </c>
      <c r="BC42" s="21" t="n">
        <v>0.01107399307550832</v>
      </c>
      <c r="BD42" s="21" t="n">
        <v>0.008524363110998702</v>
      </c>
      <c r="BE42" s="21" t="n">
        <v>0.01116858394675353</v>
      </c>
      <c r="BF42" s="21" t="n">
        <v>0.005564802137258075</v>
      </c>
      <c r="BG42" s="21" t="n">
        <v>0.007495244887778463</v>
      </c>
      <c r="BH42" s="21" t="n">
        <v>0.0459610839057666</v>
      </c>
      <c r="BI42" s="21" t="n">
        <v>0.008867283091694201</v>
      </c>
      <c r="BJ42" s="21" t="n">
        <v>0.008648315493222635</v>
      </c>
      <c r="BK42" s="21" t="n">
        <v>0.01390102135211733</v>
      </c>
      <c r="BL42" s="21" t="n">
        <v>0.01972538085338526</v>
      </c>
      <c r="BM42" s="21" t="n">
        <v>0.01151889973105467</v>
      </c>
      <c r="BN42" s="21" t="n">
        <v>0.03461908906577485</v>
      </c>
      <c r="BO42" s="21" t="n">
        <v>0.01199841838742597</v>
      </c>
      <c r="BP42" s="21" t="n">
        <v>0.003476393390328138</v>
      </c>
      <c r="BQ42" s="21" t="n">
        <v>0.00493764500346815</v>
      </c>
      <c r="BR42" s="21" t="n">
        <v>0.003401653876023465</v>
      </c>
      <c r="BS42" s="21" t="n">
        <v>0.008676132718804816</v>
      </c>
      <c r="BT42" s="21" t="n">
        <v>0.0101145620751001</v>
      </c>
      <c r="BU42" s="21" t="n">
        <v>0.003959801144325295</v>
      </c>
      <c r="BV42" s="21" t="n">
        <v>0.00328302314119812</v>
      </c>
      <c r="BW42" s="21" t="n">
        <v>0.04431395036799175</v>
      </c>
      <c r="BX42" s="21" t="n">
        <v>0.00472243386961385</v>
      </c>
      <c r="BY42" s="21" t="n">
        <v>0.0125807264822337</v>
      </c>
      <c r="BZ42" s="21" t="n">
        <v>0.00272137619889087</v>
      </c>
      <c r="CA42" s="21" t="n">
        <v>0.008343675802330787</v>
      </c>
      <c r="CB42" s="21" t="n">
        <v>0.01097240101793466</v>
      </c>
      <c r="CC42" s="21" t="n">
        <v>0.001250168435294108</v>
      </c>
      <c r="CD42" s="21" t="n">
        <v>0.00750477299066086</v>
      </c>
      <c r="CE42" s="21" t="n">
        <v>0.007891320797620569</v>
      </c>
      <c r="CF42" s="21" t="n">
        <v>0.004171207849142613</v>
      </c>
      <c r="CG42" s="21" t="n">
        <v>0.008892446447239624</v>
      </c>
      <c r="CH42" s="21" t="n">
        <v>0.005814570922990175</v>
      </c>
      <c r="CI42" s="21" t="n">
        <v>0.003330409950218206</v>
      </c>
      <c r="CJ42" s="21" t="n">
        <v>0.002590864534167578</v>
      </c>
      <c r="CK42" s="21" t="n">
        <v>0.01260925594629929</v>
      </c>
      <c r="CL42" s="21" t="n">
        <v>0.002760871822928085</v>
      </c>
      <c r="CM42" s="21" t="n">
        <v>0.002110197348039095</v>
      </c>
      <c r="CN42" s="21" t="n">
        <v>0.003821770626338552</v>
      </c>
      <c r="CO42" s="21" t="n">
        <v>0.01173934447570847</v>
      </c>
      <c r="CP42" s="21" t="n">
        <v>0.002237198315914742</v>
      </c>
      <c r="CQ42" s="21" t="n">
        <v>0.001817261589145964</v>
      </c>
      <c r="CR42" s="21" t="n">
        <v>0.003593556270820619</v>
      </c>
      <c r="CS42" s="21" t="n">
        <v>0.005847889808837132</v>
      </c>
      <c r="CT42" s="21" t="n">
        <v>0.002869364703220598</v>
      </c>
      <c r="CU42" s="21" t="n">
        <v>0.002884660419232433</v>
      </c>
      <c r="CV42" s="21" t="n">
        <v>0.003224225584859476</v>
      </c>
      <c r="CW42" s="21" t="n">
        <v>0.009862628826382367</v>
      </c>
      <c r="CX42" s="21" t="n">
        <v>0.0009238754683813927</v>
      </c>
      <c r="CY42" s="21" t="n">
        <v>0.01260802912753635</v>
      </c>
      <c r="CZ42" s="21" t="n">
        <v>0.009532988832552601</v>
      </c>
      <c r="DA42" s="21" t="n">
        <v>0.004591034204271766</v>
      </c>
      <c r="DB42" s="21" t="n">
        <v>0.004987703875641999</v>
      </c>
      <c r="DC42" s="21" t="n">
        <v>0.004577882861357651</v>
      </c>
      <c r="DD42" s="21" t="n">
        <v>0.0079950352181112</v>
      </c>
      <c r="DE42" s="21" t="n">
        <v>0</v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22" t="n">
        <v>0.002201496511959183</v>
      </c>
      <c r="D43" s="22" t="n">
        <v>0.001217356195916742</v>
      </c>
      <c r="E43" s="22" t="n">
        <v>0.0007121572704868803</v>
      </c>
      <c r="F43" s="22" t="n">
        <v>0.001349050457902639</v>
      </c>
      <c r="G43" s="22" t="n">
        <v>0.0008094114119924491</v>
      </c>
      <c r="H43" s="22" t="n">
        <v>0.001438794747549616</v>
      </c>
      <c r="I43" s="22" t="n">
        <v>0.001475482904936492</v>
      </c>
      <c r="J43" s="22" t="n">
        <v>0.003112247323914467</v>
      </c>
      <c r="K43" s="22" t="n">
        <v>0.002899987833329453</v>
      </c>
      <c r="L43" s="22" t="n">
        <v>0.0005997046954293694</v>
      </c>
      <c r="M43" s="22" t="n">
        <v>0.0007919965644592654</v>
      </c>
      <c r="N43" s="22" t="n">
        <v>0.001617732559147715</v>
      </c>
      <c r="O43" s="22" t="n">
        <v>0.006515436912367681</v>
      </c>
      <c r="P43" s="22" t="n">
        <v>0.002029897509459545</v>
      </c>
      <c r="Q43" s="22" t="n">
        <v>0.0030628795242338</v>
      </c>
      <c r="R43" s="22" t="n">
        <v>0.001843071909132754</v>
      </c>
      <c r="S43" s="22" t="n">
        <v>0.002091901487236552</v>
      </c>
      <c r="T43" s="22" t="n">
        <v>0.002138301337421141</v>
      </c>
      <c r="U43" s="22" t="n">
        <v>0.001867781646652492</v>
      </c>
      <c r="V43" s="22" t="n">
        <v>0.01035642327167628</v>
      </c>
      <c r="W43" s="22" t="n">
        <v>0.002424915126241543</v>
      </c>
      <c r="X43" s="22" t="n">
        <v>0.001498694051485513</v>
      </c>
      <c r="Y43" s="22" t="n">
        <v>0.002706188773524282</v>
      </c>
      <c r="Z43" s="22" t="n">
        <v>0.002229147610051727</v>
      </c>
      <c r="AA43" s="22" t="n">
        <v>0.001542181111488528</v>
      </c>
      <c r="AB43" s="22" t="n">
        <v>0.002079579372180674</v>
      </c>
      <c r="AC43" s="22" t="n">
        <v>0.002609628430599086</v>
      </c>
      <c r="AD43" s="22" t="n">
        <v>0.002290783251581638</v>
      </c>
      <c r="AE43" s="22" t="n">
        <v>0.004409672826226028</v>
      </c>
      <c r="AF43" s="22" t="n">
        <v>1.005968942390731</v>
      </c>
      <c r="AG43" s="22" t="n">
        <v>0.01043281041288648</v>
      </c>
      <c r="AH43" s="22" t="n">
        <v>0.01830881156329292</v>
      </c>
      <c r="AI43" s="22" t="n">
        <v>0.001533573668110594</v>
      </c>
      <c r="AJ43" s="22" t="n">
        <v>0.001530548759978691</v>
      </c>
      <c r="AK43" s="22" t="n">
        <v>0.004224207384626637</v>
      </c>
      <c r="AL43" s="22" t="n">
        <v>0.003846719311763886</v>
      </c>
      <c r="AM43" s="22" t="n">
        <v>0.003242410384773055</v>
      </c>
      <c r="AN43" s="22" t="n">
        <v>0.001859574887845591</v>
      </c>
      <c r="AO43" s="22" t="n">
        <v>0.002025010429258867</v>
      </c>
      <c r="AP43" s="22" t="n">
        <v>0.00174547116385389</v>
      </c>
      <c r="AQ43" s="22" t="n">
        <v>0.003541156640551687</v>
      </c>
      <c r="AR43" s="22" t="n">
        <v>0.002316435857589056</v>
      </c>
      <c r="AS43" s="22" t="n">
        <v>0.00190885688686784</v>
      </c>
      <c r="AT43" s="22" t="n">
        <v>0.001394850941798184</v>
      </c>
      <c r="AU43" s="22" t="n">
        <v>0.001533333126236985</v>
      </c>
      <c r="AV43" s="22" t="n">
        <v>0.002448356336428128</v>
      </c>
      <c r="AW43" s="22" t="n">
        <v>0.002078985090713121</v>
      </c>
      <c r="AX43" s="22" t="n">
        <v>0.007323938498356945</v>
      </c>
      <c r="AY43" s="22" t="n">
        <v>0.002867813512652782</v>
      </c>
      <c r="AZ43" s="22" t="n">
        <v>0.003328903067694779</v>
      </c>
      <c r="BA43" s="22" t="n">
        <v>0.003383005965633338</v>
      </c>
      <c r="BB43" s="22" t="n">
        <v>0.005006826779712304</v>
      </c>
      <c r="BC43" s="22" t="n">
        <v>0.003663569922523099</v>
      </c>
      <c r="BD43" s="22" t="n">
        <v>0.002953698746639651</v>
      </c>
      <c r="BE43" s="22" t="n">
        <v>0.004267881629721315</v>
      </c>
      <c r="BF43" s="22" t="n">
        <v>0.001675999054834482</v>
      </c>
      <c r="BG43" s="22" t="n">
        <v>0.003690151174656385</v>
      </c>
      <c r="BH43" s="22" t="n">
        <v>0.01704871723870362</v>
      </c>
      <c r="BI43" s="22" t="n">
        <v>0.003030622112327653</v>
      </c>
      <c r="BJ43" s="22" t="n">
        <v>0.002942971885039395</v>
      </c>
      <c r="BK43" s="22" t="n">
        <v>0.002628472405855321</v>
      </c>
      <c r="BL43" s="22" t="n">
        <v>0.003618931880949862</v>
      </c>
      <c r="BM43" s="22" t="n">
        <v>0.003165718672571519</v>
      </c>
      <c r="BN43" s="22" t="n">
        <v>0.002516980278766462</v>
      </c>
      <c r="BO43" s="22" t="n">
        <v>0.003411946197390325</v>
      </c>
      <c r="BP43" s="22" t="n">
        <v>0.001820706120407017</v>
      </c>
      <c r="BQ43" s="22" t="n">
        <v>0.002995854627145206</v>
      </c>
      <c r="BR43" s="22" t="n">
        <v>0.0007973808454078736</v>
      </c>
      <c r="BS43" s="22" t="n">
        <v>0.001012087567332016</v>
      </c>
      <c r="BT43" s="22" t="n">
        <v>0.003493237201118873</v>
      </c>
      <c r="BU43" s="22" t="n">
        <v>0.002551756260711636</v>
      </c>
      <c r="BV43" s="22" t="n">
        <v>0.001652012466048469</v>
      </c>
      <c r="BW43" s="22" t="n">
        <v>0.0009825863269381228</v>
      </c>
      <c r="BX43" s="22" t="n">
        <v>0.001832431879216687</v>
      </c>
      <c r="BY43" s="22" t="n">
        <v>0.001812639432040898</v>
      </c>
      <c r="BZ43" s="22" t="n">
        <v>0.0009574572486599708</v>
      </c>
      <c r="CA43" s="22" t="n">
        <v>0.002257167907408486</v>
      </c>
      <c r="CB43" s="22" t="n">
        <v>0.007769796943090016</v>
      </c>
      <c r="CC43" s="22" t="n">
        <v>0.0006765475749126275</v>
      </c>
      <c r="CD43" s="22" t="n">
        <v>0.00410418146449786</v>
      </c>
      <c r="CE43" s="22" t="n">
        <v>0.006582043705348625</v>
      </c>
      <c r="CF43" s="22" t="n">
        <v>0.003073248630941836</v>
      </c>
      <c r="CG43" s="22" t="n">
        <v>0.003656863538169666</v>
      </c>
      <c r="CH43" s="22" t="n">
        <v>0.002515665229188387</v>
      </c>
      <c r="CI43" s="22" t="n">
        <v>0.001340338607475027</v>
      </c>
      <c r="CJ43" s="22" t="n">
        <v>0.0008948387060901481</v>
      </c>
      <c r="CK43" s="22" t="n">
        <v>0.0008868310772781927</v>
      </c>
      <c r="CL43" s="22" t="n">
        <v>0.002180052507230394</v>
      </c>
      <c r="CM43" s="22" t="n">
        <v>0.000734048205222545</v>
      </c>
      <c r="CN43" s="22" t="n">
        <v>0.000167428450172935</v>
      </c>
      <c r="CO43" s="22" t="n">
        <v>0.0006022953319089029</v>
      </c>
      <c r="CP43" s="22" t="n">
        <v>0.0008482680266088439</v>
      </c>
      <c r="CQ43" s="22" t="n">
        <v>0.0008480692582279267</v>
      </c>
      <c r="CR43" s="22" t="n">
        <v>0.001557451323588785</v>
      </c>
      <c r="CS43" s="22" t="n">
        <v>0.007155983788685664</v>
      </c>
      <c r="CT43" s="22" t="n">
        <v>0.003540850542894664</v>
      </c>
      <c r="CU43" s="22" t="n">
        <v>0.002563746967281324</v>
      </c>
      <c r="CV43" s="22" t="n">
        <v>0.003777489038216852</v>
      </c>
      <c r="CW43" s="22" t="n">
        <v>0.005537381070194102</v>
      </c>
      <c r="CX43" s="22" t="n">
        <v>0.0007469289893954716</v>
      </c>
      <c r="CY43" s="22" t="n">
        <v>0.002887963726620531</v>
      </c>
      <c r="CZ43" s="22" t="n">
        <v>0.001488722409258345</v>
      </c>
      <c r="DA43" s="22" t="n">
        <v>0.007190923616733283</v>
      </c>
      <c r="DB43" s="22" t="n">
        <v>0.003590972102648815</v>
      </c>
      <c r="DC43" s="22" t="n">
        <v>0.002345940427001527</v>
      </c>
      <c r="DD43" s="22" t="n">
        <v>0.002056840265655428</v>
      </c>
      <c r="DE43" s="22" t="n">
        <v>0</v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21" t="n">
        <v>0.0001283481775730606</v>
      </c>
      <c r="D44" s="21" t="n">
        <v>9.035929368271102e-05</v>
      </c>
      <c r="E44" s="21" t="n">
        <v>4.869350955179718e-05</v>
      </c>
      <c r="F44" s="21" t="n">
        <v>7.84884455718414e-05</v>
      </c>
      <c r="G44" s="21" t="n">
        <v>4.500729849121669e-05</v>
      </c>
      <c r="H44" s="21" t="n">
        <v>0.0002019578963827442</v>
      </c>
      <c r="I44" s="21" t="n">
        <v>6.176396559763119e-05</v>
      </c>
      <c r="J44" s="21" t="n">
        <v>0.0001024639726905604</v>
      </c>
      <c r="K44" s="21" t="n">
        <v>5.459925466677881e-05</v>
      </c>
      <c r="L44" s="21" t="n">
        <v>4.534598655779801e-05</v>
      </c>
      <c r="M44" s="21" t="n">
        <v>3.971356495131417e-05</v>
      </c>
      <c r="N44" s="21" t="n">
        <v>0.0001610038148777385</v>
      </c>
      <c r="O44" s="21" t="n">
        <v>0.0005191690478896848</v>
      </c>
      <c r="P44" s="21" t="n">
        <v>0.0001451178995473882</v>
      </c>
      <c r="Q44" s="21" t="n">
        <v>0.000292660514984207</v>
      </c>
      <c r="R44" s="21" t="n">
        <v>0.003308827449531176</v>
      </c>
      <c r="S44" s="21" t="n">
        <v>0.0001501347753989153</v>
      </c>
      <c r="T44" s="21" t="n">
        <v>0.0002434834331972668</v>
      </c>
      <c r="U44" s="21" t="n">
        <v>0.0002391376859283969</v>
      </c>
      <c r="V44" s="21" t="n">
        <v>0.001194709687224718</v>
      </c>
      <c r="W44" s="21" t="n">
        <v>0.0003238874833966045</v>
      </c>
      <c r="X44" s="21" t="n">
        <v>0.0002283371180226049</v>
      </c>
      <c r="Y44" s="21" t="n">
        <v>0.0008669170892317642</v>
      </c>
      <c r="Z44" s="21" t="n">
        <v>0.0001551765438915751</v>
      </c>
      <c r="AA44" s="21" t="n">
        <v>0.0001300805579091193</v>
      </c>
      <c r="AB44" s="21" t="n">
        <v>0.0001196909872689741</v>
      </c>
      <c r="AC44" s="21" t="n">
        <v>0.0002575551966271262</v>
      </c>
      <c r="AD44" s="21" t="n">
        <v>9.951193649106913e-05</v>
      </c>
      <c r="AE44" s="21" t="n">
        <v>0.000697830282495126</v>
      </c>
      <c r="AF44" s="21" t="n">
        <v>0.0008751980162725246</v>
      </c>
      <c r="AG44" s="21" t="n">
        <v>1.03562184047736</v>
      </c>
      <c r="AH44" s="21" t="n">
        <v>0.06421084058961925</v>
      </c>
      <c r="AI44" s="21" t="n">
        <v>8.262928076920617e-05</v>
      </c>
      <c r="AJ44" s="21" t="n">
        <v>0.0001626586133409997</v>
      </c>
      <c r="AK44" s="21" t="n">
        <v>0.0005091818725656759</v>
      </c>
      <c r="AL44" s="21" t="n">
        <v>0.0004323426607397601</v>
      </c>
      <c r="AM44" s="21" t="n">
        <v>0.0001457824939245508</v>
      </c>
      <c r="AN44" s="21" t="n">
        <v>0.0001119586442599132</v>
      </c>
      <c r="AO44" s="21" t="n">
        <v>0.0001371970248633512</v>
      </c>
      <c r="AP44" s="21" t="n">
        <v>0.0001169168526379666</v>
      </c>
      <c r="AQ44" s="21" t="n">
        <v>0.0003223178190672788</v>
      </c>
      <c r="AR44" s="21" t="n">
        <v>0.000233307738752828</v>
      </c>
      <c r="AS44" s="21" t="n">
        <v>0.0001462358318580656</v>
      </c>
      <c r="AT44" s="21" t="n">
        <v>6.372461848008364e-05</v>
      </c>
      <c r="AU44" s="21" t="n">
        <v>7.7348100696903e-05</v>
      </c>
      <c r="AV44" s="21" t="n">
        <v>0.0003117242407486749</v>
      </c>
      <c r="AW44" s="21" t="n">
        <v>0.0002305703209627394</v>
      </c>
      <c r="AX44" s="21" t="n">
        <v>0.0009349095762017467</v>
      </c>
      <c r="AY44" s="21" t="n">
        <v>0.0002714453910074909</v>
      </c>
      <c r="AZ44" s="21" t="n">
        <v>0.0003734376332808734</v>
      </c>
      <c r="BA44" s="21" t="n">
        <v>0.0003797018063601407</v>
      </c>
      <c r="BB44" s="21" t="n">
        <v>0.0005176300936651955</v>
      </c>
      <c r="BC44" s="21" t="n">
        <v>0.0003796401115824472</v>
      </c>
      <c r="BD44" s="21" t="n">
        <v>0.0003054716004672833</v>
      </c>
      <c r="BE44" s="21" t="n">
        <v>0.0004432496004921117</v>
      </c>
      <c r="BF44" s="21" t="n">
        <v>0.000186014670288245</v>
      </c>
      <c r="BG44" s="21" t="n">
        <v>0.0002407052649962699</v>
      </c>
      <c r="BH44" s="21" t="n">
        <v>0.002043985811239036</v>
      </c>
      <c r="BI44" s="21" t="n">
        <v>0.0003160373042908129</v>
      </c>
      <c r="BJ44" s="21" t="n">
        <v>0.0008069408865866496</v>
      </c>
      <c r="BK44" s="21" t="n">
        <v>0.0003383270575675588</v>
      </c>
      <c r="BL44" s="21" t="n">
        <v>0.0003451967943714768</v>
      </c>
      <c r="BM44" s="21" t="n">
        <v>0.0002808900009734052</v>
      </c>
      <c r="BN44" s="21" t="n">
        <v>0.002295282215875659</v>
      </c>
      <c r="BO44" s="21" t="n">
        <v>0.0004470285527494397</v>
      </c>
      <c r="BP44" s="21" t="n">
        <v>7.2195174102902e-05</v>
      </c>
      <c r="BQ44" s="21" t="n">
        <v>0.0001295720770171521</v>
      </c>
      <c r="BR44" s="21" t="n">
        <v>5.049902770623246e-05</v>
      </c>
      <c r="BS44" s="21" t="n">
        <v>9.854093583110985e-05</v>
      </c>
      <c r="BT44" s="21" t="n">
        <v>8.260702243841552e-05</v>
      </c>
      <c r="BU44" s="21" t="n">
        <v>0.0001094845831701628</v>
      </c>
      <c r="BV44" s="21" t="n">
        <v>8.338344590133289e-05</v>
      </c>
      <c r="BW44" s="21" t="n">
        <v>0.0009329915194745419</v>
      </c>
      <c r="BX44" s="21" t="n">
        <v>8.309750109079612e-05</v>
      </c>
      <c r="BY44" s="21" t="n">
        <v>0.0003688314479500274</v>
      </c>
      <c r="BZ44" s="21" t="n">
        <v>6.525816106293047e-05</v>
      </c>
      <c r="CA44" s="21" t="n">
        <v>9.013826294943819e-05</v>
      </c>
      <c r="CB44" s="21" t="n">
        <v>0.0003842389052260294</v>
      </c>
      <c r="CC44" s="21" t="n">
        <v>2.334211503854237e-05</v>
      </c>
      <c r="CD44" s="21" t="n">
        <v>9.185523759923425e-05</v>
      </c>
      <c r="CE44" s="21" t="n">
        <v>8.236556829292745e-05</v>
      </c>
      <c r="CF44" s="21" t="n">
        <v>8.400211886856138e-05</v>
      </c>
      <c r="CG44" s="21" t="n">
        <v>0.0003575774483026822</v>
      </c>
      <c r="CH44" s="21" t="n">
        <v>0.0001855539608444279</v>
      </c>
      <c r="CI44" s="21" t="n">
        <v>9.707774771606728e-05</v>
      </c>
      <c r="CJ44" s="21" t="n">
        <v>6.590665983547776e-05</v>
      </c>
      <c r="CK44" s="21" t="n">
        <v>6.040584556716405e-05</v>
      </c>
      <c r="CL44" s="21" t="n">
        <v>5.54458897739131e-05</v>
      </c>
      <c r="CM44" s="21" t="n">
        <v>5.164097389020669e-05</v>
      </c>
      <c r="CN44" s="21" t="n">
        <v>1.656088636808738e-05</v>
      </c>
      <c r="CO44" s="21" t="n">
        <v>4.348324391249501e-05</v>
      </c>
      <c r="CP44" s="21" t="n">
        <v>4.674004940496339e-05</v>
      </c>
      <c r="CQ44" s="21" t="n">
        <v>4.422489930940643e-05</v>
      </c>
      <c r="CR44" s="21" t="n">
        <v>0.0001112091732598147</v>
      </c>
      <c r="CS44" s="21" t="n">
        <v>0.0001592738562220736</v>
      </c>
      <c r="CT44" s="21" t="n">
        <v>7.835622913763356e-05</v>
      </c>
      <c r="CU44" s="21" t="n">
        <v>0.0001148341201907156</v>
      </c>
      <c r="CV44" s="21" t="n">
        <v>8.777117361406507e-05</v>
      </c>
      <c r="CW44" s="21" t="n">
        <v>0.0002548895036837656</v>
      </c>
      <c r="CX44" s="21" t="n">
        <v>1.875162365307521e-05</v>
      </c>
      <c r="CY44" s="21" t="n">
        <v>6.200474485489341e-05</v>
      </c>
      <c r="CZ44" s="21" t="n">
        <v>8.739978438017299e-05</v>
      </c>
      <c r="DA44" s="21" t="n">
        <v>0.0001016345639606264</v>
      </c>
      <c r="DB44" s="21" t="n">
        <v>0.0002057827741474483</v>
      </c>
      <c r="DC44" s="21" t="n">
        <v>0.000135064010974415</v>
      </c>
      <c r="DD44" s="21" t="n">
        <v>4.120638581322844e-05</v>
      </c>
      <c r="DE44" s="21" t="n">
        <v>0</v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22" t="n">
        <v>0.0009850344700163209</v>
      </c>
      <c r="D45" s="22" t="n">
        <v>0.0005379396301011676</v>
      </c>
      <c r="E45" s="22" t="n">
        <v>0.0002627850390641197</v>
      </c>
      <c r="F45" s="22" t="n">
        <v>0.0002728205962586382</v>
      </c>
      <c r="G45" s="22" t="n">
        <v>0.0002699440066916798</v>
      </c>
      <c r="H45" s="22" t="n">
        <v>0.002277189114778967</v>
      </c>
      <c r="I45" s="22" t="n">
        <v>0.0002450747060950497</v>
      </c>
      <c r="J45" s="22" t="n">
        <v>0.0001742958281405678</v>
      </c>
      <c r="K45" s="22" t="n">
        <v>0.0001572860678668566</v>
      </c>
      <c r="L45" s="22" t="n">
        <v>0.0001253780540693404</v>
      </c>
      <c r="M45" s="22" t="n">
        <v>0.0001415051016747533</v>
      </c>
      <c r="N45" s="22" t="n">
        <v>0.0004649079445067385</v>
      </c>
      <c r="O45" s="22" t="n">
        <v>0.001082160950098664</v>
      </c>
      <c r="P45" s="22" t="n">
        <v>0.0003744908029270754</v>
      </c>
      <c r="Q45" s="22" t="n">
        <v>0.0007775458116742192</v>
      </c>
      <c r="R45" s="22" t="n">
        <v>0.0004406588136737138</v>
      </c>
      <c r="S45" s="22" t="n">
        <v>0.0007174234954824517</v>
      </c>
      <c r="T45" s="22" t="n">
        <v>0.0005418485040506734</v>
      </c>
      <c r="U45" s="22" t="n">
        <v>0.0003401736387619309</v>
      </c>
      <c r="V45" s="22" t="n">
        <v>0.001203236436578743</v>
      </c>
      <c r="W45" s="22" t="n">
        <v>0.0005092362898802911</v>
      </c>
      <c r="X45" s="22" t="n">
        <v>0.0003600625471343041</v>
      </c>
      <c r="Y45" s="22" t="n">
        <v>0.0005293278014302101</v>
      </c>
      <c r="Z45" s="22" t="n">
        <v>0.0005929802719865497</v>
      </c>
      <c r="AA45" s="22" t="n">
        <v>0.0001995337813653617</v>
      </c>
      <c r="AB45" s="22" t="n">
        <v>0.0004322031263506227</v>
      </c>
      <c r="AC45" s="22" t="n">
        <v>0.000322626569689576</v>
      </c>
      <c r="AD45" s="22" t="n">
        <v>0.0003581526002517385</v>
      </c>
      <c r="AE45" s="22" t="n">
        <v>0.0005651027062867582</v>
      </c>
      <c r="AF45" s="22" t="n">
        <v>0.0005374532995749405</v>
      </c>
      <c r="AG45" s="22" t="n">
        <v>0.0005249521953164918</v>
      </c>
      <c r="AH45" s="22" t="n">
        <v>1.047346260519291</v>
      </c>
      <c r="AI45" s="22" t="n">
        <v>0.0001824867430589271</v>
      </c>
      <c r="AJ45" s="22" t="n">
        <v>0.0003532861434339335</v>
      </c>
      <c r="AK45" s="22" t="n">
        <v>0.0005278417266134768</v>
      </c>
      <c r="AL45" s="22" t="n">
        <v>0.0004031059988716833</v>
      </c>
      <c r="AM45" s="22" t="n">
        <v>0.0007905189704714948</v>
      </c>
      <c r="AN45" s="22" t="n">
        <v>0.0004620527150805301</v>
      </c>
      <c r="AO45" s="22" t="n">
        <v>0.0004532518501930767</v>
      </c>
      <c r="AP45" s="22" t="n">
        <v>0.0003966479412016229</v>
      </c>
      <c r="AQ45" s="22" t="n">
        <v>0.0004514828794154195</v>
      </c>
      <c r="AR45" s="22" t="n">
        <v>0.000369838538922721</v>
      </c>
      <c r="AS45" s="22" t="n">
        <v>0.0002812047841703189</v>
      </c>
      <c r="AT45" s="22" t="n">
        <v>0.0001835624302572043</v>
      </c>
      <c r="AU45" s="22" t="n">
        <v>0.0002137674780654253</v>
      </c>
      <c r="AV45" s="22" t="n">
        <v>0.0004740375535083167</v>
      </c>
      <c r="AW45" s="22" t="n">
        <v>0.0002814930632062309</v>
      </c>
      <c r="AX45" s="22" t="n">
        <v>0.0007126611487322029</v>
      </c>
      <c r="AY45" s="22" t="n">
        <v>0.0003376303011797948</v>
      </c>
      <c r="AZ45" s="22" t="n">
        <v>0.0004337389737864373</v>
      </c>
      <c r="BA45" s="22" t="n">
        <v>0.0003924236598380957</v>
      </c>
      <c r="BB45" s="22" t="n">
        <v>0.000743522657896178</v>
      </c>
      <c r="BC45" s="22" t="n">
        <v>0.0003971651945215244</v>
      </c>
      <c r="BD45" s="22" t="n">
        <v>0.0004415464285131807</v>
      </c>
      <c r="BE45" s="22" t="n">
        <v>0.000406801617444816</v>
      </c>
      <c r="BF45" s="22" t="n">
        <v>0.0002778519822386929</v>
      </c>
      <c r="BG45" s="22" t="n">
        <v>0.0002499449948732848</v>
      </c>
      <c r="BH45" s="22" t="n">
        <v>0.001369764683342334</v>
      </c>
      <c r="BI45" s="22" t="n">
        <v>0.0003050312902363643</v>
      </c>
      <c r="BJ45" s="22" t="n">
        <v>0.0003307569623280056</v>
      </c>
      <c r="BK45" s="22" t="n">
        <v>0.0006511220428209851</v>
      </c>
      <c r="BL45" s="22" t="n">
        <v>0.0003730370495378085</v>
      </c>
      <c r="BM45" s="22" t="n">
        <v>0.0004176974389999564</v>
      </c>
      <c r="BN45" s="22" t="n">
        <v>0.0002305467374708805</v>
      </c>
      <c r="BO45" s="22" t="n">
        <v>0.0005707604761449424</v>
      </c>
      <c r="BP45" s="22" t="n">
        <v>0.0001981587867732094</v>
      </c>
      <c r="BQ45" s="22" t="n">
        <v>0.0001828768393209665</v>
      </c>
      <c r="BR45" s="22" t="n">
        <v>0.0001761576180526851</v>
      </c>
      <c r="BS45" s="22" t="n">
        <v>0.0001292689947786559</v>
      </c>
      <c r="BT45" s="22" t="n">
        <v>0.0002881677963080447</v>
      </c>
      <c r="BU45" s="22" t="n">
        <v>0.0008675080742109903</v>
      </c>
      <c r="BV45" s="22" t="n">
        <v>0.0002925324781324525</v>
      </c>
      <c r="BW45" s="22" t="n">
        <v>0.01256593842664648</v>
      </c>
      <c r="BX45" s="22" t="n">
        <v>0.0003336839134435272</v>
      </c>
      <c r="BY45" s="22" t="n">
        <v>0.0002818243802809408</v>
      </c>
      <c r="BZ45" s="22" t="n">
        <v>0.0001953933705958293</v>
      </c>
      <c r="CA45" s="22" t="n">
        <v>0.0003618879207306116</v>
      </c>
      <c r="CB45" s="22" t="n">
        <v>0.0003042623483175878</v>
      </c>
      <c r="CC45" s="22" t="n">
        <v>6.16279685199809e-05</v>
      </c>
      <c r="CD45" s="22" t="n">
        <v>0.0003210815129985933</v>
      </c>
      <c r="CE45" s="22" t="n">
        <v>0.0001947235811788435</v>
      </c>
      <c r="CF45" s="22" t="n">
        <v>0.0003141849961404327</v>
      </c>
      <c r="CG45" s="22" t="n">
        <v>0.0005394824798831276</v>
      </c>
      <c r="CH45" s="22" t="n">
        <v>0.001065212826176369</v>
      </c>
      <c r="CI45" s="22" t="n">
        <v>0.0003957104940487444</v>
      </c>
      <c r="CJ45" s="22" t="n">
        <v>0.0001910353164535109</v>
      </c>
      <c r="CK45" s="22" t="n">
        <v>0.0001659710669518738</v>
      </c>
      <c r="CL45" s="22" t="n">
        <v>0.0001480552256460584</v>
      </c>
      <c r="CM45" s="22" t="n">
        <v>0.0001337739706502993</v>
      </c>
      <c r="CN45" s="22" t="n">
        <v>2.166315926270393e-05</v>
      </c>
      <c r="CO45" s="22" t="n">
        <v>7.118890312319554e-05</v>
      </c>
      <c r="CP45" s="22" t="n">
        <v>0.0001173011201306041</v>
      </c>
      <c r="CQ45" s="22" t="n">
        <v>0.000134580238455738</v>
      </c>
      <c r="CR45" s="22" t="n">
        <v>0.0005158855153151346</v>
      </c>
      <c r="CS45" s="22" t="n">
        <v>0.0006092955428789988</v>
      </c>
      <c r="CT45" s="22" t="n">
        <v>0.0003039366519307294</v>
      </c>
      <c r="CU45" s="22" t="n">
        <v>0.0002354260802501605</v>
      </c>
      <c r="CV45" s="22" t="n">
        <v>0.0003331806020047057</v>
      </c>
      <c r="CW45" s="22" t="n">
        <v>0.0001618260522174673</v>
      </c>
      <c r="CX45" s="22" t="n">
        <v>3.314253689053081e-05</v>
      </c>
      <c r="CY45" s="22" t="n">
        <v>0.0001383469795762354</v>
      </c>
      <c r="CZ45" s="22" t="n">
        <v>0.0001097348881554589</v>
      </c>
      <c r="DA45" s="22" t="n">
        <v>0.0006635236601828854</v>
      </c>
      <c r="DB45" s="22" t="n">
        <v>0.0002235314861919228</v>
      </c>
      <c r="DC45" s="22" t="n">
        <v>0.0007959726845333273</v>
      </c>
      <c r="DD45" s="22" t="n">
        <v>7.368155434265469e-05</v>
      </c>
      <c r="DE45" s="22" t="n">
        <v>0</v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21" t="n">
        <v>0.007523706402440889</v>
      </c>
      <c r="D46" s="21" t="n">
        <v>0.004264447713888972</v>
      </c>
      <c r="E46" s="21" t="n">
        <v>0.001281244203210579</v>
      </c>
      <c r="F46" s="21" t="n">
        <v>0.03339372687920812</v>
      </c>
      <c r="G46" s="21" t="n">
        <v>0.00190937623288277</v>
      </c>
      <c r="H46" s="21" t="n">
        <v>0.001733822622612638</v>
      </c>
      <c r="I46" s="21" t="n">
        <v>0.002002970500839544</v>
      </c>
      <c r="J46" s="21" t="n">
        <v>0.002254194388142308</v>
      </c>
      <c r="K46" s="21" t="n">
        <v>0.001309659510716833</v>
      </c>
      <c r="L46" s="21" t="n">
        <v>0.0009411361936781808</v>
      </c>
      <c r="M46" s="21" t="n">
        <v>0.001180228298095403</v>
      </c>
      <c r="N46" s="21" t="n">
        <v>0.004687888673101205</v>
      </c>
      <c r="O46" s="21" t="n">
        <v>0.007777951966677118</v>
      </c>
      <c r="P46" s="21" t="n">
        <v>0.01108002004078371</v>
      </c>
      <c r="Q46" s="21" t="n">
        <v>0.005319685879247442</v>
      </c>
      <c r="R46" s="21" t="n">
        <v>0.005104283785550502</v>
      </c>
      <c r="S46" s="21" t="n">
        <v>0.006117334410078391</v>
      </c>
      <c r="T46" s="21" t="n">
        <v>0.01195208659534511</v>
      </c>
      <c r="U46" s="21" t="n">
        <v>0.003402302425483785</v>
      </c>
      <c r="V46" s="21" t="n">
        <v>0.005816240672280928</v>
      </c>
      <c r="W46" s="21" t="n">
        <v>0.006262171413437712</v>
      </c>
      <c r="X46" s="21" t="n">
        <v>0.008666307152694428</v>
      </c>
      <c r="Y46" s="21" t="n">
        <v>0.007873482389594037</v>
      </c>
      <c r="Z46" s="21" t="n">
        <v>0.009900874635330221</v>
      </c>
      <c r="AA46" s="21" t="n">
        <v>0.01516064912279922</v>
      </c>
      <c r="AB46" s="21" t="n">
        <v>0.004147894332049022</v>
      </c>
      <c r="AC46" s="21" t="n">
        <v>0.006709155705912942</v>
      </c>
      <c r="AD46" s="21" t="n">
        <v>0.005778914940077351</v>
      </c>
      <c r="AE46" s="21" t="n">
        <v>0.004108346556871862</v>
      </c>
      <c r="AF46" s="21" t="n">
        <v>0.003572592129860456</v>
      </c>
      <c r="AG46" s="21" t="n">
        <v>0.007374662497254669</v>
      </c>
      <c r="AH46" s="21" t="n">
        <v>0.00401700897821533</v>
      </c>
      <c r="AI46" s="21" t="n">
        <v>1.187075413069884</v>
      </c>
      <c r="AJ46" s="21" t="n">
        <v>0.005634723293134397</v>
      </c>
      <c r="AK46" s="21" t="n">
        <v>0.00586262121762535</v>
      </c>
      <c r="AL46" s="21" t="n">
        <v>0.005609292635390628</v>
      </c>
      <c r="AM46" s="21" t="n">
        <v>0.007305232695941596</v>
      </c>
      <c r="AN46" s="21" t="n">
        <v>0.006054580650065896</v>
      </c>
      <c r="AO46" s="21" t="n">
        <v>0.009516931529702125</v>
      </c>
      <c r="AP46" s="21" t="n">
        <v>0.004909475095147987</v>
      </c>
      <c r="AQ46" s="21" t="n">
        <v>0.0046361770006539</v>
      </c>
      <c r="AR46" s="21" t="n">
        <v>0.004149843725935251</v>
      </c>
      <c r="AS46" s="21" t="n">
        <v>0.003395885951770746</v>
      </c>
      <c r="AT46" s="21" t="n">
        <v>0.01297618382915842</v>
      </c>
      <c r="AU46" s="21" t="n">
        <v>0.00522708249557108</v>
      </c>
      <c r="AV46" s="21" t="n">
        <v>0.003933103032368984</v>
      </c>
      <c r="AW46" s="21" t="n">
        <v>0.002676969514587285</v>
      </c>
      <c r="AX46" s="21" t="n">
        <v>0.01286508476652561</v>
      </c>
      <c r="AY46" s="21" t="n">
        <v>0.004233264469828506</v>
      </c>
      <c r="AZ46" s="21" t="n">
        <v>0.01093895071497657</v>
      </c>
      <c r="BA46" s="21" t="n">
        <v>0.008930408942637642</v>
      </c>
      <c r="BB46" s="21" t="n">
        <v>0.007266748780852423</v>
      </c>
      <c r="BC46" s="21" t="n">
        <v>0.009125152839689048</v>
      </c>
      <c r="BD46" s="21" t="n">
        <v>0.007131907544487361</v>
      </c>
      <c r="BE46" s="21" t="n">
        <v>0.005350476775061368</v>
      </c>
      <c r="BF46" s="21" t="n">
        <v>0.01030840486791553</v>
      </c>
      <c r="BG46" s="21" t="n">
        <v>0.005490066135452614</v>
      </c>
      <c r="BH46" s="21" t="n">
        <v>0.006194937356996204</v>
      </c>
      <c r="BI46" s="21" t="n">
        <v>0.004738218354465464</v>
      </c>
      <c r="BJ46" s="21" t="n">
        <v>0.005418607431715723</v>
      </c>
      <c r="BK46" s="21" t="n">
        <v>0.0101369517768277</v>
      </c>
      <c r="BL46" s="21" t="n">
        <v>0.006583132861104653</v>
      </c>
      <c r="BM46" s="21" t="n">
        <v>0.006858007865504136</v>
      </c>
      <c r="BN46" s="21" t="n">
        <v>0.09790853782354536</v>
      </c>
      <c r="BO46" s="21" t="n">
        <v>0.005654145614144635</v>
      </c>
      <c r="BP46" s="21" t="n">
        <v>0.002840158907868486</v>
      </c>
      <c r="BQ46" s="21" t="n">
        <v>0.002024183076105491</v>
      </c>
      <c r="BR46" s="21" t="n">
        <v>0.002447168752418513</v>
      </c>
      <c r="BS46" s="21" t="n">
        <v>0.02353170177369435</v>
      </c>
      <c r="BT46" s="21" t="n">
        <v>0.001969264390280881</v>
      </c>
      <c r="BU46" s="21" t="n">
        <v>0.01746275278018113</v>
      </c>
      <c r="BV46" s="21" t="n">
        <v>0.01191356804514583</v>
      </c>
      <c r="BW46" s="21" t="n">
        <v>0.0007198875284911327</v>
      </c>
      <c r="BX46" s="21" t="n">
        <v>0.002863169869985313</v>
      </c>
      <c r="BY46" s="21" t="n">
        <v>0.005974846738137168</v>
      </c>
      <c r="BZ46" s="21" t="n">
        <v>0.002642081103409516</v>
      </c>
      <c r="CA46" s="21" t="n">
        <v>0.002909032474114993</v>
      </c>
      <c r="CB46" s="21" t="n">
        <v>0.00251699878867669</v>
      </c>
      <c r="CC46" s="21" t="n">
        <v>0.0008190815336548639</v>
      </c>
      <c r="CD46" s="21" t="n">
        <v>0.002899340927108868</v>
      </c>
      <c r="CE46" s="21" t="n">
        <v>0.002605195412772052</v>
      </c>
      <c r="CF46" s="21" t="n">
        <v>0.003361525006308014</v>
      </c>
      <c r="CG46" s="21" t="n">
        <v>0.004612005225635858</v>
      </c>
      <c r="CH46" s="21" t="n">
        <v>0.00976589763389254</v>
      </c>
      <c r="CI46" s="21" t="n">
        <v>0.003706201257293695</v>
      </c>
      <c r="CJ46" s="21" t="n">
        <v>0.001956060890655183</v>
      </c>
      <c r="CK46" s="21" t="n">
        <v>0.001761842131188275</v>
      </c>
      <c r="CL46" s="21" t="n">
        <v>0.001797866325533125</v>
      </c>
      <c r="CM46" s="21" t="n">
        <v>0.001916363209051191</v>
      </c>
      <c r="CN46" s="21" t="n">
        <v>0.00312299766702571</v>
      </c>
      <c r="CO46" s="21" t="n">
        <v>0.009247379255001006</v>
      </c>
      <c r="CP46" s="21" t="n">
        <v>0.001471898044768836</v>
      </c>
      <c r="CQ46" s="21" t="n">
        <v>0.001415896407154156</v>
      </c>
      <c r="CR46" s="21" t="n">
        <v>0.005193233824448771</v>
      </c>
      <c r="CS46" s="21" t="n">
        <v>0.002835951366545039</v>
      </c>
      <c r="CT46" s="21" t="n">
        <v>0.001391833749260912</v>
      </c>
      <c r="CU46" s="21" t="n">
        <v>0.002726075570471337</v>
      </c>
      <c r="CV46" s="21" t="n">
        <v>0.001645302842693164</v>
      </c>
      <c r="CW46" s="21" t="n">
        <v>0.00226317388564222</v>
      </c>
      <c r="CX46" s="21" t="n">
        <v>0.0003431499966562337</v>
      </c>
      <c r="CY46" s="21" t="n">
        <v>0.001562714039842677</v>
      </c>
      <c r="CZ46" s="21" t="n">
        <v>0.001656594738440279</v>
      </c>
      <c r="DA46" s="21" t="n">
        <v>0.001744146858446811</v>
      </c>
      <c r="DB46" s="21" t="n">
        <v>0.001986784088737887</v>
      </c>
      <c r="DC46" s="21" t="n">
        <v>0.007768559620046819</v>
      </c>
      <c r="DD46" s="21" t="n">
        <v>0.001365143428525486</v>
      </c>
      <c r="DE46" s="21" t="n">
        <v>0</v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22" t="n">
        <v>0.003600743090068461</v>
      </c>
      <c r="D47" s="22" t="n">
        <v>0.001906523895120857</v>
      </c>
      <c r="E47" s="22" t="n">
        <v>0.001328301376495502</v>
      </c>
      <c r="F47" s="22" t="n">
        <v>0.002861261034618032</v>
      </c>
      <c r="G47" s="22" t="n">
        <v>0.001409583719117155</v>
      </c>
      <c r="H47" s="22" t="n">
        <v>0.009917780440839944</v>
      </c>
      <c r="I47" s="22" t="n">
        <v>0.007235672665810188</v>
      </c>
      <c r="J47" s="22" t="n">
        <v>0.002265172642717477</v>
      </c>
      <c r="K47" s="22" t="n">
        <v>0.002349596391725978</v>
      </c>
      <c r="L47" s="22" t="n">
        <v>0.003213771450517517</v>
      </c>
      <c r="M47" s="22" t="n">
        <v>0.003219677019883984</v>
      </c>
      <c r="N47" s="22" t="n">
        <v>0.001880838297276089</v>
      </c>
      <c r="O47" s="22" t="n">
        <v>0.01545612801565823</v>
      </c>
      <c r="P47" s="22" t="n">
        <v>0.02086934317086334</v>
      </c>
      <c r="Q47" s="22" t="n">
        <v>0.002928616035638291</v>
      </c>
      <c r="R47" s="22" t="n">
        <v>0.01437235332596143</v>
      </c>
      <c r="S47" s="22" t="n">
        <v>0.0140086822625253</v>
      </c>
      <c r="T47" s="22" t="n">
        <v>0.003853961172232844</v>
      </c>
      <c r="U47" s="22" t="n">
        <v>0.02429130924104783</v>
      </c>
      <c r="V47" s="22" t="n">
        <v>0.01911363842130108</v>
      </c>
      <c r="W47" s="22" t="n">
        <v>0.02336502378260918</v>
      </c>
      <c r="X47" s="22" t="n">
        <v>0.01793056668657072</v>
      </c>
      <c r="Y47" s="22" t="n">
        <v>0.02134558601439486</v>
      </c>
      <c r="Z47" s="22" t="n">
        <v>0.04899875687149557</v>
      </c>
      <c r="AA47" s="22" t="n">
        <v>0.04029642354823337</v>
      </c>
      <c r="AB47" s="22" t="n">
        <v>0.0135629858430621</v>
      </c>
      <c r="AC47" s="22" t="n">
        <v>0.01676610655759198</v>
      </c>
      <c r="AD47" s="22" t="n">
        <v>0.04885174740056602</v>
      </c>
      <c r="AE47" s="22" t="n">
        <v>0.007340658529946084</v>
      </c>
      <c r="AF47" s="22" t="n">
        <v>0.003940440355822799</v>
      </c>
      <c r="AG47" s="22" t="n">
        <v>0.004568780855769253</v>
      </c>
      <c r="AH47" s="22" t="n">
        <v>0.007255401477254931</v>
      </c>
      <c r="AI47" s="22" t="n">
        <v>0.0104964199539181</v>
      </c>
      <c r="AJ47" s="22" t="n">
        <v>1.168969798686048</v>
      </c>
      <c r="AK47" s="22" t="n">
        <v>0.1335958066088798</v>
      </c>
      <c r="AL47" s="22" t="n">
        <v>0.1602468485803333</v>
      </c>
      <c r="AM47" s="22" t="n">
        <v>0.004229837346762192</v>
      </c>
      <c r="AN47" s="22" t="n">
        <v>0.004562656404531635</v>
      </c>
      <c r="AO47" s="22" t="n">
        <v>0.005889023386009731</v>
      </c>
      <c r="AP47" s="22" t="n">
        <v>0.003784650109900754</v>
      </c>
      <c r="AQ47" s="22" t="n">
        <v>0.01381796225817916</v>
      </c>
      <c r="AR47" s="22" t="n">
        <v>0.006104015554339985</v>
      </c>
      <c r="AS47" s="22" t="n">
        <v>0.0032091327091377</v>
      </c>
      <c r="AT47" s="22" t="n">
        <v>0.02207984772096635</v>
      </c>
      <c r="AU47" s="22" t="n">
        <v>0.02138128401697891</v>
      </c>
      <c r="AV47" s="22" t="n">
        <v>0.003062398039294446</v>
      </c>
      <c r="AW47" s="22" t="n">
        <v>0.004238084091992809</v>
      </c>
      <c r="AX47" s="22" t="n">
        <v>0.007753710821296262</v>
      </c>
      <c r="AY47" s="22" t="n">
        <v>0.003302281566255798</v>
      </c>
      <c r="AZ47" s="22" t="n">
        <v>0.004055724961163518</v>
      </c>
      <c r="BA47" s="22" t="n">
        <v>0.004888715855141406</v>
      </c>
      <c r="BB47" s="22" t="n">
        <v>0.004989045362815496</v>
      </c>
      <c r="BC47" s="22" t="n">
        <v>0.009579642258464789</v>
      </c>
      <c r="BD47" s="22" t="n">
        <v>0.005982697200049873</v>
      </c>
      <c r="BE47" s="22" t="n">
        <v>0.01139585343101908</v>
      </c>
      <c r="BF47" s="22" t="n">
        <v>0.004754342066912301</v>
      </c>
      <c r="BG47" s="22" t="n">
        <v>0.01146178940137783</v>
      </c>
      <c r="BH47" s="22" t="n">
        <v>0.01762025459120054</v>
      </c>
      <c r="BI47" s="22" t="n">
        <v>0.02980748566198867</v>
      </c>
      <c r="BJ47" s="22" t="n">
        <v>0.01141348757980326</v>
      </c>
      <c r="BK47" s="22" t="n">
        <v>0.005013846433061814</v>
      </c>
      <c r="BL47" s="22" t="n">
        <v>0.004581788472892873</v>
      </c>
      <c r="BM47" s="22" t="n">
        <v>0.006425547357108107</v>
      </c>
      <c r="BN47" s="22" t="n">
        <v>0.01180595973693281</v>
      </c>
      <c r="BO47" s="22" t="n">
        <v>0.009054733512119363</v>
      </c>
      <c r="BP47" s="22" t="n">
        <v>0.002250826128246517</v>
      </c>
      <c r="BQ47" s="22" t="n">
        <v>0.002371585005950457</v>
      </c>
      <c r="BR47" s="22" t="n">
        <v>0.002820913078780139</v>
      </c>
      <c r="BS47" s="22" t="n">
        <v>0.005003959585944452</v>
      </c>
      <c r="BT47" s="22" t="n">
        <v>0.003134340160190101</v>
      </c>
      <c r="BU47" s="22" t="n">
        <v>0.006377524253537873</v>
      </c>
      <c r="BV47" s="22" t="n">
        <v>0.006448928935222605</v>
      </c>
      <c r="BW47" s="22" t="n">
        <v>0.001109366279818564</v>
      </c>
      <c r="BX47" s="22" t="n">
        <v>0.007834371149791375</v>
      </c>
      <c r="BY47" s="22" t="n">
        <v>0.01032720574949148</v>
      </c>
      <c r="BZ47" s="22" t="n">
        <v>0.004722516237588519</v>
      </c>
      <c r="CA47" s="22" t="n">
        <v>0.003607553791281946</v>
      </c>
      <c r="CB47" s="22" t="n">
        <v>0.002987667762443232</v>
      </c>
      <c r="CC47" s="22" t="n">
        <v>0.002016047873168124</v>
      </c>
      <c r="CD47" s="22" t="n">
        <v>0.007323551040285981</v>
      </c>
      <c r="CE47" s="22" t="n">
        <v>0.002710090836933648</v>
      </c>
      <c r="CF47" s="22" t="n">
        <v>0.02276815188254679</v>
      </c>
      <c r="CG47" s="22" t="n">
        <v>0.008256581354043304</v>
      </c>
      <c r="CH47" s="22" t="n">
        <v>0.005780850484204307</v>
      </c>
      <c r="CI47" s="22" t="n">
        <v>0.00779084410981292</v>
      </c>
      <c r="CJ47" s="22" t="n">
        <v>0.0140054643489222</v>
      </c>
      <c r="CK47" s="22" t="n">
        <v>0.016177937132101</v>
      </c>
      <c r="CL47" s="22" t="n">
        <v>0.009843340667731956</v>
      </c>
      <c r="CM47" s="22" t="n">
        <v>0.01359774581356976</v>
      </c>
      <c r="CN47" s="22" t="n">
        <v>0.001666115549204999</v>
      </c>
      <c r="CO47" s="22" t="n">
        <v>0.004976732280350171</v>
      </c>
      <c r="CP47" s="22" t="n">
        <v>0.002778262220888853</v>
      </c>
      <c r="CQ47" s="22" t="n">
        <v>0.004205444398351588</v>
      </c>
      <c r="CR47" s="22" t="n">
        <v>0.008295000660064325</v>
      </c>
      <c r="CS47" s="22" t="n">
        <v>0.008771734434048082</v>
      </c>
      <c r="CT47" s="22" t="n">
        <v>0.004286656606843588</v>
      </c>
      <c r="CU47" s="22" t="n">
        <v>0.00907661043413766</v>
      </c>
      <c r="CV47" s="22" t="n">
        <v>0.003135764023818321</v>
      </c>
      <c r="CW47" s="22" t="n">
        <v>0.01402689349363515</v>
      </c>
      <c r="CX47" s="22" t="n">
        <v>0.0008525246464876256</v>
      </c>
      <c r="CY47" s="22" t="n">
        <v>0.003760979481253554</v>
      </c>
      <c r="CZ47" s="22" t="n">
        <v>0.002892091681943175</v>
      </c>
      <c r="DA47" s="22" t="n">
        <v>0.004197698806426894</v>
      </c>
      <c r="DB47" s="22" t="n">
        <v>0.004534480455832702</v>
      </c>
      <c r="DC47" s="22" t="n">
        <v>0.006891412471859122</v>
      </c>
      <c r="DD47" s="22" t="n">
        <v>0.006350107679353624</v>
      </c>
      <c r="DE47" s="22" t="n">
        <v>0</v>
      </c>
    </row>
    <row r="48">
      <c r="A48" s="12" t="inlineStr">
        <is>
          <t>221</t>
        </is>
      </c>
      <c r="B48" s="12" t="inlineStr">
        <is>
          <t>Actividades de edición</t>
        </is>
      </c>
      <c r="C48" s="21" t="n">
        <v>0.002941694969196603</v>
      </c>
      <c r="D48" s="21" t="n">
        <v>0.001372531653578478</v>
      </c>
      <c r="E48" s="21" t="n">
        <v>0.0009019235497394023</v>
      </c>
      <c r="F48" s="21" t="n">
        <v>0.001353813354152279</v>
      </c>
      <c r="G48" s="21" t="n">
        <v>0.001083839461499214</v>
      </c>
      <c r="H48" s="21" t="n">
        <v>0.001432254598016616</v>
      </c>
      <c r="I48" s="21" t="n">
        <v>0.01088381439272005</v>
      </c>
      <c r="J48" s="21" t="n">
        <v>0.001880334933982803</v>
      </c>
      <c r="K48" s="21" t="n">
        <v>0.001426811543466571</v>
      </c>
      <c r="L48" s="21" t="n">
        <v>0.0011826757285147</v>
      </c>
      <c r="M48" s="21" t="n">
        <v>0.001410733194563101</v>
      </c>
      <c r="N48" s="21" t="n">
        <v>0.001258875741102563</v>
      </c>
      <c r="O48" s="21" t="n">
        <v>0.003024646819544986</v>
      </c>
      <c r="P48" s="21" t="n">
        <v>0.002658345376155512</v>
      </c>
      <c r="Q48" s="21" t="n">
        <v>0.002123161822488223</v>
      </c>
      <c r="R48" s="21" t="n">
        <v>0.002082102918244838</v>
      </c>
      <c r="S48" s="21" t="n">
        <v>0.002787824453875156</v>
      </c>
      <c r="T48" s="21" t="n">
        <v>0.00190028008078616</v>
      </c>
      <c r="U48" s="21" t="n">
        <v>0.006946885170066442</v>
      </c>
      <c r="V48" s="21" t="n">
        <v>0.002316332525290885</v>
      </c>
      <c r="W48" s="21" t="n">
        <v>0.007926721595205095</v>
      </c>
      <c r="X48" s="21" t="n">
        <v>0.0035778918784156</v>
      </c>
      <c r="Y48" s="21" t="n">
        <v>0.002931283388103312</v>
      </c>
      <c r="Z48" s="21" t="n">
        <v>0.01098265456931097</v>
      </c>
      <c r="AA48" s="21" t="n">
        <v>0.003529856452776757</v>
      </c>
      <c r="AB48" s="21" t="n">
        <v>0.01532734031496773</v>
      </c>
      <c r="AC48" s="21" t="n">
        <v>0.007165077102470171</v>
      </c>
      <c r="AD48" s="21" t="n">
        <v>0.01677259853735536</v>
      </c>
      <c r="AE48" s="21" t="n">
        <v>0.002050392077998036</v>
      </c>
      <c r="AF48" s="21" t="n">
        <v>0.002438254905466713</v>
      </c>
      <c r="AG48" s="21" t="n">
        <v>0.002087183921515838</v>
      </c>
      <c r="AH48" s="21" t="n">
        <v>0.003459675910808793</v>
      </c>
      <c r="AI48" s="21" t="n">
        <v>0.001479889451335635</v>
      </c>
      <c r="AJ48" s="21" t="n">
        <v>0.002849720003394468</v>
      </c>
      <c r="AK48" s="21" t="n">
        <v>1.012296675005717</v>
      </c>
      <c r="AL48" s="21" t="n">
        <v>0.003979985782069167</v>
      </c>
      <c r="AM48" s="21" t="n">
        <v>0.003459430426761556</v>
      </c>
      <c r="AN48" s="21" t="n">
        <v>0.002722264435846763</v>
      </c>
      <c r="AO48" s="21" t="n">
        <v>0.003374828977015459</v>
      </c>
      <c r="AP48" s="21" t="n">
        <v>0.002460237112385148</v>
      </c>
      <c r="AQ48" s="21" t="n">
        <v>0.01176954897273311</v>
      </c>
      <c r="AR48" s="21" t="n">
        <v>0.003410482644695645</v>
      </c>
      <c r="AS48" s="21" t="n">
        <v>0.002133050280662308</v>
      </c>
      <c r="AT48" s="21" t="n">
        <v>0.001648039763171041</v>
      </c>
      <c r="AU48" s="21" t="n">
        <v>0.0020926982948255</v>
      </c>
      <c r="AV48" s="21" t="n">
        <v>0.001943776984689927</v>
      </c>
      <c r="AW48" s="21" t="n">
        <v>0.001664150925701034</v>
      </c>
      <c r="AX48" s="21" t="n">
        <v>0.002079998191432137</v>
      </c>
      <c r="AY48" s="21" t="n">
        <v>0.001922130666893937</v>
      </c>
      <c r="AZ48" s="21" t="n">
        <v>0.001994203015812158</v>
      </c>
      <c r="BA48" s="21" t="n">
        <v>0.002464700805208273</v>
      </c>
      <c r="BB48" s="21" t="n">
        <v>0.003531617709492424</v>
      </c>
      <c r="BC48" s="21" t="n">
        <v>0.003437469507392932</v>
      </c>
      <c r="BD48" s="21" t="n">
        <v>0.003625584432455053</v>
      </c>
      <c r="BE48" s="21" t="n">
        <v>0.002226990161600694</v>
      </c>
      <c r="BF48" s="21" t="n">
        <v>0.002085482066247225</v>
      </c>
      <c r="BG48" s="21" t="n">
        <v>0.002478136627875956</v>
      </c>
      <c r="BH48" s="21" t="n">
        <v>0.02674323865999759</v>
      </c>
      <c r="BI48" s="21" t="n">
        <v>0.02655360177765104</v>
      </c>
      <c r="BJ48" s="21" t="n">
        <v>0.01193758260252955</v>
      </c>
      <c r="BK48" s="21" t="n">
        <v>0.00404620003131432</v>
      </c>
      <c r="BL48" s="21" t="n">
        <v>0.002026133100175993</v>
      </c>
      <c r="BM48" s="21" t="n">
        <v>0.002969680570850417</v>
      </c>
      <c r="BN48" s="21" t="n">
        <v>0.002059537578780813</v>
      </c>
      <c r="BO48" s="21" t="n">
        <v>0.002898741160479018</v>
      </c>
      <c r="BP48" s="21" t="n">
        <v>0.001765222705344813</v>
      </c>
      <c r="BQ48" s="21" t="n">
        <v>0.001487252760322108</v>
      </c>
      <c r="BR48" s="21" t="n">
        <v>0.001480610288604934</v>
      </c>
      <c r="BS48" s="21" t="n">
        <v>0.001089241769201212</v>
      </c>
      <c r="BT48" s="21" t="n">
        <v>0.004033331543731371</v>
      </c>
      <c r="BU48" s="21" t="n">
        <v>0.004654811150904507</v>
      </c>
      <c r="BV48" s="21" t="n">
        <v>0.004789111608083798</v>
      </c>
      <c r="BW48" s="21" t="n">
        <v>0.0006012223862043411</v>
      </c>
      <c r="BX48" s="21" t="n">
        <v>0.004623161234555439</v>
      </c>
      <c r="BY48" s="21" t="n">
        <v>0.003878722784759029</v>
      </c>
      <c r="BZ48" s="21" t="n">
        <v>0.001734966099512553</v>
      </c>
      <c r="CA48" s="21" t="n">
        <v>0.002963124291563431</v>
      </c>
      <c r="CB48" s="21" t="n">
        <v>0.001022931602153907</v>
      </c>
      <c r="CC48" s="21" t="n">
        <v>0.0007920825356614529</v>
      </c>
      <c r="CD48" s="21" t="n">
        <v>0.004510498589577897</v>
      </c>
      <c r="CE48" s="21" t="n">
        <v>0.003140741503753818</v>
      </c>
      <c r="CF48" s="21" t="n">
        <v>0.003952860733132459</v>
      </c>
      <c r="CG48" s="21" t="n">
        <v>0.01410276824946517</v>
      </c>
      <c r="CH48" s="21" t="n">
        <v>0.007324608138600061</v>
      </c>
      <c r="CI48" s="21" t="n">
        <v>0.006924872234428878</v>
      </c>
      <c r="CJ48" s="21" t="n">
        <v>0.01179011627406314</v>
      </c>
      <c r="CK48" s="21" t="n">
        <v>0.01254036026747431</v>
      </c>
      <c r="CL48" s="21" t="n">
        <v>0.008542344653100029</v>
      </c>
      <c r="CM48" s="21" t="n">
        <v>0.008949000570135162</v>
      </c>
      <c r="CN48" s="21" t="n">
        <v>0.0002376722956149748</v>
      </c>
      <c r="CO48" s="21" t="n">
        <v>0.000635305727471132</v>
      </c>
      <c r="CP48" s="21" t="n">
        <v>0.002125958940989673</v>
      </c>
      <c r="CQ48" s="21" t="n">
        <v>0.001677821762741966</v>
      </c>
      <c r="CR48" s="21" t="n">
        <v>0.005164659629806371</v>
      </c>
      <c r="CS48" s="21" t="n">
        <v>0.004585010645653733</v>
      </c>
      <c r="CT48" s="21" t="n">
        <v>0.002231943590934587</v>
      </c>
      <c r="CU48" s="21" t="n">
        <v>0.0054697527217849</v>
      </c>
      <c r="CV48" s="21" t="n">
        <v>0.002299634266673635</v>
      </c>
      <c r="CW48" s="21" t="n">
        <v>0.01191027024826605</v>
      </c>
      <c r="CX48" s="21" t="n">
        <v>0.0004964376014069693</v>
      </c>
      <c r="CY48" s="21" t="n">
        <v>0.002093971449340933</v>
      </c>
      <c r="CZ48" s="21" t="n">
        <v>0.001482879854473162</v>
      </c>
      <c r="DA48" s="21" t="n">
        <v>0.003247644220943175</v>
      </c>
      <c r="DB48" s="21" t="n">
        <v>0.0072459186612309</v>
      </c>
      <c r="DC48" s="21" t="n">
        <v>0.01006506310301488</v>
      </c>
      <c r="DD48" s="21" t="n">
        <v>0.00479084462612202</v>
      </c>
      <c r="DE48" s="21" t="n">
        <v>0</v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22" t="n">
        <v>0.003266582706231764</v>
      </c>
      <c r="D49" s="22" t="n">
        <v>0.001678983461198286</v>
      </c>
      <c r="E49" s="22" t="n">
        <v>0.001517721830362947</v>
      </c>
      <c r="F49" s="22" t="n">
        <v>0.002205491799257167</v>
      </c>
      <c r="G49" s="22" t="n">
        <v>0.001393381321966379</v>
      </c>
      <c r="H49" s="22" t="n">
        <v>0.002376363252706748</v>
      </c>
      <c r="I49" s="22" t="n">
        <v>0.008242497188111403</v>
      </c>
      <c r="J49" s="22" t="n">
        <v>0.00219149663753013</v>
      </c>
      <c r="K49" s="22" t="n">
        <v>0.00244094961252834</v>
      </c>
      <c r="L49" s="22" t="n">
        <v>0.003056208575673189</v>
      </c>
      <c r="M49" s="22" t="n">
        <v>0.002973676982146715</v>
      </c>
      <c r="N49" s="22" t="n">
        <v>0.001745761080754096</v>
      </c>
      <c r="O49" s="22" t="n">
        <v>0.00494031680815527</v>
      </c>
      <c r="P49" s="22" t="n">
        <v>0.003849095633245805</v>
      </c>
      <c r="Q49" s="22" t="n">
        <v>0.002696190282588184</v>
      </c>
      <c r="R49" s="22" t="n">
        <v>0.003177998665626417</v>
      </c>
      <c r="S49" s="22" t="n">
        <v>0.004082149256001607</v>
      </c>
      <c r="T49" s="22" t="n">
        <v>0.003202525152529356</v>
      </c>
      <c r="U49" s="22" t="n">
        <v>0.004518505613102305</v>
      </c>
      <c r="V49" s="22" t="n">
        <v>0.004816346322730117</v>
      </c>
      <c r="W49" s="22" t="n">
        <v>0.008048970777791219</v>
      </c>
      <c r="X49" s="22" t="n">
        <v>0.003741446502080373</v>
      </c>
      <c r="Y49" s="22" t="n">
        <v>0.004747282283504085</v>
      </c>
      <c r="Z49" s="22" t="n">
        <v>0.007704279386971002</v>
      </c>
      <c r="AA49" s="22" t="n">
        <v>0.004106568634546524</v>
      </c>
      <c r="AB49" s="22" t="n">
        <v>0.005630044834790528</v>
      </c>
      <c r="AC49" s="22" t="n">
        <v>0.005706842163463204</v>
      </c>
      <c r="AD49" s="22" t="n">
        <v>0.007693080647113946</v>
      </c>
      <c r="AE49" s="22" t="n">
        <v>0.00354342579286835</v>
      </c>
      <c r="AF49" s="22" t="n">
        <v>0.002930043789746982</v>
      </c>
      <c r="AG49" s="22" t="n">
        <v>0.003120699125514874</v>
      </c>
      <c r="AH49" s="22" t="n">
        <v>0.003271830874303158</v>
      </c>
      <c r="AI49" s="22" t="n">
        <v>0.003666067401721354</v>
      </c>
      <c r="AJ49" s="22" t="n">
        <v>0.01313243740411424</v>
      </c>
      <c r="AK49" s="22" t="n">
        <v>0.05798859361067053</v>
      </c>
      <c r="AL49" s="22" t="n">
        <v>1.013477455429033</v>
      </c>
      <c r="AM49" s="22" t="n">
        <v>0.004033519251414936</v>
      </c>
      <c r="AN49" s="22" t="n">
        <v>0.004490863149216068</v>
      </c>
      <c r="AO49" s="22" t="n">
        <v>0.004232462076784365</v>
      </c>
      <c r="AP49" s="22" t="n">
        <v>0.003459143360195856</v>
      </c>
      <c r="AQ49" s="22" t="n">
        <v>0.005662954427273084</v>
      </c>
      <c r="AR49" s="22" t="n">
        <v>0.004910055060376652</v>
      </c>
      <c r="AS49" s="22" t="n">
        <v>0.003932979352248651</v>
      </c>
      <c r="AT49" s="22" t="n">
        <v>0.003699844750571245</v>
      </c>
      <c r="AU49" s="22" t="n">
        <v>0.003923959151238805</v>
      </c>
      <c r="AV49" s="22" t="n">
        <v>0.003492850064889275</v>
      </c>
      <c r="AW49" s="22" t="n">
        <v>0.003968893893175644</v>
      </c>
      <c r="AX49" s="22" t="n">
        <v>0.00592997141876419</v>
      </c>
      <c r="AY49" s="22" t="n">
        <v>0.002909500597908991</v>
      </c>
      <c r="AZ49" s="22" t="n">
        <v>0.003250949602410506</v>
      </c>
      <c r="BA49" s="22" t="n">
        <v>0.00406679267996146</v>
      </c>
      <c r="BB49" s="22" t="n">
        <v>0.004034537211538279</v>
      </c>
      <c r="BC49" s="22" t="n">
        <v>0.004418181805104915</v>
      </c>
      <c r="BD49" s="22" t="n">
        <v>0.005336681585886092</v>
      </c>
      <c r="BE49" s="22" t="n">
        <v>0.004028092706552662</v>
      </c>
      <c r="BF49" s="22" t="n">
        <v>0.004141979989632717</v>
      </c>
      <c r="BG49" s="22" t="n">
        <v>0.004347308853898875</v>
      </c>
      <c r="BH49" s="22" t="n">
        <v>0.01222094771172919</v>
      </c>
      <c r="BI49" s="22" t="n">
        <v>0.009622695493710762</v>
      </c>
      <c r="BJ49" s="22" t="n">
        <v>0.005691310287328702</v>
      </c>
      <c r="BK49" s="22" t="n">
        <v>0.004282593615268149</v>
      </c>
      <c r="BL49" s="22" t="n">
        <v>0.004002412707944203</v>
      </c>
      <c r="BM49" s="22" t="n">
        <v>0.003629347743128992</v>
      </c>
      <c r="BN49" s="22" t="n">
        <v>0.003593811889293148</v>
      </c>
      <c r="BO49" s="22" t="n">
        <v>0.007658036336627956</v>
      </c>
      <c r="BP49" s="22" t="n">
        <v>0.00246296334470005</v>
      </c>
      <c r="BQ49" s="22" t="n">
        <v>0.002178579453821828</v>
      </c>
      <c r="BR49" s="22" t="n">
        <v>0.002325358300420867</v>
      </c>
      <c r="BS49" s="22" t="n">
        <v>0.001974790454484757</v>
      </c>
      <c r="BT49" s="22" t="n">
        <v>0.003768276667132785</v>
      </c>
      <c r="BU49" s="22" t="n">
        <v>0.007206432017227208</v>
      </c>
      <c r="BV49" s="22" t="n">
        <v>0.005510536328299068</v>
      </c>
      <c r="BW49" s="22" t="n">
        <v>0.001382864964943306</v>
      </c>
      <c r="BX49" s="22" t="n">
        <v>0.005350039177161738</v>
      </c>
      <c r="BY49" s="22" t="n">
        <v>0.003493841635028466</v>
      </c>
      <c r="BZ49" s="22" t="n">
        <v>0.002662302622556248</v>
      </c>
      <c r="CA49" s="22" t="n">
        <v>0.003554827756074134</v>
      </c>
      <c r="CB49" s="22" t="n">
        <v>0.001880807849992046</v>
      </c>
      <c r="CC49" s="22" t="n">
        <v>0.0009662663456941343</v>
      </c>
      <c r="CD49" s="22" t="n">
        <v>0.003830145881528577</v>
      </c>
      <c r="CE49" s="22" t="n">
        <v>0.002585963715072788</v>
      </c>
      <c r="CF49" s="22" t="n">
        <v>0.004838336387001855</v>
      </c>
      <c r="CG49" s="22" t="n">
        <v>0.009041481426839203</v>
      </c>
      <c r="CH49" s="22" t="n">
        <v>0.005702739390947096</v>
      </c>
      <c r="CI49" s="22" t="n">
        <v>0.01224283728176682</v>
      </c>
      <c r="CJ49" s="22" t="n">
        <v>0.03010241702726542</v>
      </c>
      <c r="CK49" s="22" t="n">
        <v>0.01266610252263073</v>
      </c>
      <c r="CL49" s="22" t="n">
        <v>0.009064461013369178</v>
      </c>
      <c r="CM49" s="22" t="n">
        <v>0.01276234408106097</v>
      </c>
      <c r="CN49" s="22" t="n">
        <v>0.0004251672847180387</v>
      </c>
      <c r="CO49" s="22" t="n">
        <v>0.001078748148789201</v>
      </c>
      <c r="CP49" s="22" t="n">
        <v>0.003996181321762141</v>
      </c>
      <c r="CQ49" s="22" t="n">
        <v>0.002536447023641121</v>
      </c>
      <c r="CR49" s="22" t="n">
        <v>0.01394431324653642</v>
      </c>
      <c r="CS49" s="22" t="n">
        <v>0.008472423824376</v>
      </c>
      <c r="CT49" s="22" t="n">
        <v>0.004089021042832135</v>
      </c>
      <c r="CU49" s="22" t="n">
        <v>0.0139816552658746</v>
      </c>
      <c r="CV49" s="22" t="n">
        <v>0.003569465134036642</v>
      </c>
      <c r="CW49" s="22" t="n">
        <v>0.01268228243545643</v>
      </c>
      <c r="CX49" s="22" t="n">
        <v>0.001555245194146232</v>
      </c>
      <c r="CY49" s="22" t="n">
        <v>0.002812464739937537</v>
      </c>
      <c r="CZ49" s="22" t="n">
        <v>0.002165772084046869</v>
      </c>
      <c r="DA49" s="22" t="n">
        <v>0.003520828469633622</v>
      </c>
      <c r="DB49" s="22" t="n">
        <v>0.005234588746426756</v>
      </c>
      <c r="DC49" s="22" t="n">
        <v>0.008016802730814957</v>
      </c>
      <c r="DD49" s="22" t="n">
        <v>0.00903576277109972</v>
      </c>
      <c r="DE49" s="22" t="n">
        <v>0</v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21" t="n">
        <v>0.05094220750378829</v>
      </c>
      <c r="D50" s="21" t="n">
        <v>0.02231474816846742</v>
      </c>
      <c r="E50" s="21" t="n">
        <v>0.05003692592931407</v>
      </c>
      <c r="F50" s="21" t="n">
        <v>0.1185624739723716</v>
      </c>
      <c r="G50" s="21" t="n">
        <v>0.02781132466139895</v>
      </c>
      <c r="H50" s="21" t="n">
        <v>0.04842181444369861</v>
      </c>
      <c r="I50" s="21" t="n">
        <v>0.07810080306366109</v>
      </c>
      <c r="J50" s="21" t="n">
        <v>0.01281505091240754</v>
      </c>
      <c r="K50" s="21" t="n">
        <v>0.02616888118547663</v>
      </c>
      <c r="L50" s="21" t="n">
        <v>0.02062307531207958</v>
      </c>
      <c r="M50" s="21" t="n">
        <v>0.03262940889775975</v>
      </c>
      <c r="N50" s="21" t="n">
        <v>0.01921978208791273</v>
      </c>
      <c r="O50" s="21" t="n">
        <v>0.04243780681217819</v>
      </c>
      <c r="P50" s="21" t="n">
        <v>0.0264472350198067</v>
      </c>
      <c r="Q50" s="21" t="n">
        <v>0.0330645891779932</v>
      </c>
      <c r="R50" s="21" t="n">
        <v>0.0210356291593666</v>
      </c>
      <c r="S50" s="21" t="n">
        <v>0.04000120109951728</v>
      </c>
      <c r="T50" s="21" t="n">
        <v>0.02678946578812105</v>
      </c>
      <c r="U50" s="21" t="n">
        <v>0.02142890040983585</v>
      </c>
      <c r="V50" s="21" t="n">
        <v>0.03776351896015964</v>
      </c>
      <c r="W50" s="21" t="n">
        <v>0.02695931663175826</v>
      </c>
      <c r="X50" s="21" t="n">
        <v>0.02240422312922946</v>
      </c>
      <c r="Y50" s="21" t="n">
        <v>0.02330954989419876</v>
      </c>
      <c r="Z50" s="21" t="n">
        <v>0.02364060341846813</v>
      </c>
      <c r="AA50" s="21" t="n">
        <v>0.01392140719947809</v>
      </c>
      <c r="AB50" s="21" t="n">
        <v>0.02960873867956691</v>
      </c>
      <c r="AC50" s="21" t="n">
        <v>0.03064199824136643</v>
      </c>
      <c r="AD50" s="21" t="n">
        <v>0.0269022991621577</v>
      </c>
      <c r="AE50" s="21" t="n">
        <v>0.02970403934527788</v>
      </c>
      <c r="AF50" s="21" t="n">
        <v>0.01205404301524478</v>
      </c>
      <c r="AG50" s="21" t="n">
        <v>0.02940619703272891</v>
      </c>
      <c r="AH50" s="21" t="n">
        <v>0.02229525246013678</v>
      </c>
      <c r="AI50" s="21" t="n">
        <v>0.02902062705318282</v>
      </c>
      <c r="AJ50" s="21" t="n">
        <v>0.0334299541169147</v>
      </c>
      <c r="AK50" s="21" t="n">
        <v>0.01375608344055659</v>
      </c>
      <c r="AL50" s="21" t="n">
        <v>0.01898823371479317</v>
      </c>
      <c r="AM50" s="21" t="n">
        <v>1.059175762404767</v>
      </c>
      <c r="AN50" s="21" t="n">
        <v>0.1147846755814699</v>
      </c>
      <c r="AO50" s="21" t="n">
        <v>0.02447393753501988</v>
      </c>
      <c r="AP50" s="21" t="n">
        <v>0.0918728536744251</v>
      </c>
      <c r="AQ50" s="21" t="n">
        <v>0.04029996633653923</v>
      </c>
      <c r="AR50" s="21" t="n">
        <v>0.0361775467485953</v>
      </c>
      <c r="AS50" s="21" t="n">
        <v>0.04359087825403952</v>
      </c>
      <c r="AT50" s="21" t="n">
        <v>0.03587507531315318</v>
      </c>
      <c r="AU50" s="21" t="n">
        <v>0.0471288906646299</v>
      </c>
      <c r="AV50" s="21" t="n">
        <v>0.01355547184247993</v>
      </c>
      <c r="AW50" s="21" t="n">
        <v>0.0430019322093769</v>
      </c>
      <c r="AX50" s="21" t="n">
        <v>0.03855890075962681</v>
      </c>
      <c r="AY50" s="21" t="n">
        <v>0.01439433111618849</v>
      </c>
      <c r="AZ50" s="21" t="n">
        <v>0.01657685567492901</v>
      </c>
      <c r="BA50" s="21" t="n">
        <v>0.01753420513037207</v>
      </c>
      <c r="BB50" s="21" t="n">
        <v>0.01584213187832896</v>
      </c>
      <c r="BC50" s="21" t="n">
        <v>0.02378754825366854</v>
      </c>
      <c r="BD50" s="21" t="n">
        <v>0.04270649465489373</v>
      </c>
      <c r="BE50" s="21" t="n">
        <v>0.02245470076253945</v>
      </c>
      <c r="BF50" s="21" t="n">
        <v>0.03459138839575628</v>
      </c>
      <c r="BG50" s="21" t="n">
        <v>0.02583617803592281</v>
      </c>
      <c r="BH50" s="21" t="n">
        <v>0.02670820988780631</v>
      </c>
      <c r="BI50" s="21" t="n">
        <v>0.02504287118347599</v>
      </c>
      <c r="BJ50" s="21" t="n">
        <v>0.01823398550703214</v>
      </c>
      <c r="BK50" s="21" t="n">
        <v>0.01740689415973807</v>
      </c>
      <c r="BL50" s="21" t="n">
        <v>0.02361570793566559</v>
      </c>
      <c r="BM50" s="21" t="n">
        <v>0.01584571693306377</v>
      </c>
      <c r="BN50" s="21" t="n">
        <v>0.01940408818785707</v>
      </c>
      <c r="BO50" s="21" t="n">
        <v>0.02961088968037302</v>
      </c>
      <c r="BP50" s="21" t="n">
        <v>0.1294629716135099</v>
      </c>
      <c r="BQ50" s="21" t="n">
        <v>0.03585792723954742</v>
      </c>
      <c r="BR50" s="21" t="n">
        <v>0.01969759906802436</v>
      </c>
      <c r="BS50" s="21" t="n">
        <v>0.018161627810015</v>
      </c>
      <c r="BT50" s="21" t="n">
        <v>0.01563054274415282</v>
      </c>
      <c r="BU50" s="21" t="n">
        <v>0.01435859640938592</v>
      </c>
      <c r="BV50" s="21" t="n">
        <v>0.01136966378581395</v>
      </c>
      <c r="BW50" s="21" t="n">
        <v>0.003606386771385461</v>
      </c>
      <c r="BX50" s="21" t="n">
        <v>0.01044788129486328</v>
      </c>
      <c r="BY50" s="21" t="n">
        <v>0.01550983330386138</v>
      </c>
      <c r="BZ50" s="21" t="n">
        <v>0.04830645181886316</v>
      </c>
      <c r="CA50" s="21" t="n">
        <v>0.1423164166116377</v>
      </c>
      <c r="CB50" s="21" t="n">
        <v>0.01365631856362151</v>
      </c>
      <c r="CC50" s="21" t="n">
        <v>0.02063424004558946</v>
      </c>
      <c r="CD50" s="21" t="n">
        <v>0.1458408787131276</v>
      </c>
      <c r="CE50" s="21" t="n">
        <v>0.0443986204619749</v>
      </c>
      <c r="CF50" s="21" t="n">
        <v>0.03273504757280821</v>
      </c>
      <c r="CG50" s="21" t="n">
        <v>0.01241590490259638</v>
      </c>
      <c r="CH50" s="21" t="n">
        <v>0.01381583555089799</v>
      </c>
      <c r="CI50" s="21" t="n">
        <v>0.01006537457647624</v>
      </c>
      <c r="CJ50" s="21" t="n">
        <v>0.004894001792243786</v>
      </c>
      <c r="CK50" s="21" t="n">
        <v>0.006615120368872567</v>
      </c>
      <c r="CL50" s="21" t="n">
        <v>0.01164946827492964</v>
      </c>
      <c r="CM50" s="21" t="n">
        <v>0.0208048387014572</v>
      </c>
      <c r="CN50" s="21" t="n">
        <v>0.002278318867059959</v>
      </c>
      <c r="CO50" s="21" t="n">
        <v>0.006978990196800382</v>
      </c>
      <c r="CP50" s="21" t="n">
        <v>0.008765357118146565</v>
      </c>
      <c r="CQ50" s="21" t="n">
        <v>0.01398960877777308</v>
      </c>
      <c r="CR50" s="21" t="n">
        <v>0.007957597665042272</v>
      </c>
      <c r="CS50" s="21" t="n">
        <v>0.01749099005967727</v>
      </c>
      <c r="CT50" s="21" t="n">
        <v>0.01380967280929084</v>
      </c>
      <c r="CU50" s="21" t="n">
        <v>0.007680975273863774</v>
      </c>
      <c r="CV50" s="21" t="n">
        <v>0.0158891869127399</v>
      </c>
      <c r="CW50" s="21" t="n">
        <v>0.007507578983102143</v>
      </c>
      <c r="CX50" s="21" t="n">
        <v>0.001482219112887256</v>
      </c>
      <c r="CY50" s="21" t="n">
        <v>0.009556322226318312</v>
      </c>
      <c r="CZ50" s="21" t="n">
        <v>0.009714850222395353</v>
      </c>
      <c r="DA50" s="21" t="n">
        <v>0.04400367605563883</v>
      </c>
      <c r="DB50" s="21" t="n">
        <v>0.008920684699652948</v>
      </c>
      <c r="DC50" s="21" t="n">
        <v>0.01257194743224159</v>
      </c>
      <c r="DD50" s="21" t="n">
        <v>0.006426724418430437</v>
      </c>
      <c r="DE50" s="21" t="n">
        <v>0</v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22" t="n">
        <v>0.01271946491521241</v>
      </c>
      <c r="D51" s="22" t="n">
        <v>0.004830841574912383</v>
      </c>
      <c r="E51" s="22" t="n">
        <v>0.009174778727485264</v>
      </c>
      <c r="F51" s="22" t="n">
        <v>0.0248828795143595</v>
      </c>
      <c r="G51" s="22" t="n">
        <v>0.005734972323883242</v>
      </c>
      <c r="H51" s="22" t="n">
        <v>0.00594397621775767</v>
      </c>
      <c r="I51" s="22" t="n">
        <v>0.008498900506108863</v>
      </c>
      <c r="J51" s="22" t="n">
        <v>0.004208015026228768</v>
      </c>
      <c r="K51" s="22" t="n">
        <v>0.004581185912163984</v>
      </c>
      <c r="L51" s="22" t="n">
        <v>0.003495081834167694</v>
      </c>
      <c r="M51" s="22" t="n">
        <v>0.01528764719304318</v>
      </c>
      <c r="N51" s="22" t="n">
        <v>0.004789146376253671</v>
      </c>
      <c r="O51" s="22" t="n">
        <v>0.006922179900104196</v>
      </c>
      <c r="P51" s="22" t="n">
        <v>0.01568615982002823</v>
      </c>
      <c r="Q51" s="22" t="n">
        <v>0.008791472806287273</v>
      </c>
      <c r="R51" s="22" t="n">
        <v>0.01103013073570431</v>
      </c>
      <c r="S51" s="22" t="n">
        <v>0.01120054955970123</v>
      </c>
      <c r="T51" s="22" t="n">
        <v>0.008953614834517854</v>
      </c>
      <c r="U51" s="22" t="n">
        <v>0.01030318925027804</v>
      </c>
      <c r="V51" s="22" t="n">
        <v>0.01510303361027512</v>
      </c>
      <c r="W51" s="22" t="n">
        <v>0.02425127590960041</v>
      </c>
      <c r="X51" s="22" t="n">
        <v>0.01119979839535073</v>
      </c>
      <c r="Y51" s="22" t="n">
        <v>0.01147575275920158</v>
      </c>
      <c r="Z51" s="22" t="n">
        <v>0.0173705560883138</v>
      </c>
      <c r="AA51" s="22" t="n">
        <v>0.01030993202544714</v>
      </c>
      <c r="AB51" s="22" t="n">
        <v>0.01711548685954263</v>
      </c>
      <c r="AC51" s="22" t="n">
        <v>0.03092676956562517</v>
      </c>
      <c r="AD51" s="22" t="n">
        <v>0.0247827216384877</v>
      </c>
      <c r="AE51" s="22" t="n">
        <v>0.02519947261417804</v>
      </c>
      <c r="AF51" s="22" t="n">
        <v>0.01164052186077447</v>
      </c>
      <c r="AG51" s="22" t="n">
        <v>0.07688517265613347</v>
      </c>
      <c r="AH51" s="22" t="n">
        <v>0.03814643851273447</v>
      </c>
      <c r="AI51" s="22" t="n">
        <v>0.01656819370406513</v>
      </c>
      <c r="AJ51" s="22" t="n">
        <v>0.0378301753849279</v>
      </c>
      <c r="AK51" s="22" t="n">
        <v>0.01007859799701264</v>
      </c>
      <c r="AL51" s="22" t="n">
        <v>0.02572000849497907</v>
      </c>
      <c r="AM51" s="22" t="n">
        <v>0.0196507621828116</v>
      </c>
      <c r="AN51" s="22" t="n">
        <v>1.092764407652943</v>
      </c>
      <c r="AO51" s="22" t="n">
        <v>0.06356065933776928</v>
      </c>
      <c r="AP51" s="22" t="n">
        <v>0.2136719448504394</v>
      </c>
      <c r="AQ51" s="22" t="n">
        <v>0.05870126956574778</v>
      </c>
      <c r="AR51" s="22" t="n">
        <v>0.07386260704697643</v>
      </c>
      <c r="AS51" s="22" t="n">
        <v>0.09425187023037231</v>
      </c>
      <c r="AT51" s="22" t="n">
        <v>0.05297223917983399</v>
      </c>
      <c r="AU51" s="22" t="n">
        <v>0.01317189807624556</v>
      </c>
      <c r="AV51" s="22" t="n">
        <v>0.005844780507652406</v>
      </c>
      <c r="AW51" s="22" t="n">
        <v>0.02537237309759566</v>
      </c>
      <c r="AX51" s="22" t="n">
        <v>0.01323002141619727</v>
      </c>
      <c r="AY51" s="22" t="n">
        <v>0.006308733839603151</v>
      </c>
      <c r="AZ51" s="22" t="n">
        <v>0.01055066153031138</v>
      </c>
      <c r="BA51" s="22" t="n">
        <v>0.009566510013049119</v>
      </c>
      <c r="BB51" s="22" t="n">
        <v>0.0117883648436866</v>
      </c>
      <c r="BC51" s="22" t="n">
        <v>0.01918614334405451</v>
      </c>
      <c r="BD51" s="22" t="n">
        <v>0.08124742610699691</v>
      </c>
      <c r="BE51" s="22" t="n">
        <v>0.01117898052281208</v>
      </c>
      <c r="BF51" s="22" t="n">
        <v>0.04022430649285165</v>
      </c>
      <c r="BG51" s="22" t="n">
        <v>0.02521868127923167</v>
      </c>
      <c r="BH51" s="22" t="n">
        <v>0.01591376016109357</v>
      </c>
      <c r="BI51" s="22" t="n">
        <v>0.01871754901434995</v>
      </c>
      <c r="BJ51" s="22" t="n">
        <v>0.01856043033564635</v>
      </c>
      <c r="BK51" s="22" t="n">
        <v>0.01258854998937238</v>
      </c>
      <c r="BL51" s="22" t="n">
        <v>0.01562503263539727</v>
      </c>
      <c r="BM51" s="22" t="n">
        <v>0.01133541870976686</v>
      </c>
      <c r="BN51" s="22" t="n">
        <v>0.01738642061809994</v>
      </c>
      <c r="BO51" s="22" t="n">
        <v>0.01310181541284188</v>
      </c>
      <c r="BP51" s="22" t="n">
        <v>0.0118361306873616</v>
      </c>
      <c r="BQ51" s="22" t="n">
        <v>0.004472605703680351</v>
      </c>
      <c r="BR51" s="22" t="n">
        <v>0.02840456661567228</v>
      </c>
      <c r="BS51" s="22" t="n">
        <v>0.007931926801615887</v>
      </c>
      <c r="BT51" s="22" t="n">
        <v>0.005238303703322449</v>
      </c>
      <c r="BU51" s="22" t="n">
        <v>0.004236218389501937</v>
      </c>
      <c r="BV51" s="22" t="n">
        <v>0.003299041190312941</v>
      </c>
      <c r="BW51" s="22" t="n">
        <v>0.005251610085582684</v>
      </c>
      <c r="BX51" s="22" t="n">
        <v>0.003398978359895018</v>
      </c>
      <c r="BY51" s="22" t="n">
        <v>0.00972243565077757</v>
      </c>
      <c r="BZ51" s="22" t="n">
        <v>0.005827392362053975</v>
      </c>
      <c r="CA51" s="22" t="n">
        <v>0.01598896047235065</v>
      </c>
      <c r="CB51" s="22" t="n">
        <v>0.004254877104771629</v>
      </c>
      <c r="CC51" s="22" t="n">
        <v>0.002749104956595441</v>
      </c>
      <c r="CD51" s="22" t="n">
        <v>0.0157095404835332</v>
      </c>
      <c r="CE51" s="22" t="n">
        <v>0.007640707519909975</v>
      </c>
      <c r="CF51" s="22" t="n">
        <v>0.005605695293531572</v>
      </c>
      <c r="CG51" s="22" t="n">
        <v>0.00599702902088585</v>
      </c>
      <c r="CH51" s="22" t="n">
        <v>0.006772294203346619</v>
      </c>
      <c r="CI51" s="22" t="n">
        <v>0.00420765640155365</v>
      </c>
      <c r="CJ51" s="22" t="n">
        <v>0.003255213136270499</v>
      </c>
      <c r="CK51" s="22" t="n">
        <v>0.00303084321325505</v>
      </c>
      <c r="CL51" s="22" t="n">
        <v>0.003108349920824504</v>
      </c>
      <c r="CM51" s="22" t="n">
        <v>0.003987690818296557</v>
      </c>
      <c r="CN51" s="22" t="n">
        <v>0.001340978387311904</v>
      </c>
      <c r="CO51" s="22" t="n">
        <v>0.003531726657441362</v>
      </c>
      <c r="CP51" s="22" t="n">
        <v>0.00387851992188119</v>
      </c>
      <c r="CQ51" s="22" t="n">
        <v>0.002477078220165599</v>
      </c>
      <c r="CR51" s="22" t="n">
        <v>0.004651072160319458</v>
      </c>
      <c r="CS51" s="22" t="n">
        <v>0.004655062053772476</v>
      </c>
      <c r="CT51" s="22" t="n">
        <v>0.0026821912477398</v>
      </c>
      <c r="CU51" s="22" t="n">
        <v>0.003659647788688872</v>
      </c>
      <c r="CV51" s="22" t="n">
        <v>0.003021184345371608</v>
      </c>
      <c r="CW51" s="22" t="n">
        <v>0.003216567892052928</v>
      </c>
      <c r="CX51" s="22" t="n">
        <v>0.0005246248861599825</v>
      </c>
      <c r="CY51" s="22" t="n">
        <v>0.009413277294287344</v>
      </c>
      <c r="CZ51" s="22" t="n">
        <v>0.01315825942832807</v>
      </c>
      <c r="DA51" s="22" t="n">
        <v>0.006854189168176443</v>
      </c>
      <c r="DB51" s="22" t="n">
        <v>0.003983612005826392</v>
      </c>
      <c r="DC51" s="22" t="n">
        <v>0.005357028691916815</v>
      </c>
      <c r="DD51" s="22" t="n">
        <v>0.004718245419059907</v>
      </c>
      <c r="DE51" s="22" t="n">
        <v>0</v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21" t="n">
        <v>0.06911555047981316</v>
      </c>
      <c r="D52" s="21" t="n">
        <v>0.01479381520229994</v>
      </c>
      <c r="E52" s="21" t="n">
        <v>0.002964673506171237</v>
      </c>
      <c r="F52" s="21" t="n">
        <v>0.04386844336255807</v>
      </c>
      <c r="G52" s="21" t="n">
        <v>0.01431220661828981</v>
      </c>
      <c r="H52" s="21" t="n">
        <v>0.002092919068066149</v>
      </c>
      <c r="I52" s="21" t="n">
        <v>0.0009854528680426891</v>
      </c>
      <c r="J52" s="21" t="n">
        <v>0.0009679052726533335</v>
      </c>
      <c r="K52" s="21" t="n">
        <v>0.0009332515050313222</v>
      </c>
      <c r="L52" s="21" t="n">
        <v>0.0005628753552168675</v>
      </c>
      <c r="M52" s="21" t="n">
        <v>0.001016016561105122</v>
      </c>
      <c r="N52" s="21" t="n">
        <v>0.01185755906507091</v>
      </c>
      <c r="O52" s="21" t="n">
        <v>0.002355830899566401</v>
      </c>
      <c r="P52" s="21" t="n">
        <v>0.01611295112011857</v>
      </c>
      <c r="Q52" s="21" t="n">
        <v>0.04037250007532989</v>
      </c>
      <c r="R52" s="21" t="n">
        <v>0.008838790876398354</v>
      </c>
      <c r="S52" s="21" t="n">
        <v>0.03461916499097544</v>
      </c>
      <c r="T52" s="21" t="n">
        <v>0.02341907088953151</v>
      </c>
      <c r="U52" s="21" t="n">
        <v>0.0103503452363278</v>
      </c>
      <c r="V52" s="21" t="n">
        <v>0.03037300648845849</v>
      </c>
      <c r="W52" s="21" t="n">
        <v>0.01055170439028021</v>
      </c>
      <c r="X52" s="21" t="n">
        <v>0.009455645395433561</v>
      </c>
      <c r="Y52" s="21" t="n">
        <v>0.01384695343764231</v>
      </c>
      <c r="Z52" s="21" t="n">
        <v>0.004599482381743058</v>
      </c>
      <c r="AA52" s="21" t="n">
        <v>0.00405955383437476</v>
      </c>
      <c r="AB52" s="21" t="n">
        <v>0.01339200783063893</v>
      </c>
      <c r="AC52" s="21" t="n">
        <v>0.008749156598503626</v>
      </c>
      <c r="AD52" s="21" t="n">
        <v>0.01299580325689543</v>
      </c>
      <c r="AE52" s="21" t="n">
        <v>0.01859255717215579</v>
      </c>
      <c r="AF52" s="21" t="n">
        <v>0.005646918603309536</v>
      </c>
      <c r="AG52" s="21" t="n">
        <v>0.02292959465406945</v>
      </c>
      <c r="AH52" s="21" t="n">
        <v>0.007711193684937341</v>
      </c>
      <c r="AI52" s="21" t="n">
        <v>0.002854702906313697</v>
      </c>
      <c r="AJ52" s="21" t="n">
        <v>0.007325048890722522</v>
      </c>
      <c r="AK52" s="21" t="n">
        <v>0.002650712392128636</v>
      </c>
      <c r="AL52" s="21" t="n">
        <v>0.004920240441694361</v>
      </c>
      <c r="AM52" s="21" t="n">
        <v>0.002635759017435753</v>
      </c>
      <c r="AN52" s="21" t="n">
        <v>0.02617684069053998</v>
      </c>
      <c r="AO52" s="21" t="n">
        <v>1.071414468982833</v>
      </c>
      <c r="AP52" s="21" t="n">
        <v>0.01789232864607592</v>
      </c>
      <c r="AQ52" s="21" t="n">
        <v>0.01538217390323796</v>
      </c>
      <c r="AR52" s="21" t="n">
        <v>0.01490314980600303</v>
      </c>
      <c r="AS52" s="21" t="n">
        <v>0.008785571524145374</v>
      </c>
      <c r="AT52" s="21" t="n">
        <v>0.01287329026972992</v>
      </c>
      <c r="AU52" s="21" t="n">
        <v>0.002236237150930014</v>
      </c>
      <c r="AV52" s="21" t="n">
        <v>0.001937779680833101</v>
      </c>
      <c r="AW52" s="21" t="n">
        <v>0.006517420819056379</v>
      </c>
      <c r="AX52" s="21" t="n">
        <v>0.004532288483811067</v>
      </c>
      <c r="AY52" s="21" t="n">
        <v>0.001717190063567927</v>
      </c>
      <c r="AZ52" s="21" t="n">
        <v>0.002584912825416099</v>
      </c>
      <c r="BA52" s="21" t="n">
        <v>0.002201041061280765</v>
      </c>
      <c r="BB52" s="21" t="n">
        <v>0.002987536885448795</v>
      </c>
      <c r="BC52" s="21" t="n">
        <v>0.002994653472364957</v>
      </c>
      <c r="BD52" s="21" t="n">
        <v>0.007770900529370612</v>
      </c>
      <c r="BE52" s="21" t="n">
        <v>0.002192571047924762</v>
      </c>
      <c r="BF52" s="21" t="n">
        <v>0.005700071286054609</v>
      </c>
      <c r="BG52" s="21" t="n">
        <v>0.004948354459053656</v>
      </c>
      <c r="BH52" s="21" t="n">
        <v>0.004882827471371341</v>
      </c>
      <c r="BI52" s="21" t="n">
        <v>0.002950384977898884</v>
      </c>
      <c r="BJ52" s="21" t="n">
        <v>0.002622786045680522</v>
      </c>
      <c r="BK52" s="21" t="n">
        <v>0.002909283773003604</v>
      </c>
      <c r="BL52" s="21" t="n">
        <v>0.00328956504138008</v>
      </c>
      <c r="BM52" s="21" t="n">
        <v>0.00262330817025668</v>
      </c>
      <c r="BN52" s="21" t="n">
        <v>0.002761103293267039</v>
      </c>
      <c r="BO52" s="21" t="n">
        <v>0.004145103963487762</v>
      </c>
      <c r="BP52" s="21" t="n">
        <v>0.001099917707023924</v>
      </c>
      <c r="BQ52" s="21" t="n">
        <v>0.0009093270315745448</v>
      </c>
      <c r="BR52" s="21" t="n">
        <v>0.001484209712046779</v>
      </c>
      <c r="BS52" s="21" t="n">
        <v>0.001380862816998477</v>
      </c>
      <c r="BT52" s="21" t="n">
        <v>0.001274810710090856</v>
      </c>
      <c r="BU52" s="21" t="n">
        <v>0.0007355317983950949</v>
      </c>
      <c r="BV52" s="21" t="n">
        <v>0.0008895486310720853</v>
      </c>
      <c r="BW52" s="21" t="n">
        <v>0.001656104911014534</v>
      </c>
      <c r="BX52" s="21" t="n">
        <v>0.001587192157052402</v>
      </c>
      <c r="BY52" s="21" t="n">
        <v>0.007365931258099496</v>
      </c>
      <c r="BZ52" s="21" t="n">
        <v>0.0008383369169551439</v>
      </c>
      <c r="CA52" s="21" t="n">
        <v>0.001817195439136507</v>
      </c>
      <c r="CB52" s="21" t="n">
        <v>0.001294531359191472</v>
      </c>
      <c r="CC52" s="21" t="n">
        <v>0.0005790979446208058</v>
      </c>
      <c r="CD52" s="21" t="n">
        <v>0.001759718097692429</v>
      </c>
      <c r="CE52" s="21" t="n">
        <v>0.001262493302355187</v>
      </c>
      <c r="CF52" s="21" t="n">
        <v>0.001160182569923999</v>
      </c>
      <c r="CG52" s="21" t="n">
        <v>0.001923523279363396</v>
      </c>
      <c r="CH52" s="21" t="n">
        <v>0.002218748314415696</v>
      </c>
      <c r="CI52" s="21" t="n">
        <v>0.001293299364813507</v>
      </c>
      <c r="CJ52" s="21" t="n">
        <v>0.0009457018628035211</v>
      </c>
      <c r="CK52" s="21" t="n">
        <v>0.000946910729546828</v>
      </c>
      <c r="CL52" s="21" t="n">
        <v>0.0008964394721997736</v>
      </c>
      <c r="CM52" s="21" t="n">
        <v>0.0008973525875586443</v>
      </c>
      <c r="CN52" s="21" t="n">
        <v>0.0002809228351436439</v>
      </c>
      <c r="CO52" s="21" t="n">
        <v>0.0007957292888130577</v>
      </c>
      <c r="CP52" s="21" t="n">
        <v>0.003262069282159641</v>
      </c>
      <c r="CQ52" s="21" t="n">
        <v>0.000572197593652609</v>
      </c>
      <c r="CR52" s="21" t="n">
        <v>0.001596821025783599</v>
      </c>
      <c r="CS52" s="21" t="n">
        <v>0.001323094856653764</v>
      </c>
      <c r="CT52" s="21" t="n">
        <v>0.000682768131002909</v>
      </c>
      <c r="CU52" s="21" t="n">
        <v>0.001421404484013362</v>
      </c>
      <c r="CV52" s="21" t="n">
        <v>0.0007656867485525344</v>
      </c>
      <c r="CW52" s="21" t="n">
        <v>0.001245415298804099</v>
      </c>
      <c r="CX52" s="21" t="n">
        <v>0.0001821126528469732</v>
      </c>
      <c r="CY52" s="21" t="n">
        <v>0.002199438217410672</v>
      </c>
      <c r="CZ52" s="21" t="n">
        <v>0.004160275269047406</v>
      </c>
      <c r="DA52" s="21" t="n">
        <v>0.0008914433680386476</v>
      </c>
      <c r="DB52" s="21" t="n">
        <v>0.002406132759445745</v>
      </c>
      <c r="DC52" s="21" t="n">
        <v>0.001933836900965433</v>
      </c>
      <c r="DD52" s="21" t="n">
        <v>0.005614055891771699</v>
      </c>
      <c r="DE52" s="21" t="n">
        <v>0</v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22" t="n">
        <v>0.01875171521896912</v>
      </c>
      <c r="D53" s="22" t="n">
        <v>0.007504964146788258</v>
      </c>
      <c r="E53" s="22" t="n">
        <v>0.02377248212659071</v>
      </c>
      <c r="F53" s="22" t="n">
        <v>0.06115414314502586</v>
      </c>
      <c r="G53" s="22" t="n">
        <v>0.01155117654570369</v>
      </c>
      <c r="H53" s="22" t="n">
        <v>0.01069795681609556</v>
      </c>
      <c r="I53" s="22" t="n">
        <v>0.01012943286349749</v>
      </c>
      <c r="J53" s="22" t="n">
        <v>0.009743011862134514</v>
      </c>
      <c r="K53" s="22" t="n">
        <v>0.008221775656860778</v>
      </c>
      <c r="L53" s="22" t="n">
        <v>0.00466002957725296</v>
      </c>
      <c r="M53" s="22" t="n">
        <v>0.01720720483790286</v>
      </c>
      <c r="N53" s="22" t="n">
        <v>0.0090720513787035</v>
      </c>
      <c r="O53" s="22" t="n">
        <v>0.01321973364313042</v>
      </c>
      <c r="P53" s="22" t="n">
        <v>0.03353000359049234</v>
      </c>
      <c r="Q53" s="22" t="n">
        <v>0.01466381847836746</v>
      </c>
      <c r="R53" s="22" t="n">
        <v>0.02978478224846876</v>
      </c>
      <c r="S53" s="22" t="n">
        <v>0.01934177924536857</v>
      </c>
      <c r="T53" s="22" t="n">
        <v>0.01408516975909678</v>
      </c>
      <c r="U53" s="22" t="n">
        <v>0.03477784188382921</v>
      </c>
      <c r="V53" s="22" t="n">
        <v>0.02564821453741188</v>
      </c>
      <c r="W53" s="22" t="n">
        <v>0.06932402406819434</v>
      </c>
      <c r="X53" s="22" t="n">
        <v>0.03256541550658994</v>
      </c>
      <c r="Y53" s="22" t="n">
        <v>0.02079665028238687</v>
      </c>
      <c r="Z53" s="22" t="n">
        <v>0.0420334237105267</v>
      </c>
      <c r="AA53" s="22" t="n">
        <v>0.0233732882960337</v>
      </c>
      <c r="AB53" s="22" t="n">
        <v>0.07233905199865918</v>
      </c>
      <c r="AC53" s="22" t="n">
        <v>0.08200103486273248</v>
      </c>
      <c r="AD53" s="22" t="n">
        <v>0.1216830552086847</v>
      </c>
      <c r="AE53" s="22" t="n">
        <v>0.03604824212733132</v>
      </c>
      <c r="AF53" s="22" t="n">
        <v>0.02158306640675419</v>
      </c>
      <c r="AG53" s="22" t="n">
        <v>0.03386084175149678</v>
      </c>
      <c r="AH53" s="22" t="n">
        <v>0.107770687611715</v>
      </c>
      <c r="AI53" s="22" t="n">
        <v>0.07280072767539857</v>
      </c>
      <c r="AJ53" s="22" t="n">
        <v>0.1055383302267094</v>
      </c>
      <c r="AK53" s="22" t="n">
        <v>0.02991113421853327</v>
      </c>
      <c r="AL53" s="22" t="n">
        <v>0.07806093358732719</v>
      </c>
      <c r="AM53" s="22" t="n">
        <v>0.03179068377093427</v>
      </c>
      <c r="AN53" s="22" t="n">
        <v>0.1117602090336294</v>
      </c>
      <c r="AO53" s="22" t="n">
        <v>0.07217010139437326</v>
      </c>
      <c r="AP53" s="22" t="n">
        <v>1.292228267064011</v>
      </c>
      <c r="AQ53" s="22" t="n">
        <v>0.1013634220129251</v>
      </c>
      <c r="AR53" s="22" t="n">
        <v>0.1672089751585822</v>
      </c>
      <c r="AS53" s="22" t="n">
        <v>0.5363721565033133</v>
      </c>
      <c r="AT53" s="22" t="n">
        <v>0.04684785582039097</v>
      </c>
      <c r="AU53" s="22" t="n">
        <v>0.02220097083667499</v>
      </c>
      <c r="AV53" s="22" t="n">
        <v>0.01011143540624773</v>
      </c>
      <c r="AW53" s="22" t="n">
        <v>0.01493383198370001</v>
      </c>
      <c r="AX53" s="22" t="n">
        <v>0.02067799275935045</v>
      </c>
      <c r="AY53" s="22" t="n">
        <v>0.01467725872423478</v>
      </c>
      <c r="AZ53" s="22" t="n">
        <v>0.02779110398418008</v>
      </c>
      <c r="BA53" s="22" t="n">
        <v>0.03026405109308117</v>
      </c>
      <c r="BB53" s="22" t="n">
        <v>0.03569525186368157</v>
      </c>
      <c r="BC53" s="22" t="n">
        <v>0.08549369432934356</v>
      </c>
      <c r="BD53" s="22" t="n">
        <v>0.470264049673972</v>
      </c>
      <c r="BE53" s="22" t="n">
        <v>0.04162236081674983</v>
      </c>
      <c r="BF53" s="22" t="n">
        <v>0.1772878127173972</v>
      </c>
      <c r="BG53" s="22" t="n">
        <v>0.06806255901347431</v>
      </c>
      <c r="BH53" s="22" t="n">
        <v>0.06028549455434296</v>
      </c>
      <c r="BI53" s="22" t="n">
        <v>0.08379952870292798</v>
      </c>
      <c r="BJ53" s="22" t="n">
        <v>0.0877882627291235</v>
      </c>
      <c r="BK53" s="22" t="n">
        <v>0.03861711085192542</v>
      </c>
      <c r="BL53" s="22" t="n">
        <v>0.04785546089896158</v>
      </c>
      <c r="BM53" s="22" t="n">
        <v>0.02735277214027454</v>
      </c>
      <c r="BN53" s="22" t="n">
        <v>0.06911788894028621</v>
      </c>
      <c r="BO53" s="22" t="n">
        <v>0.03073986921214602</v>
      </c>
      <c r="BP53" s="22" t="n">
        <v>0.0104957116346373</v>
      </c>
      <c r="BQ53" s="22" t="n">
        <v>0.008014038890205018</v>
      </c>
      <c r="BR53" s="22" t="n">
        <v>0.03379084325345082</v>
      </c>
      <c r="BS53" s="22" t="n">
        <v>0.0218883851501707</v>
      </c>
      <c r="BT53" s="22" t="n">
        <v>0.01595869466042101</v>
      </c>
      <c r="BU53" s="22" t="n">
        <v>0.01458677700023206</v>
      </c>
      <c r="BV53" s="22" t="n">
        <v>0.009983493999881523</v>
      </c>
      <c r="BW53" s="22" t="n">
        <v>0.006820974973716087</v>
      </c>
      <c r="BX53" s="22" t="n">
        <v>0.007895258644321407</v>
      </c>
      <c r="BY53" s="22" t="n">
        <v>0.03933801218768749</v>
      </c>
      <c r="BZ53" s="22" t="n">
        <v>0.007809850603796242</v>
      </c>
      <c r="CA53" s="22" t="n">
        <v>0.02010188774626766</v>
      </c>
      <c r="CB53" s="22" t="n">
        <v>0.01070154365272226</v>
      </c>
      <c r="CC53" s="22" t="n">
        <v>0.004103388128645076</v>
      </c>
      <c r="CD53" s="22" t="n">
        <v>0.01709763476487665</v>
      </c>
      <c r="CE53" s="22" t="n">
        <v>0.01476752310082936</v>
      </c>
      <c r="CF53" s="22" t="n">
        <v>0.009994449740588929</v>
      </c>
      <c r="CG53" s="22" t="n">
        <v>0.01682323169152414</v>
      </c>
      <c r="CH53" s="22" t="n">
        <v>0.01800605376234161</v>
      </c>
      <c r="CI53" s="22" t="n">
        <v>0.01073752059603202</v>
      </c>
      <c r="CJ53" s="22" t="n">
        <v>0.009330375565639986</v>
      </c>
      <c r="CK53" s="22" t="n">
        <v>0.007707582300157682</v>
      </c>
      <c r="CL53" s="22" t="n">
        <v>0.006477174880812953</v>
      </c>
      <c r="CM53" s="22" t="n">
        <v>0.007648223638222582</v>
      </c>
      <c r="CN53" s="22" t="n">
        <v>0.003577303258883709</v>
      </c>
      <c r="CO53" s="22" t="n">
        <v>0.009135101088957938</v>
      </c>
      <c r="CP53" s="22" t="n">
        <v>0.006518973921170089</v>
      </c>
      <c r="CQ53" s="22" t="n">
        <v>0.004560335941197367</v>
      </c>
      <c r="CR53" s="22" t="n">
        <v>0.0106641612770082</v>
      </c>
      <c r="CS53" s="22" t="n">
        <v>0.01113986014226144</v>
      </c>
      <c r="CT53" s="22" t="n">
        <v>0.00561298946271272</v>
      </c>
      <c r="CU53" s="22" t="n">
        <v>0.009446308135560424</v>
      </c>
      <c r="CV53" s="22" t="n">
        <v>0.006379817387309538</v>
      </c>
      <c r="CW53" s="22" t="n">
        <v>0.008507100345049857</v>
      </c>
      <c r="CX53" s="22" t="n">
        <v>0.001431400181100499</v>
      </c>
      <c r="CY53" s="22" t="n">
        <v>0.01074907747990613</v>
      </c>
      <c r="CZ53" s="22" t="n">
        <v>0.01107271450429217</v>
      </c>
      <c r="DA53" s="22" t="n">
        <v>0.0129036638285162</v>
      </c>
      <c r="DB53" s="22" t="n">
        <v>0.007312730517536392</v>
      </c>
      <c r="DC53" s="22" t="n">
        <v>0.01328834963823192</v>
      </c>
      <c r="DD53" s="22" t="n">
        <v>0.01064920428576075</v>
      </c>
      <c r="DE53" s="22" t="n">
        <v>0</v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21" t="n">
        <v>0.01249610173653759</v>
      </c>
      <c r="D54" s="21" t="n">
        <v>0.005048016638569619</v>
      </c>
      <c r="E54" s="21" t="n">
        <v>0.005730465101173722</v>
      </c>
      <c r="F54" s="21" t="n">
        <v>0.01367624684106715</v>
      </c>
      <c r="G54" s="21" t="n">
        <v>0.005236649878322942</v>
      </c>
      <c r="H54" s="21" t="n">
        <v>0.01498304861547695</v>
      </c>
      <c r="I54" s="21" t="n">
        <v>0.00479054805278058</v>
      </c>
      <c r="J54" s="21" t="n">
        <v>0.004282279685692035</v>
      </c>
      <c r="K54" s="21" t="n">
        <v>0.002666988653727757</v>
      </c>
      <c r="L54" s="21" t="n">
        <v>0.008523109814478637</v>
      </c>
      <c r="M54" s="21" t="n">
        <v>0.01114337968993692</v>
      </c>
      <c r="N54" s="21" t="n">
        <v>0.004729847928339617</v>
      </c>
      <c r="O54" s="21" t="n">
        <v>0.01020139619946162</v>
      </c>
      <c r="P54" s="21" t="n">
        <v>0.009875216941340326</v>
      </c>
      <c r="Q54" s="21" t="n">
        <v>0.009428600263148137</v>
      </c>
      <c r="R54" s="21" t="n">
        <v>0.01009867640562389</v>
      </c>
      <c r="S54" s="21" t="n">
        <v>0.009563647105406236</v>
      </c>
      <c r="T54" s="21" t="n">
        <v>0.009100106340996252</v>
      </c>
      <c r="U54" s="21" t="n">
        <v>0.00829785657431378</v>
      </c>
      <c r="V54" s="21" t="n">
        <v>0.01639280900859043</v>
      </c>
      <c r="W54" s="21" t="n">
        <v>0.02189790693149812</v>
      </c>
      <c r="X54" s="21" t="n">
        <v>0.006306028295921558</v>
      </c>
      <c r="Y54" s="21" t="n">
        <v>0.008464766258365</v>
      </c>
      <c r="Z54" s="21" t="n">
        <v>0.01303171309247786</v>
      </c>
      <c r="AA54" s="21" t="n">
        <v>0.007381453953394001</v>
      </c>
      <c r="AB54" s="21" t="n">
        <v>0.008798385168208878</v>
      </c>
      <c r="AC54" s="21" t="n">
        <v>0.01395852553509584</v>
      </c>
      <c r="AD54" s="21" t="n">
        <v>0.01610435286113166</v>
      </c>
      <c r="AE54" s="21" t="n">
        <v>0.03741333066127313</v>
      </c>
      <c r="AF54" s="21" t="n">
        <v>0.01391373469500705</v>
      </c>
      <c r="AG54" s="21" t="n">
        <v>0.02303624508291281</v>
      </c>
      <c r="AH54" s="21" t="n">
        <v>0.01986851452620237</v>
      </c>
      <c r="AI54" s="21" t="n">
        <v>0.0200086802910975</v>
      </c>
      <c r="AJ54" s="21" t="n">
        <v>0.03189683960730971</v>
      </c>
      <c r="AK54" s="21" t="n">
        <v>0.01940458635368586</v>
      </c>
      <c r="AL54" s="21" t="n">
        <v>0.04356801798898609</v>
      </c>
      <c r="AM54" s="21" t="n">
        <v>0.01318855115049015</v>
      </c>
      <c r="AN54" s="21" t="n">
        <v>0.03026908740377674</v>
      </c>
      <c r="AO54" s="21" t="n">
        <v>0.03917247161240951</v>
      </c>
      <c r="AP54" s="21" t="n">
        <v>0.04605489874409915</v>
      </c>
      <c r="AQ54" s="21" t="n">
        <v>1.068869593357781</v>
      </c>
      <c r="AR54" s="21" t="n">
        <v>0.02911234080898678</v>
      </c>
      <c r="AS54" s="21" t="n">
        <v>0.02665434968948632</v>
      </c>
      <c r="AT54" s="21" t="n">
        <v>0.01236330034731087</v>
      </c>
      <c r="AU54" s="21" t="n">
        <v>0.01560691045511047</v>
      </c>
      <c r="AV54" s="21" t="n">
        <v>0.006207712317045449</v>
      </c>
      <c r="AW54" s="21" t="n">
        <v>0.01422755348196409</v>
      </c>
      <c r="AX54" s="21" t="n">
        <v>0.01609316160748849</v>
      </c>
      <c r="AY54" s="21" t="n">
        <v>0.009874708100064735</v>
      </c>
      <c r="AZ54" s="21" t="n">
        <v>0.01350215828310216</v>
      </c>
      <c r="BA54" s="21" t="n">
        <v>0.009911888908187866</v>
      </c>
      <c r="BB54" s="21" t="n">
        <v>0.01364596525206689</v>
      </c>
      <c r="BC54" s="21" t="n">
        <v>0.01935945535984304</v>
      </c>
      <c r="BD54" s="21" t="n">
        <v>0.02243120356531124</v>
      </c>
      <c r="BE54" s="21" t="n">
        <v>0.01263739900310812</v>
      </c>
      <c r="BF54" s="21" t="n">
        <v>0.01666606140598554</v>
      </c>
      <c r="BG54" s="21" t="n">
        <v>0.01149817183053111</v>
      </c>
      <c r="BH54" s="21" t="n">
        <v>0.01947282335753857</v>
      </c>
      <c r="BI54" s="21" t="n">
        <v>0.009811380229511717</v>
      </c>
      <c r="BJ54" s="21" t="n">
        <v>0.01108880442599869</v>
      </c>
      <c r="BK54" s="21" t="n">
        <v>0.01709301764632941</v>
      </c>
      <c r="BL54" s="21" t="n">
        <v>0.01607231297050282</v>
      </c>
      <c r="BM54" s="21" t="n">
        <v>0.01014109911963673</v>
      </c>
      <c r="BN54" s="21" t="n">
        <v>0.01930450465520914</v>
      </c>
      <c r="BO54" s="21" t="n">
        <v>0.01006861618107342</v>
      </c>
      <c r="BP54" s="21" t="n">
        <v>0.004634400223570644</v>
      </c>
      <c r="BQ54" s="21" t="n">
        <v>0.005339726302566027</v>
      </c>
      <c r="BR54" s="21" t="n">
        <v>0.006592943954655021</v>
      </c>
      <c r="BS54" s="21" t="n">
        <v>0.01592497880068566</v>
      </c>
      <c r="BT54" s="21" t="n">
        <v>0.006300825175281798</v>
      </c>
      <c r="BU54" s="21" t="n">
        <v>0.003017160197494026</v>
      </c>
      <c r="BV54" s="21" t="n">
        <v>0.003634677168653335</v>
      </c>
      <c r="BW54" s="21" t="n">
        <v>0.002812137079248649</v>
      </c>
      <c r="BX54" s="21" t="n">
        <v>0.005189246150445409</v>
      </c>
      <c r="BY54" s="21" t="n">
        <v>0.006536982435342104</v>
      </c>
      <c r="BZ54" s="21" t="n">
        <v>0.005580434895009567</v>
      </c>
      <c r="CA54" s="21" t="n">
        <v>0.009532028907531673</v>
      </c>
      <c r="CB54" s="21" t="n">
        <v>0.01085791728194631</v>
      </c>
      <c r="CC54" s="21" t="n">
        <v>0.005426118041894632</v>
      </c>
      <c r="CD54" s="21" t="n">
        <v>0.008836644087592299</v>
      </c>
      <c r="CE54" s="21" t="n">
        <v>0.005148575367175211</v>
      </c>
      <c r="CF54" s="21" t="n">
        <v>0.00515339106944941</v>
      </c>
      <c r="CG54" s="21" t="n">
        <v>0.007698216318339352</v>
      </c>
      <c r="CH54" s="21" t="n">
        <v>0.008477853086220814</v>
      </c>
      <c r="CI54" s="21" t="n">
        <v>0.005228923100800101</v>
      </c>
      <c r="CJ54" s="21" t="n">
        <v>0.004502329655889468</v>
      </c>
      <c r="CK54" s="21" t="n">
        <v>0.005473792117169356</v>
      </c>
      <c r="CL54" s="21" t="n">
        <v>0.005517341896201551</v>
      </c>
      <c r="CM54" s="21" t="n">
        <v>0.006436150780753641</v>
      </c>
      <c r="CN54" s="21" t="n">
        <v>0.005569719585570694</v>
      </c>
      <c r="CO54" s="21" t="n">
        <v>0.01370780091727268</v>
      </c>
      <c r="CP54" s="21" t="n">
        <v>0.01902457641392541</v>
      </c>
      <c r="CQ54" s="21" t="n">
        <v>0.002703965088861611</v>
      </c>
      <c r="CR54" s="21" t="n">
        <v>0.006578277540859409</v>
      </c>
      <c r="CS54" s="21" t="n">
        <v>0.007074418215449554</v>
      </c>
      <c r="CT54" s="21" t="n">
        <v>0.003486268739840198</v>
      </c>
      <c r="CU54" s="21" t="n">
        <v>0.006963689377028636</v>
      </c>
      <c r="CV54" s="21" t="n">
        <v>0.003799106673189063</v>
      </c>
      <c r="CW54" s="21" t="n">
        <v>0.005343220683888681</v>
      </c>
      <c r="CX54" s="21" t="n">
        <v>0.000802347143498039</v>
      </c>
      <c r="CY54" s="21" t="n">
        <v>0.03837151517638615</v>
      </c>
      <c r="CZ54" s="21" t="n">
        <v>0.04570936196966443</v>
      </c>
      <c r="DA54" s="21" t="n">
        <v>0.003522308859638616</v>
      </c>
      <c r="DB54" s="21" t="n">
        <v>0.01492859057313965</v>
      </c>
      <c r="DC54" s="21" t="n">
        <v>0.007266288541132375</v>
      </c>
      <c r="DD54" s="21" t="n">
        <v>0.03490495809208732</v>
      </c>
      <c r="DE54" s="21" t="n">
        <v>0</v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22" t="n">
        <v>0.01384770472498764</v>
      </c>
      <c r="D55" s="22" t="n">
        <v>0.005167030389345735</v>
      </c>
      <c r="E55" s="22" t="n">
        <v>0.0246001285225686</v>
      </c>
      <c r="F55" s="22" t="n">
        <v>0.008090903347814033</v>
      </c>
      <c r="G55" s="22" t="n">
        <v>0.01212633927156425</v>
      </c>
      <c r="H55" s="22" t="n">
        <v>0.002244850665072131</v>
      </c>
      <c r="I55" s="22" t="n">
        <v>0.01201253942427257</v>
      </c>
      <c r="J55" s="22" t="n">
        <v>0.0143155772898377</v>
      </c>
      <c r="K55" s="22" t="n">
        <v>0.01952708867963873</v>
      </c>
      <c r="L55" s="22" t="n">
        <v>0.001277718922332087</v>
      </c>
      <c r="M55" s="22" t="n">
        <v>0.002931612735423865</v>
      </c>
      <c r="N55" s="22" t="n">
        <v>0.004438794345298489</v>
      </c>
      <c r="O55" s="22" t="n">
        <v>0.003177932165151518</v>
      </c>
      <c r="P55" s="22" t="n">
        <v>0.004723286087390653</v>
      </c>
      <c r="Q55" s="22" t="n">
        <v>0.008812941969832245</v>
      </c>
      <c r="R55" s="22" t="n">
        <v>0.00398497187123697</v>
      </c>
      <c r="S55" s="22" t="n">
        <v>0.009836302586358859</v>
      </c>
      <c r="T55" s="22" t="n">
        <v>0.005828480373386723</v>
      </c>
      <c r="U55" s="22" t="n">
        <v>0.004103426353798116</v>
      </c>
      <c r="V55" s="22" t="n">
        <v>0.009603535397054181</v>
      </c>
      <c r="W55" s="22" t="n">
        <v>0.005259784835129206</v>
      </c>
      <c r="X55" s="22" t="n">
        <v>0.004860106161887897</v>
      </c>
      <c r="Y55" s="22" t="n">
        <v>0.005136002113696347</v>
      </c>
      <c r="Z55" s="22" t="n">
        <v>0.005555613013234492</v>
      </c>
      <c r="AA55" s="22" t="n">
        <v>0.002969899904043308</v>
      </c>
      <c r="AB55" s="22" t="n">
        <v>0.00618706613783297</v>
      </c>
      <c r="AC55" s="22" t="n">
        <v>0.005240173229550429</v>
      </c>
      <c r="AD55" s="22" t="n">
        <v>0.004224973751284183</v>
      </c>
      <c r="AE55" s="22" t="n">
        <v>0.00576393172982997</v>
      </c>
      <c r="AF55" s="22" t="n">
        <v>0.00336848675380883</v>
      </c>
      <c r="AG55" s="22" t="n">
        <v>0.005338473034320584</v>
      </c>
      <c r="AH55" s="22" t="n">
        <v>0.004677194024831926</v>
      </c>
      <c r="AI55" s="22" t="n">
        <v>0.004468213284225586</v>
      </c>
      <c r="AJ55" s="22" t="n">
        <v>0.005010740074655171</v>
      </c>
      <c r="AK55" s="22" t="n">
        <v>0.003283552579431844</v>
      </c>
      <c r="AL55" s="22" t="n">
        <v>0.00315313613996534</v>
      </c>
      <c r="AM55" s="22" t="n">
        <v>0.01022541042460687</v>
      </c>
      <c r="AN55" s="22" t="n">
        <v>0.004968989643871627</v>
      </c>
      <c r="AO55" s="22" t="n">
        <v>0.005190424091367074</v>
      </c>
      <c r="AP55" s="22" t="n">
        <v>0.003929980668219162</v>
      </c>
      <c r="AQ55" s="22" t="n">
        <v>0.004268767924133245</v>
      </c>
      <c r="AR55" s="22" t="n">
        <v>1.02055479236469</v>
      </c>
      <c r="AS55" s="22" t="n">
        <v>0.003999646791506175</v>
      </c>
      <c r="AT55" s="22" t="n">
        <v>0.004435706086852354</v>
      </c>
      <c r="AU55" s="22" t="n">
        <v>0.005122494815161732</v>
      </c>
      <c r="AV55" s="22" t="n">
        <v>0.003585340063326895</v>
      </c>
      <c r="AW55" s="22" t="n">
        <v>0.003521368576212119</v>
      </c>
      <c r="AX55" s="22" t="n">
        <v>0.004195747647011666</v>
      </c>
      <c r="AY55" s="22" t="n">
        <v>0.003775762713583141</v>
      </c>
      <c r="AZ55" s="22" t="n">
        <v>0.006864246667338237</v>
      </c>
      <c r="BA55" s="22" t="n">
        <v>0.01088177069938337</v>
      </c>
      <c r="BB55" s="22" t="n">
        <v>0.04102857734342305</v>
      </c>
      <c r="BC55" s="22" t="n">
        <v>0.01055039821243508</v>
      </c>
      <c r="BD55" s="22" t="n">
        <v>0.007284991900943602</v>
      </c>
      <c r="BE55" s="22" t="n">
        <v>0.004533563928973743</v>
      </c>
      <c r="BF55" s="22" t="n">
        <v>0.005585053757295636</v>
      </c>
      <c r="BG55" s="22" t="n">
        <v>0.004889326739754609</v>
      </c>
      <c r="BH55" s="22" t="n">
        <v>0.006831400257695059</v>
      </c>
      <c r="BI55" s="22" t="n">
        <v>0.004879870722321866</v>
      </c>
      <c r="BJ55" s="22" t="n">
        <v>0.006415116785158802</v>
      </c>
      <c r="BK55" s="22" t="n">
        <v>0.03676125048816298</v>
      </c>
      <c r="BL55" s="22" t="n">
        <v>0.009776575068644695</v>
      </c>
      <c r="BM55" s="22" t="n">
        <v>0.02784906069423789</v>
      </c>
      <c r="BN55" s="22" t="n">
        <v>0.004476016091247759</v>
      </c>
      <c r="BO55" s="22" t="n">
        <v>0.009123780294763876</v>
      </c>
      <c r="BP55" s="22" t="n">
        <v>0.00756098204109083</v>
      </c>
      <c r="BQ55" s="22" t="n">
        <v>0.00749872873488404</v>
      </c>
      <c r="BR55" s="22" t="n">
        <v>0.009723734417905036</v>
      </c>
      <c r="BS55" s="22" t="n">
        <v>0.006366720867609293</v>
      </c>
      <c r="BT55" s="22" t="n">
        <v>0.01068129232827966</v>
      </c>
      <c r="BU55" s="22" t="n">
        <v>0.002186059990600312</v>
      </c>
      <c r="BV55" s="22" t="n">
        <v>0.001922089057560215</v>
      </c>
      <c r="BW55" s="22" t="n">
        <v>0.0009664624774681762</v>
      </c>
      <c r="BX55" s="22" t="n">
        <v>0.002402217210695625</v>
      </c>
      <c r="BY55" s="22" t="n">
        <v>0.002970681827527057</v>
      </c>
      <c r="BZ55" s="22" t="n">
        <v>0.002328769333310513</v>
      </c>
      <c r="CA55" s="22" t="n">
        <v>0.03611959624586688</v>
      </c>
      <c r="CB55" s="22" t="n">
        <v>0.005548061009147986</v>
      </c>
      <c r="CC55" s="22" t="n">
        <v>0.002327812247639317</v>
      </c>
      <c r="CD55" s="22" t="n">
        <v>0.02851223187709863</v>
      </c>
      <c r="CE55" s="22" t="n">
        <v>0.02745377332342621</v>
      </c>
      <c r="CF55" s="22" t="n">
        <v>0.006371932776707812</v>
      </c>
      <c r="CG55" s="22" t="n">
        <v>0.003231789460070249</v>
      </c>
      <c r="CH55" s="22" t="n">
        <v>0.005123226249788015</v>
      </c>
      <c r="CI55" s="22" t="n">
        <v>0.002405941367522639</v>
      </c>
      <c r="CJ55" s="22" t="n">
        <v>0.001276044360661366</v>
      </c>
      <c r="CK55" s="22" t="n">
        <v>0.001457898766516543</v>
      </c>
      <c r="CL55" s="22" t="n">
        <v>0.00192726007619692</v>
      </c>
      <c r="CM55" s="22" t="n">
        <v>0.001445717017504339</v>
      </c>
      <c r="CN55" s="22" t="n">
        <v>0.0005277979369733869</v>
      </c>
      <c r="CO55" s="22" t="n">
        <v>0.001462074900352543</v>
      </c>
      <c r="CP55" s="22" t="n">
        <v>0.003748415446145612</v>
      </c>
      <c r="CQ55" s="22" t="n">
        <v>0.002623289118409978</v>
      </c>
      <c r="CR55" s="22" t="n">
        <v>0.002993608110657976</v>
      </c>
      <c r="CS55" s="22" t="n">
        <v>0.003115241558703742</v>
      </c>
      <c r="CT55" s="22" t="n">
        <v>0.001626829601940253</v>
      </c>
      <c r="CU55" s="22" t="n">
        <v>0.001765821162359453</v>
      </c>
      <c r="CV55" s="22" t="n">
        <v>0.002314215628869959</v>
      </c>
      <c r="CW55" s="22" t="n">
        <v>0.001692633549809158</v>
      </c>
      <c r="CX55" s="22" t="n">
        <v>0.000254749299993078</v>
      </c>
      <c r="CY55" s="22" t="n">
        <v>0.002576250996204249</v>
      </c>
      <c r="CZ55" s="22" t="n">
        <v>0.002163420993790336</v>
      </c>
      <c r="DA55" s="22" t="n">
        <v>0.006435905692866251</v>
      </c>
      <c r="DB55" s="22" t="n">
        <v>0.002270836955479733</v>
      </c>
      <c r="DC55" s="22" t="n">
        <v>0.004161838057686548</v>
      </c>
      <c r="DD55" s="22" t="n">
        <v>0.0009404996209931237</v>
      </c>
      <c r="DE55" s="22" t="n">
        <v>0</v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21" t="n">
        <v>0.01692072937595098</v>
      </c>
      <c r="D56" s="21" t="n">
        <v>0.00670122467528409</v>
      </c>
      <c r="E56" s="21" t="n">
        <v>0.03118188783503161</v>
      </c>
      <c r="F56" s="21" t="n">
        <v>0.09672997161621373</v>
      </c>
      <c r="G56" s="21" t="n">
        <v>0.01261222067275809</v>
      </c>
      <c r="H56" s="21" t="n">
        <v>0.007263987226764306</v>
      </c>
      <c r="I56" s="21" t="n">
        <v>0.006874153989181996</v>
      </c>
      <c r="J56" s="21" t="n">
        <v>0.005629042193013382</v>
      </c>
      <c r="K56" s="21" t="n">
        <v>0.00545666893028869</v>
      </c>
      <c r="L56" s="21" t="n">
        <v>0.004185190201047104</v>
      </c>
      <c r="M56" s="21" t="n">
        <v>0.004457942194965158</v>
      </c>
      <c r="N56" s="21" t="n">
        <v>0.00977444661891067</v>
      </c>
      <c r="O56" s="21" t="n">
        <v>0.0113175887787576</v>
      </c>
      <c r="P56" s="21" t="n">
        <v>0.03910511663995285</v>
      </c>
      <c r="Q56" s="21" t="n">
        <v>0.01393145584885717</v>
      </c>
      <c r="R56" s="21" t="n">
        <v>0.04205742541799145</v>
      </c>
      <c r="S56" s="21" t="n">
        <v>0.02085279225125422</v>
      </c>
      <c r="T56" s="21" t="n">
        <v>0.01181672568175188</v>
      </c>
      <c r="U56" s="21" t="n">
        <v>0.05476729498817422</v>
      </c>
      <c r="V56" s="21" t="n">
        <v>0.02524706245621916</v>
      </c>
      <c r="W56" s="21" t="n">
        <v>0.1105968521900321</v>
      </c>
      <c r="X56" s="21" t="n">
        <v>0.04812273219160573</v>
      </c>
      <c r="Y56" s="21" t="n">
        <v>0.02374722918120324</v>
      </c>
      <c r="Z56" s="21" t="n">
        <v>0.05469960439170928</v>
      </c>
      <c r="AA56" s="21" t="n">
        <v>0.0261993717948363</v>
      </c>
      <c r="AB56" s="21" t="n">
        <v>0.1257726281760903</v>
      </c>
      <c r="AC56" s="21" t="n">
        <v>0.1330674543762705</v>
      </c>
      <c r="AD56" s="21" t="n">
        <v>0.01471580124489216</v>
      </c>
      <c r="AE56" s="21" t="n">
        <v>0.0168895597147971</v>
      </c>
      <c r="AF56" s="21" t="n">
        <v>0.02257667851958168</v>
      </c>
      <c r="AG56" s="21" t="n">
        <v>0.01475752444208111</v>
      </c>
      <c r="AH56" s="21" t="n">
        <v>0.02030116399716091</v>
      </c>
      <c r="AI56" s="21" t="n">
        <v>0.01231350622264461</v>
      </c>
      <c r="AJ56" s="21" t="n">
        <v>0.04540947144092746</v>
      </c>
      <c r="AK56" s="21" t="n">
        <v>0.02310079046749334</v>
      </c>
      <c r="AL56" s="21" t="n">
        <v>0.06900037878144644</v>
      </c>
      <c r="AM56" s="21" t="n">
        <v>0.01499905979230988</v>
      </c>
      <c r="AN56" s="21" t="n">
        <v>0.01467854080495285</v>
      </c>
      <c r="AO56" s="21" t="n">
        <v>0.04774669899829106</v>
      </c>
      <c r="AP56" s="21" t="n">
        <v>0.03390176418944723</v>
      </c>
      <c r="AQ56" s="21" t="n">
        <v>0.07394672540455846</v>
      </c>
      <c r="AR56" s="21" t="n">
        <v>0.02069417663049394</v>
      </c>
      <c r="AS56" s="21" t="n">
        <v>1.045423308369567</v>
      </c>
      <c r="AT56" s="21" t="n">
        <v>0.01309471923787645</v>
      </c>
      <c r="AU56" s="21" t="n">
        <v>0.01904452367182287</v>
      </c>
      <c r="AV56" s="21" t="n">
        <v>0.008660779377978796</v>
      </c>
      <c r="AW56" s="21" t="n">
        <v>0.008005187164327958</v>
      </c>
      <c r="AX56" s="21" t="n">
        <v>0.0132285588613615</v>
      </c>
      <c r="AY56" s="21" t="n">
        <v>0.009920167340435559</v>
      </c>
      <c r="AZ56" s="21" t="n">
        <v>0.0111584294518305</v>
      </c>
      <c r="BA56" s="21" t="n">
        <v>0.02087405588179554</v>
      </c>
      <c r="BB56" s="21" t="n">
        <v>0.03696590169145306</v>
      </c>
      <c r="BC56" s="21" t="n">
        <v>0.05788739335504803</v>
      </c>
      <c r="BD56" s="21" t="n">
        <v>0.02326422907111927</v>
      </c>
      <c r="BE56" s="21" t="n">
        <v>0.02477966473009854</v>
      </c>
      <c r="BF56" s="21" t="n">
        <v>0.0168478790295888</v>
      </c>
      <c r="BG56" s="21" t="n">
        <v>0.05342215538990123</v>
      </c>
      <c r="BH56" s="21" t="n">
        <v>0.02196012255964945</v>
      </c>
      <c r="BI56" s="21" t="n">
        <v>0.05105613776526605</v>
      </c>
      <c r="BJ56" s="21" t="n">
        <v>0.03902994539891181</v>
      </c>
      <c r="BK56" s="21" t="n">
        <v>0.03921819902789273</v>
      </c>
      <c r="BL56" s="21" t="n">
        <v>0.04068393001028873</v>
      </c>
      <c r="BM56" s="21" t="n">
        <v>0.01832016232833674</v>
      </c>
      <c r="BN56" s="21" t="n">
        <v>0.04996940787996222</v>
      </c>
      <c r="BO56" s="21" t="n">
        <v>0.01489759402197395</v>
      </c>
      <c r="BP56" s="21" t="n">
        <v>0.005540861701698217</v>
      </c>
      <c r="BQ56" s="21" t="n">
        <v>0.005211082487779669</v>
      </c>
      <c r="BR56" s="21" t="n">
        <v>0.005349599680727812</v>
      </c>
      <c r="BS56" s="21" t="n">
        <v>0.01704973994177485</v>
      </c>
      <c r="BT56" s="21" t="n">
        <v>0.02087891099142397</v>
      </c>
      <c r="BU56" s="21" t="n">
        <v>0.02112418789614707</v>
      </c>
      <c r="BV56" s="21" t="n">
        <v>0.01253848292977961</v>
      </c>
      <c r="BW56" s="21" t="n">
        <v>0.004898916931398963</v>
      </c>
      <c r="BX56" s="21" t="n">
        <v>0.008245023571110906</v>
      </c>
      <c r="BY56" s="21" t="n">
        <v>0.06691194560248895</v>
      </c>
      <c r="BZ56" s="21" t="n">
        <v>0.005243341257179335</v>
      </c>
      <c r="CA56" s="21" t="n">
        <v>0.01296694395527139</v>
      </c>
      <c r="CB56" s="21" t="n">
        <v>0.008277741631755087</v>
      </c>
      <c r="CC56" s="21" t="n">
        <v>0.002864422894831139</v>
      </c>
      <c r="CD56" s="21" t="n">
        <v>0.009332179998269102</v>
      </c>
      <c r="CE56" s="21" t="n">
        <v>0.01171173916151372</v>
      </c>
      <c r="CF56" s="21" t="n">
        <v>0.007490943559784621</v>
      </c>
      <c r="CG56" s="21" t="n">
        <v>0.01080068145669487</v>
      </c>
      <c r="CH56" s="21" t="n">
        <v>0.01574518649482961</v>
      </c>
      <c r="CI56" s="21" t="n">
        <v>0.008206824007974595</v>
      </c>
      <c r="CJ56" s="21" t="n">
        <v>0.01040018626054235</v>
      </c>
      <c r="CK56" s="21" t="n">
        <v>0.006727269050669338</v>
      </c>
      <c r="CL56" s="21" t="n">
        <v>0.005586805224251296</v>
      </c>
      <c r="CM56" s="21" t="n">
        <v>0.005682547074187586</v>
      </c>
      <c r="CN56" s="21" t="n">
        <v>0.002155677150074707</v>
      </c>
      <c r="CO56" s="21" t="n">
        <v>0.005703064761047883</v>
      </c>
      <c r="CP56" s="21" t="n">
        <v>0.005176376018216524</v>
      </c>
      <c r="CQ56" s="21" t="n">
        <v>0.002944160456121221</v>
      </c>
      <c r="CR56" s="21" t="n">
        <v>0.01021464079676844</v>
      </c>
      <c r="CS56" s="21" t="n">
        <v>0.012376211951645</v>
      </c>
      <c r="CT56" s="21" t="n">
        <v>0.006124662197403092</v>
      </c>
      <c r="CU56" s="21" t="n">
        <v>0.01138344647600764</v>
      </c>
      <c r="CV56" s="21" t="n">
        <v>0.007143721106409168</v>
      </c>
      <c r="CW56" s="21" t="n">
        <v>0.008781250219879294</v>
      </c>
      <c r="CX56" s="21" t="n">
        <v>0.001791336652612655</v>
      </c>
      <c r="CY56" s="21" t="n">
        <v>0.007180311802136244</v>
      </c>
      <c r="CZ56" s="21" t="n">
        <v>0.009995042419427926</v>
      </c>
      <c r="DA56" s="21" t="n">
        <v>0.01540624395647382</v>
      </c>
      <c r="DB56" s="21" t="n">
        <v>0.006882848222612918</v>
      </c>
      <c r="DC56" s="21" t="n">
        <v>0.01417296465478959</v>
      </c>
      <c r="DD56" s="21" t="n">
        <v>0.01283522011055613</v>
      </c>
      <c r="DE56" s="21" t="n">
        <v>0</v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22" t="n">
        <v>0.001358594312928999</v>
      </c>
      <c r="D57" s="22" t="n">
        <v>0.0006161229146166753</v>
      </c>
      <c r="E57" s="22" t="n">
        <v>0.0006821436086553432</v>
      </c>
      <c r="F57" s="22" t="n">
        <v>0.001188316631382329</v>
      </c>
      <c r="G57" s="22" t="n">
        <v>0.0005763321617069468</v>
      </c>
      <c r="H57" s="22" t="n">
        <v>0.000539255424883128</v>
      </c>
      <c r="I57" s="22" t="n">
        <v>0.0006916115236258909</v>
      </c>
      <c r="J57" s="22" t="n">
        <v>0.0005269259045752213</v>
      </c>
      <c r="K57" s="22" t="n">
        <v>0.0004384090189721371</v>
      </c>
      <c r="L57" s="22" t="n">
        <v>0.0003421415256394281</v>
      </c>
      <c r="M57" s="22" t="n">
        <v>0.0005379228067971393</v>
      </c>
      <c r="N57" s="22" t="n">
        <v>0.0005604445607159125</v>
      </c>
      <c r="O57" s="22" t="n">
        <v>0.0008718470744163506</v>
      </c>
      <c r="P57" s="22" t="n">
        <v>0.009002800435923356</v>
      </c>
      <c r="Q57" s="22" t="n">
        <v>0.001078697146327203</v>
      </c>
      <c r="R57" s="22" t="n">
        <v>0.001004680152699334</v>
      </c>
      <c r="S57" s="22" t="n">
        <v>0.001228054955981271</v>
      </c>
      <c r="T57" s="22" t="n">
        <v>0.000903921971095894</v>
      </c>
      <c r="U57" s="22" t="n">
        <v>0.0009658838494821675</v>
      </c>
      <c r="V57" s="22" t="n">
        <v>0.001420266986177798</v>
      </c>
      <c r="W57" s="22" t="n">
        <v>0.01268787460924852</v>
      </c>
      <c r="X57" s="22" t="n">
        <v>0.0009474348019688812</v>
      </c>
      <c r="Y57" s="22" t="n">
        <v>0.003879218789523351</v>
      </c>
      <c r="Z57" s="22" t="n">
        <v>0.08364973581390822</v>
      </c>
      <c r="AA57" s="22" t="n">
        <v>0.04897418851851355</v>
      </c>
      <c r="AB57" s="22" t="n">
        <v>0.01143475525130956</v>
      </c>
      <c r="AC57" s="22" t="n">
        <v>0.02261066896351258</v>
      </c>
      <c r="AD57" s="22" t="n">
        <v>0.001312036637296743</v>
      </c>
      <c r="AE57" s="22" t="n">
        <v>0.001009007014699427</v>
      </c>
      <c r="AF57" s="22" t="n">
        <v>0.0008584753803153955</v>
      </c>
      <c r="AG57" s="22" t="n">
        <v>0.0009899539748542347</v>
      </c>
      <c r="AH57" s="22" t="n">
        <v>0.001052301609277549</v>
      </c>
      <c r="AI57" s="22" t="n">
        <v>0.00292015367752168</v>
      </c>
      <c r="AJ57" s="22" t="n">
        <v>0.001454314977973909</v>
      </c>
      <c r="AK57" s="22" t="n">
        <v>0.002229949974276661</v>
      </c>
      <c r="AL57" s="22" t="n">
        <v>0.001389865115236095</v>
      </c>
      <c r="AM57" s="22" t="n">
        <v>0.001475471957176998</v>
      </c>
      <c r="AN57" s="22" t="n">
        <v>0.001584886412525217</v>
      </c>
      <c r="AO57" s="22" t="n">
        <v>0.002329899056257303</v>
      </c>
      <c r="AP57" s="22" t="n">
        <v>0.006294846787765818</v>
      </c>
      <c r="AQ57" s="22" t="n">
        <v>0.00668562116892908</v>
      </c>
      <c r="AR57" s="22" t="n">
        <v>0.001558237593934521</v>
      </c>
      <c r="AS57" s="22" t="n">
        <v>0.005024444305393234</v>
      </c>
      <c r="AT57" s="22" t="n">
        <v>1.116394082332137</v>
      </c>
      <c r="AU57" s="22" t="n">
        <v>0.001028531515281438</v>
      </c>
      <c r="AV57" s="22" t="n">
        <v>0.0008881738762328723</v>
      </c>
      <c r="AW57" s="22" t="n">
        <v>0.0007110595977763509</v>
      </c>
      <c r="AX57" s="22" t="n">
        <v>0.001012989821412795</v>
      </c>
      <c r="AY57" s="22" t="n">
        <v>0.00428880737493042</v>
      </c>
      <c r="AZ57" s="22" t="n">
        <v>0.0009899768970525883</v>
      </c>
      <c r="BA57" s="22" t="n">
        <v>0.001971385871216045</v>
      </c>
      <c r="BB57" s="22" t="n">
        <v>0.00729415565635346</v>
      </c>
      <c r="BC57" s="22" t="n">
        <v>0.008722606651261259</v>
      </c>
      <c r="BD57" s="22" t="n">
        <v>0.003984073880007264</v>
      </c>
      <c r="BE57" s="22" t="n">
        <v>0.001099499547526649</v>
      </c>
      <c r="BF57" s="22" t="n">
        <v>0.002988968676793392</v>
      </c>
      <c r="BG57" s="22" t="n">
        <v>0.01045350426333373</v>
      </c>
      <c r="BH57" s="22" t="n">
        <v>0.001662535667075404</v>
      </c>
      <c r="BI57" s="22" t="n">
        <v>0.001422831835273593</v>
      </c>
      <c r="BJ57" s="22" t="n">
        <v>0.01329770320663927</v>
      </c>
      <c r="BK57" s="22" t="n">
        <v>0.01275566468532203</v>
      </c>
      <c r="BL57" s="22" t="n">
        <v>0.002222204576221653</v>
      </c>
      <c r="BM57" s="22" t="n">
        <v>0.001660250690245011</v>
      </c>
      <c r="BN57" s="22" t="n">
        <v>0.002653957665863037</v>
      </c>
      <c r="BO57" s="22" t="n">
        <v>0.001314298051077777</v>
      </c>
      <c r="BP57" s="22" t="n">
        <v>0.0007360160517436734</v>
      </c>
      <c r="BQ57" s="22" t="n">
        <v>0.0005765005520483307</v>
      </c>
      <c r="BR57" s="22" t="n">
        <v>0.0008746698346823734</v>
      </c>
      <c r="BS57" s="22" t="n">
        <v>0.007109731548110632</v>
      </c>
      <c r="BT57" s="22" t="n">
        <v>0.004223230433169673</v>
      </c>
      <c r="BU57" s="22" t="n">
        <v>0.002211560385332971</v>
      </c>
      <c r="BV57" s="22" t="n">
        <v>0.001519204193754847</v>
      </c>
      <c r="BW57" s="22" t="n">
        <v>0.0003661369917153243</v>
      </c>
      <c r="BX57" s="22" t="n">
        <v>0.0008660822883106602</v>
      </c>
      <c r="BY57" s="22" t="n">
        <v>0.002370200973771796</v>
      </c>
      <c r="BZ57" s="22" t="n">
        <v>0.0007701582768512913</v>
      </c>
      <c r="CA57" s="22" t="n">
        <v>0.001209952693719941</v>
      </c>
      <c r="CB57" s="22" t="n">
        <v>0.0008031982233469613</v>
      </c>
      <c r="CC57" s="22" t="n">
        <v>0.0002718372856032774</v>
      </c>
      <c r="CD57" s="22" t="n">
        <v>0.000849133726087316</v>
      </c>
      <c r="CE57" s="22" t="n">
        <v>0.0008393790879516373</v>
      </c>
      <c r="CF57" s="22" t="n">
        <v>0.0008126203531567412</v>
      </c>
      <c r="CG57" s="22" t="n">
        <v>0.00108296740153559</v>
      </c>
      <c r="CH57" s="22" t="n">
        <v>0.001809385284618003</v>
      </c>
      <c r="CI57" s="22" t="n">
        <v>0.0008684765092097351</v>
      </c>
      <c r="CJ57" s="22" t="n">
        <v>0.0005544276782071706</v>
      </c>
      <c r="CK57" s="22" t="n">
        <v>0.0004898910482873298</v>
      </c>
      <c r="CL57" s="22" t="n">
        <v>0.0005254510549341181</v>
      </c>
      <c r="CM57" s="22" t="n">
        <v>0.0004641660276093908</v>
      </c>
      <c r="CN57" s="22" t="n">
        <v>0.000380279724706724</v>
      </c>
      <c r="CO57" s="22" t="n">
        <v>0.0008931494961387119</v>
      </c>
      <c r="CP57" s="22" t="n">
        <v>0.000583569471218352</v>
      </c>
      <c r="CQ57" s="22" t="n">
        <v>0.0003503672482396137</v>
      </c>
      <c r="CR57" s="22" t="n">
        <v>0.00105642657691813</v>
      </c>
      <c r="CS57" s="22" t="n">
        <v>0.00104107060693493</v>
      </c>
      <c r="CT57" s="22" t="n">
        <v>0.0005165781254749067</v>
      </c>
      <c r="CU57" s="22" t="n">
        <v>0.001153303709106418</v>
      </c>
      <c r="CV57" s="22" t="n">
        <v>0.0007011908159355246</v>
      </c>
      <c r="CW57" s="22" t="n">
        <v>0.00059716691193554</v>
      </c>
      <c r="CX57" s="22" t="n">
        <v>0.0001317030577722448</v>
      </c>
      <c r="CY57" s="22" t="n">
        <v>0.002104613607019557</v>
      </c>
      <c r="CZ57" s="22" t="n">
        <v>0.00130135577427507</v>
      </c>
      <c r="DA57" s="22" t="n">
        <v>0.001967723459390411</v>
      </c>
      <c r="DB57" s="22" t="n">
        <v>0.0008063272360811783</v>
      </c>
      <c r="DC57" s="22" t="n">
        <v>0.001452125117562584</v>
      </c>
      <c r="DD57" s="22" t="n">
        <v>0.0005040044813032537</v>
      </c>
      <c r="DE57" s="22" t="n">
        <v>0</v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21" t="n">
        <v>0.002999760253436972</v>
      </c>
      <c r="D58" s="21" t="n">
        <v>0.001724451058279818</v>
      </c>
      <c r="E58" s="21" t="n">
        <v>0.0011035074622119</v>
      </c>
      <c r="F58" s="21" t="n">
        <v>0.02831238597709352</v>
      </c>
      <c r="G58" s="21" t="n">
        <v>0.001347232315768111</v>
      </c>
      <c r="H58" s="21" t="n">
        <v>0.001346228715182944</v>
      </c>
      <c r="I58" s="21" t="n">
        <v>0.003709013965063988</v>
      </c>
      <c r="J58" s="21" t="n">
        <v>0.01048842475205624</v>
      </c>
      <c r="K58" s="21" t="n">
        <v>0.002138434077616495</v>
      </c>
      <c r="L58" s="21" t="n">
        <v>0.001569029900087104</v>
      </c>
      <c r="M58" s="21" t="n">
        <v>0.005895604485042055</v>
      </c>
      <c r="N58" s="21" t="n">
        <v>0.001615384664678776</v>
      </c>
      <c r="O58" s="21" t="n">
        <v>0.002627182228038772</v>
      </c>
      <c r="P58" s="21" t="n">
        <v>0.002419693171419735</v>
      </c>
      <c r="Q58" s="21" t="n">
        <v>0.002452671219254179</v>
      </c>
      <c r="R58" s="21" t="n">
        <v>0.003242845268345702</v>
      </c>
      <c r="S58" s="21" t="n">
        <v>0.003203170779547098</v>
      </c>
      <c r="T58" s="21" t="n">
        <v>0.004825362932156954</v>
      </c>
      <c r="U58" s="21" t="n">
        <v>0.002706138994756198</v>
      </c>
      <c r="V58" s="21" t="n">
        <v>0.005005482228587111</v>
      </c>
      <c r="W58" s="21" t="n">
        <v>0.004073203407647012</v>
      </c>
      <c r="X58" s="21" t="n">
        <v>0.002443511665510508</v>
      </c>
      <c r="Y58" s="21" t="n">
        <v>0.005246479491398974</v>
      </c>
      <c r="Z58" s="21" t="n">
        <v>0.003673112708668414</v>
      </c>
      <c r="AA58" s="21" t="n">
        <v>0.001647841669782377</v>
      </c>
      <c r="AB58" s="21" t="n">
        <v>0.003383420989386586</v>
      </c>
      <c r="AC58" s="21" t="n">
        <v>0.004841980503494744</v>
      </c>
      <c r="AD58" s="21" t="n">
        <v>0.002821392596084493</v>
      </c>
      <c r="AE58" s="21" t="n">
        <v>0.003190180889104821</v>
      </c>
      <c r="AF58" s="21" t="n">
        <v>0.002403503025923477</v>
      </c>
      <c r="AG58" s="21" t="n">
        <v>0.003183761109218626</v>
      </c>
      <c r="AH58" s="21" t="n">
        <v>0.002622921994057245</v>
      </c>
      <c r="AI58" s="21" t="n">
        <v>0.00259603947645276</v>
      </c>
      <c r="AJ58" s="21" t="n">
        <v>0.003824060073463839</v>
      </c>
      <c r="AK58" s="21" t="n">
        <v>0.00283811354923899</v>
      </c>
      <c r="AL58" s="21" t="n">
        <v>0.00297196402498974</v>
      </c>
      <c r="AM58" s="21" t="n">
        <v>0.006834086777580598</v>
      </c>
      <c r="AN58" s="21" t="n">
        <v>0.006877989610069048</v>
      </c>
      <c r="AO58" s="21" t="n">
        <v>0.003379458839745856</v>
      </c>
      <c r="AP58" s="21" t="n">
        <v>0.004060484652709585</v>
      </c>
      <c r="AQ58" s="21" t="n">
        <v>0.004878362392091265</v>
      </c>
      <c r="AR58" s="21" t="n">
        <v>0.003593473637393292</v>
      </c>
      <c r="AS58" s="21" t="n">
        <v>0.002653226011771714</v>
      </c>
      <c r="AT58" s="21" t="n">
        <v>0.00454645942265125</v>
      </c>
      <c r="AU58" s="21" t="n">
        <v>1.083331339268244</v>
      </c>
      <c r="AV58" s="21" t="n">
        <v>0.007842857389727786</v>
      </c>
      <c r="AW58" s="21" t="n">
        <v>0.004531652688096641</v>
      </c>
      <c r="AX58" s="21" t="n">
        <v>0.009218083234850379</v>
      </c>
      <c r="AY58" s="21" t="n">
        <v>0.007415388220379263</v>
      </c>
      <c r="AZ58" s="21" t="n">
        <v>0.004490139780248008</v>
      </c>
      <c r="BA58" s="21" t="n">
        <v>0.004332004291149018</v>
      </c>
      <c r="BB58" s="21" t="n">
        <v>0.003781228168296284</v>
      </c>
      <c r="BC58" s="21" t="n">
        <v>0.004092627970129184</v>
      </c>
      <c r="BD58" s="21" t="n">
        <v>0.003475609669667871</v>
      </c>
      <c r="BE58" s="21" t="n">
        <v>0.02980230610357436</v>
      </c>
      <c r="BF58" s="21" t="n">
        <v>0.003144543318725345</v>
      </c>
      <c r="BG58" s="21" t="n">
        <v>0.004905684091371947</v>
      </c>
      <c r="BH58" s="21" t="n">
        <v>0.006600993673428852</v>
      </c>
      <c r="BI58" s="21" t="n">
        <v>0.003688460285630353</v>
      </c>
      <c r="BJ58" s="21" t="n">
        <v>0.002904265339280586</v>
      </c>
      <c r="BK58" s="21" t="n">
        <v>0.003762210585730172</v>
      </c>
      <c r="BL58" s="21" t="n">
        <v>0.005331439454859179</v>
      </c>
      <c r="BM58" s="21" t="n">
        <v>0.003102434599862583</v>
      </c>
      <c r="BN58" s="21" t="n">
        <v>0.003057707803741634</v>
      </c>
      <c r="BO58" s="21" t="n">
        <v>0.003353503874980185</v>
      </c>
      <c r="BP58" s="21" t="n">
        <v>0.01187893478196587</v>
      </c>
      <c r="BQ58" s="21" t="n">
        <v>0.008444119880688371</v>
      </c>
      <c r="BR58" s="21" t="n">
        <v>0.0454623123822257</v>
      </c>
      <c r="BS58" s="21" t="n">
        <v>0.171585131338612</v>
      </c>
      <c r="BT58" s="21" t="n">
        <v>0.003323542607600424</v>
      </c>
      <c r="BU58" s="21" t="n">
        <v>0.002781142124798821</v>
      </c>
      <c r="BV58" s="21" t="n">
        <v>0.003504167841011799</v>
      </c>
      <c r="BW58" s="21" t="n">
        <v>0.0006194935681458014</v>
      </c>
      <c r="BX58" s="21" t="n">
        <v>0.003888086198325164</v>
      </c>
      <c r="BY58" s="21" t="n">
        <v>0.002344689295974099</v>
      </c>
      <c r="BZ58" s="21" t="n">
        <v>0.009640293931517101</v>
      </c>
      <c r="CA58" s="21" t="n">
        <v>0.005066216521966972</v>
      </c>
      <c r="CB58" s="21" t="n">
        <v>0.01112860989107976</v>
      </c>
      <c r="CC58" s="21" t="n">
        <v>0.003243963702762509</v>
      </c>
      <c r="CD58" s="21" t="n">
        <v>0.004581482896201697</v>
      </c>
      <c r="CE58" s="21" t="n">
        <v>0.008007824855901256</v>
      </c>
      <c r="CF58" s="21" t="n">
        <v>0.00463579927813926</v>
      </c>
      <c r="CG58" s="21" t="n">
        <v>0.004302257090235496</v>
      </c>
      <c r="CH58" s="21" t="n">
        <v>0.005404891739097909</v>
      </c>
      <c r="CI58" s="21" t="n">
        <v>0.003499279097662583</v>
      </c>
      <c r="CJ58" s="21" t="n">
        <v>0.002699362452080625</v>
      </c>
      <c r="CK58" s="21" t="n">
        <v>0.0026366601760266</v>
      </c>
      <c r="CL58" s="21" t="n">
        <v>0.003532058383267073</v>
      </c>
      <c r="CM58" s="21" t="n">
        <v>0.003807409835989367</v>
      </c>
      <c r="CN58" s="21" t="n">
        <v>0.0222727471022981</v>
      </c>
      <c r="CO58" s="21" t="n">
        <v>0.06184830721302316</v>
      </c>
      <c r="CP58" s="21" t="n">
        <v>0.003556271576514234</v>
      </c>
      <c r="CQ58" s="21" t="n">
        <v>0.002123135983306361</v>
      </c>
      <c r="CR58" s="21" t="n">
        <v>0.00372920979498488</v>
      </c>
      <c r="CS58" s="21" t="n">
        <v>0.007588869645764548</v>
      </c>
      <c r="CT58" s="21" t="n">
        <v>0.003586819547411278</v>
      </c>
      <c r="CU58" s="21" t="n">
        <v>0.00397327701403667</v>
      </c>
      <c r="CV58" s="21" t="n">
        <v>0.004465896207802366</v>
      </c>
      <c r="CW58" s="21" t="n">
        <v>0.00436963269695477</v>
      </c>
      <c r="CX58" s="21" t="n">
        <v>0.000774408591016057</v>
      </c>
      <c r="CY58" s="21" t="n">
        <v>0.003936939091707866</v>
      </c>
      <c r="CZ58" s="21" t="n">
        <v>0.004430256703355869</v>
      </c>
      <c r="DA58" s="21" t="n">
        <v>0.003042372633685001</v>
      </c>
      <c r="DB58" s="21" t="n">
        <v>0.003558289352903373</v>
      </c>
      <c r="DC58" s="21" t="n">
        <v>0.003775073624011362</v>
      </c>
      <c r="DD58" s="21" t="n">
        <v>0.002109600875690544</v>
      </c>
      <c r="DE58" s="21" t="n">
        <v>0</v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22" t="n">
        <v>0.009435200954488973</v>
      </c>
      <c r="D59" s="22" t="n">
        <v>0.004451575194582056</v>
      </c>
      <c r="E59" s="22" t="n">
        <v>0.006922940074829366</v>
      </c>
      <c r="F59" s="22" t="n">
        <v>0.05964155960897502</v>
      </c>
      <c r="G59" s="22" t="n">
        <v>0.005117181215034738</v>
      </c>
      <c r="H59" s="22" t="n">
        <v>0.007615816606574198</v>
      </c>
      <c r="I59" s="22" t="n">
        <v>0.01092082108399023</v>
      </c>
      <c r="J59" s="22" t="n">
        <v>0.09991942998934948</v>
      </c>
      <c r="K59" s="22" t="n">
        <v>0.008727107437272194</v>
      </c>
      <c r="L59" s="22" t="n">
        <v>0.08991669331190377</v>
      </c>
      <c r="M59" s="22" t="n">
        <v>0.01154561802784921</v>
      </c>
      <c r="N59" s="22" t="n">
        <v>0.004796978064076421</v>
      </c>
      <c r="O59" s="22" t="n">
        <v>0.01297681197851825</v>
      </c>
      <c r="P59" s="22" t="n">
        <v>0.01120849412115918</v>
      </c>
      <c r="Q59" s="22" t="n">
        <v>0.01005978561956358</v>
      </c>
      <c r="R59" s="22" t="n">
        <v>0.00684510319319807</v>
      </c>
      <c r="S59" s="22" t="n">
        <v>0.00999390857603847</v>
      </c>
      <c r="T59" s="22" t="n">
        <v>0.00905289750534277</v>
      </c>
      <c r="U59" s="22" t="n">
        <v>0.007522369169505742</v>
      </c>
      <c r="V59" s="22" t="n">
        <v>0.02390648709098176</v>
      </c>
      <c r="W59" s="22" t="n">
        <v>0.01464689652061358</v>
      </c>
      <c r="X59" s="22" t="n">
        <v>0.006333007219777821</v>
      </c>
      <c r="Y59" s="22" t="n">
        <v>0.01282297096756156</v>
      </c>
      <c r="Z59" s="22" t="n">
        <v>0.014497981013121</v>
      </c>
      <c r="AA59" s="22" t="n">
        <v>0.00545190258282279</v>
      </c>
      <c r="AB59" s="22" t="n">
        <v>0.01169508477930406</v>
      </c>
      <c r="AC59" s="22" t="n">
        <v>0.01364254931095781</v>
      </c>
      <c r="AD59" s="22" t="n">
        <v>0.007818213455192442</v>
      </c>
      <c r="AE59" s="22" t="n">
        <v>0.01360123460882978</v>
      </c>
      <c r="AF59" s="22" t="n">
        <v>0.01009205246218767</v>
      </c>
      <c r="AG59" s="22" t="n">
        <v>0.009672722583651708</v>
      </c>
      <c r="AH59" s="22" t="n">
        <v>0.01227152257069158</v>
      </c>
      <c r="AI59" s="22" t="n">
        <v>0.01258954837783364</v>
      </c>
      <c r="AJ59" s="22" t="n">
        <v>0.01164667488013656</v>
      </c>
      <c r="AK59" s="22" t="n">
        <v>0.01231389036383471</v>
      </c>
      <c r="AL59" s="22" t="n">
        <v>0.01252032637989564</v>
      </c>
      <c r="AM59" s="22" t="n">
        <v>0.05111499373080534</v>
      </c>
      <c r="AN59" s="22" t="n">
        <v>0.02058314377725918</v>
      </c>
      <c r="AO59" s="22" t="n">
        <v>0.01645036878911395</v>
      </c>
      <c r="AP59" s="22" t="n">
        <v>0.01405120105450129</v>
      </c>
      <c r="AQ59" s="22" t="n">
        <v>0.01544807397076054</v>
      </c>
      <c r="AR59" s="22" t="n">
        <v>0.02130896298870861</v>
      </c>
      <c r="AS59" s="22" t="n">
        <v>0.01063266532126053</v>
      </c>
      <c r="AT59" s="22" t="n">
        <v>0.01132624340849827</v>
      </c>
      <c r="AU59" s="22" t="n">
        <v>0.02091464127159214</v>
      </c>
      <c r="AV59" s="22" t="n">
        <v>1.293017023184796</v>
      </c>
      <c r="AW59" s="22" t="n">
        <v>0.0237524539166243</v>
      </c>
      <c r="AX59" s="22" t="n">
        <v>0.04326791105927162</v>
      </c>
      <c r="AY59" s="22" t="n">
        <v>0.3543055041193345</v>
      </c>
      <c r="AZ59" s="22" t="n">
        <v>0.3233776489056628</v>
      </c>
      <c r="BA59" s="22" t="n">
        <v>0.1661757055832218</v>
      </c>
      <c r="BB59" s="22" t="n">
        <v>0.1340306092387249</v>
      </c>
      <c r="BC59" s="22" t="n">
        <v>0.1622521484861397</v>
      </c>
      <c r="BD59" s="22" t="n">
        <v>0.04159640717068882</v>
      </c>
      <c r="BE59" s="22" t="n">
        <v>0.1047946344038805</v>
      </c>
      <c r="BF59" s="22" t="n">
        <v>0.02869993878791042</v>
      </c>
      <c r="BG59" s="22" t="n">
        <v>0.04031477445198815</v>
      </c>
      <c r="BH59" s="22" t="n">
        <v>0.04021976292733199</v>
      </c>
      <c r="BI59" s="22" t="n">
        <v>0.01852533789073016</v>
      </c>
      <c r="BJ59" s="22" t="n">
        <v>0.05814124018416637</v>
      </c>
      <c r="BK59" s="22" t="n">
        <v>0.07877652305337128</v>
      </c>
      <c r="BL59" s="22" t="n">
        <v>0.1480690275901574</v>
      </c>
      <c r="BM59" s="22" t="n">
        <v>0.1439538672695577</v>
      </c>
      <c r="BN59" s="22" t="n">
        <v>0.08429636116461993</v>
      </c>
      <c r="BO59" s="22" t="n">
        <v>0.07430323130145368</v>
      </c>
      <c r="BP59" s="22" t="n">
        <v>0.04892480932791076</v>
      </c>
      <c r="BQ59" s="22" t="n">
        <v>0.04565741416491355</v>
      </c>
      <c r="BR59" s="22" t="n">
        <v>0.02314967115681006</v>
      </c>
      <c r="BS59" s="22" t="n">
        <v>0.09085934676842414</v>
      </c>
      <c r="BT59" s="22" t="n">
        <v>0.008427375188642887</v>
      </c>
      <c r="BU59" s="22" t="n">
        <v>0.004039775695180864</v>
      </c>
      <c r="BV59" s="22" t="n">
        <v>0.004502841062900258</v>
      </c>
      <c r="BW59" s="22" t="n">
        <v>0.005052536216494779</v>
      </c>
      <c r="BX59" s="22" t="n">
        <v>0.005997149021465793</v>
      </c>
      <c r="BY59" s="22" t="n">
        <v>0.006097370190351339</v>
      </c>
      <c r="BZ59" s="22" t="n">
        <v>0.01891821066315621</v>
      </c>
      <c r="CA59" s="22" t="n">
        <v>0.01677271590324426</v>
      </c>
      <c r="CB59" s="22" t="n">
        <v>0.01663321575710452</v>
      </c>
      <c r="CC59" s="22" t="n">
        <v>0.004523215004242187</v>
      </c>
      <c r="CD59" s="22" t="n">
        <v>0.01511771344977631</v>
      </c>
      <c r="CE59" s="22" t="n">
        <v>0.01477535879810257</v>
      </c>
      <c r="CF59" s="22" t="n">
        <v>0.01289237427931569</v>
      </c>
      <c r="CG59" s="22" t="n">
        <v>0.01186834861873958</v>
      </c>
      <c r="CH59" s="22" t="n">
        <v>0.01034551032042</v>
      </c>
      <c r="CI59" s="22" t="n">
        <v>0.007763879782771672</v>
      </c>
      <c r="CJ59" s="22" t="n">
        <v>0.004280709824816872</v>
      </c>
      <c r="CK59" s="22" t="n">
        <v>0.00421051175633827</v>
      </c>
      <c r="CL59" s="22" t="n">
        <v>0.004839024785555945</v>
      </c>
      <c r="CM59" s="22" t="n">
        <v>0.005055864908377698</v>
      </c>
      <c r="CN59" s="22" t="n">
        <v>0.01143354122124184</v>
      </c>
      <c r="CO59" s="22" t="n">
        <v>0.02594295908832039</v>
      </c>
      <c r="CP59" s="22" t="n">
        <v>0.004574518983273853</v>
      </c>
      <c r="CQ59" s="22" t="n">
        <v>0.008407967077526448</v>
      </c>
      <c r="CR59" s="22" t="n">
        <v>0.007001423749943158</v>
      </c>
      <c r="CS59" s="22" t="n">
        <v>0.008008057735529331</v>
      </c>
      <c r="CT59" s="22" t="n">
        <v>0.004228561798041303</v>
      </c>
      <c r="CU59" s="22" t="n">
        <v>0.004409972660277665</v>
      </c>
      <c r="CV59" s="22" t="n">
        <v>0.005087778390349163</v>
      </c>
      <c r="CW59" s="22" t="n">
        <v>0.005036420803903492</v>
      </c>
      <c r="CX59" s="22" t="n">
        <v>0.0008111428997419316</v>
      </c>
      <c r="CY59" s="22" t="n">
        <v>0.004520395042741817</v>
      </c>
      <c r="CZ59" s="22" t="n">
        <v>0.004905192727514269</v>
      </c>
      <c r="DA59" s="22" t="n">
        <v>0.007644872535270519</v>
      </c>
      <c r="DB59" s="22" t="n">
        <v>0.004838219358130095</v>
      </c>
      <c r="DC59" s="22" t="n">
        <v>0.007885955835122995</v>
      </c>
      <c r="DD59" s="22" t="n">
        <v>0.003138748121145056</v>
      </c>
      <c r="DE59" s="22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23" t="n">
        <v>0.003226626674941648</v>
      </c>
      <c r="D60" s="23" t="n">
        <v>0.001515434047790758</v>
      </c>
      <c r="E60" s="23" t="n">
        <v>0.002681816877630129</v>
      </c>
      <c r="F60" s="23" t="n">
        <v>0.005001210565856152</v>
      </c>
      <c r="G60" s="23" t="n">
        <v>0.00246117858455302</v>
      </c>
      <c r="H60" s="23" t="n">
        <v>0.003135481950765792</v>
      </c>
      <c r="I60" s="23" t="n">
        <v>0.003062865788314902</v>
      </c>
      <c r="J60" s="23" t="n">
        <v>0.01142814474370223</v>
      </c>
      <c r="K60" s="23" t="n">
        <v>0.001894775488977273</v>
      </c>
      <c r="L60" s="23" t="n">
        <v>0.00174580791895427</v>
      </c>
      <c r="M60" s="23" t="n">
        <v>0.002053064490481421</v>
      </c>
      <c r="N60" s="23" t="n">
        <v>0.001441262747178317</v>
      </c>
      <c r="O60" s="23" t="n">
        <v>0.003401006985305711</v>
      </c>
      <c r="P60" s="23" t="n">
        <v>0.003739882464080375</v>
      </c>
      <c r="Q60" s="23" t="n">
        <v>0.002582007042623798</v>
      </c>
      <c r="R60" s="23" t="n">
        <v>0.002306843712545813</v>
      </c>
      <c r="S60" s="23" t="n">
        <v>0.003252528852998006</v>
      </c>
      <c r="T60" s="23" t="n">
        <v>0.002672571026657721</v>
      </c>
      <c r="U60" s="23" t="n">
        <v>0.00497032523142765</v>
      </c>
      <c r="V60" s="23" t="n">
        <v>0.005174601045276795</v>
      </c>
      <c r="W60" s="23" t="n">
        <v>0.01131741024817964</v>
      </c>
      <c r="X60" s="23" t="n">
        <v>0.003291148708713744</v>
      </c>
      <c r="Y60" s="23" t="n">
        <v>0.007485127716579534</v>
      </c>
      <c r="Z60" s="23" t="n">
        <v>0.008061214155543736</v>
      </c>
      <c r="AA60" s="23" t="n">
        <v>0.002398400029212414</v>
      </c>
      <c r="AB60" s="23" t="n">
        <v>0.004593688138084293</v>
      </c>
      <c r="AC60" s="23" t="n">
        <v>0.005473287061904658</v>
      </c>
      <c r="AD60" s="23" t="n">
        <v>0.006161574279969272</v>
      </c>
      <c r="AE60" s="23" t="n">
        <v>0.003463433733766186</v>
      </c>
      <c r="AF60" s="23" t="n">
        <v>0.002422213072258578</v>
      </c>
      <c r="AG60" s="23" t="n">
        <v>0.004879105603680824</v>
      </c>
      <c r="AH60" s="23" t="n">
        <v>0.002987445615612432</v>
      </c>
      <c r="AI60" s="23" t="n">
        <v>0.006649419574463552</v>
      </c>
      <c r="AJ60" s="23" t="n">
        <v>0.01243833748439625</v>
      </c>
      <c r="AK60" s="23" t="n">
        <v>0.005043855652663914</v>
      </c>
      <c r="AL60" s="23" t="n">
        <v>0.006432118946485522</v>
      </c>
      <c r="AM60" s="23" t="n">
        <v>0.007494993405872031</v>
      </c>
      <c r="AN60" s="23" t="n">
        <v>0.008278866101817736</v>
      </c>
      <c r="AO60" s="23" t="n">
        <v>0.006770814126892998</v>
      </c>
      <c r="AP60" s="23" t="n">
        <v>0.00523510118471758</v>
      </c>
      <c r="AQ60" s="23" t="n">
        <v>0.009022420822825457</v>
      </c>
      <c r="AR60" s="23" t="n">
        <v>0.01023487132199628</v>
      </c>
      <c r="AS60" s="23" t="n">
        <v>0.004053433753654149</v>
      </c>
      <c r="AT60" s="23" t="n">
        <v>0.009719315414177379</v>
      </c>
      <c r="AU60" s="23" t="n">
        <v>0.01076234691149628</v>
      </c>
      <c r="AV60" s="23" t="n">
        <v>0.007145166049352741</v>
      </c>
      <c r="AW60" s="23" t="n">
        <v>1.338770213457543</v>
      </c>
      <c r="AX60" s="23" t="n">
        <v>0.2462923542568018</v>
      </c>
      <c r="AY60" s="23" t="n">
        <v>0.02367005930888086</v>
      </c>
      <c r="AZ60" s="23" t="n">
        <v>0.05660655216023589</v>
      </c>
      <c r="BA60" s="23" t="n">
        <v>0.05613179301877034</v>
      </c>
      <c r="BB60" s="23" t="n">
        <v>0.02036795873606519</v>
      </c>
      <c r="BC60" s="23" t="n">
        <v>0.05349273647321657</v>
      </c>
      <c r="BD60" s="23" t="n">
        <v>0.01213962786728566</v>
      </c>
      <c r="BE60" s="23" t="n">
        <v>0.0639539172717194</v>
      </c>
      <c r="BF60" s="23" t="n">
        <v>0.4151721912678887</v>
      </c>
      <c r="BG60" s="23" t="n">
        <v>0.2435171854923918</v>
      </c>
      <c r="BH60" s="23" t="n">
        <v>0.03316916534852365</v>
      </c>
      <c r="BI60" s="23" t="n">
        <v>0.09496053308715538</v>
      </c>
      <c r="BJ60" s="23" t="n">
        <v>0.02767512164118003</v>
      </c>
      <c r="BK60" s="23" t="n">
        <v>0.02769518605199825</v>
      </c>
      <c r="BL60" s="23" t="n">
        <v>0.07594287790370927</v>
      </c>
      <c r="BM60" s="23" t="n">
        <v>0.01566878334736855</v>
      </c>
      <c r="BN60" s="23" t="n">
        <v>0.01806185644094389</v>
      </c>
      <c r="BO60" s="23" t="n">
        <v>0.01483618528536839</v>
      </c>
      <c r="BP60" s="23" t="n">
        <v>0.006963751105197207</v>
      </c>
      <c r="BQ60" s="23" t="n">
        <v>0.006015798015286356</v>
      </c>
      <c r="BR60" s="23" t="n">
        <v>0.003603547560500949</v>
      </c>
      <c r="BS60" s="23" t="n">
        <v>0.01621939044316785</v>
      </c>
      <c r="BT60" s="23" t="n">
        <v>0.003521783458212326</v>
      </c>
      <c r="BU60" s="23" t="n">
        <v>0.001801420331391535</v>
      </c>
      <c r="BV60" s="23" t="n">
        <v>0.00180909131585006</v>
      </c>
      <c r="BW60" s="23" t="n">
        <v>0.005273679981479996</v>
      </c>
      <c r="BX60" s="23" t="n">
        <v>0.002220663292637044</v>
      </c>
      <c r="BY60" s="23" t="n">
        <v>0.002263705101400016</v>
      </c>
      <c r="BZ60" s="23" t="n">
        <v>0.005753252345304691</v>
      </c>
      <c r="CA60" s="23" t="n">
        <v>0.004905855572783945</v>
      </c>
      <c r="CB60" s="23" t="n">
        <v>0.004499980431926361</v>
      </c>
      <c r="CC60" s="23" t="n">
        <v>0.001333602358588164</v>
      </c>
      <c r="CD60" s="23" t="n">
        <v>0.004636596523447559</v>
      </c>
      <c r="CE60" s="23" t="n">
        <v>0.00530834012254503</v>
      </c>
      <c r="CF60" s="23" t="n">
        <v>0.005875398155919569</v>
      </c>
      <c r="CG60" s="23" t="n">
        <v>0.009163483756058743</v>
      </c>
      <c r="CH60" s="23" t="n">
        <v>0.01246233608087265</v>
      </c>
      <c r="CI60" s="23" t="n">
        <v>0.008809127704305314</v>
      </c>
      <c r="CJ60" s="23" t="n">
        <v>0.001536245613629839</v>
      </c>
      <c r="CK60" s="23" t="n">
        <v>0.001588047759599123</v>
      </c>
      <c r="CL60" s="23" t="n">
        <v>0.001592351607902254</v>
      </c>
      <c r="CM60" s="23" t="n">
        <v>0.001712231859099971</v>
      </c>
      <c r="CN60" s="23" t="n">
        <v>0.00240271400631552</v>
      </c>
      <c r="CO60" s="23" t="n">
        <v>0.005789932776199471</v>
      </c>
      <c r="CP60" s="23" t="n">
        <v>0.001312956239887813</v>
      </c>
      <c r="CQ60" s="23" t="n">
        <v>0.003989395019987405</v>
      </c>
      <c r="CR60" s="23" t="n">
        <v>0.003386238175807707</v>
      </c>
      <c r="CS60" s="23" t="n">
        <v>0.002491603458791977</v>
      </c>
      <c r="CT60" s="23" t="n">
        <v>0.001257210758944761</v>
      </c>
      <c r="CU60" s="23" t="n">
        <v>0.002026522062002581</v>
      </c>
      <c r="CV60" s="23" t="n">
        <v>0.001604794706884071</v>
      </c>
      <c r="CW60" s="23" t="n">
        <v>0.001759047996473966</v>
      </c>
      <c r="CX60" s="23" t="n">
        <v>0.0002547374723762998</v>
      </c>
      <c r="CY60" s="23" t="n">
        <v>0.001772072683044962</v>
      </c>
      <c r="CZ60" s="23" t="n">
        <v>0.002506211570668529</v>
      </c>
      <c r="DA60" s="23" t="n">
        <v>0.002081438833879694</v>
      </c>
      <c r="DB60" s="23" t="n">
        <v>0.00161456703134416</v>
      </c>
      <c r="DC60" s="23" t="n">
        <v>0.004927850087545867</v>
      </c>
      <c r="DD60" s="23" t="n">
        <v>0.001150286529582662</v>
      </c>
      <c r="DE60" s="23" t="n">
        <v>0</v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22" t="n">
        <v>0.003374286356372705</v>
      </c>
      <c r="D61" s="22" t="n">
        <v>0.001445375739694701</v>
      </c>
      <c r="E61" s="22" t="n">
        <v>0.001863199787665928</v>
      </c>
      <c r="F61" s="22" t="n">
        <v>0.005586506064290063</v>
      </c>
      <c r="G61" s="22" t="n">
        <v>0.001868367105971505</v>
      </c>
      <c r="H61" s="22" t="n">
        <v>0.005335682174524783</v>
      </c>
      <c r="I61" s="22" t="n">
        <v>0.00458779976820771</v>
      </c>
      <c r="J61" s="22" t="n">
        <v>0.02006298578185763</v>
      </c>
      <c r="K61" s="22" t="n">
        <v>0.002115327944201168</v>
      </c>
      <c r="L61" s="22" t="n">
        <v>0.002636966983494817</v>
      </c>
      <c r="M61" s="22" t="n">
        <v>0.002396296880987591</v>
      </c>
      <c r="N61" s="22" t="n">
        <v>0.001363154128177459</v>
      </c>
      <c r="O61" s="22" t="n">
        <v>0.00457880452521175</v>
      </c>
      <c r="P61" s="22" t="n">
        <v>0.005761046616100175</v>
      </c>
      <c r="Q61" s="22" t="n">
        <v>0.002529130738200941</v>
      </c>
      <c r="R61" s="22" t="n">
        <v>0.001762491589909239</v>
      </c>
      <c r="S61" s="22" t="n">
        <v>0.002995686283882557</v>
      </c>
      <c r="T61" s="22" t="n">
        <v>0.002425321615020823</v>
      </c>
      <c r="U61" s="22" t="n">
        <v>0.002056028582844552</v>
      </c>
      <c r="V61" s="22" t="n">
        <v>0.003806625531231872</v>
      </c>
      <c r="W61" s="22" t="n">
        <v>0.01396482927671906</v>
      </c>
      <c r="X61" s="22" t="n">
        <v>0.002049823023064385</v>
      </c>
      <c r="Y61" s="22" t="n">
        <v>0.002750696714609416</v>
      </c>
      <c r="Z61" s="22" t="n">
        <v>0.0159175493455151</v>
      </c>
      <c r="AA61" s="22" t="n">
        <v>0.002277946193754057</v>
      </c>
      <c r="AB61" s="22" t="n">
        <v>0.007271583225758126</v>
      </c>
      <c r="AC61" s="22" t="n">
        <v>0.006618862784502205</v>
      </c>
      <c r="AD61" s="22" t="n">
        <v>0.00243615117792658</v>
      </c>
      <c r="AE61" s="22" t="n">
        <v>0.002872855809907376</v>
      </c>
      <c r="AF61" s="22" t="n">
        <v>0.002396535993477862</v>
      </c>
      <c r="AG61" s="22" t="n">
        <v>0.003133462662281412</v>
      </c>
      <c r="AH61" s="22" t="n">
        <v>0.002864982125490253</v>
      </c>
      <c r="AI61" s="22" t="n">
        <v>0.009370499921646305</v>
      </c>
      <c r="AJ61" s="22" t="n">
        <v>0.003440702801188935</v>
      </c>
      <c r="AK61" s="22" t="n">
        <v>0.002252719985713073</v>
      </c>
      <c r="AL61" s="22" t="n">
        <v>0.002594505503098775</v>
      </c>
      <c r="AM61" s="22" t="n">
        <v>0.01051702161074342</v>
      </c>
      <c r="AN61" s="22" t="n">
        <v>0.004912107514836679</v>
      </c>
      <c r="AO61" s="22" t="n">
        <v>0.006818939739040817</v>
      </c>
      <c r="AP61" s="22" t="n">
        <v>0.003623453162146455</v>
      </c>
      <c r="AQ61" s="22" t="n">
        <v>0.008823083105937699</v>
      </c>
      <c r="AR61" s="22" t="n">
        <v>0.01132882263170687</v>
      </c>
      <c r="AS61" s="22" t="n">
        <v>0.002585016058569493</v>
      </c>
      <c r="AT61" s="22" t="n">
        <v>0.004690503668757996</v>
      </c>
      <c r="AU61" s="22" t="n">
        <v>0.003227769498221797</v>
      </c>
      <c r="AV61" s="22" t="n">
        <v>0.01314519629858095</v>
      </c>
      <c r="AW61" s="22" t="n">
        <v>0.01538133121642114</v>
      </c>
      <c r="AX61" s="22" t="n">
        <v>1.016161332309023</v>
      </c>
      <c r="AY61" s="22" t="n">
        <v>0.01564567548226405</v>
      </c>
      <c r="AZ61" s="22" t="n">
        <v>0.01842552163284143</v>
      </c>
      <c r="BA61" s="22" t="n">
        <v>0.03399267594427993</v>
      </c>
      <c r="BB61" s="22" t="n">
        <v>0.03588954392450919</v>
      </c>
      <c r="BC61" s="22" t="n">
        <v>0.02779534003115175</v>
      </c>
      <c r="BD61" s="22" t="n">
        <v>0.006056781990473252</v>
      </c>
      <c r="BE61" s="22" t="n">
        <v>0.01867795247439962</v>
      </c>
      <c r="BF61" s="22" t="n">
        <v>0.01887672064340609</v>
      </c>
      <c r="BG61" s="22" t="n">
        <v>0.02062864390470821</v>
      </c>
      <c r="BH61" s="22" t="n">
        <v>0.009029229720793832</v>
      </c>
      <c r="BI61" s="22" t="n">
        <v>0.00810895336595161</v>
      </c>
      <c r="BJ61" s="22" t="n">
        <v>0.007659799792481986</v>
      </c>
      <c r="BK61" s="22" t="n">
        <v>0.04187877328151409</v>
      </c>
      <c r="BL61" s="22" t="n">
        <v>0.06730874245492359</v>
      </c>
      <c r="BM61" s="22" t="n">
        <v>0.02414680155052371</v>
      </c>
      <c r="BN61" s="22" t="n">
        <v>0.0115717689672231</v>
      </c>
      <c r="BO61" s="22" t="n">
        <v>0.01710860562260927</v>
      </c>
      <c r="BP61" s="22" t="n">
        <v>0.009514384238178434</v>
      </c>
      <c r="BQ61" s="22" t="n">
        <v>0.009974155032538035</v>
      </c>
      <c r="BR61" s="22" t="n">
        <v>0.002811431033265036</v>
      </c>
      <c r="BS61" s="22" t="n">
        <v>0.006118780861270081</v>
      </c>
      <c r="BT61" s="22" t="n">
        <v>0.004287171014474546</v>
      </c>
      <c r="BU61" s="22" t="n">
        <v>0.00110578901959105</v>
      </c>
      <c r="BV61" s="22" t="n">
        <v>0.001421296202798779</v>
      </c>
      <c r="BW61" s="22" t="n">
        <v>0.005665163600102263</v>
      </c>
      <c r="BX61" s="22" t="n">
        <v>0.001567929944727669</v>
      </c>
      <c r="BY61" s="22" t="n">
        <v>0.001822817541150323</v>
      </c>
      <c r="BZ61" s="22" t="n">
        <v>0.009349543209599683</v>
      </c>
      <c r="CA61" s="22" t="n">
        <v>0.006928780815444571</v>
      </c>
      <c r="CB61" s="22" t="n">
        <v>0.006525518173757849</v>
      </c>
      <c r="CC61" s="22" t="n">
        <v>0.001475447144346158</v>
      </c>
      <c r="CD61" s="22" t="n">
        <v>0.007989100146125768</v>
      </c>
      <c r="CE61" s="22" t="n">
        <v>0.009963379130036828</v>
      </c>
      <c r="CF61" s="22" t="n">
        <v>0.0125602817853913</v>
      </c>
      <c r="CG61" s="22" t="n">
        <v>0.003321949844595725</v>
      </c>
      <c r="CH61" s="22" t="n">
        <v>0.003704536088548182</v>
      </c>
      <c r="CI61" s="22" t="n">
        <v>0.004444195683109426</v>
      </c>
      <c r="CJ61" s="22" t="n">
        <v>0.001073924228668409</v>
      </c>
      <c r="CK61" s="22" t="n">
        <v>0.00137221980579901</v>
      </c>
      <c r="CL61" s="22" t="n">
        <v>0.001315337318595506</v>
      </c>
      <c r="CM61" s="22" t="n">
        <v>0.001352406118108266</v>
      </c>
      <c r="CN61" s="22" t="n">
        <v>0.0008173662640790853</v>
      </c>
      <c r="CO61" s="22" t="n">
        <v>0.001998197238363343</v>
      </c>
      <c r="CP61" s="22" t="n">
        <v>0.001118274846509814</v>
      </c>
      <c r="CQ61" s="22" t="n">
        <v>0.008129463988125524</v>
      </c>
      <c r="CR61" s="22" t="n">
        <v>0.002319293252182016</v>
      </c>
      <c r="CS61" s="22" t="n">
        <v>0.001800329461744418</v>
      </c>
      <c r="CT61" s="22" t="n">
        <v>0.0009588178587046396</v>
      </c>
      <c r="CU61" s="22" t="n">
        <v>0.001496003005339031</v>
      </c>
      <c r="CV61" s="22" t="n">
        <v>0.001168463962114507</v>
      </c>
      <c r="CW61" s="22" t="n">
        <v>0.001179275154499684</v>
      </c>
      <c r="CX61" s="22" t="n">
        <v>0.0001783556702357038</v>
      </c>
      <c r="CY61" s="22" t="n">
        <v>0.001099793496376227</v>
      </c>
      <c r="CZ61" s="22" t="n">
        <v>0.001286594028937108</v>
      </c>
      <c r="DA61" s="22" t="n">
        <v>0.001995601682330345</v>
      </c>
      <c r="DB61" s="22" t="n">
        <v>0.001365968099345892</v>
      </c>
      <c r="DC61" s="22" t="n">
        <v>0.003854578630880722</v>
      </c>
      <c r="DD61" s="22" t="n">
        <v>0.0008694853463895002</v>
      </c>
      <c r="DE61" s="22" t="n">
        <v>0</v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21" t="n">
        <v>0.001759449722304987</v>
      </c>
      <c r="D62" s="21" t="n">
        <v>0.0009255851254419045</v>
      </c>
      <c r="E62" s="21" t="n">
        <v>0.001775764776941331</v>
      </c>
      <c r="F62" s="21" t="n">
        <v>0.003534033574524407</v>
      </c>
      <c r="G62" s="21" t="n">
        <v>0.001076312537351266</v>
      </c>
      <c r="H62" s="21" t="n">
        <v>0.001546873406899577</v>
      </c>
      <c r="I62" s="21" t="n">
        <v>0.002181955950746704</v>
      </c>
      <c r="J62" s="21" t="n">
        <v>0.01514289553585691</v>
      </c>
      <c r="K62" s="21" t="n">
        <v>0.001663451487675874</v>
      </c>
      <c r="L62" s="21" t="n">
        <v>0.003860784942236757</v>
      </c>
      <c r="M62" s="21" t="n">
        <v>0.001746368514925885</v>
      </c>
      <c r="N62" s="21" t="n">
        <v>0.0009200676367426494</v>
      </c>
      <c r="O62" s="21" t="n">
        <v>0.002223162223093903</v>
      </c>
      <c r="P62" s="21" t="n">
        <v>0.001788847256292004</v>
      </c>
      <c r="Q62" s="21" t="n">
        <v>0.00347541224749062</v>
      </c>
      <c r="R62" s="21" t="n">
        <v>0.001528864127276025</v>
      </c>
      <c r="S62" s="21" t="n">
        <v>0.001938098630148766</v>
      </c>
      <c r="T62" s="21" t="n">
        <v>0.00242416364665755</v>
      </c>
      <c r="U62" s="21" t="n">
        <v>0.001504753928422896</v>
      </c>
      <c r="V62" s="21" t="n">
        <v>0.003500403024300577</v>
      </c>
      <c r="W62" s="21" t="n">
        <v>0.002517781780380055</v>
      </c>
      <c r="X62" s="21" t="n">
        <v>0.00123621537284152</v>
      </c>
      <c r="Y62" s="21" t="n">
        <v>0.002052154364178895</v>
      </c>
      <c r="Z62" s="21" t="n">
        <v>0.002364447788638883</v>
      </c>
      <c r="AA62" s="21" t="n">
        <v>0.0009610648484820731</v>
      </c>
      <c r="AB62" s="21" t="n">
        <v>0.00216502865419982</v>
      </c>
      <c r="AC62" s="21" t="n">
        <v>0.002078570046023574</v>
      </c>
      <c r="AD62" s="21" t="n">
        <v>0.001506393974128735</v>
      </c>
      <c r="AE62" s="21" t="n">
        <v>0.002072648136374226</v>
      </c>
      <c r="AF62" s="21" t="n">
        <v>0.001511874959653529</v>
      </c>
      <c r="AG62" s="21" t="n">
        <v>0.001584766440939621</v>
      </c>
      <c r="AH62" s="21" t="n">
        <v>0.01207098329841662</v>
      </c>
      <c r="AI62" s="21" t="n">
        <v>0.001538720715335985</v>
      </c>
      <c r="AJ62" s="21" t="n">
        <v>0.002560720383652793</v>
      </c>
      <c r="AK62" s="21" t="n">
        <v>0.001910874165475119</v>
      </c>
      <c r="AL62" s="21" t="n">
        <v>0.001990265501421466</v>
      </c>
      <c r="AM62" s="21" t="n">
        <v>0.007677905176780354</v>
      </c>
      <c r="AN62" s="21" t="n">
        <v>0.003348203959700965</v>
      </c>
      <c r="AO62" s="21" t="n">
        <v>0.00320346267406898</v>
      </c>
      <c r="AP62" s="21" t="n">
        <v>0.002419256832620997</v>
      </c>
      <c r="AQ62" s="21" t="n">
        <v>0.002310208722692796</v>
      </c>
      <c r="AR62" s="21" t="n">
        <v>0.002481902193802008</v>
      </c>
      <c r="AS62" s="21" t="n">
        <v>0.001642050327515469</v>
      </c>
      <c r="AT62" s="21" t="n">
        <v>0.002778427513914059</v>
      </c>
      <c r="AU62" s="21" t="n">
        <v>0.002138878531713636</v>
      </c>
      <c r="AV62" s="21" t="n">
        <v>0.02643413033862337</v>
      </c>
      <c r="AW62" s="21" t="n">
        <v>0.003225651332133783</v>
      </c>
      <c r="AX62" s="21" t="n">
        <v>0.004196501339346004</v>
      </c>
      <c r="AY62" s="21" t="n">
        <v>1.016724049668409</v>
      </c>
      <c r="AZ62" s="21" t="n">
        <v>0.01327809319295096</v>
      </c>
      <c r="BA62" s="21" t="n">
        <v>0.008455318798816759</v>
      </c>
      <c r="BB62" s="21" t="n">
        <v>0.008338706118559002</v>
      </c>
      <c r="BC62" s="21" t="n">
        <v>0.008296705101400516</v>
      </c>
      <c r="BD62" s="21" t="n">
        <v>0.006040797919074625</v>
      </c>
      <c r="BE62" s="21" t="n">
        <v>0.005343566536381631</v>
      </c>
      <c r="BF62" s="21" t="n">
        <v>0.003589423767755378</v>
      </c>
      <c r="BG62" s="21" t="n">
        <v>0.003038779569684909</v>
      </c>
      <c r="BH62" s="21" t="n">
        <v>0.005118869493422781</v>
      </c>
      <c r="BI62" s="21" t="n">
        <v>0.002607352709253095</v>
      </c>
      <c r="BJ62" s="21" t="n">
        <v>0.003325829816024758</v>
      </c>
      <c r="BK62" s="21" t="n">
        <v>0.004784787856941292</v>
      </c>
      <c r="BL62" s="21" t="n">
        <v>0.007571926575768627</v>
      </c>
      <c r="BM62" s="21" t="n">
        <v>0.006916445952489322</v>
      </c>
      <c r="BN62" s="21" t="n">
        <v>0.004914246374250112</v>
      </c>
      <c r="BO62" s="21" t="n">
        <v>0.005508074797131607</v>
      </c>
      <c r="BP62" s="21" t="n">
        <v>0.007733216168357659</v>
      </c>
      <c r="BQ62" s="21" t="n">
        <v>0.007225964777441932</v>
      </c>
      <c r="BR62" s="21" t="n">
        <v>0.003133702013136932</v>
      </c>
      <c r="BS62" s="21" t="n">
        <v>0.01867610642066334</v>
      </c>
      <c r="BT62" s="21" t="n">
        <v>0.001269291133533801</v>
      </c>
      <c r="BU62" s="21" t="n">
        <v>0.0008604275876090623</v>
      </c>
      <c r="BV62" s="21" t="n">
        <v>0.001231443623908757</v>
      </c>
      <c r="BW62" s="21" t="n">
        <v>0.0008941621462362618</v>
      </c>
      <c r="BX62" s="21" t="n">
        <v>0.001567273438528104</v>
      </c>
      <c r="BY62" s="21" t="n">
        <v>0.002118939102066038</v>
      </c>
      <c r="BZ62" s="21" t="n">
        <v>0.003120583695224413</v>
      </c>
      <c r="CA62" s="21" t="n">
        <v>0.003156835101202416</v>
      </c>
      <c r="CB62" s="21" t="n">
        <v>0.002736395385318601</v>
      </c>
      <c r="CC62" s="21" t="n">
        <v>0.0007324903989517721</v>
      </c>
      <c r="CD62" s="21" t="n">
        <v>0.002752115164680302</v>
      </c>
      <c r="CE62" s="21" t="n">
        <v>0.0025903836997793</v>
      </c>
      <c r="CF62" s="21" t="n">
        <v>0.00199727670757621</v>
      </c>
      <c r="CG62" s="21" t="n">
        <v>0.001725907956402791</v>
      </c>
      <c r="CH62" s="21" t="n">
        <v>0.001856118743790826</v>
      </c>
      <c r="CI62" s="21" t="n">
        <v>0.001629706426628757</v>
      </c>
      <c r="CJ62" s="21" t="n">
        <v>0.001296748139530189</v>
      </c>
      <c r="CK62" s="21" t="n">
        <v>0.001171974545701309</v>
      </c>
      <c r="CL62" s="21" t="n">
        <v>0.001136810922945313</v>
      </c>
      <c r="CM62" s="21" t="n">
        <v>0.001148488768888722</v>
      </c>
      <c r="CN62" s="21" t="n">
        <v>0.007329500015857133</v>
      </c>
      <c r="CO62" s="21" t="n">
        <v>0.01691482918116185</v>
      </c>
      <c r="CP62" s="21" t="n">
        <v>0.0009189293862893634</v>
      </c>
      <c r="CQ62" s="21" t="n">
        <v>0.001278583469326762</v>
      </c>
      <c r="CR62" s="21" t="n">
        <v>0.001195511138842813</v>
      </c>
      <c r="CS62" s="21" t="n">
        <v>0.001967949521876461</v>
      </c>
      <c r="CT62" s="21" t="n">
        <v>0.0009686671327881097</v>
      </c>
      <c r="CU62" s="21" t="n">
        <v>0.0008726672050547218</v>
      </c>
      <c r="CV62" s="21" t="n">
        <v>0.001242845897616782</v>
      </c>
      <c r="CW62" s="21" t="n">
        <v>0.001209394237115063</v>
      </c>
      <c r="CX62" s="21" t="n">
        <v>0.0001784496654915453</v>
      </c>
      <c r="CY62" s="21" t="n">
        <v>0.001074814244698986</v>
      </c>
      <c r="CZ62" s="21" t="n">
        <v>0.0008707050709807366</v>
      </c>
      <c r="DA62" s="21" t="n">
        <v>0.001454738282372692</v>
      </c>
      <c r="DB62" s="21" t="n">
        <v>0.001459714531684513</v>
      </c>
      <c r="DC62" s="21" t="n">
        <v>0.001455774400243637</v>
      </c>
      <c r="DD62" s="21" t="n">
        <v>0.0006729543287622505</v>
      </c>
      <c r="DE62" s="21" t="n">
        <v>0</v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22" t="n">
        <v>0.006583144273704026</v>
      </c>
      <c r="D63" s="22" t="n">
        <v>0.003062244843392431</v>
      </c>
      <c r="E63" s="22" t="n">
        <v>0.004096499862658596</v>
      </c>
      <c r="F63" s="22" t="n">
        <v>0.01030496506182514</v>
      </c>
      <c r="G63" s="22" t="n">
        <v>0.003631024341983652</v>
      </c>
      <c r="H63" s="22" t="n">
        <v>0.009166548392470115</v>
      </c>
      <c r="I63" s="22" t="n">
        <v>0.008034551144481481</v>
      </c>
      <c r="J63" s="22" t="n">
        <v>0.028504658303409</v>
      </c>
      <c r="K63" s="22" t="n">
        <v>0.005756743770349065</v>
      </c>
      <c r="L63" s="22" t="n">
        <v>0.004247880967417294</v>
      </c>
      <c r="M63" s="22" t="n">
        <v>0.004142134381698363</v>
      </c>
      <c r="N63" s="22" t="n">
        <v>0.003734099649103417</v>
      </c>
      <c r="O63" s="22" t="n">
        <v>0.01384294369885926</v>
      </c>
      <c r="P63" s="22" t="n">
        <v>0.01397383359552125</v>
      </c>
      <c r="Q63" s="22" t="n">
        <v>0.008314043332360131</v>
      </c>
      <c r="R63" s="22" t="n">
        <v>0.00554676230371808</v>
      </c>
      <c r="S63" s="22" t="n">
        <v>0.007192978069050192</v>
      </c>
      <c r="T63" s="22" t="n">
        <v>0.00671022832618482</v>
      </c>
      <c r="U63" s="22" t="n">
        <v>0.005917371772371417</v>
      </c>
      <c r="V63" s="22" t="n">
        <v>0.02558460512954531</v>
      </c>
      <c r="W63" s="22" t="n">
        <v>0.02249253012850307</v>
      </c>
      <c r="X63" s="22" t="n">
        <v>0.004908810909549727</v>
      </c>
      <c r="Y63" s="22" t="n">
        <v>0.01595927258989225</v>
      </c>
      <c r="Z63" s="22" t="n">
        <v>0.02355214349170023</v>
      </c>
      <c r="AA63" s="22" t="n">
        <v>0.00575006368115727</v>
      </c>
      <c r="AB63" s="22" t="n">
        <v>0.01315001455388686</v>
      </c>
      <c r="AC63" s="22" t="n">
        <v>0.01639128722344157</v>
      </c>
      <c r="AD63" s="22" t="n">
        <v>0.005961607794820146</v>
      </c>
      <c r="AE63" s="22" t="n">
        <v>0.01308659788786671</v>
      </c>
      <c r="AF63" s="22" t="n">
        <v>0.01078520867319904</v>
      </c>
      <c r="AG63" s="22" t="n">
        <v>0.009083057778399151</v>
      </c>
      <c r="AH63" s="22" t="n">
        <v>0.008343350008277824</v>
      </c>
      <c r="AI63" s="22" t="n">
        <v>0.01511744745915092</v>
      </c>
      <c r="AJ63" s="22" t="n">
        <v>0.01007220160957208</v>
      </c>
      <c r="AK63" s="22" t="n">
        <v>0.01100889860223073</v>
      </c>
      <c r="AL63" s="22" t="n">
        <v>0.01247122108471219</v>
      </c>
      <c r="AM63" s="22" t="n">
        <v>0.01763259317395976</v>
      </c>
      <c r="AN63" s="22" t="n">
        <v>0.01032688794624583</v>
      </c>
      <c r="AO63" s="22" t="n">
        <v>0.01390067655876297</v>
      </c>
      <c r="AP63" s="22" t="n">
        <v>0.008420696072353085</v>
      </c>
      <c r="AQ63" s="22" t="n">
        <v>0.01985956973085806</v>
      </c>
      <c r="AR63" s="22" t="n">
        <v>0.01908489198611112</v>
      </c>
      <c r="AS63" s="22" t="n">
        <v>0.006544988590180937</v>
      </c>
      <c r="AT63" s="22" t="n">
        <v>0.009390141206606707</v>
      </c>
      <c r="AU63" s="22" t="n">
        <v>0.006632158880839192</v>
      </c>
      <c r="AV63" s="22" t="n">
        <v>0.01623951287988995</v>
      </c>
      <c r="AW63" s="22" t="n">
        <v>0.01025891386314948</v>
      </c>
      <c r="AX63" s="22" t="n">
        <v>0.02252165349668355</v>
      </c>
      <c r="AY63" s="22" t="n">
        <v>0.02543583085406798</v>
      </c>
      <c r="AZ63" s="22" t="n">
        <v>1.036628883065716</v>
      </c>
      <c r="BA63" s="22" t="n">
        <v>0.07055560413551956</v>
      </c>
      <c r="BB63" s="22" t="n">
        <v>0.05769945489303822</v>
      </c>
      <c r="BC63" s="22" t="n">
        <v>0.06170415289511022</v>
      </c>
      <c r="BD63" s="22" t="n">
        <v>0.08507762514744734</v>
      </c>
      <c r="BE63" s="22" t="n">
        <v>0.03325789373448446</v>
      </c>
      <c r="BF63" s="22" t="n">
        <v>0.01884422803475845</v>
      </c>
      <c r="BG63" s="22" t="n">
        <v>0.02441023424096039</v>
      </c>
      <c r="BH63" s="22" t="n">
        <v>0.04518525296172893</v>
      </c>
      <c r="BI63" s="22" t="n">
        <v>0.01642544825624601</v>
      </c>
      <c r="BJ63" s="22" t="n">
        <v>0.01463077482128188</v>
      </c>
      <c r="BK63" s="22" t="n">
        <v>0.06991856032000569</v>
      </c>
      <c r="BL63" s="22" t="n">
        <v>0.0997332364464897</v>
      </c>
      <c r="BM63" s="22" t="n">
        <v>0.03621593517963019</v>
      </c>
      <c r="BN63" s="22" t="n">
        <v>0.01810515166984824</v>
      </c>
      <c r="BO63" s="22" t="n">
        <v>0.04931280588185073</v>
      </c>
      <c r="BP63" s="22" t="n">
        <v>0.01459909710044415</v>
      </c>
      <c r="BQ63" s="22" t="n">
        <v>0.01642085405331633</v>
      </c>
      <c r="BR63" s="22" t="n">
        <v>0.01118116649461535</v>
      </c>
      <c r="BS63" s="22" t="n">
        <v>0.02259579903487072</v>
      </c>
      <c r="BT63" s="22" t="n">
        <v>0.008072103782015382</v>
      </c>
      <c r="BU63" s="22" t="n">
        <v>0.003031634526109261</v>
      </c>
      <c r="BV63" s="22" t="n">
        <v>0.003265478404613754</v>
      </c>
      <c r="BW63" s="22" t="n">
        <v>0.008292211708405044</v>
      </c>
      <c r="BX63" s="22" t="n">
        <v>0.003866853139180676</v>
      </c>
      <c r="BY63" s="22" t="n">
        <v>0.004387165173259406</v>
      </c>
      <c r="BZ63" s="22" t="n">
        <v>0.02383850757550044</v>
      </c>
      <c r="CA63" s="22" t="n">
        <v>0.01265367740077139</v>
      </c>
      <c r="CB63" s="22" t="n">
        <v>0.01898372656428416</v>
      </c>
      <c r="CC63" s="22" t="n">
        <v>0.004908432903453481</v>
      </c>
      <c r="CD63" s="22" t="n">
        <v>0.01284382065171458</v>
      </c>
      <c r="CE63" s="22" t="n">
        <v>0.01623115763122864</v>
      </c>
      <c r="CF63" s="22" t="n">
        <v>0.01936841899245179</v>
      </c>
      <c r="CG63" s="22" t="n">
        <v>0.01071657389675748</v>
      </c>
      <c r="CH63" s="22" t="n">
        <v>0.007488322000802631</v>
      </c>
      <c r="CI63" s="22" t="n">
        <v>0.007448953785895359</v>
      </c>
      <c r="CJ63" s="22" t="n">
        <v>0.002697075910869551</v>
      </c>
      <c r="CK63" s="22" t="n">
        <v>0.003050578797738884</v>
      </c>
      <c r="CL63" s="22" t="n">
        <v>0.003028437057488878</v>
      </c>
      <c r="CM63" s="22" t="n">
        <v>0.003064854489476095</v>
      </c>
      <c r="CN63" s="22" t="n">
        <v>0.004428183024495813</v>
      </c>
      <c r="CO63" s="22" t="n">
        <v>0.01149720531495968</v>
      </c>
      <c r="CP63" s="22" t="n">
        <v>0.003119334669540897</v>
      </c>
      <c r="CQ63" s="22" t="n">
        <v>0.01540328826894417</v>
      </c>
      <c r="CR63" s="22" t="n">
        <v>0.005069388252449496</v>
      </c>
      <c r="CS63" s="22" t="n">
        <v>0.00418213984485457</v>
      </c>
      <c r="CT63" s="22" t="n">
        <v>0.002155904909463722</v>
      </c>
      <c r="CU63" s="22" t="n">
        <v>0.003254652439176723</v>
      </c>
      <c r="CV63" s="22" t="n">
        <v>0.002611181037559518</v>
      </c>
      <c r="CW63" s="22" t="n">
        <v>0.003017529765805818</v>
      </c>
      <c r="CX63" s="22" t="n">
        <v>0.0004262233922097592</v>
      </c>
      <c r="CY63" s="22" t="n">
        <v>0.002794551230945765</v>
      </c>
      <c r="CZ63" s="22" t="n">
        <v>0.002950749863485451</v>
      </c>
      <c r="DA63" s="22" t="n">
        <v>0.006428514240736855</v>
      </c>
      <c r="DB63" s="22" t="n">
        <v>0.003036488499982462</v>
      </c>
      <c r="DC63" s="22" t="n">
        <v>0.007194873963719968</v>
      </c>
      <c r="DD63" s="22" t="n">
        <v>0.002203118222099641</v>
      </c>
      <c r="DE63" s="22" t="n">
        <v>0</v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21" t="n">
        <v>0.002519398319160514</v>
      </c>
      <c r="D64" s="21" t="n">
        <v>0.001150229649612592</v>
      </c>
      <c r="E64" s="21" t="n">
        <v>0.005348519481720353</v>
      </c>
      <c r="F64" s="21" t="n">
        <v>0.01674890824205612</v>
      </c>
      <c r="G64" s="21" t="n">
        <v>0.002140863915177025</v>
      </c>
      <c r="H64" s="21" t="n">
        <v>0.003998756524030686</v>
      </c>
      <c r="I64" s="21" t="n">
        <v>0.001673115173452646</v>
      </c>
      <c r="J64" s="21" t="n">
        <v>0.005762480746798076</v>
      </c>
      <c r="K64" s="21" t="n">
        <v>0.002377806481989863</v>
      </c>
      <c r="L64" s="21" t="n">
        <v>0.001167480367928937</v>
      </c>
      <c r="M64" s="21" t="n">
        <v>0.002159501101161392</v>
      </c>
      <c r="N64" s="21" t="n">
        <v>0.001121228157442205</v>
      </c>
      <c r="O64" s="21" t="n">
        <v>0.002561271513465147</v>
      </c>
      <c r="P64" s="21" t="n">
        <v>0.003319657088754829</v>
      </c>
      <c r="Q64" s="21" t="n">
        <v>0.001967627482100259</v>
      </c>
      <c r="R64" s="21" t="n">
        <v>0.001765841820940824</v>
      </c>
      <c r="S64" s="21" t="n">
        <v>0.00311768988463965</v>
      </c>
      <c r="T64" s="21" t="n">
        <v>0.002562724566567029</v>
      </c>
      <c r="U64" s="21" t="n">
        <v>0.001854840207186246</v>
      </c>
      <c r="V64" s="21" t="n">
        <v>0.005158980968282845</v>
      </c>
      <c r="W64" s="21" t="n">
        <v>0.004024792953956993</v>
      </c>
      <c r="X64" s="21" t="n">
        <v>0.002039437508523693</v>
      </c>
      <c r="Y64" s="21" t="n">
        <v>0.00283373598482215</v>
      </c>
      <c r="Z64" s="21" t="n">
        <v>0.003025421706918111</v>
      </c>
      <c r="AA64" s="21" t="n">
        <v>0.001487273230986432</v>
      </c>
      <c r="AB64" s="21" t="n">
        <v>0.003537108216258342</v>
      </c>
      <c r="AC64" s="21" t="n">
        <v>0.003327074431905294</v>
      </c>
      <c r="AD64" s="21" t="n">
        <v>0.002488901231075211</v>
      </c>
      <c r="AE64" s="21" t="n">
        <v>0.00411927128779434</v>
      </c>
      <c r="AF64" s="21" t="n">
        <v>0.002022404778581835</v>
      </c>
      <c r="AG64" s="21" t="n">
        <v>0.003134807009776258</v>
      </c>
      <c r="AH64" s="21" t="n">
        <v>0.002284298894296681</v>
      </c>
      <c r="AI64" s="21" t="n">
        <v>0.00280821501253327</v>
      </c>
      <c r="AJ64" s="21" t="n">
        <v>0.005151511731606158</v>
      </c>
      <c r="AK64" s="21" t="n">
        <v>0.00213680137055247</v>
      </c>
      <c r="AL64" s="21" t="n">
        <v>0.00295771766129084</v>
      </c>
      <c r="AM64" s="21" t="n">
        <v>0.004182813070879722</v>
      </c>
      <c r="AN64" s="21" t="n">
        <v>0.004933255507226176</v>
      </c>
      <c r="AO64" s="21" t="n">
        <v>0.004869205557979562</v>
      </c>
      <c r="AP64" s="21" t="n">
        <v>0.003603606230741482</v>
      </c>
      <c r="AQ64" s="21" t="n">
        <v>0.003613687472138125</v>
      </c>
      <c r="AR64" s="21" t="n">
        <v>0.002557588604214149</v>
      </c>
      <c r="AS64" s="21" t="n">
        <v>0.002189862767497865</v>
      </c>
      <c r="AT64" s="21" t="n">
        <v>0.003574017820525448</v>
      </c>
      <c r="AU64" s="21" t="n">
        <v>0.003010181434490557</v>
      </c>
      <c r="AV64" s="21" t="n">
        <v>0.006094782761798542</v>
      </c>
      <c r="AW64" s="21" t="n">
        <v>0.004062850712995511</v>
      </c>
      <c r="AX64" s="21" t="n">
        <v>0.006410476125240667</v>
      </c>
      <c r="AY64" s="21" t="n">
        <v>0.005425685731299524</v>
      </c>
      <c r="AZ64" s="21" t="n">
        <v>0.00710261689517283</v>
      </c>
      <c r="BA64" s="21" t="n">
        <v>1.043456490267793</v>
      </c>
      <c r="BB64" s="21" t="n">
        <v>0.0208551569425161</v>
      </c>
      <c r="BC64" s="21" t="n">
        <v>0.04360698968530987</v>
      </c>
      <c r="BD64" s="21" t="n">
        <v>0.004716602647503649</v>
      </c>
      <c r="BE64" s="21" t="n">
        <v>0.00702538378095836</v>
      </c>
      <c r="BF64" s="21" t="n">
        <v>0.003434003764627752</v>
      </c>
      <c r="BG64" s="21" t="n">
        <v>0.005170801202055762</v>
      </c>
      <c r="BH64" s="21" t="n">
        <v>0.004870089541280547</v>
      </c>
      <c r="BI64" s="21" t="n">
        <v>0.002779937373644446</v>
      </c>
      <c r="BJ64" s="21" t="n">
        <v>0.003680912754341151</v>
      </c>
      <c r="BK64" s="21" t="n">
        <v>0.0136654280984745</v>
      </c>
      <c r="BL64" s="21" t="n">
        <v>0.01917752602056111</v>
      </c>
      <c r="BM64" s="21" t="n">
        <v>0.004364100283121495</v>
      </c>
      <c r="BN64" s="21" t="n">
        <v>0.002175627441535448</v>
      </c>
      <c r="BO64" s="21" t="n">
        <v>0.01436946513917865</v>
      </c>
      <c r="BP64" s="21" t="n">
        <v>0.004037599023236202</v>
      </c>
      <c r="BQ64" s="21" t="n">
        <v>0.003448420610772261</v>
      </c>
      <c r="BR64" s="21" t="n">
        <v>0.008061722453235626</v>
      </c>
      <c r="BS64" s="21" t="n">
        <v>0.01219779143649131</v>
      </c>
      <c r="BT64" s="21" t="n">
        <v>0.0009575184150503941</v>
      </c>
      <c r="BU64" s="21" t="n">
        <v>0.0006796162491019386</v>
      </c>
      <c r="BV64" s="21" t="n">
        <v>0.0006964790057424428</v>
      </c>
      <c r="BW64" s="21" t="n">
        <v>0.0007967275988375848</v>
      </c>
      <c r="BX64" s="21" t="n">
        <v>0.00125149372350239</v>
      </c>
      <c r="BY64" s="21" t="n">
        <v>0.001416871308279792</v>
      </c>
      <c r="BZ64" s="21" t="n">
        <v>0.01277404906030785</v>
      </c>
      <c r="CA64" s="21" t="n">
        <v>0.002553313643018993</v>
      </c>
      <c r="CB64" s="21" t="n">
        <v>0.004171578240865445</v>
      </c>
      <c r="CC64" s="21" t="n">
        <v>0.00307816615997306</v>
      </c>
      <c r="CD64" s="21" t="n">
        <v>0.002051410402799761</v>
      </c>
      <c r="CE64" s="21" t="n">
        <v>0.002561417730306942</v>
      </c>
      <c r="CF64" s="21" t="n">
        <v>0.002725841647018761</v>
      </c>
      <c r="CG64" s="21" t="n">
        <v>0.00249570330655136</v>
      </c>
      <c r="CH64" s="21" t="n">
        <v>0.002686176263585666</v>
      </c>
      <c r="CI64" s="21" t="n">
        <v>0.001497106155404855</v>
      </c>
      <c r="CJ64" s="21" t="n">
        <v>0.0009107147165073445</v>
      </c>
      <c r="CK64" s="21" t="n">
        <v>0.0008712526888242403</v>
      </c>
      <c r="CL64" s="21" t="n">
        <v>0.0009413589978970875</v>
      </c>
      <c r="CM64" s="21" t="n">
        <v>0.0008512664352043974</v>
      </c>
      <c r="CN64" s="21" t="n">
        <v>0.001490637958740166</v>
      </c>
      <c r="CO64" s="21" t="n">
        <v>0.003495418985064465</v>
      </c>
      <c r="CP64" s="21" t="n">
        <v>0.0008632501234880472</v>
      </c>
      <c r="CQ64" s="21" t="n">
        <v>0.003294667554260622</v>
      </c>
      <c r="CR64" s="21" t="n">
        <v>0.001688131215517478</v>
      </c>
      <c r="CS64" s="21" t="n">
        <v>0.001533249955020293</v>
      </c>
      <c r="CT64" s="21" t="n">
        <v>0.0007699145173331319</v>
      </c>
      <c r="CU64" s="21" t="n">
        <v>0.0009152623032059453</v>
      </c>
      <c r="CV64" s="21" t="n">
        <v>0.0009702905998725409</v>
      </c>
      <c r="CW64" s="21" t="n">
        <v>0.0008900480488783769</v>
      </c>
      <c r="CX64" s="21" t="n">
        <v>0.0001507246782477993</v>
      </c>
      <c r="CY64" s="21" t="n">
        <v>0.0009927932104441069</v>
      </c>
      <c r="CZ64" s="21" t="n">
        <v>0.001175163838104593</v>
      </c>
      <c r="DA64" s="21" t="n">
        <v>0.001140509514417676</v>
      </c>
      <c r="DB64" s="21" t="n">
        <v>0.001011135646982759</v>
      </c>
      <c r="DC64" s="21" t="n">
        <v>0.002197954835771659</v>
      </c>
      <c r="DD64" s="21" t="n">
        <v>0.0005489765412228553</v>
      </c>
      <c r="DE64" s="21" t="n">
        <v>0</v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22" t="n">
        <v>0.0008444196190448194</v>
      </c>
      <c r="D65" s="22" t="n">
        <v>0.0004571829928826853</v>
      </c>
      <c r="E65" s="22" t="n">
        <v>0.006597380445329807</v>
      </c>
      <c r="F65" s="22" t="n">
        <v>0.001742647379731227</v>
      </c>
      <c r="G65" s="22" t="n">
        <v>0.002894124542126505</v>
      </c>
      <c r="H65" s="22" t="n">
        <v>0.0006007155302940345</v>
      </c>
      <c r="I65" s="22" t="n">
        <v>0.0005813492922377424</v>
      </c>
      <c r="J65" s="22" t="n">
        <v>0.001137579025184111</v>
      </c>
      <c r="K65" s="22" t="n">
        <v>0.0009625414782779522</v>
      </c>
      <c r="L65" s="22" t="n">
        <v>0.0004836170855652657</v>
      </c>
      <c r="M65" s="22" t="n">
        <v>0.0007524133709182891</v>
      </c>
      <c r="N65" s="22" t="n">
        <v>0.000449145078774066</v>
      </c>
      <c r="O65" s="22" t="n">
        <v>0.0008364001374125869</v>
      </c>
      <c r="P65" s="22" t="n">
        <v>0.004218618164088743</v>
      </c>
      <c r="Q65" s="22" t="n">
        <v>0.001706062332906797</v>
      </c>
      <c r="R65" s="22" t="n">
        <v>0.001113855918626782</v>
      </c>
      <c r="S65" s="22" t="n">
        <v>0.0008348335018688631</v>
      </c>
      <c r="T65" s="22" t="n">
        <v>0.001070080807822398</v>
      </c>
      <c r="U65" s="22" t="n">
        <v>0.001737250102345049</v>
      </c>
      <c r="V65" s="22" t="n">
        <v>0.001323278600310952</v>
      </c>
      <c r="W65" s="22" t="n">
        <v>0.00128075905725088</v>
      </c>
      <c r="X65" s="22" t="n">
        <v>0.0006429954851810265</v>
      </c>
      <c r="Y65" s="22" t="n">
        <v>0.000927130289553501</v>
      </c>
      <c r="Z65" s="22" t="n">
        <v>0.001122289455607924</v>
      </c>
      <c r="AA65" s="22" t="n">
        <v>0.000417943976890437</v>
      </c>
      <c r="AB65" s="22" t="n">
        <v>0.001071859440377414</v>
      </c>
      <c r="AC65" s="22" t="n">
        <v>0.002797378955527753</v>
      </c>
      <c r="AD65" s="22" t="n">
        <v>0.0006685086136388112</v>
      </c>
      <c r="AE65" s="22" t="n">
        <v>0.0008544056013874845</v>
      </c>
      <c r="AF65" s="22" t="n">
        <v>0.0007418324772202597</v>
      </c>
      <c r="AG65" s="22" t="n">
        <v>0.001735662115412282</v>
      </c>
      <c r="AH65" s="22" t="n">
        <v>0.001426429568726883</v>
      </c>
      <c r="AI65" s="22" t="n">
        <v>0.0007218958534158626</v>
      </c>
      <c r="AJ65" s="22" t="n">
        <v>0.001004994641960391</v>
      </c>
      <c r="AK65" s="22" t="n">
        <v>0.0009005999215629697</v>
      </c>
      <c r="AL65" s="22" t="n">
        <v>0.0009316988807298986</v>
      </c>
      <c r="AM65" s="22" t="n">
        <v>0.002157636414369646</v>
      </c>
      <c r="AN65" s="22" t="n">
        <v>0.001075551904615435</v>
      </c>
      <c r="AO65" s="22" t="n">
        <v>0.001059896937925991</v>
      </c>
      <c r="AP65" s="22" t="n">
        <v>0.0009255001728928089</v>
      </c>
      <c r="AQ65" s="22" t="n">
        <v>0.002621864876530056</v>
      </c>
      <c r="AR65" s="22" t="n">
        <v>0.0009561138039432117</v>
      </c>
      <c r="AS65" s="22" t="n">
        <v>0.000660163718905138</v>
      </c>
      <c r="AT65" s="22" t="n">
        <v>0.0006950903823816975</v>
      </c>
      <c r="AU65" s="22" t="n">
        <v>0.0006521746900882652</v>
      </c>
      <c r="AV65" s="22" t="n">
        <v>0.001554972209666234</v>
      </c>
      <c r="AW65" s="22" t="n">
        <v>0.0007925267813328224</v>
      </c>
      <c r="AX65" s="22" t="n">
        <v>0.001435786507690282</v>
      </c>
      <c r="AY65" s="22" t="n">
        <v>0.00138052514236397</v>
      </c>
      <c r="AZ65" s="22" t="n">
        <v>0.001508007830334684</v>
      </c>
      <c r="BA65" s="22" t="n">
        <v>0.005054216070982251</v>
      </c>
      <c r="BB65" s="22" t="n">
        <v>1.013460502922026</v>
      </c>
      <c r="BC65" s="22" t="n">
        <v>0.002971983845315696</v>
      </c>
      <c r="BD65" s="22" t="n">
        <v>0.04544982288203378</v>
      </c>
      <c r="BE65" s="22" t="n">
        <v>0.001126774448794416</v>
      </c>
      <c r="BF65" s="22" t="n">
        <v>0.0007425286549691234</v>
      </c>
      <c r="BG65" s="22" t="n">
        <v>0.0009350146029731196</v>
      </c>
      <c r="BH65" s="22" t="n">
        <v>0.001754334712919952</v>
      </c>
      <c r="BI65" s="22" t="n">
        <v>0.0007792095049358517</v>
      </c>
      <c r="BJ65" s="22" t="n">
        <v>0.0008026204266519386</v>
      </c>
      <c r="BK65" s="22" t="n">
        <v>0.00309117615680592</v>
      </c>
      <c r="BL65" s="22" t="n">
        <v>0.003297461165583462</v>
      </c>
      <c r="BM65" s="22" t="n">
        <v>0.001257410845411509</v>
      </c>
      <c r="BN65" s="22" t="n">
        <v>0.0008036371039999294</v>
      </c>
      <c r="BO65" s="22" t="n">
        <v>0.003629463996513315</v>
      </c>
      <c r="BP65" s="22" t="n">
        <v>0.0009477513546930535</v>
      </c>
      <c r="BQ65" s="22" t="n">
        <v>0.0009540780953383578</v>
      </c>
      <c r="BR65" s="22" t="n">
        <v>0.002635307429745702</v>
      </c>
      <c r="BS65" s="22" t="n">
        <v>0.003562439387712907</v>
      </c>
      <c r="BT65" s="22" t="n">
        <v>0.001092746194209884</v>
      </c>
      <c r="BU65" s="22" t="n">
        <v>0.0006300557465063804</v>
      </c>
      <c r="BV65" s="22" t="n">
        <v>0.000386255864346207</v>
      </c>
      <c r="BW65" s="22" t="n">
        <v>0.0003627769684043389</v>
      </c>
      <c r="BX65" s="22" t="n">
        <v>0.0007571872948577466</v>
      </c>
      <c r="BY65" s="22" t="n">
        <v>0.0009618810351163193</v>
      </c>
      <c r="BZ65" s="22" t="n">
        <v>0.001287513151481462</v>
      </c>
      <c r="CA65" s="22" t="n">
        <v>0.0008847784210771537</v>
      </c>
      <c r="CB65" s="22" t="n">
        <v>0.001658231390764854</v>
      </c>
      <c r="CC65" s="22" t="n">
        <v>0.0003450107015139932</v>
      </c>
      <c r="CD65" s="22" t="n">
        <v>0.0008600579959817974</v>
      </c>
      <c r="CE65" s="22" t="n">
        <v>0.0006845108058008564</v>
      </c>
      <c r="CF65" s="22" t="n">
        <v>0.0007600961348217333</v>
      </c>
      <c r="CG65" s="22" t="n">
        <v>0.0009448332415364943</v>
      </c>
      <c r="CH65" s="22" t="n">
        <v>0.001142235396809815</v>
      </c>
      <c r="CI65" s="22" t="n">
        <v>0.0006947586937666516</v>
      </c>
      <c r="CJ65" s="22" t="n">
        <v>0.0004442663507233513</v>
      </c>
      <c r="CK65" s="22" t="n">
        <v>0.0003887084352813004</v>
      </c>
      <c r="CL65" s="22" t="n">
        <v>0.0004307518844789234</v>
      </c>
      <c r="CM65" s="22" t="n">
        <v>0.0004591771971452183</v>
      </c>
      <c r="CN65" s="22" t="n">
        <v>0.0003324039690696384</v>
      </c>
      <c r="CO65" s="22" t="n">
        <v>0.000810006502694438</v>
      </c>
      <c r="CP65" s="22" t="n">
        <v>0.0007743558340128643</v>
      </c>
      <c r="CQ65" s="22" t="n">
        <v>0.001719269100257819</v>
      </c>
      <c r="CR65" s="22" t="n">
        <v>0.0009506751122469879</v>
      </c>
      <c r="CS65" s="22" t="n">
        <v>0.001074979743438018</v>
      </c>
      <c r="CT65" s="22" t="n">
        <v>0.0005355484874432853</v>
      </c>
      <c r="CU65" s="22" t="n">
        <v>0.0006590326965185487</v>
      </c>
      <c r="CV65" s="22" t="n">
        <v>0.0009392385650261831</v>
      </c>
      <c r="CW65" s="22" t="n">
        <v>0.0004884302369958884</v>
      </c>
      <c r="CX65" s="22" t="n">
        <v>5.332057625498954e-05</v>
      </c>
      <c r="CY65" s="22" t="n">
        <v>0.0004381377349148276</v>
      </c>
      <c r="CZ65" s="22" t="n">
        <v>0.0004315849682981642</v>
      </c>
      <c r="DA65" s="22" t="n">
        <v>0.001691230269671306</v>
      </c>
      <c r="DB65" s="22" t="n">
        <v>0.0004855098539713816</v>
      </c>
      <c r="DC65" s="22" t="n">
        <v>0.001228070196518345</v>
      </c>
      <c r="DD65" s="22" t="n">
        <v>0.0004205311557568778</v>
      </c>
      <c r="DE65" s="22" t="n">
        <v>0</v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21" t="n">
        <v>0.001389144778839156</v>
      </c>
      <c r="D66" s="21" t="n">
        <v>0.0006611823001310061</v>
      </c>
      <c r="E66" s="21" t="n">
        <v>0.0002754999805654556</v>
      </c>
      <c r="F66" s="21" t="n">
        <v>0.0005905835076463002</v>
      </c>
      <c r="G66" s="21" t="n">
        <v>0.0003671289884448805</v>
      </c>
      <c r="H66" s="21" t="n">
        <v>0.0004832274044515643</v>
      </c>
      <c r="I66" s="21" t="n">
        <v>0.0004347594158698471</v>
      </c>
      <c r="J66" s="21" t="n">
        <v>0.000581123764213196</v>
      </c>
      <c r="K66" s="21" t="n">
        <v>0.0005172101422998739</v>
      </c>
      <c r="L66" s="21" t="n">
        <v>0.0002107752288449748</v>
      </c>
      <c r="M66" s="21" t="n">
        <v>0.0002732476275725545</v>
      </c>
      <c r="N66" s="21" t="n">
        <v>0.0005656731211474068</v>
      </c>
      <c r="O66" s="21" t="n">
        <v>0.0008571753069321444</v>
      </c>
      <c r="P66" s="21" t="n">
        <v>0.000912220658225312</v>
      </c>
      <c r="Q66" s="21" t="n">
        <v>0.001054275438650446</v>
      </c>
      <c r="R66" s="21" t="n">
        <v>0.0006448031947949418</v>
      </c>
      <c r="S66" s="21" t="n">
        <v>0.001243930771661732</v>
      </c>
      <c r="T66" s="21" t="n">
        <v>0.0007712691561555008</v>
      </c>
      <c r="U66" s="21" t="n">
        <v>0.0006185044574204632</v>
      </c>
      <c r="V66" s="21" t="n">
        <v>0.00161068266185278</v>
      </c>
      <c r="W66" s="21" t="n">
        <v>0.001138847771643352</v>
      </c>
      <c r="X66" s="21" t="n">
        <v>0.0007644338780034877</v>
      </c>
      <c r="Y66" s="21" t="n">
        <v>0.000798825638346339</v>
      </c>
      <c r="Z66" s="21" t="n">
        <v>0.001314787506843448</v>
      </c>
      <c r="AA66" s="21" t="n">
        <v>0.0004321424525265894</v>
      </c>
      <c r="AB66" s="21" t="n">
        <v>0.001006428466245111</v>
      </c>
      <c r="AC66" s="21" t="n">
        <v>0.0008193161308977613</v>
      </c>
      <c r="AD66" s="21" t="n">
        <v>0.0007536792120905101</v>
      </c>
      <c r="AE66" s="21" t="n">
        <v>0.001097231248992265</v>
      </c>
      <c r="AF66" s="21" t="n">
        <v>0.0008623497003996412</v>
      </c>
      <c r="AG66" s="21" t="n">
        <v>0.001068110059357915</v>
      </c>
      <c r="AH66" s="21" t="n">
        <v>0.0005451694790061694</v>
      </c>
      <c r="AI66" s="21" t="n">
        <v>0.0006929027035201385</v>
      </c>
      <c r="AJ66" s="21" t="n">
        <v>0.001023957607957377</v>
      </c>
      <c r="AK66" s="21" t="n">
        <v>0.0007776826350643544</v>
      </c>
      <c r="AL66" s="21" t="n">
        <v>0.0007205595582530229</v>
      </c>
      <c r="AM66" s="21" t="n">
        <v>0.00178088551733408</v>
      </c>
      <c r="AN66" s="21" t="n">
        <v>0.001336394558407602</v>
      </c>
      <c r="AO66" s="21" t="n">
        <v>0.001216878406009896</v>
      </c>
      <c r="AP66" s="21" t="n">
        <v>0.001068296761279385</v>
      </c>
      <c r="AQ66" s="21" t="n">
        <v>0.001035863748449724</v>
      </c>
      <c r="AR66" s="21" t="n">
        <v>0.0008183915844600049</v>
      </c>
      <c r="AS66" s="21" t="n">
        <v>0.0006303466292075618</v>
      </c>
      <c r="AT66" s="21" t="n">
        <v>0.000734723845344588</v>
      </c>
      <c r="AU66" s="21" t="n">
        <v>0.0005527975461074141</v>
      </c>
      <c r="AV66" s="21" t="n">
        <v>0.001344191568912245</v>
      </c>
      <c r="AW66" s="21" t="n">
        <v>0.0007575335324411698</v>
      </c>
      <c r="AX66" s="21" t="n">
        <v>0.001278894327367183</v>
      </c>
      <c r="AY66" s="21" t="n">
        <v>0.0008409371213649913</v>
      </c>
      <c r="AZ66" s="21" t="n">
        <v>0.0009146707894455849</v>
      </c>
      <c r="BA66" s="21" t="n">
        <v>0.003785087233446823</v>
      </c>
      <c r="BB66" s="21" t="n">
        <v>0.001940873836455014</v>
      </c>
      <c r="BC66" s="21" t="n">
        <v>1.003316799134745</v>
      </c>
      <c r="BD66" s="21" t="n">
        <v>0.005481953511928303</v>
      </c>
      <c r="BE66" s="21" t="n">
        <v>0.0008254590649010923</v>
      </c>
      <c r="BF66" s="21" t="n">
        <v>0.0007204633587133825</v>
      </c>
      <c r="BG66" s="21" t="n">
        <v>0.0007793229738220366</v>
      </c>
      <c r="BH66" s="21" t="n">
        <v>0.001395705751935283</v>
      </c>
      <c r="BI66" s="21" t="n">
        <v>0.003630721060283284</v>
      </c>
      <c r="BJ66" s="21" t="n">
        <v>0.001643865085326613</v>
      </c>
      <c r="BK66" s="21" t="n">
        <v>0.002934805266890763</v>
      </c>
      <c r="BL66" s="21" t="n">
        <v>0.00345976911752821</v>
      </c>
      <c r="BM66" s="21" t="n">
        <v>0.001076059742932707</v>
      </c>
      <c r="BN66" s="21" t="n">
        <v>0.0006103981521899695</v>
      </c>
      <c r="BO66" s="21" t="n">
        <v>0.001570997369776522</v>
      </c>
      <c r="BP66" s="21" t="n">
        <v>0.0005255060557611702</v>
      </c>
      <c r="BQ66" s="21" t="n">
        <v>0.0005171903033330985</v>
      </c>
      <c r="BR66" s="21" t="n">
        <v>0.000975695744133432</v>
      </c>
      <c r="BS66" s="21" t="n">
        <v>0.0006010595106561424</v>
      </c>
      <c r="BT66" s="21" t="n">
        <v>0.0003003998741486418</v>
      </c>
      <c r="BU66" s="21" t="n">
        <v>0.0002008205622634458</v>
      </c>
      <c r="BV66" s="21" t="n">
        <v>0.000204016555515553</v>
      </c>
      <c r="BW66" s="21" t="n">
        <v>0.0002026506336361206</v>
      </c>
      <c r="BX66" s="21" t="n">
        <v>0.0005738807620363761</v>
      </c>
      <c r="BY66" s="21" t="n">
        <v>0.000437383517452121</v>
      </c>
      <c r="BZ66" s="21" t="n">
        <v>0.002310037436094682</v>
      </c>
      <c r="CA66" s="21" t="n">
        <v>0.0006238140384815127</v>
      </c>
      <c r="CB66" s="21" t="n">
        <v>0.0008876018839955849</v>
      </c>
      <c r="CC66" s="21" t="n">
        <v>0.000571284409920767</v>
      </c>
      <c r="CD66" s="21" t="n">
        <v>0.0006047855038722897</v>
      </c>
      <c r="CE66" s="21" t="n">
        <v>0.0005842571414453746</v>
      </c>
      <c r="CF66" s="21" t="n">
        <v>0.0009368311953834545</v>
      </c>
      <c r="CG66" s="21" t="n">
        <v>0.001042840747161109</v>
      </c>
      <c r="CH66" s="21" t="n">
        <v>0.002149537855084488</v>
      </c>
      <c r="CI66" s="21" t="n">
        <v>0.0007560138347975942</v>
      </c>
      <c r="CJ66" s="21" t="n">
        <v>0.0003130960713497503</v>
      </c>
      <c r="CK66" s="21" t="n">
        <v>0.0002836748524456633</v>
      </c>
      <c r="CL66" s="21" t="n">
        <v>0.000294324222124967</v>
      </c>
      <c r="CM66" s="21" t="n">
        <v>0.0003090403162853396</v>
      </c>
      <c r="CN66" s="21" t="n">
        <v>7.395378933592177e-05</v>
      </c>
      <c r="CO66" s="21" t="n">
        <v>0.0002612978602122414</v>
      </c>
      <c r="CP66" s="21" t="n">
        <v>0.0002935154056764195</v>
      </c>
      <c r="CQ66" s="21" t="n">
        <v>0.0005710794210069986</v>
      </c>
      <c r="CR66" s="21" t="n">
        <v>0.001109667710033787</v>
      </c>
      <c r="CS66" s="21" t="n">
        <v>0.0003006196680244102</v>
      </c>
      <c r="CT66" s="21" t="n">
        <v>0.0001559111339604511</v>
      </c>
      <c r="CU66" s="21" t="n">
        <v>0.0004534503606679853</v>
      </c>
      <c r="CV66" s="21" t="n">
        <v>0.0001919450051319039</v>
      </c>
      <c r="CW66" s="21" t="n">
        <v>0.0004300777010670937</v>
      </c>
      <c r="CX66" s="21" t="n">
        <v>3.297267984889665e-05</v>
      </c>
      <c r="CY66" s="21" t="n">
        <v>0.0002514668694160302</v>
      </c>
      <c r="CZ66" s="21" t="n">
        <v>0.0002392711537424174</v>
      </c>
      <c r="DA66" s="21" t="n">
        <v>0.0003593856802053844</v>
      </c>
      <c r="DB66" s="21" t="n">
        <v>0.0002985054552441072</v>
      </c>
      <c r="DC66" s="21" t="n">
        <v>0.001653998148410852</v>
      </c>
      <c r="DD66" s="21" t="n">
        <v>0.0001408729623437836</v>
      </c>
      <c r="DE66" s="21" t="n">
        <v>0</v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22" t="n">
        <v>5.549312884329714e-05</v>
      </c>
      <c r="D67" s="22" t="n">
        <v>2.604861212997981e-05</v>
      </c>
      <c r="E67" s="22" t="n">
        <v>5.666623816684647e-05</v>
      </c>
      <c r="F67" s="22" t="n">
        <v>6.561506510655693e-05</v>
      </c>
      <c r="G67" s="22" t="n">
        <v>3.476959808749638e-05</v>
      </c>
      <c r="H67" s="22" t="n">
        <v>6.079991671706041e-05</v>
      </c>
      <c r="I67" s="22" t="n">
        <v>7.626107563739257e-05</v>
      </c>
      <c r="J67" s="22" t="n">
        <v>0.0003448522163988373</v>
      </c>
      <c r="K67" s="22" t="n">
        <v>8.73064054219791e-05</v>
      </c>
      <c r="L67" s="22" t="n">
        <v>4.939319109681225e-05</v>
      </c>
      <c r="M67" s="22" t="n">
        <v>8.402124007782504e-05</v>
      </c>
      <c r="N67" s="22" t="n">
        <v>2.957419779269184e-05</v>
      </c>
      <c r="O67" s="22" t="n">
        <v>9.498868825847886e-05</v>
      </c>
      <c r="P67" s="22" t="n">
        <v>0.0001185558064647109</v>
      </c>
      <c r="Q67" s="22" t="n">
        <v>4.344460320834257e-05</v>
      </c>
      <c r="R67" s="22" t="n">
        <v>8.243023296471468e-05</v>
      </c>
      <c r="S67" s="22" t="n">
        <v>6.881368382722761e-05</v>
      </c>
      <c r="T67" s="22" t="n">
        <v>5.64215286038397e-05</v>
      </c>
      <c r="U67" s="22" t="n">
        <v>6.324209455825924e-05</v>
      </c>
      <c r="V67" s="22" t="n">
        <v>7.174295604904374e-05</v>
      </c>
      <c r="W67" s="22" t="n">
        <v>0.0001285779975224124</v>
      </c>
      <c r="X67" s="22" t="n">
        <v>5.778357490570757e-05</v>
      </c>
      <c r="Y67" s="22" t="n">
        <v>7.890258916101698e-05</v>
      </c>
      <c r="Z67" s="22" t="n">
        <v>8.755299581580862e-05</v>
      </c>
      <c r="AA67" s="22" t="n">
        <v>4.3592542739655e-05</v>
      </c>
      <c r="AB67" s="22" t="n">
        <v>9.107032288300365e-05</v>
      </c>
      <c r="AC67" s="22" t="n">
        <v>8.79524481810907e-05</v>
      </c>
      <c r="AD67" s="22" t="n">
        <v>0.0001708037162285426</v>
      </c>
      <c r="AE67" s="22" t="n">
        <v>8.832419122115374e-05</v>
      </c>
      <c r="AF67" s="22" t="n">
        <v>5.363256546475196e-05</v>
      </c>
      <c r="AG67" s="22" t="n">
        <v>9.143944453030786e-05</v>
      </c>
      <c r="AH67" s="22" t="n">
        <v>8.073849080353159e-05</v>
      </c>
      <c r="AI67" s="22" t="n">
        <v>6.764146297681259e-05</v>
      </c>
      <c r="AJ67" s="22" t="n">
        <v>0.0001056337344520245</v>
      </c>
      <c r="AK67" s="22" t="n">
        <v>0.0001177671338660776</v>
      </c>
      <c r="AL67" s="22" t="n">
        <v>0.000135400879228793</v>
      </c>
      <c r="AM67" s="22" t="n">
        <v>0.0002253366512332563</v>
      </c>
      <c r="AN67" s="22" t="n">
        <v>0.0001719945059719428</v>
      </c>
      <c r="AO67" s="22" t="n">
        <v>0.0001130245540189698</v>
      </c>
      <c r="AP67" s="22" t="n">
        <v>0.0001118441653624356</v>
      </c>
      <c r="AQ67" s="22" t="n">
        <v>0.0001244950505887324</v>
      </c>
      <c r="AR67" s="22" t="n">
        <v>0.0001089410766087232</v>
      </c>
      <c r="AS67" s="22" t="n">
        <v>0.0001085226308900189</v>
      </c>
      <c r="AT67" s="22" t="n">
        <v>8.631814663734206e-05</v>
      </c>
      <c r="AU67" s="22" t="n">
        <v>0.0001045665930948164</v>
      </c>
      <c r="AV67" s="22" t="n">
        <v>0.0001389320677103973</v>
      </c>
      <c r="AW67" s="22" t="n">
        <v>6.504001198699564e-05</v>
      </c>
      <c r="AX67" s="22" t="n">
        <v>0.0003261387540561147</v>
      </c>
      <c r="AY67" s="22" t="n">
        <v>0.0001091895383152878</v>
      </c>
      <c r="AZ67" s="22" t="n">
        <v>0.0001309157945850387</v>
      </c>
      <c r="BA67" s="22" t="n">
        <v>0.0001673302903483576</v>
      </c>
      <c r="BB67" s="22" t="n">
        <v>9.590571367774838e-05</v>
      </c>
      <c r="BC67" s="22" t="n">
        <v>0.0001034195182206703</v>
      </c>
      <c r="BD67" s="22" t="n">
        <v>1.010743147568633</v>
      </c>
      <c r="BE67" s="22" t="n">
        <v>0.0001215428346771853</v>
      </c>
      <c r="BF67" s="22" t="n">
        <v>7.059068090160704e-05</v>
      </c>
      <c r="BG67" s="22" t="n">
        <v>0.0001044282379689324</v>
      </c>
      <c r="BH67" s="22" t="n">
        <v>0.0001834421421880938</v>
      </c>
      <c r="BI67" s="22" t="n">
        <v>6.958956733836707e-05</v>
      </c>
      <c r="BJ67" s="22" t="n">
        <v>0.0003841472789278164</v>
      </c>
      <c r="BK67" s="22" t="n">
        <v>8.80623878678264e-05</v>
      </c>
      <c r="BL67" s="22" t="n">
        <v>0.0001362870796622898</v>
      </c>
      <c r="BM67" s="22" t="n">
        <v>0.0001046465588545703</v>
      </c>
      <c r="BN67" s="22" t="n">
        <v>9.435216885097727e-05</v>
      </c>
      <c r="BO67" s="22" t="n">
        <v>0.0005498027320335513</v>
      </c>
      <c r="BP67" s="22" t="n">
        <v>0.0002002254929144783</v>
      </c>
      <c r="BQ67" s="22" t="n">
        <v>0.0001842837787455207</v>
      </c>
      <c r="BR67" s="22" t="n">
        <v>7.019942887963487e-05</v>
      </c>
      <c r="BS67" s="22" t="n">
        <v>6.386622714980767e-05</v>
      </c>
      <c r="BT67" s="22" t="n">
        <v>0.0002497747121498287</v>
      </c>
      <c r="BU67" s="22" t="n">
        <v>5.305854626154646e-05</v>
      </c>
      <c r="BV67" s="22" t="n">
        <v>5.212833785206273e-05</v>
      </c>
      <c r="BW67" s="22" t="n">
        <v>2.406447101237805e-05</v>
      </c>
      <c r="BX67" s="22" t="n">
        <v>0.0001258194578374439</v>
      </c>
      <c r="BY67" s="22" t="n">
        <v>7.080850220116259e-05</v>
      </c>
      <c r="BZ67" s="22" t="n">
        <v>6.930024613756288e-05</v>
      </c>
      <c r="CA67" s="22" t="n">
        <v>0.0001060128035168214</v>
      </c>
      <c r="CB67" s="22" t="n">
        <v>0.0001726848747403211</v>
      </c>
      <c r="CC67" s="22" t="n">
        <v>2.578112821684865e-05</v>
      </c>
      <c r="CD67" s="22" t="n">
        <v>0.0001319300485115422</v>
      </c>
      <c r="CE67" s="22" t="n">
        <v>7.052063885643373e-05</v>
      </c>
      <c r="CF67" s="22" t="n">
        <v>9.302887255424001e-05</v>
      </c>
      <c r="CG67" s="22" t="n">
        <v>0.0004349031960796823</v>
      </c>
      <c r="CH67" s="22" t="n">
        <v>0.0001155842431744832</v>
      </c>
      <c r="CI67" s="22" t="n">
        <v>0.0002514548226257799</v>
      </c>
      <c r="CJ67" s="22" t="n">
        <v>0.0001019085705305246</v>
      </c>
      <c r="CK67" s="22" t="n">
        <v>0.0001578466045451789</v>
      </c>
      <c r="CL67" s="22" t="n">
        <v>0.0002114108731714223</v>
      </c>
      <c r="CM67" s="22" t="n">
        <v>0.0003085768374523076</v>
      </c>
      <c r="CN67" s="22" t="n">
        <v>9.359244252272079e-06</v>
      </c>
      <c r="CO67" s="22" t="n">
        <v>2.587082501823442e-05</v>
      </c>
      <c r="CP67" s="22" t="n">
        <v>5.582319417983239e-05</v>
      </c>
      <c r="CQ67" s="22" t="n">
        <v>0.001013949431933782</v>
      </c>
      <c r="CR67" s="22" t="n">
        <v>0.0005427979440290784</v>
      </c>
      <c r="CS67" s="22" t="n">
        <v>0.0007458257867430572</v>
      </c>
      <c r="CT67" s="22" t="n">
        <v>0.0003692485299092261</v>
      </c>
      <c r="CU67" s="22" t="n">
        <v>0.0001362971511013891</v>
      </c>
      <c r="CV67" s="22" t="n">
        <v>0.0001086626176102898</v>
      </c>
      <c r="CW67" s="22" t="n">
        <v>0.0004658153963368411</v>
      </c>
      <c r="CX67" s="22" t="n">
        <v>2.104442933227404e-05</v>
      </c>
      <c r="CY67" s="22" t="n">
        <v>0.0001414260298476116</v>
      </c>
      <c r="CZ67" s="22" t="n">
        <v>8.392225789508113e-05</v>
      </c>
      <c r="DA67" s="22" t="n">
        <v>0.0001129628095797573</v>
      </c>
      <c r="DB67" s="22" t="n">
        <v>0.0001140287761365613</v>
      </c>
      <c r="DC67" s="22" t="n">
        <v>0.0001094909345170791</v>
      </c>
      <c r="DD67" s="22" t="n">
        <v>3.10626238138497e-05</v>
      </c>
      <c r="DE67" s="22" t="n">
        <v>0</v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21" t="n">
        <v>0.001092218803047932</v>
      </c>
      <c r="D68" s="21" t="n">
        <v>0.0004915141381239263</v>
      </c>
      <c r="E68" s="21" t="n">
        <v>0.000941531007311928</v>
      </c>
      <c r="F68" s="21" t="n">
        <v>0.001745752523403935</v>
      </c>
      <c r="G68" s="21" t="n">
        <v>0.0005987700137505176</v>
      </c>
      <c r="H68" s="21" t="n">
        <v>0.001020655209819558</v>
      </c>
      <c r="I68" s="21" t="n">
        <v>0.0009120780097925173</v>
      </c>
      <c r="J68" s="21" t="n">
        <v>0.0009108721462840173</v>
      </c>
      <c r="K68" s="21" t="n">
        <v>0.000628956298515775</v>
      </c>
      <c r="L68" s="21" t="n">
        <v>0.0005048394799905646</v>
      </c>
      <c r="M68" s="21" t="n">
        <v>0.0007950751775479828</v>
      </c>
      <c r="N68" s="21" t="n">
        <v>0.0004836910773569968</v>
      </c>
      <c r="O68" s="21" t="n">
        <v>0.001019140382763589</v>
      </c>
      <c r="P68" s="21" t="n">
        <v>0.001091041422890717</v>
      </c>
      <c r="Q68" s="21" t="n">
        <v>0.0008301016206528519</v>
      </c>
      <c r="R68" s="21" t="n">
        <v>0.0009106093425990695</v>
      </c>
      <c r="S68" s="21" t="n">
        <v>0.002127272682979063</v>
      </c>
      <c r="T68" s="21" t="n">
        <v>0.0007679772871604564</v>
      </c>
      <c r="U68" s="21" t="n">
        <v>0.001164981363724261</v>
      </c>
      <c r="V68" s="21" t="n">
        <v>0.00439210097792365</v>
      </c>
      <c r="W68" s="21" t="n">
        <v>0.002351188336750687</v>
      </c>
      <c r="X68" s="21" t="n">
        <v>0.001145499941449872</v>
      </c>
      <c r="Y68" s="21" t="n">
        <v>0.001324355250917308</v>
      </c>
      <c r="Z68" s="21" t="n">
        <v>0.001956151131781303</v>
      </c>
      <c r="AA68" s="21" t="n">
        <v>0.001047432885700208</v>
      </c>
      <c r="AB68" s="21" t="n">
        <v>0.001623765949588916</v>
      </c>
      <c r="AC68" s="21" t="n">
        <v>0.002497239771230746</v>
      </c>
      <c r="AD68" s="21" t="n">
        <v>0.001292871657379948</v>
      </c>
      <c r="AE68" s="21" t="n">
        <v>0.001964196721028816</v>
      </c>
      <c r="AF68" s="21" t="n">
        <v>0.0008434227172502964</v>
      </c>
      <c r="AG68" s="21" t="n">
        <v>0.00103602893489794</v>
      </c>
      <c r="AH68" s="21" t="n">
        <v>0.003063016522257385</v>
      </c>
      <c r="AI68" s="21" t="n">
        <v>0.002203488279839672</v>
      </c>
      <c r="AJ68" s="21" t="n">
        <v>0.001984528087232635</v>
      </c>
      <c r="AK68" s="21" t="n">
        <v>0.001577529753108647</v>
      </c>
      <c r="AL68" s="21" t="n">
        <v>0.001285747106099104</v>
      </c>
      <c r="AM68" s="21" t="n">
        <v>0.003241072476556577</v>
      </c>
      <c r="AN68" s="21" t="n">
        <v>0.001909896522907433</v>
      </c>
      <c r="AO68" s="21" t="n">
        <v>0.001668323653696758</v>
      </c>
      <c r="AP68" s="21" t="n">
        <v>0.001334022985434601</v>
      </c>
      <c r="AQ68" s="21" t="n">
        <v>0.001502045621575423</v>
      </c>
      <c r="AR68" s="21" t="n">
        <v>0.00121462970239884</v>
      </c>
      <c r="AS68" s="21" t="n">
        <v>0.001119074195875906</v>
      </c>
      <c r="AT68" s="21" t="n">
        <v>0.002038962186055806</v>
      </c>
      <c r="AU68" s="21" t="n">
        <v>0.002921363290613448</v>
      </c>
      <c r="AV68" s="21" t="n">
        <v>0.002108581114183074</v>
      </c>
      <c r="AW68" s="21" t="n">
        <v>0.001088661191577025</v>
      </c>
      <c r="AX68" s="21" t="n">
        <v>0.001436128734768652</v>
      </c>
      <c r="AY68" s="21" t="n">
        <v>0.002215124482558143</v>
      </c>
      <c r="AZ68" s="21" t="n">
        <v>0.002009743885239722</v>
      </c>
      <c r="BA68" s="21" t="n">
        <v>0.01258090266998731</v>
      </c>
      <c r="BB68" s="21" t="n">
        <v>0.003564515654154217</v>
      </c>
      <c r="BC68" s="21" t="n">
        <v>0.01992161115880846</v>
      </c>
      <c r="BD68" s="21" t="n">
        <v>0.002759849402533808</v>
      </c>
      <c r="BE68" s="21" t="n">
        <v>1.02497531839544</v>
      </c>
      <c r="BF68" s="21" t="n">
        <v>0.001618070183559547</v>
      </c>
      <c r="BG68" s="21" t="n">
        <v>0.006969113662703643</v>
      </c>
      <c r="BH68" s="21" t="n">
        <v>0.02392442635238284</v>
      </c>
      <c r="BI68" s="21" t="n">
        <v>0.03897140288242775</v>
      </c>
      <c r="BJ68" s="21" t="n">
        <v>0.007784765147450169</v>
      </c>
      <c r="BK68" s="21" t="n">
        <v>0.002169211349887051</v>
      </c>
      <c r="BL68" s="21" t="n">
        <v>0.003086553952972551</v>
      </c>
      <c r="BM68" s="21" t="n">
        <v>0.001694497263386514</v>
      </c>
      <c r="BN68" s="21" t="n">
        <v>0.00156252362398969</v>
      </c>
      <c r="BO68" s="21" t="n">
        <v>0.003098782912596718</v>
      </c>
      <c r="BP68" s="21" t="n">
        <v>0.001786440478459596</v>
      </c>
      <c r="BQ68" s="21" t="n">
        <v>0.0008330520496097841</v>
      </c>
      <c r="BR68" s="21" t="n">
        <v>0.001342332294701066</v>
      </c>
      <c r="BS68" s="21" t="n">
        <v>0.002927302087541435</v>
      </c>
      <c r="BT68" s="21" t="n">
        <v>0.0006405457959549353</v>
      </c>
      <c r="BU68" s="21" t="n">
        <v>0.0005059840894890503</v>
      </c>
      <c r="BV68" s="21" t="n">
        <v>0.0004869560441356501</v>
      </c>
      <c r="BW68" s="21" t="n">
        <v>0.002424988292617281</v>
      </c>
      <c r="BX68" s="21" t="n">
        <v>0.0008656479185686635</v>
      </c>
      <c r="BY68" s="21" t="n">
        <v>0.001010758682912896</v>
      </c>
      <c r="BZ68" s="21" t="n">
        <v>0.001120241821302028</v>
      </c>
      <c r="CA68" s="21" t="n">
        <v>0.001431619713127924</v>
      </c>
      <c r="CB68" s="21" t="n">
        <v>0.001230944843427355</v>
      </c>
      <c r="CC68" s="21" t="n">
        <v>0.0003337298011501445</v>
      </c>
      <c r="CD68" s="21" t="n">
        <v>0.001316801770159499</v>
      </c>
      <c r="CE68" s="21" t="n">
        <v>0.001347323358195153</v>
      </c>
      <c r="CF68" s="21" t="n">
        <v>0.0008251563717279468</v>
      </c>
      <c r="CG68" s="21" t="n">
        <v>0.007039877576075086</v>
      </c>
      <c r="CH68" s="21" t="n">
        <v>0.00321513703635264</v>
      </c>
      <c r="CI68" s="21" t="n">
        <v>0.001297183315173343</v>
      </c>
      <c r="CJ68" s="21" t="n">
        <v>0.0006603941615571526</v>
      </c>
      <c r="CK68" s="21" t="n">
        <v>0.0005988974121600411</v>
      </c>
      <c r="CL68" s="21" t="n">
        <v>0.0005536753160277988</v>
      </c>
      <c r="CM68" s="21" t="n">
        <v>0.0005005182462288019</v>
      </c>
      <c r="CN68" s="21" t="n">
        <v>0.0003411581208690935</v>
      </c>
      <c r="CO68" s="21" t="n">
        <v>0.0008350837297474925</v>
      </c>
      <c r="CP68" s="21" t="n">
        <v>0.0004558066948623905</v>
      </c>
      <c r="CQ68" s="21" t="n">
        <v>0.000761938653261027</v>
      </c>
      <c r="CR68" s="21" t="n">
        <v>0.001333904392004295</v>
      </c>
      <c r="CS68" s="21" t="n">
        <v>0.0007272990220314375</v>
      </c>
      <c r="CT68" s="21" t="n">
        <v>0.0003726066367103057</v>
      </c>
      <c r="CU68" s="21" t="n">
        <v>0.0008230477926928126</v>
      </c>
      <c r="CV68" s="21" t="n">
        <v>0.0004472926611975602</v>
      </c>
      <c r="CW68" s="21" t="n">
        <v>0.0005919693624336829</v>
      </c>
      <c r="CX68" s="21" t="n">
        <v>6.835770615993692e-05</v>
      </c>
      <c r="CY68" s="21" t="n">
        <v>0.0004827327905520891</v>
      </c>
      <c r="CZ68" s="21" t="n">
        <v>0.0004258858571041056</v>
      </c>
      <c r="DA68" s="21" t="n">
        <v>0.0007084430605339962</v>
      </c>
      <c r="DB68" s="21" t="n">
        <v>0.000830836414594145</v>
      </c>
      <c r="DC68" s="21" t="n">
        <v>0.001326818606593471</v>
      </c>
      <c r="DD68" s="21" t="n">
        <v>0.0003150422989910448</v>
      </c>
      <c r="DE68" s="21" t="n">
        <v>0</v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22" t="n">
        <v>0.001078703945942408</v>
      </c>
      <c r="D69" s="22" t="n">
        <v>0.0005032985285481309</v>
      </c>
      <c r="E69" s="22" t="n">
        <v>0.0007410287596484805</v>
      </c>
      <c r="F69" s="22" t="n">
        <v>0.001082028240975656</v>
      </c>
      <c r="G69" s="22" t="n">
        <v>0.0006174841310714884</v>
      </c>
      <c r="H69" s="22" t="n">
        <v>0.000758276963419925</v>
      </c>
      <c r="I69" s="22" t="n">
        <v>0.001259959708884884</v>
      </c>
      <c r="J69" s="22" t="n">
        <v>0.00932117769655017</v>
      </c>
      <c r="K69" s="22" t="n">
        <v>0.001049166677671419</v>
      </c>
      <c r="L69" s="22" t="n">
        <v>0.0005517270524702643</v>
      </c>
      <c r="M69" s="22" t="n">
        <v>0.001188318431111435</v>
      </c>
      <c r="N69" s="22" t="n">
        <v>0.0004580539343278081</v>
      </c>
      <c r="O69" s="22" t="n">
        <v>0.0009542468897601382</v>
      </c>
      <c r="P69" s="22" t="n">
        <v>0.0008193540147342682</v>
      </c>
      <c r="Q69" s="22" t="n">
        <v>0.0007809198434745751</v>
      </c>
      <c r="R69" s="22" t="n">
        <v>0.0008190368990812324</v>
      </c>
      <c r="S69" s="22" t="n">
        <v>0.001148016356032604</v>
      </c>
      <c r="T69" s="22" t="n">
        <v>0.0007827265940798175</v>
      </c>
      <c r="U69" s="22" t="n">
        <v>0.0009901151000622291</v>
      </c>
      <c r="V69" s="22" t="n">
        <v>0.001158670549243926</v>
      </c>
      <c r="W69" s="22" t="n">
        <v>0.001335946542330053</v>
      </c>
      <c r="X69" s="22" t="n">
        <v>0.0008100710404192384</v>
      </c>
      <c r="Y69" s="22" t="n">
        <v>0.001057770741482587</v>
      </c>
      <c r="Z69" s="22" t="n">
        <v>0.001224408925340362</v>
      </c>
      <c r="AA69" s="22" t="n">
        <v>0.0005047211757183839</v>
      </c>
      <c r="AB69" s="22" t="n">
        <v>0.001296263756607558</v>
      </c>
      <c r="AC69" s="22" t="n">
        <v>0.001087255935394407</v>
      </c>
      <c r="AD69" s="22" t="n">
        <v>0.001339234126573752</v>
      </c>
      <c r="AE69" s="22" t="n">
        <v>0.0009197763297199144</v>
      </c>
      <c r="AF69" s="22" t="n">
        <v>0.0005770135656431366</v>
      </c>
      <c r="AG69" s="22" t="n">
        <v>0.0008167603146996198</v>
      </c>
      <c r="AH69" s="22" t="n">
        <v>0.0007399831286702071</v>
      </c>
      <c r="AI69" s="22" t="n">
        <v>0.0008068112072240843</v>
      </c>
      <c r="AJ69" s="22" t="n">
        <v>0.00141267511585785</v>
      </c>
      <c r="AK69" s="22" t="n">
        <v>0.001042562888716167</v>
      </c>
      <c r="AL69" s="22" t="n">
        <v>0.0009640026350737665</v>
      </c>
      <c r="AM69" s="22" t="n">
        <v>0.004706730833990124</v>
      </c>
      <c r="AN69" s="22" t="n">
        <v>0.001887484100238909</v>
      </c>
      <c r="AO69" s="22" t="n">
        <v>0.001562416142577724</v>
      </c>
      <c r="AP69" s="22" t="n">
        <v>0.001358664809378851</v>
      </c>
      <c r="AQ69" s="22" t="n">
        <v>0.001136913255177194</v>
      </c>
      <c r="AR69" s="22" t="n">
        <v>0.001001137386920397</v>
      </c>
      <c r="AS69" s="22" t="n">
        <v>0.0009107048810181597</v>
      </c>
      <c r="AT69" s="22" t="n">
        <v>0.001171310035128576</v>
      </c>
      <c r="AU69" s="22" t="n">
        <v>0.001275956583985976</v>
      </c>
      <c r="AV69" s="22" t="n">
        <v>0.0009310105704708684</v>
      </c>
      <c r="AW69" s="22" t="n">
        <v>0.002488055904977897</v>
      </c>
      <c r="AX69" s="22" t="n">
        <v>0.001404644093404011</v>
      </c>
      <c r="AY69" s="22" t="n">
        <v>0.002032507824349725</v>
      </c>
      <c r="AZ69" s="22" t="n">
        <v>0.002445700350117967</v>
      </c>
      <c r="BA69" s="22" t="n">
        <v>0.006463603715336063</v>
      </c>
      <c r="BB69" s="22" t="n">
        <v>0.002635841314575728</v>
      </c>
      <c r="BC69" s="22" t="n">
        <v>0.01881887793107818</v>
      </c>
      <c r="BD69" s="22" t="n">
        <v>0.00218758719643454</v>
      </c>
      <c r="BE69" s="22" t="n">
        <v>0.02325102072624797</v>
      </c>
      <c r="BF69" s="22" t="n">
        <v>1.025520262478361</v>
      </c>
      <c r="BG69" s="22" t="n">
        <v>0.02577940415206251</v>
      </c>
      <c r="BH69" s="22" t="n">
        <v>0.03763723536640654</v>
      </c>
      <c r="BI69" s="22" t="n">
        <v>0.03024928443029534</v>
      </c>
      <c r="BJ69" s="22" t="n">
        <v>0.008747872173217906</v>
      </c>
      <c r="BK69" s="22" t="n">
        <v>0.006892456706560557</v>
      </c>
      <c r="BL69" s="22" t="n">
        <v>0.00914088643335367</v>
      </c>
      <c r="BM69" s="22" t="n">
        <v>0.001883881778873564</v>
      </c>
      <c r="BN69" s="22" t="n">
        <v>0.001742187533037623</v>
      </c>
      <c r="BO69" s="22" t="n">
        <v>0.005776683112634956</v>
      </c>
      <c r="BP69" s="22" t="n">
        <v>0.005767600463009477</v>
      </c>
      <c r="BQ69" s="22" t="n">
        <v>0.004232488813386563</v>
      </c>
      <c r="BR69" s="22" t="n">
        <v>0.001654389966633746</v>
      </c>
      <c r="BS69" s="22" t="n">
        <v>0.01289668666691324</v>
      </c>
      <c r="BT69" s="22" t="n">
        <v>0.0009517557861169213</v>
      </c>
      <c r="BU69" s="22" t="n">
        <v>0.001196788454984935</v>
      </c>
      <c r="BV69" s="22" t="n">
        <v>0.0008485283613969916</v>
      </c>
      <c r="BW69" s="22" t="n">
        <v>0.00472158483560399</v>
      </c>
      <c r="BX69" s="22" t="n">
        <v>0.00173912220497257</v>
      </c>
      <c r="BY69" s="22" t="n">
        <v>0.0007312233504611952</v>
      </c>
      <c r="BZ69" s="22" t="n">
        <v>0.001692548648148223</v>
      </c>
      <c r="CA69" s="22" t="n">
        <v>0.001799150740222191</v>
      </c>
      <c r="CB69" s="22" t="n">
        <v>0.001394838835643134</v>
      </c>
      <c r="CC69" s="22" t="n">
        <v>0.0005054098715227321</v>
      </c>
      <c r="CD69" s="22" t="n">
        <v>0.001821552940585489</v>
      </c>
      <c r="CE69" s="22" t="n">
        <v>0.001567912544793665</v>
      </c>
      <c r="CF69" s="22" t="n">
        <v>0.001289635528435427</v>
      </c>
      <c r="CG69" s="22" t="n">
        <v>0.01067932750506021</v>
      </c>
      <c r="CH69" s="22" t="n">
        <v>0.02244540743614434</v>
      </c>
      <c r="CI69" s="22" t="n">
        <v>0.01565571784050896</v>
      </c>
      <c r="CJ69" s="22" t="n">
        <v>0.0009130562801577098</v>
      </c>
      <c r="CK69" s="22" t="n">
        <v>0.0008844177042927636</v>
      </c>
      <c r="CL69" s="22" t="n">
        <v>0.001022368522515354</v>
      </c>
      <c r="CM69" s="22" t="n">
        <v>0.001198465009900788</v>
      </c>
      <c r="CN69" s="22" t="n">
        <v>0.0006780730660173052</v>
      </c>
      <c r="CO69" s="22" t="n">
        <v>0.001496678567901627</v>
      </c>
      <c r="CP69" s="22" t="n">
        <v>0.00064926341263413</v>
      </c>
      <c r="CQ69" s="22" t="n">
        <v>0.0007827301025361004</v>
      </c>
      <c r="CR69" s="22" t="n">
        <v>0.002521303296340974</v>
      </c>
      <c r="CS69" s="22" t="n">
        <v>0.00157836718345255</v>
      </c>
      <c r="CT69" s="22" t="n">
        <v>0.0008002823150747139</v>
      </c>
      <c r="CU69" s="22" t="n">
        <v>0.001308524494626167</v>
      </c>
      <c r="CV69" s="22" t="n">
        <v>0.001218629404709399</v>
      </c>
      <c r="CW69" s="22" t="n">
        <v>0.001071567187194996</v>
      </c>
      <c r="CX69" s="22" t="n">
        <v>0.0001777999322919782</v>
      </c>
      <c r="CY69" s="22" t="n">
        <v>0.0007018546631871383</v>
      </c>
      <c r="CZ69" s="22" t="n">
        <v>0.0007199879243463968</v>
      </c>
      <c r="DA69" s="22" t="n">
        <v>0.001061164505386261</v>
      </c>
      <c r="DB69" s="22" t="n">
        <v>0.0008554163148342087</v>
      </c>
      <c r="DC69" s="22" t="n">
        <v>0.005426761516996757</v>
      </c>
      <c r="DD69" s="22" t="n">
        <v>0.0005180085077820686</v>
      </c>
      <c r="DE69" s="22" t="n">
        <v>0</v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21" t="n">
        <v>0.001815916173263872</v>
      </c>
      <c r="D70" s="21" t="n">
        <v>0.001071776507503093</v>
      </c>
      <c r="E70" s="21" t="n">
        <v>0.00437335715448812</v>
      </c>
      <c r="F70" s="21" t="n">
        <v>0.002516223646574979</v>
      </c>
      <c r="G70" s="21" t="n">
        <v>0.004495020103118085</v>
      </c>
      <c r="H70" s="21" t="n">
        <v>0.0009367506080990005</v>
      </c>
      <c r="I70" s="21" t="n">
        <v>0.0007848179804931232</v>
      </c>
      <c r="J70" s="21" t="n">
        <v>0.000972617276908453</v>
      </c>
      <c r="K70" s="21" t="n">
        <v>0.0006673813476459647</v>
      </c>
      <c r="L70" s="21" t="n">
        <v>0.0005470295183567951</v>
      </c>
      <c r="M70" s="21" t="n">
        <v>0.0006758776697434362</v>
      </c>
      <c r="N70" s="21" t="n">
        <v>0.000933831679853639</v>
      </c>
      <c r="O70" s="21" t="n">
        <v>0.001144502669938681</v>
      </c>
      <c r="P70" s="21" t="n">
        <v>0.0009811826797185336</v>
      </c>
      <c r="Q70" s="21" t="n">
        <v>0.001267730009660299</v>
      </c>
      <c r="R70" s="21" t="n">
        <v>0.001015201996008</v>
      </c>
      <c r="S70" s="21" t="n">
        <v>0.0015223529863213</v>
      </c>
      <c r="T70" s="21" t="n">
        <v>0.0009549544552581912</v>
      </c>
      <c r="U70" s="21" t="n">
        <v>0.0009158410863425883</v>
      </c>
      <c r="V70" s="21" t="n">
        <v>0.001796462675725771</v>
      </c>
      <c r="W70" s="21" t="n">
        <v>0.001509396795941913</v>
      </c>
      <c r="X70" s="21" t="n">
        <v>0.00089115913149246</v>
      </c>
      <c r="Y70" s="21" t="n">
        <v>0.001082741761622013</v>
      </c>
      <c r="Z70" s="21" t="n">
        <v>0.001614155113317</v>
      </c>
      <c r="AA70" s="21" t="n">
        <v>0.0005655801205094811</v>
      </c>
      <c r="AB70" s="21" t="n">
        <v>0.00149199162020136</v>
      </c>
      <c r="AC70" s="21" t="n">
        <v>0.001215829872360762</v>
      </c>
      <c r="AD70" s="21" t="n">
        <v>0.001299419080319942</v>
      </c>
      <c r="AE70" s="21" t="n">
        <v>0.001066971760227777</v>
      </c>
      <c r="AF70" s="21" t="n">
        <v>0.0008344410738307127</v>
      </c>
      <c r="AG70" s="21" t="n">
        <v>0.00111385115956526</v>
      </c>
      <c r="AH70" s="21" t="n">
        <v>0.0006870258157893917</v>
      </c>
      <c r="AI70" s="21" t="n">
        <v>0.0009701600291823534</v>
      </c>
      <c r="AJ70" s="21" t="n">
        <v>0.00099917179461549</v>
      </c>
      <c r="AK70" s="21" t="n">
        <v>0.001045683505707362</v>
      </c>
      <c r="AL70" s="21" t="n">
        <v>0.0009088751596452514</v>
      </c>
      <c r="AM70" s="21" t="n">
        <v>0.001725315610420134</v>
      </c>
      <c r="AN70" s="21" t="n">
        <v>0.001174628116519195</v>
      </c>
      <c r="AO70" s="21" t="n">
        <v>0.001197166630045591</v>
      </c>
      <c r="AP70" s="21" t="n">
        <v>0.0009694624246972764</v>
      </c>
      <c r="AQ70" s="21" t="n">
        <v>0.00118597575945083</v>
      </c>
      <c r="AR70" s="21" t="n">
        <v>0.001073480988373224</v>
      </c>
      <c r="AS70" s="21" t="n">
        <v>0.0007313078604342467</v>
      </c>
      <c r="AT70" s="21" t="n">
        <v>0.001267868904661491</v>
      </c>
      <c r="AU70" s="21" t="n">
        <v>0.001043665588983868</v>
      </c>
      <c r="AV70" s="21" t="n">
        <v>0.003060727200940686</v>
      </c>
      <c r="AW70" s="21" t="n">
        <v>0.0008383650083085575</v>
      </c>
      <c r="AX70" s="21" t="n">
        <v>0.001228689087161028</v>
      </c>
      <c r="AY70" s="21" t="n">
        <v>0.001805026258708959</v>
      </c>
      <c r="AZ70" s="21" t="n">
        <v>0.001583102451955772</v>
      </c>
      <c r="BA70" s="21" t="n">
        <v>0.004403784356850059</v>
      </c>
      <c r="BB70" s="21" t="n">
        <v>0.003122327390815374</v>
      </c>
      <c r="BC70" s="21" t="n">
        <v>0.002839608416220063</v>
      </c>
      <c r="BD70" s="21" t="n">
        <v>0.006697237063445178</v>
      </c>
      <c r="BE70" s="21" t="n">
        <v>0.006056611653523268</v>
      </c>
      <c r="BF70" s="21" t="n">
        <v>0.001076207204639029</v>
      </c>
      <c r="BG70" s="21" t="n">
        <v>1.033200720495505</v>
      </c>
      <c r="BH70" s="21" t="n">
        <v>0.01893331931294416</v>
      </c>
      <c r="BI70" s="21" t="n">
        <v>0.02961215420757979</v>
      </c>
      <c r="BJ70" s="21" t="n">
        <v>0.004937824510556291</v>
      </c>
      <c r="BK70" s="21" t="n">
        <v>0.004457180560369834</v>
      </c>
      <c r="BL70" s="21" t="n">
        <v>0.003189417591263291</v>
      </c>
      <c r="BM70" s="21" t="n">
        <v>0.002461145326777795</v>
      </c>
      <c r="BN70" s="21" t="n">
        <v>0.001356985655027542</v>
      </c>
      <c r="BO70" s="21" t="n">
        <v>0.002163032024142393</v>
      </c>
      <c r="BP70" s="21" t="n">
        <v>0.002177746988649846</v>
      </c>
      <c r="BQ70" s="21" t="n">
        <v>0.0007287934910119746</v>
      </c>
      <c r="BR70" s="21" t="n">
        <v>0.0007490293939361214</v>
      </c>
      <c r="BS70" s="21" t="n">
        <v>0.001551764586140888</v>
      </c>
      <c r="BT70" s="21" t="n">
        <v>0.004546712070393109</v>
      </c>
      <c r="BU70" s="21" t="n">
        <v>0.001932050619401767</v>
      </c>
      <c r="BV70" s="21" t="n">
        <v>0.002101897127320393</v>
      </c>
      <c r="BW70" s="21" t="n">
        <v>0.002729735754548115</v>
      </c>
      <c r="BX70" s="21" t="n">
        <v>0.00108940760460233</v>
      </c>
      <c r="BY70" s="21" t="n">
        <v>0.0008562084997869661</v>
      </c>
      <c r="BZ70" s="21" t="n">
        <v>0.0008981269640726303</v>
      </c>
      <c r="CA70" s="21" t="n">
        <v>0.001184091122293156</v>
      </c>
      <c r="CB70" s="21" t="n">
        <v>0.0008115532411886024</v>
      </c>
      <c r="CC70" s="21" t="n">
        <v>0.0002629015482220624</v>
      </c>
      <c r="CD70" s="21" t="n">
        <v>0.00112164243657626</v>
      </c>
      <c r="CE70" s="21" t="n">
        <v>0.001027902803607741</v>
      </c>
      <c r="CF70" s="21" t="n">
        <v>0.0009747359953968164</v>
      </c>
      <c r="CG70" s="21" t="n">
        <v>0.006742034256093809</v>
      </c>
      <c r="CH70" s="21" t="n">
        <v>0.003603232033497291</v>
      </c>
      <c r="CI70" s="21" t="n">
        <v>0.001602885360748611</v>
      </c>
      <c r="CJ70" s="21" t="n">
        <v>0.0008007599545786114</v>
      </c>
      <c r="CK70" s="21" t="n">
        <v>0.0007278432284408553</v>
      </c>
      <c r="CL70" s="21" t="n">
        <v>0.0006933458498737857</v>
      </c>
      <c r="CM70" s="21" t="n">
        <v>0.0005917815309285373</v>
      </c>
      <c r="CN70" s="21" t="n">
        <v>0.000316920488891944</v>
      </c>
      <c r="CO70" s="21" t="n">
        <v>0.0008625921401536132</v>
      </c>
      <c r="CP70" s="21" t="n">
        <v>0.0006093449996143221</v>
      </c>
      <c r="CQ70" s="21" t="n">
        <v>0.001766883809733316</v>
      </c>
      <c r="CR70" s="21" t="n">
        <v>0.003177138100300569</v>
      </c>
      <c r="CS70" s="21" t="n">
        <v>0.001202817413545972</v>
      </c>
      <c r="CT70" s="21" t="n">
        <v>0.000597065750225347</v>
      </c>
      <c r="CU70" s="21" t="n">
        <v>0.001566690679223038</v>
      </c>
      <c r="CV70" s="21" t="n">
        <v>0.0009325500100161281</v>
      </c>
      <c r="CW70" s="21" t="n">
        <v>0.0008698582321275822</v>
      </c>
      <c r="CX70" s="21" t="n">
        <v>9.70766196281344e-05</v>
      </c>
      <c r="CY70" s="21" t="n">
        <v>0.0005113518442892526</v>
      </c>
      <c r="CZ70" s="21" t="n">
        <v>0.0004897952400004371</v>
      </c>
      <c r="DA70" s="21" t="n">
        <v>0.0007708896271464023</v>
      </c>
      <c r="DB70" s="21" t="n">
        <v>0.0007272277026753676</v>
      </c>
      <c r="DC70" s="21" t="n">
        <v>0.001886297160719522</v>
      </c>
      <c r="DD70" s="21" t="n">
        <v>0.0005192119715932513</v>
      </c>
      <c r="DE70" s="21" t="n">
        <v>0</v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22" t="n">
        <v>0.001408296979696198</v>
      </c>
      <c r="D71" s="22" t="n">
        <v>0.0006089468754329411</v>
      </c>
      <c r="E71" s="22" t="n">
        <v>0.0009272340417475944</v>
      </c>
      <c r="F71" s="22" t="n">
        <v>0.0009133587986790676</v>
      </c>
      <c r="G71" s="22" t="n">
        <v>0.0007933789415815902</v>
      </c>
      <c r="H71" s="22" t="n">
        <v>0.001343322377691856</v>
      </c>
      <c r="I71" s="22" t="n">
        <v>0.001876679160453994</v>
      </c>
      <c r="J71" s="22" t="n">
        <v>0.001867514248791411</v>
      </c>
      <c r="K71" s="22" t="n">
        <v>0.001855032285327021</v>
      </c>
      <c r="L71" s="22" t="n">
        <v>0.001365112013460252</v>
      </c>
      <c r="M71" s="22" t="n">
        <v>0.001941120423001552</v>
      </c>
      <c r="N71" s="22" t="n">
        <v>0.0005816596811322489</v>
      </c>
      <c r="O71" s="22" t="n">
        <v>0.001991168032079812</v>
      </c>
      <c r="P71" s="22" t="n">
        <v>0.001532878272143272</v>
      </c>
      <c r="Q71" s="22" t="n">
        <v>0.0009978523108817368</v>
      </c>
      <c r="R71" s="22" t="n">
        <v>0.001468899156655445</v>
      </c>
      <c r="S71" s="22" t="n">
        <v>0.001533480935852178</v>
      </c>
      <c r="T71" s="22" t="n">
        <v>0.0009982169603681096</v>
      </c>
      <c r="U71" s="22" t="n">
        <v>0.002415329691072033</v>
      </c>
      <c r="V71" s="22" t="n">
        <v>0.001323825784781867</v>
      </c>
      <c r="W71" s="22" t="n">
        <v>0.002925899778664137</v>
      </c>
      <c r="X71" s="22" t="n">
        <v>0.001507596085678498</v>
      </c>
      <c r="Y71" s="22" t="n">
        <v>0.001509050839661135</v>
      </c>
      <c r="Z71" s="22" t="n">
        <v>0.003782314729027792</v>
      </c>
      <c r="AA71" s="22" t="n">
        <v>0.001327638551043693</v>
      </c>
      <c r="AB71" s="22" t="n">
        <v>0.004839238118571875</v>
      </c>
      <c r="AC71" s="22" t="n">
        <v>0.002649708993599587</v>
      </c>
      <c r="AD71" s="22" t="n">
        <v>0.005286297626491494</v>
      </c>
      <c r="AE71" s="22" t="n">
        <v>0.001232881553315928</v>
      </c>
      <c r="AF71" s="22" t="n">
        <v>0.0009539965805619476</v>
      </c>
      <c r="AG71" s="22" t="n">
        <v>0.00115116947308948</v>
      </c>
      <c r="AH71" s="22" t="n">
        <v>0.001506160906009252</v>
      </c>
      <c r="AI71" s="22" t="n">
        <v>0.001061366220335525</v>
      </c>
      <c r="AJ71" s="22" t="n">
        <v>0.001610895969500794</v>
      </c>
      <c r="AK71" s="22" t="n">
        <v>0.002332538229084264</v>
      </c>
      <c r="AL71" s="22" t="n">
        <v>0.001713443123748533</v>
      </c>
      <c r="AM71" s="22" t="n">
        <v>0.001945533973447254</v>
      </c>
      <c r="AN71" s="22" t="n">
        <v>0.001861146425616133</v>
      </c>
      <c r="AO71" s="22" t="n">
        <v>0.001988428103094647</v>
      </c>
      <c r="AP71" s="22" t="n">
        <v>0.001454432344762662</v>
      </c>
      <c r="AQ71" s="22" t="n">
        <v>0.003010906593345138</v>
      </c>
      <c r="AR71" s="22" t="n">
        <v>0.001792003783715671</v>
      </c>
      <c r="AS71" s="22" t="n">
        <v>0.001198629806476417</v>
      </c>
      <c r="AT71" s="22" t="n">
        <v>0.001363522548630825</v>
      </c>
      <c r="AU71" s="22" t="n">
        <v>0.001610462862118628</v>
      </c>
      <c r="AV71" s="22" t="n">
        <v>0.001262463480561455</v>
      </c>
      <c r="AW71" s="22" t="n">
        <v>0.0009186629055272274</v>
      </c>
      <c r="AX71" s="22" t="n">
        <v>0.001524459551868238</v>
      </c>
      <c r="AY71" s="22" t="n">
        <v>0.00150604325225066</v>
      </c>
      <c r="AZ71" s="22" t="n">
        <v>0.001422332411003333</v>
      </c>
      <c r="BA71" s="22" t="n">
        <v>0.002104827604028582</v>
      </c>
      <c r="BB71" s="22" t="n">
        <v>0.002001145542301946</v>
      </c>
      <c r="BC71" s="22" t="n">
        <v>0.005171332645878216</v>
      </c>
      <c r="BD71" s="22" t="n">
        <v>0.02232156440806966</v>
      </c>
      <c r="BE71" s="22" t="n">
        <v>0.003651042161887756</v>
      </c>
      <c r="BF71" s="22" t="n">
        <v>0.001190287094000396</v>
      </c>
      <c r="BG71" s="22" t="n">
        <v>0.003852721818735475</v>
      </c>
      <c r="BH71" s="22" t="n">
        <v>1.267032160830582</v>
      </c>
      <c r="BI71" s="22" t="n">
        <v>0.1070828885670817</v>
      </c>
      <c r="BJ71" s="22" t="n">
        <v>0.004672412912928493</v>
      </c>
      <c r="BK71" s="22" t="n">
        <v>0.002133026399123619</v>
      </c>
      <c r="BL71" s="22" t="n">
        <v>0.001403871285068179</v>
      </c>
      <c r="BM71" s="22" t="n">
        <v>0.00160995585404211</v>
      </c>
      <c r="BN71" s="22" t="n">
        <v>0.001132403155684973</v>
      </c>
      <c r="BO71" s="22" t="n">
        <v>0.002727140366518689</v>
      </c>
      <c r="BP71" s="22" t="n">
        <v>0.002059215448230762</v>
      </c>
      <c r="BQ71" s="22" t="n">
        <v>0.001754624265681894</v>
      </c>
      <c r="BR71" s="22" t="n">
        <v>0.002164021964223908</v>
      </c>
      <c r="BS71" s="22" t="n">
        <v>0.001639455425394217</v>
      </c>
      <c r="BT71" s="22" t="n">
        <v>0.002870419041523459</v>
      </c>
      <c r="BU71" s="22" t="n">
        <v>0.00203886766621812</v>
      </c>
      <c r="BV71" s="22" t="n">
        <v>0.002078921516400063</v>
      </c>
      <c r="BW71" s="22" t="n">
        <v>0.002679057387615179</v>
      </c>
      <c r="BX71" s="22" t="n">
        <v>0.003941764993344607</v>
      </c>
      <c r="BY71" s="22" t="n">
        <v>0.001706944262086122</v>
      </c>
      <c r="BZ71" s="22" t="n">
        <v>0.002348334567040541</v>
      </c>
      <c r="CA71" s="22" t="n">
        <v>0.002640979628589688</v>
      </c>
      <c r="CB71" s="22" t="n">
        <v>0.002063513727157572</v>
      </c>
      <c r="CC71" s="22" t="n">
        <v>0.001126803570478409</v>
      </c>
      <c r="CD71" s="22" t="n">
        <v>0.004995365362219762</v>
      </c>
      <c r="CE71" s="22" t="n">
        <v>0.002800936851294728</v>
      </c>
      <c r="CF71" s="22" t="n">
        <v>0.002590638508126487</v>
      </c>
      <c r="CG71" s="22" t="n">
        <v>0.1733320177276252</v>
      </c>
      <c r="CH71" s="22" t="n">
        <v>0.0254934687350082</v>
      </c>
      <c r="CI71" s="22" t="n">
        <v>0.01056525878213539</v>
      </c>
      <c r="CJ71" s="22" t="n">
        <v>0.003044823092552312</v>
      </c>
      <c r="CK71" s="22" t="n">
        <v>0.003717724840159829</v>
      </c>
      <c r="CL71" s="22" t="n">
        <v>0.003396938980129148</v>
      </c>
      <c r="CM71" s="22" t="n">
        <v>0.003256866964398009</v>
      </c>
      <c r="CN71" s="22" t="n">
        <v>0.0007386104595744523</v>
      </c>
      <c r="CO71" s="22" t="n">
        <v>0.001649928281921827</v>
      </c>
      <c r="CP71" s="22" t="n">
        <v>0.001748356278201922</v>
      </c>
      <c r="CQ71" s="22" t="n">
        <v>0.003239634929895253</v>
      </c>
      <c r="CR71" s="22" t="n">
        <v>0.008574229286114137</v>
      </c>
      <c r="CS71" s="22" t="n">
        <v>0.003955513813981395</v>
      </c>
      <c r="CT71" s="22" t="n">
        <v>0.001938208586199593</v>
      </c>
      <c r="CU71" s="22" t="n">
        <v>0.003449868861412228</v>
      </c>
      <c r="CV71" s="22" t="n">
        <v>0.001842789767823864</v>
      </c>
      <c r="CW71" s="22" t="n">
        <v>0.003200411991767824</v>
      </c>
      <c r="CX71" s="22" t="n">
        <v>0.0002859927488423721</v>
      </c>
      <c r="CY71" s="22" t="n">
        <v>0.001612965442724996</v>
      </c>
      <c r="CZ71" s="22" t="n">
        <v>0.00114930392947076</v>
      </c>
      <c r="DA71" s="22" t="n">
        <v>0.002423902841034098</v>
      </c>
      <c r="DB71" s="22" t="n">
        <v>0.001795029199627171</v>
      </c>
      <c r="DC71" s="22" t="n">
        <v>0.004457873246775268</v>
      </c>
      <c r="DD71" s="22" t="n">
        <v>0.001612084412659566</v>
      </c>
      <c r="DE71" s="22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23" t="n">
        <v>4.666208039949274e-05</v>
      </c>
      <c r="D72" s="23" t="n">
        <v>2.319202948048712e-05</v>
      </c>
      <c r="E72" s="23" t="n">
        <v>2.351306872432992e-05</v>
      </c>
      <c r="F72" s="23" t="n">
        <v>2.887419678601165e-05</v>
      </c>
      <c r="G72" s="23" t="n">
        <v>2.275653461973633e-05</v>
      </c>
      <c r="H72" s="23" t="n">
        <v>2.707336597474332e-05</v>
      </c>
      <c r="I72" s="23" t="n">
        <v>4.095970644395862e-05</v>
      </c>
      <c r="J72" s="23" t="n">
        <v>3.322084829022385e-05</v>
      </c>
      <c r="K72" s="23" t="n">
        <v>3.661256139919273e-05</v>
      </c>
      <c r="L72" s="23" t="n">
        <v>2.030743118137693e-05</v>
      </c>
      <c r="M72" s="23" t="n">
        <v>3.262524277439983e-05</v>
      </c>
      <c r="N72" s="23" t="n">
        <v>2.326980273413159e-05</v>
      </c>
      <c r="O72" s="23" t="n">
        <v>5.30237940319233e-05</v>
      </c>
      <c r="P72" s="23" t="n">
        <v>4.380604318267841e-05</v>
      </c>
      <c r="Q72" s="23" t="n">
        <v>4.180715945831874e-05</v>
      </c>
      <c r="R72" s="23" t="n">
        <v>3.401388805746626e-05</v>
      </c>
      <c r="S72" s="23" t="n">
        <v>5.134581910834013e-05</v>
      </c>
      <c r="T72" s="23" t="n">
        <v>5.000982510408408e-05</v>
      </c>
      <c r="U72" s="23" t="n">
        <v>3.953648432832108e-05</v>
      </c>
      <c r="V72" s="23" t="n">
        <v>0.0001012094432207508</v>
      </c>
      <c r="W72" s="23" t="n">
        <v>5.631764645372747e-05</v>
      </c>
      <c r="X72" s="23" t="n">
        <v>3.422713715299935e-05</v>
      </c>
      <c r="Y72" s="23" t="n">
        <v>4.207944370183766e-05</v>
      </c>
      <c r="Z72" s="23" t="n">
        <v>6.067957699118129e-05</v>
      </c>
      <c r="AA72" s="23" t="n">
        <v>2.681689016598575e-05</v>
      </c>
      <c r="AB72" s="23" t="n">
        <v>6.504735386760265e-05</v>
      </c>
      <c r="AC72" s="23" t="n">
        <v>5.478361077136878e-05</v>
      </c>
      <c r="AD72" s="23" t="n">
        <v>6.205413270567448e-05</v>
      </c>
      <c r="AE72" s="23" t="n">
        <v>6.078617930429207e-05</v>
      </c>
      <c r="AF72" s="23" t="n">
        <v>4.407231633859541e-05</v>
      </c>
      <c r="AG72" s="23" t="n">
        <v>4.622683291628008e-05</v>
      </c>
      <c r="AH72" s="23" t="n">
        <v>3.745671326450483e-05</v>
      </c>
      <c r="AI72" s="23" t="n">
        <v>3.290561773469681e-05</v>
      </c>
      <c r="AJ72" s="23" t="n">
        <v>7.208402802332331e-05</v>
      </c>
      <c r="AK72" s="23" t="n">
        <v>0.0002289083251587726</v>
      </c>
      <c r="AL72" s="23" t="n">
        <v>8.959369571537219e-05</v>
      </c>
      <c r="AM72" s="23" t="n">
        <v>5.127558990689328e-05</v>
      </c>
      <c r="AN72" s="23" t="n">
        <v>6.003577339087773e-05</v>
      </c>
      <c r="AO72" s="23" t="n">
        <v>5.876573084711795e-05</v>
      </c>
      <c r="AP72" s="23" t="n">
        <v>4.584880276245927e-05</v>
      </c>
      <c r="AQ72" s="23" t="n">
        <v>6.320232343573708e-05</v>
      </c>
      <c r="AR72" s="23" t="n">
        <v>4.500086035561777e-05</v>
      </c>
      <c r="AS72" s="23" t="n">
        <v>3.326942143576947e-05</v>
      </c>
      <c r="AT72" s="23" t="n">
        <v>4.313563966842064e-05</v>
      </c>
      <c r="AU72" s="23" t="n">
        <v>3.722220527765518e-05</v>
      </c>
      <c r="AV72" s="23" t="n">
        <v>7.369713215361277e-05</v>
      </c>
      <c r="AW72" s="23" t="n">
        <v>7.251951022326671e-05</v>
      </c>
      <c r="AX72" s="23" t="n">
        <v>0.0001195778070925716</v>
      </c>
      <c r="AY72" s="23" t="n">
        <v>7.628433926938145e-05</v>
      </c>
      <c r="AZ72" s="23" t="n">
        <v>6.981385314366241e-05</v>
      </c>
      <c r="BA72" s="23" t="n">
        <v>0.0002708052957750614</v>
      </c>
      <c r="BB72" s="23" t="n">
        <v>0.0003590440851122141</v>
      </c>
      <c r="BC72" s="23" t="n">
        <v>0.0001935307415139889</v>
      </c>
      <c r="BD72" s="23" t="n">
        <v>0.0002180413525957521</v>
      </c>
      <c r="BE72" s="23" t="n">
        <v>0.0001910795325663367</v>
      </c>
      <c r="BF72" s="23" t="n">
        <v>6.209996555440207e-05</v>
      </c>
      <c r="BG72" s="23" t="n">
        <v>0.0001920290822327241</v>
      </c>
      <c r="BH72" s="23" t="n">
        <v>0.004045656355359292</v>
      </c>
      <c r="BI72" s="23" t="n">
        <v>1.002912470751941</v>
      </c>
      <c r="BJ72" s="23" t="n">
        <v>0.00111395487814313</v>
      </c>
      <c r="BK72" s="23" t="n">
        <v>0.001062620140710729</v>
      </c>
      <c r="BL72" s="23" t="n">
        <v>0.0001717942644510494</v>
      </c>
      <c r="BM72" s="23" t="n">
        <v>0.0001136017313829994</v>
      </c>
      <c r="BN72" s="23" t="n">
        <v>3.204754496013422e-05</v>
      </c>
      <c r="BO72" s="23" t="n">
        <v>0.0001501508772903586</v>
      </c>
      <c r="BP72" s="23" t="n">
        <v>9.109122578223699e-05</v>
      </c>
      <c r="BQ72" s="23" t="n">
        <v>3.422235407921054e-05</v>
      </c>
      <c r="BR72" s="23" t="n">
        <v>5.056954063728294e-05</v>
      </c>
      <c r="BS72" s="23" t="n">
        <v>9.232053779957925e-05</v>
      </c>
      <c r="BT72" s="23" t="n">
        <v>6.386876315938533e-05</v>
      </c>
      <c r="BU72" s="23" t="n">
        <v>3.657016289403628e-05</v>
      </c>
      <c r="BV72" s="23" t="n">
        <v>4.286977456782779e-05</v>
      </c>
      <c r="BW72" s="23" t="n">
        <v>0.0003396653786219081</v>
      </c>
      <c r="BX72" s="23" t="n">
        <v>4.98172191063916e-05</v>
      </c>
      <c r="BY72" s="23" t="n">
        <v>3.009897799678938e-05</v>
      </c>
      <c r="BZ72" s="23" t="n">
        <v>9.978826583708683e-05</v>
      </c>
      <c r="CA72" s="23" t="n">
        <v>7.029896099567886e-05</v>
      </c>
      <c r="CB72" s="23" t="n">
        <v>5.743440641178094e-05</v>
      </c>
      <c r="CC72" s="23" t="n">
        <v>2.837880634179862e-05</v>
      </c>
      <c r="CD72" s="23" t="n">
        <v>5.230902260722527e-05</v>
      </c>
      <c r="CE72" s="23" t="n">
        <v>5.10453064671777e-05</v>
      </c>
      <c r="CF72" s="23" t="n">
        <v>5.027644716110882e-05</v>
      </c>
      <c r="CG72" s="23" t="n">
        <v>0.0006725611739003815</v>
      </c>
      <c r="CH72" s="23" t="n">
        <v>0.000162132504815625</v>
      </c>
      <c r="CI72" s="23" t="n">
        <v>7.677307173910247e-05</v>
      </c>
      <c r="CJ72" s="23" t="n">
        <v>4.029378811137547e-05</v>
      </c>
      <c r="CK72" s="23" t="n">
        <v>3.861980685395555e-05</v>
      </c>
      <c r="CL72" s="23" t="n">
        <v>4.095742715321454e-05</v>
      </c>
      <c r="CM72" s="23" t="n">
        <v>3.359094518941232e-05</v>
      </c>
      <c r="CN72" s="23" t="n">
        <v>1.044894500474887e-05</v>
      </c>
      <c r="CO72" s="23" t="n">
        <v>2.630767792888057e-05</v>
      </c>
      <c r="CP72" s="23" t="n">
        <v>3.163400250154041e-05</v>
      </c>
      <c r="CQ72" s="23" t="n">
        <v>5.377735137492545e-05</v>
      </c>
      <c r="CR72" s="23" t="n">
        <v>0.000131375854019772</v>
      </c>
      <c r="CS72" s="23" t="n">
        <v>7.121072786878454e-05</v>
      </c>
      <c r="CT72" s="23" t="n">
        <v>3.537182547647643e-05</v>
      </c>
      <c r="CU72" s="23" t="n">
        <v>8.263069995560576e-05</v>
      </c>
      <c r="CV72" s="23" t="n">
        <v>2.20197156024489e-05</v>
      </c>
      <c r="CW72" s="23" t="n">
        <v>0.0003034580723187909</v>
      </c>
      <c r="CX72" s="23" t="n">
        <v>4.496418771828449e-06</v>
      </c>
      <c r="CY72" s="23" t="n">
        <v>0.0001198510173920284</v>
      </c>
      <c r="CZ72" s="23" t="n">
        <v>0.0001324844388677284</v>
      </c>
      <c r="DA72" s="23" t="n">
        <v>3.47091831174581e-05</v>
      </c>
      <c r="DB72" s="23" t="n">
        <v>8.054054520261261e-05</v>
      </c>
      <c r="DC72" s="23" t="n">
        <v>9.284603889882719e-05</v>
      </c>
      <c r="DD72" s="23" t="n">
        <v>1.958801129654708e-05</v>
      </c>
      <c r="DE72" s="23" t="n">
        <v>0</v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22" t="n">
        <v>0.0004020153661253781</v>
      </c>
      <c r="D73" s="22" t="n">
        <v>0.0001807990556716948</v>
      </c>
      <c r="E73" s="22" t="n">
        <v>0.0002548612437659502</v>
      </c>
      <c r="F73" s="22" t="n">
        <v>0.0002140419782389318</v>
      </c>
      <c r="G73" s="22" t="n">
        <v>0.0001763916077910821</v>
      </c>
      <c r="H73" s="22" t="n">
        <v>0.0002057258786995146</v>
      </c>
      <c r="I73" s="22" t="n">
        <v>0.0002558143416056778</v>
      </c>
      <c r="J73" s="22" t="n">
        <v>0.0001923383566361437</v>
      </c>
      <c r="K73" s="22" t="n">
        <v>0.0001748648265491849</v>
      </c>
      <c r="L73" s="22" t="n">
        <v>0.0001182085880213411</v>
      </c>
      <c r="M73" s="22" t="n">
        <v>0.0002030925613670911</v>
      </c>
      <c r="N73" s="22" t="n">
        <v>0.0001552154858598975</v>
      </c>
      <c r="O73" s="22" t="n">
        <v>0.0002829886702897973</v>
      </c>
      <c r="P73" s="22" t="n">
        <v>0.000217742842148425</v>
      </c>
      <c r="Q73" s="22" t="n">
        <v>0.0002872413338037062</v>
      </c>
      <c r="R73" s="22" t="n">
        <v>0.0002294403222260749</v>
      </c>
      <c r="S73" s="22" t="n">
        <v>0.0003588487112211667</v>
      </c>
      <c r="T73" s="22" t="n">
        <v>0.0002112081323898351</v>
      </c>
      <c r="U73" s="22" t="n">
        <v>0.0002073753260742081</v>
      </c>
      <c r="V73" s="22" t="n">
        <v>0.0003485855941591535</v>
      </c>
      <c r="W73" s="22" t="n">
        <v>0.0003605325083447108</v>
      </c>
      <c r="X73" s="22" t="n">
        <v>0.0002201473780406987</v>
      </c>
      <c r="Y73" s="22" t="n">
        <v>0.0002714981370304388</v>
      </c>
      <c r="Z73" s="22" t="n">
        <v>0.0004286960289061858</v>
      </c>
      <c r="AA73" s="22" t="n">
        <v>0.0001239825124666185</v>
      </c>
      <c r="AB73" s="22" t="n">
        <v>0.0003539641916713703</v>
      </c>
      <c r="AC73" s="22" t="n">
        <v>0.0002680583635673239</v>
      </c>
      <c r="AD73" s="22" t="n">
        <v>0.0003160405435299301</v>
      </c>
      <c r="AE73" s="22" t="n">
        <v>0.0002319251370192112</v>
      </c>
      <c r="AF73" s="22" t="n">
        <v>0.0001941956683760603</v>
      </c>
      <c r="AG73" s="22" t="n">
        <v>0.00024457634212578</v>
      </c>
      <c r="AH73" s="22" t="n">
        <v>0.0001944025825156862</v>
      </c>
      <c r="AI73" s="22" t="n">
        <v>0.000164015198400763</v>
      </c>
      <c r="AJ73" s="22" t="n">
        <v>0.0003399001215397155</v>
      </c>
      <c r="AK73" s="22" t="n">
        <v>0.002569716664915653</v>
      </c>
      <c r="AL73" s="22" t="n">
        <v>0.0006908228063002397</v>
      </c>
      <c r="AM73" s="22" t="n">
        <v>0.0004604813115778443</v>
      </c>
      <c r="AN73" s="22" t="n">
        <v>0.0003471659659340064</v>
      </c>
      <c r="AO73" s="22" t="n">
        <v>0.000359506354209656</v>
      </c>
      <c r="AP73" s="22" t="n">
        <v>0.0002808592287292732</v>
      </c>
      <c r="AQ73" s="22" t="n">
        <v>0.0004005308456501124</v>
      </c>
      <c r="AR73" s="22" t="n">
        <v>0.0002637406680741299</v>
      </c>
      <c r="AS73" s="22" t="n">
        <v>0.0001925483594128975</v>
      </c>
      <c r="AT73" s="22" t="n">
        <v>0.0001957329542750987</v>
      </c>
      <c r="AU73" s="22" t="n">
        <v>0.0002026905782782403</v>
      </c>
      <c r="AV73" s="22" t="n">
        <v>0.0002743907096711116</v>
      </c>
      <c r="AW73" s="22" t="n">
        <v>0.0001797908393070211</v>
      </c>
      <c r="AX73" s="22" t="n">
        <v>0.0002459741042915858</v>
      </c>
      <c r="AY73" s="22" t="n">
        <v>0.0005650912278264625</v>
      </c>
      <c r="AZ73" s="22" t="n">
        <v>0.0002492982783882547</v>
      </c>
      <c r="BA73" s="22" t="n">
        <v>0.0009754347727585916</v>
      </c>
      <c r="BB73" s="22" t="n">
        <v>0.0009799795704792706</v>
      </c>
      <c r="BC73" s="22" t="n">
        <v>0.001514092308766376</v>
      </c>
      <c r="BD73" s="22" t="n">
        <v>0.0009656794298135287</v>
      </c>
      <c r="BE73" s="22" t="n">
        <v>0.001873151769226727</v>
      </c>
      <c r="BF73" s="22" t="n">
        <v>0.0001997898745633595</v>
      </c>
      <c r="BG73" s="22" t="n">
        <v>0.001459372526590393</v>
      </c>
      <c r="BH73" s="22" t="n">
        <v>0.003750376329324198</v>
      </c>
      <c r="BI73" s="22" t="n">
        <v>0.005502914582208336</v>
      </c>
      <c r="BJ73" s="22" t="n">
        <v>1.01303229322907</v>
      </c>
      <c r="BK73" s="22" t="n">
        <v>0.0004969579848765887</v>
      </c>
      <c r="BL73" s="22" t="n">
        <v>0.0003620257045797452</v>
      </c>
      <c r="BM73" s="22" t="n">
        <v>0.0003968845715837644</v>
      </c>
      <c r="BN73" s="22" t="n">
        <v>0.0001680855223536405</v>
      </c>
      <c r="BO73" s="22" t="n">
        <v>0.0005875185141919445</v>
      </c>
      <c r="BP73" s="22" t="n">
        <v>0.000260343367303784</v>
      </c>
      <c r="BQ73" s="22" t="n">
        <v>0.0001911813716194856</v>
      </c>
      <c r="BR73" s="22" t="n">
        <v>0.0002407637138211074</v>
      </c>
      <c r="BS73" s="22" t="n">
        <v>0.0008065258195945846</v>
      </c>
      <c r="BT73" s="22" t="n">
        <v>0.0001745494494033228</v>
      </c>
      <c r="BU73" s="22" t="n">
        <v>0.0001346189778174476</v>
      </c>
      <c r="BV73" s="22" t="n">
        <v>0.0001381416431195315</v>
      </c>
      <c r="BW73" s="22" t="n">
        <v>0.004395478498255265</v>
      </c>
      <c r="BX73" s="22" t="n">
        <v>0.0002792081850363185</v>
      </c>
      <c r="BY73" s="22" t="n">
        <v>0.0001826047209490694</v>
      </c>
      <c r="BZ73" s="22" t="n">
        <v>0.0002669497460873012</v>
      </c>
      <c r="CA73" s="22" t="n">
        <v>0.0003607950010647559</v>
      </c>
      <c r="CB73" s="22" t="n">
        <v>0.000195481913818871</v>
      </c>
      <c r="CC73" s="22" t="n">
        <v>7.953215346815748e-05</v>
      </c>
      <c r="CD73" s="22" t="n">
        <v>0.0003238852097262278</v>
      </c>
      <c r="CE73" s="22" t="n">
        <v>0.0002530236094437998</v>
      </c>
      <c r="CF73" s="22" t="n">
        <v>0.000254842003599377</v>
      </c>
      <c r="CG73" s="22" t="n">
        <v>0.001354946338585518</v>
      </c>
      <c r="CH73" s="22" t="n">
        <v>0.0007077036023260458</v>
      </c>
      <c r="CI73" s="22" t="n">
        <v>0.0003954145955714796</v>
      </c>
      <c r="CJ73" s="22" t="n">
        <v>0.000272341320244831</v>
      </c>
      <c r="CK73" s="22" t="n">
        <v>0.0002169258662077975</v>
      </c>
      <c r="CL73" s="22" t="n">
        <v>0.0002814856147265192</v>
      </c>
      <c r="CM73" s="22" t="n">
        <v>0.0002833140212395619</v>
      </c>
      <c r="CN73" s="22" t="n">
        <v>7.866573422730166e-05</v>
      </c>
      <c r="CO73" s="22" t="n">
        <v>0.0002031763185837799</v>
      </c>
      <c r="CP73" s="22" t="n">
        <v>0.0001963515594459231</v>
      </c>
      <c r="CQ73" s="22" t="n">
        <v>0.0001788572013409153</v>
      </c>
      <c r="CR73" s="22" t="n">
        <v>0.0004519366827704274</v>
      </c>
      <c r="CS73" s="22" t="n">
        <v>0.0006648474658468494</v>
      </c>
      <c r="CT73" s="22" t="n">
        <v>0.0003294052443010517</v>
      </c>
      <c r="CU73" s="22" t="n">
        <v>0.0003593907374640264</v>
      </c>
      <c r="CV73" s="22" t="n">
        <v>0.0001390272775340588</v>
      </c>
      <c r="CW73" s="22" t="n">
        <v>0.0004351636157471253</v>
      </c>
      <c r="CX73" s="22" t="n">
        <v>2.783035727563315e-05</v>
      </c>
      <c r="CY73" s="22" t="n">
        <v>0.001354626725349664</v>
      </c>
      <c r="CZ73" s="22" t="n">
        <v>0.001517261325550544</v>
      </c>
      <c r="DA73" s="22" t="n">
        <v>0.0001939826856312325</v>
      </c>
      <c r="DB73" s="22" t="n">
        <v>0.0004804350085852359</v>
      </c>
      <c r="DC73" s="22" t="n">
        <v>0.0008018440749307913</v>
      </c>
      <c r="DD73" s="22" t="n">
        <v>0.0001007302263303263</v>
      </c>
      <c r="DE73" s="22" t="n">
        <v>0</v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21" t="n">
        <v>0.02676843521166191</v>
      </c>
      <c r="D74" s="21" t="n">
        <v>0.01191333425394635</v>
      </c>
      <c r="E74" s="21" t="n">
        <v>0.004168805452177276</v>
      </c>
      <c r="F74" s="21" t="n">
        <v>0.008003549122580864</v>
      </c>
      <c r="G74" s="21" t="n">
        <v>0.01042696707330039</v>
      </c>
      <c r="H74" s="21" t="n">
        <v>0.004189844313684137</v>
      </c>
      <c r="I74" s="21" t="n">
        <v>0.01588575294936509</v>
      </c>
      <c r="J74" s="21" t="n">
        <v>0.005557747753409258</v>
      </c>
      <c r="K74" s="21" t="n">
        <v>0.003695397831850954</v>
      </c>
      <c r="L74" s="21" t="n">
        <v>0.002971097453968186</v>
      </c>
      <c r="M74" s="21" t="n">
        <v>0.003941021180942739</v>
      </c>
      <c r="N74" s="21" t="n">
        <v>0.01034502967275402</v>
      </c>
      <c r="O74" s="21" t="n">
        <v>0.01363778099869835</v>
      </c>
      <c r="P74" s="21" t="n">
        <v>0.01037046936939501</v>
      </c>
      <c r="Q74" s="21" t="n">
        <v>0.01961593730938564</v>
      </c>
      <c r="R74" s="21" t="n">
        <v>0.009921888192742725</v>
      </c>
      <c r="S74" s="21" t="n">
        <v>0.02098232648640996</v>
      </c>
      <c r="T74" s="21" t="n">
        <v>0.01569607070093119</v>
      </c>
      <c r="U74" s="21" t="n">
        <v>0.009428023051378083</v>
      </c>
      <c r="V74" s="21" t="n">
        <v>0.02678786346634594</v>
      </c>
      <c r="W74" s="21" t="n">
        <v>0.01387836290436765</v>
      </c>
      <c r="X74" s="21" t="n">
        <v>0.01148999275014539</v>
      </c>
      <c r="Y74" s="21" t="n">
        <v>0.01358881646474441</v>
      </c>
      <c r="Z74" s="21" t="n">
        <v>0.01812597245148534</v>
      </c>
      <c r="AA74" s="21" t="n">
        <v>0.006032121920283282</v>
      </c>
      <c r="AB74" s="21" t="n">
        <v>0.01222095812642047</v>
      </c>
      <c r="AC74" s="21" t="n">
        <v>0.01085856395019998</v>
      </c>
      <c r="AD74" s="21" t="n">
        <v>0.01135784010599163</v>
      </c>
      <c r="AE74" s="21" t="n">
        <v>0.01446568353883463</v>
      </c>
      <c r="AF74" s="21" t="n">
        <v>0.01290544566194658</v>
      </c>
      <c r="AG74" s="21" t="n">
        <v>0.01457685270145298</v>
      </c>
      <c r="AH74" s="21" t="n">
        <v>0.008148128929443318</v>
      </c>
      <c r="AI74" s="21" t="n">
        <v>0.007552936136529016</v>
      </c>
      <c r="AJ74" s="21" t="n">
        <v>0.01296043084105222</v>
      </c>
      <c r="AK74" s="21" t="n">
        <v>0.01300283791555194</v>
      </c>
      <c r="AL74" s="21" t="n">
        <v>0.009780342440446781</v>
      </c>
      <c r="AM74" s="21" t="n">
        <v>0.0234786942783422</v>
      </c>
      <c r="AN74" s="21" t="n">
        <v>0.01381600934063965</v>
      </c>
      <c r="AO74" s="21" t="n">
        <v>0.0109300542739328</v>
      </c>
      <c r="AP74" s="21" t="n">
        <v>0.0111807364456156</v>
      </c>
      <c r="AQ74" s="21" t="n">
        <v>0.01216193951344423</v>
      </c>
      <c r="AR74" s="21" t="n">
        <v>0.009726673840590401</v>
      </c>
      <c r="AS74" s="21" t="n">
        <v>0.007582316649479674</v>
      </c>
      <c r="AT74" s="21" t="n">
        <v>0.007751644362400475</v>
      </c>
      <c r="AU74" s="21" t="n">
        <v>0.00873684928535105</v>
      </c>
      <c r="AV74" s="21" t="n">
        <v>0.01538345440159986</v>
      </c>
      <c r="AW74" s="21" t="n">
        <v>0.01371717114597278</v>
      </c>
      <c r="AX74" s="21" t="n">
        <v>0.02257833361894668</v>
      </c>
      <c r="AY74" s="21" t="n">
        <v>0.01108003935287756</v>
      </c>
      <c r="AZ74" s="21" t="n">
        <v>0.01134392854654054</v>
      </c>
      <c r="BA74" s="21" t="n">
        <v>0.01250189262868581</v>
      </c>
      <c r="BB74" s="21" t="n">
        <v>0.05446032444088897</v>
      </c>
      <c r="BC74" s="21" t="n">
        <v>0.01209326382034316</v>
      </c>
      <c r="BD74" s="21" t="n">
        <v>0.01398965691571162</v>
      </c>
      <c r="BE74" s="21" t="n">
        <v>0.01895441854221195</v>
      </c>
      <c r="BF74" s="21" t="n">
        <v>0.01228191911099584</v>
      </c>
      <c r="BG74" s="21" t="n">
        <v>0.009523078682542681</v>
      </c>
      <c r="BH74" s="21" t="n">
        <v>0.02914063210752367</v>
      </c>
      <c r="BI74" s="21" t="n">
        <v>0.01082324079198092</v>
      </c>
      <c r="BJ74" s="21" t="n">
        <v>0.01056112996187159</v>
      </c>
      <c r="BK74" s="21" t="n">
        <v>1.233151011261</v>
      </c>
      <c r="BL74" s="21" t="n">
        <v>0.05689246937726823</v>
      </c>
      <c r="BM74" s="21" t="n">
        <v>0.02397173825756551</v>
      </c>
      <c r="BN74" s="21" t="n">
        <v>0.007653699872642424</v>
      </c>
      <c r="BO74" s="21" t="n">
        <v>0.02869373417053172</v>
      </c>
      <c r="BP74" s="21" t="n">
        <v>0.006749314530507858</v>
      </c>
      <c r="BQ74" s="21" t="n">
        <v>0.006466492204374146</v>
      </c>
      <c r="BR74" s="21" t="n">
        <v>0.003765096310335484</v>
      </c>
      <c r="BS74" s="21" t="n">
        <v>0.005156954225888234</v>
      </c>
      <c r="BT74" s="21" t="n">
        <v>0.01019589969349446</v>
      </c>
      <c r="BU74" s="21" t="n">
        <v>0.005972211591684404</v>
      </c>
      <c r="BV74" s="21" t="n">
        <v>0.004800107221902091</v>
      </c>
      <c r="BW74" s="21" t="n">
        <v>0.005835486405150188</v>
      </c>
      <c r="BX74" s="21" t="n">
        <v>0.008243350264268451</v>
      </c>
      <c r="BY74" s="21" t="n">
        <v>0.006725954725577922</v>
      </c>
      <c r="BZ74" s="21" t="n">
        <v>0.004459767671116852</v>
      </c>
      <c r="CA74" s="21" t="n">
        <v>0.04192494999786095</v>
      </c>
      <c r="CB74" s="21" t="n">
        <v>0.01133255025922688</v>
      </c>
      <c r="CC74" s="21" t="n">
        <v>0.004005257724126863</v>
      </c>
      <c r="CD74" s="21" t="n">
        <v>0.01018185908555758</v>
      </c>
      <c r="CE74" s="21" t="n">
        <v>0.01772870311562036</v>
      </c>
      <c r="CF74" s="21" t="n">
        <v>0.01893087526360972</v>
      </c>
      <c r="CG74" s="21" t="n">
        <v>0.01552344445052238</v>
      </c>
      <c r="CH74" s="21" t="n">
        <v>0.03054713892120811</v>
      </c>
      <c r="CI74" s="21" t="n">
        <v>0.0108997436384454</v>
      </c>
      <c r="CJ74" s="21" t="n">
        <v>0.005078740957601171</v>
      </c>
      <c r="CK74" s="21" t="n">
        <v>0.004574670460606357</v>
      </c>
      <c r="CL74" s="21" t="n">
        <v>0.006194801259506819</v>
      </c>
      <c r="CM74" s="21" t="n">
        <v>0.004775236078995273</v>
      </c>
      <c r="CN74" s="21" t="n">
        <v>0.000849997161520025</v>
      </c>
      <c r="CO74" s="21" t="n">
        <v>0.002490334809896549</v>
      </c>
      <c r="CP74" s="21" t="n">
        <v>0.005521057931102572</v>
      </c>
      <c r="CQ74" s="21" t="n">
        <v>0.004386467004885284</v>
      </c>
      <c r="CR74" s="21" t="n">
        <v>0.01635764270763975</v>
      </c>
      <c r="CS74" s="21" t="n">
        <v>0.005347778304605413</v>
      </c>
      <c r="CT74" s="21" t="n">
        <v>0.002768360210548168</v>
      </c>
      <c r="CU74" s="21" t="n">
        <v>0.007180339709934196</v>
      </c>
      <c r="CV74" s="21" t="n">
        <v>0.003264599199919758</v>
      </c>
      <c r="CW74" s="21" t="n">
        <v>0.004573026606647553</v>
      </c>
      <c r="CX74" s="21" t="n">
        <v>0.0005624208209781724</v>
      </c>
      <c r="CY74" s="21" t="n">
        <v>0.003416952454711304</v>
      </c>
      <c r="CZ74" s="21" t="n">
        <v>0.003671634563584191</v>
      </c>
      <c r="DA74" s="21" t="n">
        <v>0.01392738011883116</v>
      </c>
      <c r="DB74" s="21" t="n">
        <v>0.005192609945085924</v>
      </c>
      <c r="DC74" s="21" t="n">
        <v>0.02321416746595256</v>
      </c>
      <c r="DD74" s="21" t="n">
        <v>0.004382433491871749</v>
      </c>
      <c r="DE74" s="21" t="n">
        <v>0</v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22" t="n">
        <v>0.003497489414443283</v>
      </c>
      <c r="D75" s="22" t="n">
        <v>0.001611057990902292</v>
      </c>
      <c r="E75" s="22" t="n">
        <v>0.0008054282092607867</v>
      </c>
      <c r="F75" s="22" t="n">
        <v>0.002001450112934204</v>
      </c>
      <c r="G75" s="22" t="n">
        <v>0.001785165148194315</v>
      </c>
      <c r="H75" s="22" t="n">
        <v>0.0009512673566985325</v>
      </c>
      <c r="I75" s="22" t="n">
        <v>0.003106393501955131</v>
      </c>
      <c r="J75" s="22" t="n">
        <v>0.001870971972468461</v>
      </c>
      <c r="K75" s="22" t="n">
        <v>0.000816142419957924</v>
      </c>
      <c r="L75" s="22" t="n">
        <v>0.0006852686079976904</v>
      </c>
      <c r="M75" s="22" t="n">
        <v>0.0008230319506966338</v>
      </c>
      <c r="N75" s="22" t="n">
        <v>0.001555084227103996</v>
      </c>
      <c r="O75" s="22" t="n">
        <v>0.002587695031879814</v>
      </c>
      <c r="P75" s="22" t="n">
        <v>0.001897134275181953</v>
      </c>
      <c r="Q75" s="22" t="n">
        <v>0.002876977212368775</v>
      </c>
      <c r="R75" s="22" t="n">
        <v>0.001600009683034164</v>
      </c>
      <c r="S75" s="22" t="n">
        <v>0.003072327504942629</v>
      </c>
      <c r="T75" s="22" t="n">
        <v>0.003424379909627755</v>
      </c>
      <c r="U75" s="22" t="n">
        <v>0.00157671678552677</v>
      </c>
      <c r="V75" s="22" t="n">
        <v>0.006013358686557434</v>
      </c>
      <c r="W75" s="22" t="n">
        <v>0.002416251997904995</v>
      </c>
      <c r="X75" s="22" t="n">
        <v>0.001679689871468762</v>
      </c>
      <c r="Y75" s="22" t="n">
        <v>0.002248234457795273</v>
      </c>
      <c r="Z75" s="22" t="n">
        <v>0.00256537308437027</v>
      </c>
      <c r="AA75" s="22" t="n">
        <v>0.001241669405299487</v>
      </c>
      <c r="AB75" s="22" t="n">
        <v>0.002157720946292158</v>
      </c>
      <c r="AC75" s="22" t="n">
        <v>0.002290240363079334</v>
      </c>
      <c r="AD75" s="22" t="n">
        <v>0.001843531177661748</v>
      </c>
      <c r="AE75" s="22" t="n">
        <v>0.003084838179936108</v>
      </c>
      <c r="AF75" s="22" t="n">
        <v>0.002345101926927859</v>
      </c>
      <c r="AG75" s="22" t="n">
        <v>0.0024123509034736</v>
      </c>
      <c r="AH75" s="22" t="n">
        <v>0.001722009316479294</v>
      </c>
      <c r="AI75" s="22" t="n">
        <v>0.00159152518396161</v>
      </c>
      <c r="AJ75" s="22" t="n">
        <v>0.003530954523129492</v>
      </c>
      <c r="AK75" s="22" t="n">
        <v>0.002581193539522961</v>
      </c>
      <c r="AL75" s="22" t="n">
        <v>0.002437868728018673</v>
      </c>
      <c r="AM75" s="22" t="n">
        <v>0.002796702753132297</v>
      </c>
      <c r="AN75" s="22" t="n">
        <v>0.002257352141048134</v>
      </c>
      <c r="AO75" s="22" t="n">
        <v>0.002101218230934396</v>
      </c>
      <c r="AP75" s="22" t="n">
        <v>0.001697176284511537</v>
      </c>
      <c r="AQ75" s="22" t="n">
        <v>0.002322542905467024</v>
      </c>
      <c r="AR75" s="22" t="n">
        <v>0.001856088671860791</v>
      </c>
      <c r="AS75" s="22" t="n">
        <v>0.00130262015829244</v>
      </c>
      <c r="AT75" s="22" t="n">
        <v>0.001820442686150526</v>
      </c>
      <c r="AU75" s="22" t="n">
        <v>0.001744012341720527</v>
      </c>
      <c r="AV75" s="22" t="n">
        <v>0.004254203085152627</v>
      </c>
      <c r="AW75" s="22" t="n">
        <v>0.004128461465376555</v>
      </c>
      <c r="AX75" s="22" t="n">
        <v>0.007492067375080584</v>
      </c>
      <c r="AY75" s="22" t="n">
        <v>0.002968276396780603</v>
      </c>
      <c r="AZ75" s="22" t="n">
        <v>0.003390234833900052</v>
      </c>
      <c r="BA75" s="22" t="n">
        <v>0.005487882380929236</v>
      </c>
      <c r="BB75" s="22" t="n">
        <v>0.009977897483396251</v>
      </c>
      <c r="BC75" s="22" t="n">
        <v>0.004710657263269745</v>
      </c>
      <c r="BD75" s="22" t="n">
        <v>0.002552935663752439</v>
      </c>
      <c r="BE75" s="22" t="n">
        <v>0.004442555482901386</v>
      </c>
      <c r="BF75" s="22" t="n">
        <v>0.003527136253650475</v>
      </c>
      <c r="BG75" s="22" t="n">
        <v>0.002679437172444968</v>
      </c>
      <c r="BH75" s="22" t="n">
        <v>0.00807777218063878</v>
      </c>
      <c r="BI75" s="22" t="n">
        <v>0.002684944912471859</v>
      </c>
      <c r="BJ75" s="22" t="n">
        <v>0.002088128423853748</v>
      </c>
      <c r="BK75" s="22" t="n">
        <v>0.04567546626089425</v>
      </c>
      <c r="BL75" s="22" t="n">
        <v>1.012705704424198</v>
      </c>
      <c r="BM75" s="22" t="n">
        <v>0.004448974008580622</v>
      </c>
      <c r="BN75" s="22" t="n">
        <v>0.001728079815266596</v>
      </c>
      <c r="BO75" s="22" t="n">
        <v>0.008916069234041946</v>
      </c>
      <c r="BP75" s="22" t="n">
        <v>0.001386067827008</v>
      </c>
      <c r="BQ75" s="22" t="n">
        <v>0.001638987938813365</v>
      </c>
      <c r="BR75" s="22" t="n">
        <v>0.001257744766819372</v>
      </c>
      <c r="BS75" s="22" t="n">
        <v>0.001951790350548448</v>
      </c>
      <c r="BT75" s="22" t="n">
        <v>0.001984347080405278</v>
      </c>
      <c r="BU75" s="22" t="n">
        <v>0.001069536670159654</v>
      </c>
      <c r="BV75" s="22" t="n">
        <v>0.0008204533888301325</v>
      </c>
      <c r="BW75" s="22" t="n">
        <v>0.001029548574147314</v>
      </c>
      <c r="BX75" s="22" t="n">
        <v>0.001054596363319587</v>
      </c>
      <c r="BY75" s="22" t="n">
        <v>0.00111895738332236</v>
      </c>
      <c r="BZ75" s="22" t="n">
        <v>0.002184189721702018</v>
      </c>
      <c r="CA75" s="22" t="n">
        <v>0.008378875970645431</v>
      </c>
      <c r="CB75" s="22" t="n">
        <v>0.003110183988678203</v>
      </c>
      <c r="CC75" s="22" t="n">
        <v>0.001085452126287342</v>
      </c>
      <c r="CD75" s="22" t="n">
        <v>0.001857730947667327</v>
      </c>
      <c r="CE75" s="22" t="n">
        <v>0.003855547726815832</v>
      </c>
      <c r="CF75" s="22" t="n">
        <v>0.00348401922091865</v>
      </c>
      <c r="CG75" s="22" t="n">
        <v>0.002330035516933845</v>
      </c>
      <c r="CH75" s="22" t="n">
        <v>0.002893748327176227</v>
      </c>
      <c r="CI75" s="22" t="n">
        <v>0.001282313785083218</v>
      </c>
      <c r="CJ75" s="22" t="n">
        <v>0.0006926791925543805</v>
      </c>
      <c r="CK75" s="22" t="n">
        <v>0.0006835490683244995</v>
      </c>
      <c r="CL75" s="22" t="n">
        <v>0.00096413808483102</v>
      </c>
      <c r="CM75" s="22" t="n">
        <v>0.0005847668555303424</v>
      </c>
      <c r="CN75" s="22" t="n">
        <v>0.0004048333955712606</v>
      </c>
      <c r="CO75" s="22" t="n">
        <v>0.001038221659514552</v>
      </c>
      <c r="CP75" s="22" t="n">
        <v>0.0007216435450058904</v>
      </c>
      <c r="CQ75" s="22" t="n">
        <v>0.0008954530565009274</v>
      </c>
      <c r="CR75" s="22" t="n">
        <v>0.001541560851743693</v>
      </c>
      <c r="CS75" s="22" t="n">
        <v>0.0009687452315915169</v>
      </c>
      <c r="CT75" s="22" t="n">
        <v>0.000497101520286014</v>
      </c>
      <c r="CU75" s="22" t="n">
        <v>0.0008722608468242646</v>
      </c>
      <c r="CV75" s="22" t="n">
        <v>0.0005783423885348889</v>
      </c>
      <c r="CW75" s="22" t="n">
        <v>0.0007032268254584471</v>
      </c>
      <c r="CX75" s="22" t="n">
        <v>9.568451851065554e-05</v>
      </c>
      <c r="CY75" s="22" t="n">
        <v>0.0005531616405191166</v>
      </c>
      <c r="CZ75" s="22" t="n">
        <v>0.0005378688165496635</v>
      </c>
      <c r="DA75" s="22" t="n">
        <v>0.0027855420312391</v>
      </c>
      <c r="DB75" s="22" t="n">
        <v>0.0008523787716828393</v>
      </c>
      <c r="DC75" s="22" t="n">
        <v>0.002201641246949263</v>
      </c>
      <c r="DD75" s="22" t="n">
        <v>0.0007255573716513145</v>
      </c>
      <c r="DE75" s="22" t="n">
        <v>0</v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21" t="n">
        <v>0.001090595132805035</v>
      </c>
      <c r="D76" s="21" t="n">
        <v>0.0004514757362901912</v>
      </c>
      <c r="E76" s="21" t="n">
        <v>0.00154846354183262</v>
      </c>
      <c r="F76" s="21" t="n">
        <v>0.0008175478115885826</v>
      </c>
      <c r="G76" s="21" t="n">
        <v>0.000898526828104214</v>
      </c>
      <c r="H76" s="21" t="n">
        <v>0.001183439305166248</v>
      </c>
      <c r="I76" s="21" t="n">
        <v>0.001443465057805655</v>
      </c>
      <c r="J76" s="21" t="n">
        <v>0.0009455083996732712</v>
      </c>
      <c r="K76" s="21" t="n">
        <v>0.0007169375526900547</v>
      </c>
      <c r="L76" s="21" t="n">
        <v>0.0005747279805766205</v>
      </c>
      <c r="M76" s="21" t="n">
        <v>0.0008029620338592162</v>
      </c>
      <c r="N76" s="21" t="n">
        <v>0.0004416629506372891</v>
      </c>
      <c r="O76" s="21" t="n">
        <v>0.001229240728148398</v>
      </c>
      <c r="P76" s="21" t="n">
        <v>0.0008329080897057518</v>
      </c>
      <c r="Q76" s="21" t="n">
        <v>0.0008435986299414293</v>
      </c>
      <c r="R76" s="21" t="n">
        <v>0.0009810474555483186</v>
      </c>
      <c r="S76" s="21" t="n">
        <v>0.001178730029224067</v>
      </c>
      <c r="T76" s="21" t="n">
        <v>0.0009856688920456206</v>
      </c>
      <c r="U76" s="21" t="n">
        <v>0.0006925678207697787</v>
      </c>
      <c r="V76" s="21" t="n">
        <v>0.001770352539866451</v>
      </c>
      <c r="W76" s="21" t="n">
        <v>0.001459858579277141</v>
      </c>
      <c r="X76" s="21" t="n">
        <v>0.0006599034493573259</v>
      </c>
      <c r="Y76" s="21" t="n">
        <v>0.001042550328181439</v>
      </c>
      <c r="Z76" s="21" t="n">
        <v>0.001259990676555786</v>
      </c>
      <c r="AA76" s="21" t="n">
        <v>0.0004571578181258437</v>
      </c>
      <c r="AB76" s="21" t="n">
        <v>0.001377231579922133</v>
      </c>
      <c r="AC76" s="21" t="n">
        <v>0.001060579045986982</v>
      </c>
      <c r="AD76" s="21" t="n">
        <v>0.001026261979757291</v>
      </c>
      <c r="AE76" s="21" t="n">
        <v>0.0009761665914246134</v>
      </c>
      <c r="AF76" s="21" t="n">
        <v>0.000616595369164748</v>
      </c>
      <c r="AG76" s="21" t="n">
        <v>0.000731851253979111</v>
      </c>
      <c r="AH76" s="21" t="n">
        <v>0.0006281061067010252</v>
      </c>
      <c r="AI76" s="21" t="n">
        <v>0.0006744770216933664</v>
      </c>
      <c r="AJ76" s="21" t="n">
        <v>0.001817924206449626</v>
      </c>
      <c r="AK76" s="21" t="n">
        <v>0.001108670308935558</v>
      </c>
      <c r="AL76" s="21" t="n">
        <v>0.001155777717899589</v>
      </c>
      <c r="AM76" s="21" t="n">
        <v>0.0009445129208138769</v>
      </c>
      <c r="AN76" s="21" t="n">
        <v>0.001231614268166013</v>
      </c>
      <c r="AO76" s="21" t="n">
        <v>0.001765931852677231</v>
      </c>
      <c r="AP76" s="21" t="n">
        <v>0.0009464647749472077</v>
      </c>
      <c r="AQ76" s="21" t="n">
        <v>0.001008036316988161</v>
      </c>
      <c r="AR76" s="21" t="n">
        <v>0.001191302093175182</v>
      </c>
      <c r="AS76" s="21" t="n">
        <v>0.0007229424098276324</v>
      </c>
      <c r="AT76" s="21" t="n">
        <v>0.0009137470860973276</v>
      </c>
      <c r="AU76" s="21" t="n">
        <v>0.0008634812643012044</v>
      </c>
      <c r="AV76" s="21" t="n">
        <v>0.001303431380801319</v>
      </c>
      <c r="AW76" s="21" t="n">
        <v>0.001139474941074639</v>
      </c>
      <c r="AX76" s="21" t="n">
        <v>0.001977381686399027</v>
      </c>
      <c r="AY76" s="21" t="n">
        <v>0.0008824358986070628</v>
      </c>
      <c r="AZ76" s="21" t="n">
        <v>0.001013894403323053</v>
      </c>
      <c r="BA76" s="21" t="n">
        <v>0.001002096553754228</v>
      </c>
      <c r="BB76" s="21" t="n">
        <v>0.001424882719344083</v>
      </c>
      <c r="BC76" s="21" t="n">
        <v>0.001010706916734154</v>
      </c>
      <c r="BD76" s="21" t="n">
        <v>0.0008435898124598527</v>
      </c>
      <c r="BE76" s="21" t="n">
        <v>0.0009079944670873621</v>
      </c>
      <c r="BF76" s="21" t="n">
        <v>0.00101999671977419</v>
      </c>
      <c r="BG76" s="21" t="n">
        <v>0.000808808875501933</v>
      </c>
      <c r="BH76" s="21" t="n">
        <v>0.002429232210952731</v>
      </c>
      <c r="BI76" s="21" t="n">
        <v>0.000906286944800241</v>
      </c>
      <c r="BJ76" s="21" t="n">
        <v>0.001051069161334086</v>
      </c>
      <c r="BK76" s="21" t="n">
        <v>0.001401067767373992</v>
      </c>
      <c r="BL76" s="21" t="n">
        <v>0.002116097632808925</v>
      </c>
      <c r="BM76" s="21" t="n">
        <v>1.061009572622262</v>
      </c>
      <c r="BN76" s="21" t="n">
        <v>0.0006310646823197647</v>
      </c>
      <c r="BO76" s="21" t="n">
        <v>0.002277407883163597</v>
      </c>
      <c r="BP76" s="21" t="n">
        <v>0.000683268254837701</v>
      </c>
      <c r="BQ76" s="21" t="n">
        <v>0.001200417811032084</v>
      </c>
      <c r="BR76" s="21" t="n">
        <v>0.0009872758538422321</v>
      </c>
      <c r="BS76" s="21" t="n">
        <v>0.0005512754711271853</v>
      </c>
      <c r="BT76" s="21" t="n">
        <v>0.000549795364346475</v>
      </c>
      <c r="BU76" s="21" t="n">
        <v>0.0005174288051848445</v>
      </c>
      <c r="BV76" s="21" t="n">
        <v>0.000440646205173527</v>
      </c>
      <c r="BW76" s="21" t="n">
        <v>0.0006376633140382691</v>
      </c>
      <c r="BX76" s="21" t="n">
        <v>0.0009399660112805125</v>
      </c>
      <c r="BY76" s="21" t="n">
        <v>0.0007323661089131194</v>
      </c>
      <c r="BZ76" s="21" t="n">
        <v>0.00179317856348682</v>
      </c>
      <c r="CA76" s="21" t="n">
        <v>0.002612689299319975</v>
      </c>
      <c r="CB76" s="21" t="n">
        <v>0.003011761578002645</v>
      </c>
      <c r="CC76" s="21" t="n">
        <v>0.0005781271937383292</v>
      </c>
      <c r="CD76" s="21" t="n">
        <v>0.002392425901708366</v>
      </c>
      <c r="CE76" s="21" t="n">
        <v>0.00642056700044003</v>
      </c>
      <c r="CF76" s="21" t="n">
        <v>0.001049516995448097</v>
      </c>
      <c r="CG76" s="21" t="n">
        <v>0.0009358471498977983</v>
      </c>
      <c r="CH76" s="21" t="n">
        <v>0.0007345702423947526</v>
      </c>
      <c r="CI76" s="21" t="n">
        <v>0.001059074041442626</v>
      </c>
      <c r="CJ76" s="21" t="n">
        <v>0.0008763570361790229</v>
      </c>
      <c r="CK76" s="21" t="n">
        <v>0.0007016930467822975</v>
      </c>
      <c r="CL76" s="21" t="n">
        <v>0.0005993807081534406</v>
      </c>
      <c r="CM76" s="21" t="n">
        <v>0.0003254554573358596</v>
      </c>
      <c r="CN76" s="21" t="n">
        <v>0.0001243244958649603</v>
      </c>
      <c r="CO76" s="21" t="n">
        <v>0.0003245000236644978</v>
      </c>
      <c r="CP76" s="21" t="n">
        <v>0.0004693829025947247</v>
      </c>
      <c r="CQ76" s="21" t="n">
        <v>0.000534315322616722</v>
      </c>
      <c r="CR76" s="21" t="n">
        <v>0.0006874550682527894</v>
      </c>
      <c r="CS76" s="21" t="n">
        <v>0.0009601771528126577</v>
      </c>
      <c r="CT76" s="21" t="n">
        <v>0.000475043298343657</v>
      </c>
      <c r="CU76" s="21" t="n">
        <v>0.0004824860817983444</v>
      </c>
      <c r="CV76" s="21" t="n">
        <v>0.0004971851352835721</v>
      </c>
      <c r="CW76" s="21" t="n">
        <v>0.0005270376246873344</v>
      </c>
      <c r="CX76" s="21" t="n">
        <v>9.397067353696129e-05</v>
      </c>
      <c r="CY76" s="21" t="n">
        <v>0.0005967511385294241</v>
      </c>
      <c r="CZ76" s="21" t="n">
        <v>0.0003498159931906546</v>
      </c>
      <c r="DA76" s="21" t="n">
        <v>0.0008836262168510435</v>
      </c>
      <c r="DB76" s="21" t="n">
        <v>0.001192105732143901</v>
      </c>
      <c r="DC76" s="21" t="n">
        <v>0.0006679914159569583</v>
      </c>
      <c r="DD76" s="21" t="n">
        <v>0.0002723525005972908</v>
      </c>
      <c r="DE76" s="21" t="n">
        <v>0</v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22" t="n">
        <v>0.002067051061664473</v>
      </c>
      <c r="D77" s="22" t="n">
        <v>0.00114684392261757</v>
      </c>
      <c r="E77" s="22" t="n">
        <v>0.001282646613648302</v>
      </c>
      <c r="F77" s="22" t="n">
        <v>0.002120463935854045</v>
      </c>
      <c r="G77" s="22" t="n">
        <v>0.000996096466696066</v>
      </c>
      <c r="H77" s="22" t="n">
        <v>0.002201749422316081</v>
      </c>
      <c r="I77" s="22" t="n">
        <v>0.001813096991415637</v>
      </c>
      <c r="J77" s="22" t="n">
        <v>0.006545273533853369</v>
      </c>
      <c r="K77" s="22" t="n">
        <v>0.001099016543467429</v>
      </c>
      <c r="L77" s="22" t="n">
        <v>0.0009785047845420967</v>
      </c>
      <c r="M77" s="22" t="n">
        <v>0.001127139572226264</v>
      </c>
      <c r="N77" s="22" t="n">
        <v>0.001123354807944418</v>
      </c>
      <c r="O77" s="22" t="n">
        <v>0.00224379067437918</v>
      </c>
      <c r="P77" s="22" t="n">
        <v>0.001581529473698399</v>
      </c>
      <c r="Q77" s="22" t="n">
        <v>0.001664390604625876</v>
      </c>
      <c r="R77" s="22" t="n">
        <v>0.001460496944746095</v>
      </c>
      <c r="S77" s="22" t="n">
        <v>0.002173739590838396</v>
      </c>
      <c r="T77" s="22" t="n">
        <v>0.002926100434490546</v>
      </c>
      <c r="U77" s="22" t="n">
        <v>0.001594157725246545</v>
      </c>
      <c r="V77" s="22" t="n">
        <v>0.00297366976978393</v>
      </c>
      <c r="W77" s="22" t="n">
        <v>0.0026020267568155</v>
      </c>
      <c r="X77" s="22" t="n">
        <v>0.001510101794577611</v>
      </c>
      <c r="Y77" s="22" t="n">
        <v>0.001812485265720685</v>
      </c>
      <c r="Z77" s="22" t="n">
        <v>0.002821363917877947</v>
      </c>
      <c r="AA77" s="22" t="n">
        <v>0.001180355946712939</v>
      </c>
      <c r="AB77" s="22" t="n">
        <v>0.002546273258160704</v>
      </c>
      <c r="AC77" s="22" t="n">
        <v>0.002430645110551691</v>
      </c>
      <c r="AD77" s="22" t="n">
        <v>0.002182788449152639</v>
      </c>
      <c r="AE77" s="22" t="n">
        <v>0.002133075131299526</v>
      </c>
      <c r="AF77" s="22" t="n">
        <v>0.003394654274919485</v>
      </c>
      <c r="AG77" s="22" t="n">
        <v>0.002020271128973273</v>
      </c>
      <c r="AH77" s="22" t="n">
        <v>0.001583942602277104</v>
      </c>
      <c r="AI77" s="22" t="n">
        <v>0.002648789429479137</v>
      </c>
      <c r="AJ77" s="22" t="n">
        <v>0.003962126642713878</v>
      </c>
      <c r="AK77" s="22" t="n">
        <v>0.01828713719139871</v>
      </c>
      <c r="AL77" s="22" t="n">
        <v>0.006812634050991004</v>
      </c>
      <c r="AM77" s="22" t="n">
        <v>0.004505526194925512</v>
      </c>
      <c r="AN77" s="22" t="n">
        <v>0.002545804264505102</v>
      </c>
      <c r="AO77" s="22" t="n">
        <v>0.002293511913876191</v>
      </c>
      <c r="AP77" s="22" t="n">
        <v>0.001951147352749889</v>
      </c>
      <c r="AQ77" s="22" t="n">
        <v>0.002355378241290832</v>
      </c>
      <c r="AR77" s="22" t="n">
        <v>0.00191857371445241</v>
      </c>
      <c r="AS77" s="22" t="n">
        <v>0.001496871954851929</v>
      </c>
      <c r="AT77" s="22" t="n">
        <v>0.002083201304872657</v>
      </c>
      <c r="AU77" s="22" t="n">
        <v>0.001703033579726357</v>
      </c>
      <c r="AV77" s="22" t="n">
        <v>0.005848056175614418</v>
      </c>
      <c r="AW77" s="22" t="n">
        <v>0.00404643133014088</v>
      </c>
      <c r="AX77" s="22" t="n">
        <v>0.006147734211981131</v>
      </c>
      <c r="AY77" s="22" t="n">
        <v>0.002796802245491095</v>
      </c>
      <c r="AZ77" s="22" t="n">
        <v>0.003049518431851294</v>
      </c>
      <c r="BA77" s="22" t="n">
        <v>0.003566057747070731</v>
      </c>
      <c r="BB77" s="22" t="n">
        <v>0.006162207943389932</v>
      </c>
      <c r="BC77" s="22" t="n">
        <v>0.002756036571936819</v>
      </c>
      <c r="BD77" s="22" t="n">
        <v>0.004403292437099551</v>
      </c>
      <c r="BE77" s="22" t="n">
        <v>0.00236219873714082</v>
      </c>
      <c r="BF77" s="22" t="n">
        <v>0.003234776019493704</v>
      </c>
      <c r="BG77" s="22" t="n">
        <v>0.004986979484011408</v>
      </c>
      <c r="BH77" s="22" t="n">
        <v>0.004629776211738035</v>
      </c>
      <c r="BI77" s="22" t="n">
        <v>0.002385642477818848</v>
      </c>
      <c r="BJ77" s="22" t="n">
        <v>0.002565598460706772</v>
      </c>
      <c r="BK77" s="22" t="n">
        <v>0.03309728872497311</v>
      </c>
      <c r="BL77" s="22" t="n">
        <v>0.006725823522512553</v>
      </c>
      <c r="BM77" s="22" t="n">
        <v>0.002713416811383554</v>
      </c>
      <c r="BN77" s="22" t="n">
        <v>1.006562152107523</v>
      </c>
      <c r="BO77" s="22" t="n">
        <v>0.008099230745791707</v>
      </c>
      <c r="BP77" s="22" t="n">
        <v>0.003783913965011735</v>
      </c>
      <c r="BQ77" s="22" t="n">
        <v>0.003375580899995561</v>
      </c>
      <c r="BR77" s="22" t="n">
        <v>0.001660598226285081</v>
      </c>
      <c r="BS77" s="22" t="n">
        <v>0.007661834639577926</v>
      </c>
      <c r="BT77" s="22" t="n">
        <v>0.004538117230419431</v>
      </c>
      <c r="BU77" s="22" t="n">
        <v>0.001600721987593525</v>
      </c>
      <c r="BV77" s="22" t="n">
        <v>0.001830132302171816</v>
      </c>
      <c r="BW77" s="22" t="n">
        <v>0.001129454410232826</v>
      </c>
      <c r="BX77" s="22" t="n">
        <v>0.00148791871068927</v>
      </c>
      <c r="BY77" s="22" t="n">
        <v>0.001748177123891219</v>
      </c>
      <c r="BZ77" s="22" t="n">
        <v>0.00182314104738915</v>
      </c>
      <c r="CA77" s="22" t="n">
        <v>0.002847798448366206</v>
      </c>
      <c r="CB77" s="22" t="n">
        <v>0.001825053822500358</v>
      </c>
      <c r="CC77" s="22" t="n">
        <v>0.0005762101092093809</v>
      </c>
      <c r="CD77" s="22" t="n">
        <v>0.002076318851292878</v>
      </c>
      <c r="CE77" s="22" t="n">
        <v>0.002015211550392219</v>
      </c>
      <c r="CF77" s="22" t="n">
        <v>0.001901245762189321</v>
      </c>
      <c r="CG77" s="22" t="n">
        <v>0.002801763518879732</v>
      </c>
      <c r="CH77" s="22" t="n">
        <v>0.00282672869695218</v>
      </c>
      <c r="CI77" s="22" t="n">
        <v>0.002064388381480553</v>
      </c>
      <c r="CJ77" s="22" t="n">
        <v>0.002599107630108962</v>
      </c>
      <c r="CK77" s="22" t="n">
        <v>0.00178340365911203</v>
      </c>
      <c r="CL77" s="22" t="n">
        <v>0.00178086345164637</v>
      </c>
      <c r="CM77" s="22" t="n">
        <v>0.002262422766980624</v>
      </c>
      <c r="CN77" s="22" t="n">
        <v>0.001153856103304994</v>
      </c>
      <c r="CO77" s="22" t="n">
        <v>0.002816389307227886</v>
      </c>
      <c r="CP77" s="22" t="n">
        <v>0.001287677289482666</v>
      </c>
      <c r="CQ77" s="22" t="n">
        <v>0.00160589608949198</v>
      </c>
      <c r="CR77" s="22" t="n">
        <v>0.003877047131633391</v>
      </c>
      <c r="CS77" s="22" t="n">
        <v>0.00340090964018544</v>
      </c>
      <c r="CT77" s="22" t="n">
        <v>0.001666002138513413</v>
      </c>
      <c r="CU77" s="22" t="n">
        <v>0.00231348022835044</v>
      </c>
      <c r="CV77" s="22" t="n">
        <v>0.002149228747893652</v>
      </c>
      <c r="CW77" s="22" t="n">
        <v>0.005571665621553498</v>
      </c>
      <c r="CX77" s="22" t="n">
        <v>0.000375152260281804</v>
      </c>
      <c r="CY77" s="22" t="n">
        <v>0.001502286189977425</v>
      </c>
      <c r="CZ77" s="22" t="n">
        <v>0.001246614934342888</v>
      </c>
      <c r="DA77" s="22" t="n">
        <v>0.003893856486541229</v>
      </c>
      <c r="DB77" s="22" t="n">
        <v>0.004175133534826904</v>
      </c>
      <c r="DC77" s="22" t="n">
        <v>0.003117635557101513</v>
      </c>
      <c r="DD77" s="22" t="n">
        <v>0.001080197268232151</v>
      </c>
      <c r="DE77" s="22" t="n">
        <v>0</v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21" t="n">
        <v>0.002832656825649444</v>
      </c>
      <c r="D78" s="21" t="n">
        <v>0.002007081714083802</v>
      </c>
      <c r="E78" s="21" t="n">
        <v>0.004847380321592606</v>
      </c>
      <c r="F78" s="21" t="n">
        <v>0.003045777971357992</v>
      </c>
      <c r="G78" s="21" t="n">
        <v>0.002326230782898729</v>
      </c>
      <c r="H78" s="21" t="n">
        <v>0.003533308049238025</v>
      </c>
      <c r="I78" s="21" t="n">
        <v>0.003623872673902405</v>
      </c>
      <c r="J78" s="21" t="n">
        <v>0.00320898749424629</v>
      </c>
      <c r="K78" s="21" t="n">
        <v>0.002231327914224473</v>
      </c>
      <c r="L78" s="21" t="n">
        <v>0.002165266014023303</v>
      </c>
      <c r="M78" s="21" t="n">
        <v>0.002311063594038258</v>
      </c>
      <c r="N78" s="21" t="n">
        <v>0.002001564505301059</v>
      </c>
      <c r="O78" s="21" t="n">
        <v>0.004021475482723477</v>
      </c>
      <c r="P78" s="21" t="n">
        <v>0.003490959307489053</v>
      </c>
      <c r="Q78" s="21" t="n">
        <v>0.002306469494605425</v>
      </c>
      <c r="R78" s="21" t="n">
        <v>0.003747971861180406</v>
      </c>
      <c r="S78" s="21" t="n">
        <v>0.004104560828828948</v>
      </c>
      <c r="T78" s="21" t="n">
        <v>0.008654361585561201</v>
      </c>
      <c r="U78" s="21" t="n">
        <v>0.002762938086704659</v>
      </c>
      <c r="V78" s="21" t="n">
        <v>0.00537296420118588</v>
      </c>
      <c r="W78" s="21" t="n">
        <v>0.005415853505229852</v>
      </c>
      <c r="X78" s="21" t="n">
        <v>0.002533239897740833</v>
      </c>
      <c r="Y78" s="21" t="n">
        <v>0.005672522393765543</v>
      </c>
      <c r="Z78" s="21" t="n">
        <v>0.005183772591378597</v>
      </c>
      <c r="AA78" s="21" t="n">
        <v>0.002337676330925685</v>
      </c>
      <c r="AB78" s="21" t="n">
        <v>0.004715954116894108</v>
      </c>
      <c r="AC78" s="21" t="n">
        <v>0.004552250076081624</v>
      </c>
      <c r="AD78" s="21" t="n">
        <v>0.004197655868325228</v>
      </c>
      <c r="AE78" s="21" t="n">
        <v>0.003132871492352519</v>
      </c>
      <c r="AF78" s="21" t="n">
        <v>0.00196081039307252</v>
      </c>
      <c r="AG78" s="21" t="n">
        <v>0.002556166611025962</v>
      </c>
      <c r="AH78" s="21" t="n">
        <v>0.002733303944927974</v>
      </c>
      <c r="AI78" s="21" t="n">
        <v>0.002467930445664827</v>
      </c>
      <c r="AJ78" s="21" t="n">
        <v>0.01496159353535135</v>
      </c>
      <c r="AK78" s="21" t="n">
        <v>0.006299039431899864</v>
      </c>
      <c r="AL78" s="21" t="n">
        <v>0.007889367412221132</v>
      </c>
      <c r="AM78" s="21" t="n">
        <v>0.003154261386817413</v>
      </c>
      <c r="AN78" s="21" t="n">
        <v>0.004767572009788214</v>
      </c>
      <c r="AO78" s="21" t="n">
        <v>0.005652420967138532</v>
      </c>
      <c r="AP78" s="21" t="n">
        <v>0.003361759539118124</v>
      </c>
      <c r="AQ78" s="21" t="n">
        <v>0.003984050118866774</v>
      </c>
      <c r="AR78" s="21" t="n">
        <v>0.003944553889832252</v>
      </c>
      <c r="AS78" s="21" t="n">
        <v>0.00377664795453266</v>
      </c>
      <c r="AT78" s="21" t="n">
        <v>0.003428168736940779</v>
      </c>
      <c r="AU78" s="21" t="n">
        <v>0.003236905269680714</v>
      </c>
      <c r="AV78" s="21" t="n">
        <v>0.009227207467080407</v>
      </c>
      <c r="AW78" s="21" t="n">
        <v>0.01319473418558302</v>
      </c>
      <c r="AX78" s="21" t="n">
        <v>0.02064469044538748</v>
      </c>
      <c r="AY78" s="21" t="n">
        <v>0.004277672317048755</v>
      </c>
      <c r="AZ78" s="21" t="n">
        <v>0.007729654432835268</v>
      </c>
      <c r="BA78" s="21" t="n">
        <v>0.006572007239713797</v>
      </c>
      <c r="BB78" s="21" t="n">
        <v>0.005060900866947632</v>
      </c>
      <c r="BC78" s="21" t="n">
        <v>0.008246605074957431</v>
      </c>
      <c r="BD78" s="21" t="n">
        <v>0.005515465878786844</v>
      </c>
      <c r="BE78" s="21" t="n">
        <v>0.004123511553444571</v>
      </c>
      <c r="BF78" s="21" t="n">
        <v>0.01027879591046505</v>
      </c>
      <c r="BG78" s="21" t="n">
        <v>0.005461562211141048</v>
      </c>
      <c r="BH78" s="21" t="n">
        <v>0.007524847577603491</v>
      </c>
      <c r="BI78" s="21" t="n">
        <v>0.004315486333478359</v>
      </c>
      <c r="BJ78" s="21" t="n">
        <v>0.002995012766545603</v>
      </c>
      <c r="BK78" s="21" t="n">
        <v>0.004636063473833134</v>
      </c>
      <c r="BL78" s="21" t="n">
        <v>0.005773710183013364</v>
      </c>
      <c r="BM78" s="21" t="n">
        <v>0.003713106121472561</v>
      </c>
      <c r="BN78" s="21" t="n">
        <v>0.002942473206432064</v>
      </c>
      <c r="BO78" s="21" t="n">
        <v>1.03387021846098</v>
      </c>
      <c r="BP78" s="21" t="n">
        <v>0.002456623280015992</v>
      </c>
      <c r="BQ78" s="21" t="n">
        <v>0.002511573661308954</v>
      </c>
      <c r="BR78" s="21" t="n">
        <v>0.003494830550936564</v>
      </c>
      <c r="BS78" s="21" t="n">
        <v>0.004364490075076088</v>
      </c>
      <c r="BT78" s="21" t="n">
        <v>0.001822692277897172</v>
      </c>
      <c r="BU78" s="21" t="n">
        <v>0.001691552568271382</v>
      </c>
      <c r="BV78" s="21" t="n">
        <v>0.001466927194803913</v>
      </c>
      <c r="BW78" s="21" t="n">
        <v>0.001697933264327266</v>
      </c>
      <c r="BX78" s="21" t="n">
        <v>0.003047936486686079</v>
      </c>
      <c r="BY78" s="21" t="n">
        <v>0.002814854223072317</v>
      </c>
      <c r="BZ78" s="21" t="n">
        <v>0.003507037021034368</v>
      </c>
      <c r="CA78" s="21" t="n">
        <v>0.005226323163160375</v>
      </c>
      <c r="CB78" s="21" t="n">
        <v>0.002661858771225966</v>
      </c>
      <c r="CC78" s="21" t="n">
        <v>0.0007761018255533997</v>
      </c>
      <c r="CD78" s="21" t="n">
        <v>0.003688430703217274</v>
      </c>
      <c r="CE78" s="21" t="n">
        <v>0.002639783846483469</v>
      </c>
      <c r="CF78" s="21" t="n">
        <v>0.002912242735459616</v>
      </c>
      <c r="CG78" s="21" t="n">
        <v>0.002650177390417053</v>
      </c>
      <c r="CH78" s="21" t="n">
        <v>0.002605512843705398</v>
      </c>
      <c r="CI78" s="21" t="n">
        <v>0.003277295694769416</v>
      </c>
      <c r="CJ78" s="21" t="n">
        <v>0.002996274525799306</v>
      </c>
      <c r="CK78" s="21" t="n">
        <v>0.002399377779042321</v>
      </c>
      <c r="CL78" s="21" t="n">
        <v>0.001888532775294017</v>
      </c>
      <c r="CM78" s="21" t="n">
        <v>0.001374771362503211</v>
      </c>
      <c r="CN78" s="21" t="n">
        <v>0.001145212414825729</v>
      </c>
      <c r="CO78" s="21" t="n">
        <v>0.002991237020732304</v>
      </c>
      <c r="CP78" s="21" t="n">
        <v>0.001440955508430471</v>
      </c>
      <c r="CQ78" s="21" t="n">
        <v>0.001888926109652678</v>
      </c>
      <c r="CR78" s="21" t="n">
        <v>0.002160340234135868</v>
      </c>
      <c r="CS78" s="21" t="n">
        <v>0.002604566121579985</v>
      </c>
      <c r="CT78" s="21" t="n">
        <v>0.001286555236982436</v>
      </c>
      <c r="CU78" s="21" t="n">
        <v>0.001626838413961878</v>
      </c>
      <c r="CV78" s="21" t="n">
        <v>0.001495092806606819</v>
      </c>
      <c r="CW78" s="21" t="n">
        <v>0.001976067479890656</v>
      </c>
      <c r="CX78" s="21" t="n">
        <v>0.000196171648250454</v>
      </c>
      <c r="CY78" s="21" t="n">
        <v>0.00188908912698074</v>
      </c>
      <c r="CZ78" s="21" t="n">
        <v>0.001138178098326586</v>
      </c>
      <c r="DA78" s="21" t="n">
        <v>0.002808793938553641</v>
      </c>
      <c r="DB78" s="21" t="n">
        <v>0.003658783271045649</v>
      </c>
      <c r="DC78" s="21" t="n">
        <v>0.002002052170753084</v>
      </c>
      <c r="DD78" s="21" t="n">
        <v>0.00103151218667243</v>
      </c>
      <c r="DE78" s="21" t="n">
        <v>0</v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22" t="n">
        <v>0.01548041392594172</v>
      </c>
      <c r="D79" s="22" t="n">
        <v>0.01302865427948509</v>
      </c>
      <c r="E79" s="22" t="n">
        <v>0.008010209163386099</v>
      </c>
      <c r="F79" s="22" t="n">
        <v>0.02675563893019385</v>
      </c>
      <c r="G79" s="22" t="n">
        <v>0.007828204431688921</v>
      </c>
      <c r="H79" s="22" t="n">
        <v>0.009408422709381175</v>
      </c>
      <c r="I79" s="22" t="n">
        <v>0.06816144549160487</v>
      </c>
      <c r="J79" s="22" t="n">
        <v>0.0587310555509627</v>
      </c>
      <c r="K79" s="22" t="n">
        <v>0.1737822659779083</v>
      </c>
      <c r="L79" s="22" t="n">
        <v>0.03120175434133778</v>
      </c>
      <c r="M79" s="22" t="n">
        <v>0.164353787859067</v>
      </c>
      <c r="N79" s="22" t="n">
        <v>0.01514934748989583</v>
      </c>
      <c r="O79" s="22" t="n">
        <v>0.03235771172458742</v>
      </c>
      <c r="P79" s="22" t="n">
        <v>0.05041535839047954</v>
      </c>
      <c r="Q79" s="22" t="n">
        <v>0.01723889756702305</v>
      </c>
      <c r="R79" s="22" t="n">
        <v>0.0362178109918008</v>
      </c>
      <c r="S79" s="22" t="n">
        <v>0.05926464776783977</v>
      </c>
      <c r="T79" s="22" t="n">
        <v>0.04318319374614506</v>
      </c>
      <c r="U79" s="22" t="n">
        <v>0.05468545489731338</v>
      </c>
      <c r="V79" s="22" t="n">
        <v>0.04130242964405197</v>
      </c>
      <c r="W79" s="22" t="n">
        <v>0.03891946757310968</v>
      </c>
      <c r="X79" s="22" t="n">
        <v>0.03850566044563835</v>
      </c>
      <c r="Y79" s="22" t="n">
        <v>0.03742501603568013</v>
      </c>
      <c r="Z79" s="22" t="n">
        <v>0.03494964943587043</v>
      </c>
      <c r="AA79" s="22" t="n">
        <v>0.02153702088228955</v>
      </c>
      <c r="AB79" s="22" t="n">
        <v>0.07879172346792157</v>
      </c>
      <c r="AC79" s="22" t="n">
        <v>0.07331927744381345</v>
      </c>
      <c r="AD79" s="22" t="n">
        <v>0.03712139002475232</v>
      </c>
      <c r="AE79" s="22" t="n">
        <v>0.06686206505404704</v>
      </c>
      <c r="AF79" s="22" t="n">
        <v>0.02751470696910154</v>
      </c>
      <c r="AG79" s="22" t="n">
        <v>0.03261237343074219</v>
      </c>
      <c r="AH79" s="22" t="n">
        <v>0.0339740215159404</v>
      </c>
      <c r="AI79" s="22" t="n">
        <v>0.0320183752601082</v>
      </c>
      <c r="AJ79" s="22" t="n">
        <v>0.05552663759898364</v>
      </c>
      <c r="AK79" s="22" t="n">
        <v>0.02262647487179305</v>
      </c>
      <c r="AL79" s="22" t="n">
        <v>0.03370584706176347</v>
      </c>
      <c r="AM79" s="22" t="n">
        <v>0.03938292787124829</v>
      </c>
      <c r="AN79" s="22" t="n">
        <v>0.113915183850544</v>
      </c>
      <c r="AO79" s="22" t="n">
        <v>0.04414658364285823</v>
      </c>
      <c r="AP79" s="22" t="n">
        <v>0.06149734886407105</v>
      </c>
      <c r="AQ79" s="22" t="n">
        <v>0.03104258725702374</v>
      </c>
      <c r="AR79" s="22" t="n">
        <v>0.05472918481515335</v>
      </c>
      <c r="AS79" s="22" t="n">
        <v>0.05310603231021559</v>
      </c>
      <c r="AT79" s="22" t="n">
        <v>0.1198055038703958</v>
      </c>
      <c r="AU79" s="22" t="n">
        <v>0.1001914572082035</v>
      </c>
      <c r="AV79" s="22" t="n">
        <v>0.03598457400027384</v>
      </c>
      <c r="AW79" s="22" t="n">
        <v>0.127726261311246</v>
      </c>
      <c r="AX79" s="22" t="n">
        <v>0.06835242022772599</v>
      </c>
      <c r="AY79" s="22" t="n">
        <v>0.02511619530637201</v>
      </c>
      <c r="AZ79" s="22" t="n">
        <v>0.03004722844206574</v>
      </c>
      <c r="BA79" s="22" t="n">
        <v>0.02808710388566942</v>
      </c>
      <c r="BB79" s="22" t="n">
        <v>0.02465471979888873</v>
      </c>
      <c r="BC79" s="22" t="n">
        <v>0.03354522936110185</v>
      </c>
      <c r="BD79" s="22" t="n">
        <v>0.0336503709933438</v>
      </c>
      <c r="BE79" s="22" t="n">
        <v>0.02788113617265016</v>
      </c>
      <c r="BF79" s="22" t="n">
        <v>0.06537978735317876</v>
      </c>
      <c r="BG79" s="22" t="n">
        <v>0.05474894090690472</v>
      </c>
      <c r="BH79" s="22" t="n">
        <v>0.04315622413985856</v>
      </c>
      <c r="BI79" s="22" t="n">
        <v>0.0276624319678012</v>
      </c>
      <c r="BJ79" s="22" t="n">
        <v>0.0255251165856516</v>
      </c>
      <c r="BK79" s="22" t="n">
        <v>0.02984923838719828</v>
      </c>
      <c r="BL79" s="22" t="n">
        <v>0.03862043901201316</v>
      </c>
      <c r="BM79" s="22" t="n">
        <v>0.02653438322985368</v>
      </c>
      <c r="BN79" s="22" t="n">
        <v>0.0277897745910417</v>
      </c>
      <c r="BO79" s="22" t="n">
        <v>0.02674523228515808</v>
      </c>
      <c r="BP79" s="22" t="n">
        <v>1.633593511606019</v>
      </c>
      <c r="BQ79" s="22" t="n">
        <v>0.03430418579448706</v>
      </c>
      <c r="BR79" s="22" t="n">
        <v>0.1208969512210301</v>
      </c>
      <c r="BS79" s="22" t="n">
        <v>0.05849424613909412</v>
      </c>
      <c r="BT79" s="22" t="n">
        <v>0.02962146179983569</v>
      </c>
      <c r="BU79" s="22" t="n">
        <v>0.0137232532828721</v>
      </c>
      <c r="BV79" s="22" t="n">
        <v>0.02155052165194391</v>
      </c>
      <c r="BW79" s="22" t="n">
        <v>0.01133053674624048</v>
      </c>
      <c r="BX79" s="22" t="n">
        <v>0.04613867806762358</v>
      </c>
      <c r="BY79" s="22" t="n">
        <v>0.04162232475065968</v>
      </c>
      <c r="BZ79" s="22" t="n">
        <v>0.07299852952640774</v>
      </c>
      <c r="CA79" s="22" t="n">
        <v>0.0272436998564546</v>
      </c>
      <c r="CB79" s="22" t="n">
        <v>0.01210219937650727</v>
      </c>
      <c r="CC79" s="22" t="n">
        <v>0.007734794551099535</v>
      </c>
      <c r="CD79" s="22" t="n">
        <v>0.05529843980030422</v>
      </c>
      <c r="CE79" s="22" t="n">
        <v>0.0498420842176593</v>
      </c>
      <c r="CF79" s="22" t="n">
        <v>0.03262387536357291</v>
      </c>
      <c r="CG79" s="22" t="n">
        <v>0.02937386376456567</v>
      </c>
      <c r="CH79" s="22" t="n">
        <v>0.05134824127484603</v>
      </c>
      <c r="CI79" s="22" t="n">
        <v>0.03822717150279036</v>
      </c>
      <c r="CJ79" s="22" t="n">
        <v>0.01216101946332994</v>
      </c>
      <c r="CK79" s="22" t="n">
        <v>0.02265528001714665</v>
      </c>
      <c r="CL79" s="22" t="n">
        <v>0.01804437611349535</v>
      </c>
      <c r="CM79" s="22" t="n">
        <v>0.01621105844845295</v>
      </c>
      <c r="CN79" s="22" t="n">
        <v>0.005600107513118666</v>
      </c>
      <c r="CO79" s="22" t="n">
        <v>0.01405195194533628</v>
      </c>
      <c r="CP79" s="22" t="n">
        <v>0.006487450690338833</v>
      </c>
      <c r="CQ79" s="22" t="n">
        <v>0.01015397373094142</v>
      </c>
      <c r="CR79" s="22" t="n">
        <v>0.01454507320123251</v>
      </c>
      <c r="CS79" s="22" t="n">
        <v>0.02671485029820654</v>
      </c>
      <c r="CT79" s="22" t="n">
        <v>0.01829611723823614</v>
      </c>
      <c r="CU79" s="22" t="n">
        <v>0.01126270633361526</v>
      </c>
      <c r="CV79" s="22" t="n">
        <v>0.02214707163995678</v>
      </c>
      <c r="CW79" s="22" t="n">
        <v>0.02099956423454567</v>
      </c>
      <c r="CX79" s="22" t="n">
        <v>0.007136271840731638</v>
      </c>
      <c r="CY79" s="22" t="n">
        <v>0.02347918511196235</v>
      </c>
      <c r="CZ79" s="22" t="n">
        <v>0.0187080246689338</v>
      </c>
      <c r="DA79" s="22" t="n">
        <v>0.02353045577015032</v>
      </c>
      <c r="DB79" s="22" t="n">
        <v>0.01800620816584267</v>
      </c>
      <c r="DC79" s="22" t="n">
        <v>0.02837748829007167</v>
      </c>
      <c r="DD79" s="22" t="n">
        <v>0.02004663129583562</v>
      </c>
      <c r="DE79" s="22" t="n">
        <v>0</v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21" t="n">
        <v>0.002298992888869414</v>
      </c>
      <c r="D80" s="21" t="n">
        <v>0.003908929858400607</v>
      </c>
      <c r="E80" s="21" t="n">
        <v>0.001347346506025651</v>
      </c>
      <c r="F80" s="21" t="n">
        <v>0.003555930600751583</v>
      </c>
      <c r="G80" s="21" t="n">
        <v>0.001000289372452355</v>
      </c>
      <c r="H80" s="21" t="n">
        <v>0.001103299113385062</v>
      </c>
      <c r="I80" s="21" t="n">
        <v>0.00425357838657393</v>
      </c>
      <c r="J80" s="21" t="n">
        <v>0.001242992012958188</v>
      </c>
      <c r="K80" s="21" t="n">
        <v>0.00113542493705422</v>
      </c>
      <c r="L80" s="21" t="n">
        <v>0.00197072115740153</v>
      </c>
      <c r="M80" s="21" t="n">
        <v>0.003674189597694639</v>
      </c>
      <c r="N80" s="21" t="n">
        <v>0.003416831993902609</v>
      </c>
      <c r="O80" s="21" t="n">
        <v>0.00247230456315852</v>
      </c>
      <c r="P80" s="21" t="n">
        <v>0.004270134214017823</v>
      </c>
      <c r="Q80" s="21" t="n">
        <v>0.001951013720402585</v>
      </c>
      <c r="R80" s="21" t="n">
        <v>0.00424333014329293</v>
      </c>
      <c r="S80" s="21" t="n">
        <v>0.004498728714172407</v>
      </c>
      <c r="T80" s="21" t="n">
        <v>0.003170153648612234</v>
      </c>
      <c r="U80" s="21" t="n">
        <v>0.004497321473346365</v>
      </c>
      <c r="V80" s="21" t="n">
        <v>0.003689700607190217</v>
      </c>
      <c r="W80" s="21" t="n">
        <v>0.00481855377067062</v>
      </c>
      <c r="X80" s="21" t="n">
        <v>0.003503853978165986</v>
      </c>
      <c r="Y80" s="21" t="n">
        <v>0.003123309340930995</v>
      </c>
      <c r="Z80" s="21" t="n">
        <v>0.00351341413906815</v>
      </c>
      <c r="AA80" s="21" t="n">
        <v>0.002095331308620593</v>
      </c>
      <c r="AB80" s="21" t="n">
        <v>0.00716022742337049</v>
      </c>
      <c r="AC80" s="21" t="n">
        <v>0.007109331834135445</v>
      </c>
      <c r="AD80" s="21" t="n">
        <v>0.006378389269718352</v>
      </c>
      <c r="AE80" s="21" t="n">
        <v>0.005641977630254124</v>
      </c>
      <c r="AF80" s="21" t="n">
        <v>0.00248938501520833</v>
      </c>
      <c r="AG80" s="21" t="n">
        <v>0.004080060153692746</v>
      </c>
      <c r="AH80" s="21" t="n">
        <v>0.005563576907143296</v>
      </c>
      <c r="AI80" s="21" t="n">
        <v>0.004464632503811845</v>
      </c>
      <c r="AJ80" s="21" t="n">
        <v>0.006982176025964569</v>
      </c>
      <c r="AK80" s="21" t="n">
        <v>0.002502923059901499</v>
      </c>
      <c r="AL80" s="21" t="n">
        <v>0.004977299184969276</v>
      </c>
      <c r="AM80" s="21" t="n">
        <v>0.0045517501604743</v>
      </c>
      <c r="AN80" s="21" t="n">
        <v>0.008411117590577182</v>
      </c>
      <c r="AO80" s="21" t="n">
        <v>0.005738296135421143</v>
      </c>
      <c r="AP80" s="21" t="n">
        <v>0.04615894637376281</v>
      </c>
      <c r="AQ80" s="21" t="n">
        <v>0.01743043080655987</v>
      </c>
      <c r="AR80" s="21" t="n">
        <v>0.008883090357574553</v>
      </c>
      <c r="AS80" s="21" t="n">
        <v>0.02084769104352087</v>
      </c>
      <c r="AT80" s="21" t="n">
        <v>0.008365327243597582</v>
      </c>
      <c r="AU80" s="21" t="n">
        <v>0.006038940686190242</v>
      </c>
      <c r="AV80" s="21" t="n">
        <v>0.002472049043712932</v>
      </c>
      <c r="AW80" s="21" t="n">
        <v>0.004338254269425452</v>
      </c>
      <c r="AX80" s="21" t="n">
        <v>0.00417483676518203</v>
      </c>
      <c r="AY80" s="21" t="n">
        <v>0.001987809687045748</v>
      </c>
      <c r="AZ80" s="21" t="n">
        <v>0.002607146253076871</v>
      </c>
      <c r="BA80" s="21" t="n">
        <v>0.002654159725713154</v>
      </c>
      <c r="BB80" s="21" t="n">
        <v>0.002702483973464697</v>
      </c>
      <c r="BC80" s="21" t="n">
        <v>0.004857535119499806</v>
      </c>
      <c r="BD80" s="21" t="n">
        <v>0.01748005536960656</v>
      </c>
      <c r="BE80" s="21" t="n">
        <v>0.002938654928523111</v>
      </c>
      <c r="BF80" s="21" t="n">
        <v>0.008617096510398672</v>
      </c>
      <c r="BG80" s="21" t="n">
        <v>0.004854629078721329</v>
      </c>
      <c r="BH80" s="21" t="n">
        <v>0.004627615592368443</v>
      </c>
      <c r="BI80" s="21" t="n">
        <v>0.004193660249652576</v>
      </c>
      <c r="BJ80" s="21" t="n">
        <v>0.004393786109258414</v>
      </c>
      <c r="BK80" s="21" t="n">
        <v>0.003103256077532103</v>
      </c>
      <c r="BL80" s="21" t="n">
        <v>0.003571259957411567</v>
      </c>
      <c r="BM80" s="21" t="n">
        <v>0.002505639693572758</v>
      </c>
      <c r="BN80" s="21" t="n">
        <v>0.004043296313942292</v>
      </c>
      <c r="BO80" s="21" t="n">
        <v>0.002674508118918622</v>
      </c>
      <c r="BP80" s="21" t="n">
        <v>0.0013797725630764</v>
      </c>
      <c r="BQ80" s="21" t="n">
        <v>1.045221401623968</v>
      </c>
      <c r="BR80" s="21" t="n">
        <v>0.008060325308426583</v>
      </c>
      <c r="BS80" s="21" t="n">
        <v>0.002385651668285952</v>
      </c>
      <c r="BT80" s="21" t="n">
        <v>0.002284453874531652</v>
      </c>
      <c r="BU80" s="21" t="n">
        <v>0.001287873219325438</v>
      </c>
      <c r="BV80" s="21" t="n">
        <v>0.00153826510681358</v>
      </c>
      <c r="BW80" s="21" t="n">
        <v>0.0008956523319997522</v>
      </c>
      <c r="BX80" s="21" t="n">
        <v>0.002927729167459906</v>
      </c>
      <c r="BY80" s="21" t="n">
        <v>0.004290220641094511</v>
      </c>
      <c r="BZ80" s="21" t="n">
        <v>0.004499891139072998</v>
      </c>
      <c r="CA80" s="21" t="n">
        <v>0.002407326308407129</v>
      </c>
      <c r="CB80" s="21" t="n">
        <v>0.001057662539580165</v>
      </c>
      <c r="CC80" s="21" t="n">
        <v>0.0006359582797043437</v>
      </c>
      <c r="CD80" s="21" t="n">
        <v>0.003945880153999942</v>
      </c>
      <c r="CE80" s="21" t="n">
        <v>0.0033803084108999</v>
      </c>
      <c r="CF80" s="21" t="n">
        <v>0.002238112085956267</v>
      </c>
      <c r="CG80" s="21" t="n">
        <v>0.002168531729420301</v>
      </c>
      <c r="CH80" s="21" t="n">
        <v>0.00174493599388213</v>
      </c>
      <c r="CI80" s="21" t="n">
        <v>0.002334784220667634</v>
      </c>
      <c r="CJ80" s="21" t="n">
        <v>0.001015718738969299</v>
      </c>
      <c r="CK80" s="21" t="n">
        <v>0.001594840889386061</v>
      </c>
      <c r="CL80" s="21" t="n">
        <v>0.00127389057968967</v>
      </c>
      <c r="CM80" s="21" t="n">
        <v>0.001206578369800748</v>
      </c>
      <c r="CN80" s="21" t="n">
        <v>0.000384342058058867</v>
      </c>
      <c r="CO80" s="21" t="n">
        <v>0.001016353789351925</v>
      </c>
      <c r="CP80" s="21" t="n">
        <v>0.0007670383473905655</v>
      </c>
      <c r="CQ80" s="21" t="n">
        <v>0.000735883372867683</v>
      </c>
      <c r="CR80" s="21" t="n">
        <v>0.001120303780794069</v>
      </c>
      <c r="CS80" s="21" t="n">
        <v>0.00237941762917802</v>
      </c>
      <c r="CT80" s="21" t="n">
        <v>0.001473830189332013</v>
      </c>
      <c r="CU80" s="21" t="n">
        <v>0.0009396150912133083</v>
      </c>
      <c r="CV80" s="21" t="n">
        <v>0.002571771662283193</v>
      </c>
      <c r="CW80" s="21" t="n">
        <v>0.001516350269492078</v>
      </c>
      <c r="CX80" s="21" t="n">
        <v>0.0004820727407249615</v>
      </c>
      <c r="CY80" s="21" t="n">
        <v>0.002057286099934401</v>
      </c>
      <c r="CZ80" s="21" t="n">
        <v>0.00195363685639605</v>
      </c>
      <c r="DA80" s="21" t="n">
        <v>0.001833248883115605</v>
      </c>
      <c r="DB80" s="21" t="n">
        <v>0.001442443670185289</v>
      </c>
      <c r="DC80" s="21" t="n">
        <v>0.002152061722337653</v>
      </c>
      <c r="DD80" s="21" t="n">
        <v>0.001899364654189381</v>
      </c>
      <c r="DE80" s="21" t="n">
        <v>0</v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22" t="n">
        <v>0.0003731554925516078</v>
      </c>
      <c r="D81" s="22" t="n">
        <v>0.0001504882268309139</v>
      </c>
      <c r="E81" s="22" t="n">
        <v>0.00014214982324146</v>
      </c>
      <c r="F81" s="22" t="n">
        <v>0.0002916875287018805</v>
      </c>
      <c r="G81" s="22" t="n">
        <v>0.0001723957732594278</v>
      </c>
      <c r="H81" s="22" t="n">
        <v>0.0001699074224854538</v>
      </c>
      <c r="I81" s="22" t="n">
        <v>0.001014459001211883</v>
      </c>
      <c r="J81" s="22" t="n">
        <v>0.0004054552302577082</v>
      </c>
      <c r="K81" s="22" t="n">
        <v>0.0005353013985431131</v>
      </c>
      <c r="L81" s="22" t="n">
        <v>0.0001053501283834318</v>
      </c>
      <c r="M81" s="22" t="n">
        <v>0.001259514107399145</v>
      </c>
      <c r="N81" s="22" t="n">
        <v>0.0002404452386260735</v>
      </c>
      <c r="O81" s="22" t="n">
        <v>0.001806978640485308</v>
      </c>
      <c r="P81" s="22" t="n">
        <v>0.0007548323723164747</v>
      </c>
      <c r="Q81" s="22" t="n">
        <v>0.000278752755646672</v>
      </c>
      <c r="R81" s="22" t="n">
        <v>0.0003314885503746761</v>
      </c>
      <c r="S81" s="22" t="n">
        <v>0.0003847491624422825</v>
      </c>
      <c r="T81" s="22" t="n">
        <v>0.0003428349040851244</v>
      </c>
      <c r="U81" s="22" t="n">
        <v>0.0005002699675175543</v>
      </c>
      <c r="V81" s="22" t="n">
        <v>0.0006860656031173133</v>
      </c>
      <c r="W81" s="22" t="n">
        <v>0.0006926335902357919</v>
      </c>
      <c r="X81" s="22" t="n">
        <v>0.00236459047176334</v>
      </c>
      <c r="Y81" s="22" t="n">
        <v>0.0004920550268282008</v>
      </c>
      <c r="Z81" s="22" t="n">
        <v>0.0004886075306321179</v>
      </c>
      <c r="AA81" s="22" t="n">
        <v>0.0004918448552810404</v>
      </c>
      <c r="AB81" s="22" t="n">
        <v>0.001321647340505398</v>
      </c>
      <c r="AC81" s="22" t="n">
        <v>0.003192580963018444</v>
      </c>
      <c r="AD81" s="22" t="n">
        <v>0.0005307559929130545</v>
      </c>
      <c r="AE81" s="22" t="n">
        <v>0.001038539550348157</v>
      </c>
      <c r="AF81" s="22" t="n">
        <v>0.0007389169483317973</v>
      </c>
      <c r="AG81" s="22" t="n">
        <v>0.0006363835230394146</v>
      </c>
      <c r="AH81" s="22" t="n">
        <v>0.0006517360493770726</v>
      </c>
      <c r="AI81" s="22" t="n">
        <v>0.0005046842522926587</v>
      </c>
      <c r="AJ81" s="22" t="n">
        <v>0.0007361067909261697</v>
      </c>
      <c r="AK81" s="22" t="n">
        <v>0.0005977120989868575</v>
      </c>
      <c r="AL81" s="22" t="n">
        <v>0.0003940377697717005</v>
      </c>
      <c r="AM81" s="22" t="n">
        <v>0.0004005580645902135</v>
      </c>
      <c r="AN81" s="22" t="n">
        <v>0.0008822857128160634</v>
      </c>
      <c r="AO81" s="22" t="n">
        <v>0.002020167114918126</v>
      </c>
      <c r="AP81" s="22" t="n">
        <v>0.0006197958591255766</v>
      </c>
      <c r="AQ81" s="22" t="n">
        <v>0.0008106616289888488</v>
      </c>
      <c r="AR81" s="22" t="n">
        <v>0.00134292965673666</v>
      </c>
      <c r="AS81" s="22" t="n">
        <v>0.0006769548927582732</v>
      </c>
      <c r="AT81" s="22" t="n">
        <v>0.0005723142193551126</v>
      </c>
      <c r="AU81" s="22" t="n">
        <v>0.0008605174199535666</v>
      </c>
      <c r="AV81" s="22" t="n">
        <v>0.0001876772316869964</v>
      </c>
      <c r="AW81" s="22" t="n">
        <v>0.0003800031923330808</v>
      </c>
      <c r="AX81" s="22" t="n">
        <v>0.0006869956664803894</v>
      </c>
      <c r="AY81" s="22" t="n">
        <v>0.0004101059869710063</v>
      </c>
      <c r="AZ81" s="22" t="n">
        <v>0.0004073364850051279</v>
      </c>
      <c r="BA81" s="22" t="n">
        <v>0.0005503897206138471</v>
      </c>
      <c r="BB81" s="22" t="n">
        <v>0.0005076866438830564</v>
      </c>
      <c r="BC81" s="22" t="n">
        <v>0.000577353794218307</v>
      </c>
      <c r="BD81" s="22" t="n">
        <v>0.0005270693585621306</v>
      </c>
      <c r="BE81" s="22" t="n">
        <v>0.0005953736065103003</v>
      </c>
      <c r="BF81" s="22" t="n">
        <v>0.0007125855268655751</v>
      </c>
      <c r="BG81" s="22" t="n">
        <v>0.000580400282015642</v>
      </c>
      <c r="BH81" s="22" t="n">
        <v>0.0008550318834818706</v>
      </c>
      <c r="BI81" s="22" t="n">
        <v>0.0004051184122255113</v>
      </c>
      <c r="BJ81" s="22" t="n">
        <v>0.00067422786418736</v>
      </c>
      <c r="BK81" s="22" t="n">
        <v>0.0003416619120027565</v>
      </c>
      <c r="BL81" s="22" t="n">
        <v>0.0004867616934604883</v>
      </c>
      <c r="BM81" s="22" t="n">
        <v>0.0006531300424393404</v>
      </c>
      <c r="BN81" s="22" t="n">
        <v>0.000700110553424933</v>
      </c>
      <c r="BO81" s="22" t="n">
        <v>0.0005159958110963158</v>
      </c>
      <c r="BP81" s="22" t="n">
        <v>0.0004066057048196446</v>
      </c>
      <c r="BQ81" s="22" t="n">
        <v>0.001809499076352772</v>
      </c>
      <c r="BR81" s="22" t="n">
        <v>1.000183483841022</v>
      </c>
      <c r="BS81" s="22" t="n">
        <v>0.0002811334481245133</v>
      </c>
      <c r="BT81" s="22" t="n">
        <v>0.0005868075314025874</v>
      </c>
      <c r="BU81" s="22" t="n">
        <v>0.0002236633314425955</v>
      </c>
      <c r="BV81" s="22" t="n">
        <v>0.0001504763942857399</v>
      </c>
      <c r="BW81" s="22" t="n">
        <v>0.001084073730011775</v>
      </c>
      <c r="BX81" s="22" t="n">
        <v>0.005094873815053762</v>
      </c>
      <c r="BY81" s="22" t="n">
        <v>0.0002878622951310588</v>
      </c>
      <c r="BZ81" s="22" t="n">
        <v>0.006771352104679909</v>
      </c>
      <c r="CA81" s="22" t="n">
        <v>0.0006083522340900662</v>
      </c>
      <c r="CB81" s="22" t="n">
        <v>0.008099822750940474</v>
      </c>
      <c r="CC81" s="22" t="n">
        <v>0.0007618818336913785</v>
      </c>
      <c r="CD81" s="22" t="n">
        <v>0.006723990591346326</v>
      </c>
      <c r="CE81" s="22" t="n">
        <v>0.001037473523481867</v>
      </c>
      <c r="CF81" s="22" t="n">
        <v>0.001055307910541395</v>
      </c>
      <c r="CG81" s="22" t="n">
        <v>0.0007496487768472746</v>
      </c>
      <c r="CH81" s="22" t="n">
        <v>0.0002699277033220149</v>
      </c>
      <c r="CI81" s="22" t="n">
        <v>0.0004161933577028861</v>
      </c>
      <c r="CJ81" s="22" t="n">
        <v>0.0002544358048261291</v>
      </c>
      <c r="CK81" s="22" t="n">
        <v>0.0007202880031561529</v>
      </c>
      <c r="CL81" s="22" t="n">
        <v>0.0006762408131018925</v>
      </c>
      <c r="CM81" s="22" t="n">
        <v>0.0008087029665027222</v>
      </c>
      <c r="CN81" s="22" t="n">
        <v>4.571589495774517e-05</v>
      </c>
      <c r="CO81" s="22" t="n">
        <v>0.0001252151429899842</v>
      </c>
      <c r="CP81" s="22" t="n">
        <v>0.0001792655441407326</v>
      </c>
      <c r="CQ81" s="22" t="n">
        <v>0.000640258750316591</v>
      </c>
      <c r="CR81" s="22" t="n">
        <v>0.0002676012340662315</v>
      </c>
      <c r="CS81" s="22" t="n">
        <v>0.002575932549616875</v>
      </c>
      <c r="CT81" s="22" t="n">
        <v>0.001243029041173011</v>
      </c>
      <c r="CU81" s="22" t="n">
        <v>0.0002722389523446731</v>
      </c>
      <c r="CV81" s="22" t="n">
        <v>0.0008124731962059448</v>
      </c>
      <c r="CW81" s="22" t="n">
        <v>0.001172513223109398</v>
      </c>
      <c r="CX81" s="22" t="n">
        <v>0.001179675980871761</v>
      </c>
      <c r="CY81" s="22" t="n">
        <v>0.0007574095072873847</v>
      </c>
      <c r="CZ81" s="22" t="n">
        <v>0.001802982508835559</v>
      </c>
      <c r="DA81" s="22" t="n">
        <v>0.000356125363525091</v>
      </c>
      <c r="DB81" s="22" t="n">
        <v>0.0003747319632218002</v>
      </c>
      <c r="DC81" s="22" t="n">
        <v>0.0007425682157993158</v>
      </c>
      <c r="DD81" s="22" t="n">
        <v>0.0006221068809960406</v>
      </c>
      <c r="DE81" s="22" t="n">
        <v>0</v>
      </c>
    </row>
    <row r="82">
      <c r="A82" s="12" t="inlineStr">
        <is>
          <t>45</t>
        </is>
      </c>
      <c r="B82" s="12" t="inlineStr">
        <is>
          <t>Construcción</t>
        </is>
      </c>
      <c r="C82" s="21" t="n">
        <v>0.005869962337434527</v>
      </c>
      <c r="D82" s="21" t="n">
        <v>0.002411014298355114</v>
      </c>
      <c r="E82" s="21" t="n">
        <v>0.001381109013920494</v>
      </c>
      <c r="F82" s="21" t="n">
        <v>0.002481977790851006</v>
      </c>
      <c r="G82" s="21" t="n">
        <v>0.003188692905914507</v>
      </c>
      <c r="H82" s="21" t="n">
        <v>0.002307472482461169</v>
      </c>
      <c r="I82" s="21" t="n">
        <v>0.01246438460509317</v>
      </c>
      <c r="J82" s="21" t="n">
        <v>0.005684019885040014</v>
      </c>
      <c r="K82" s="21" t="n">
        <v>0.005516519445948984</v>
      </c>
      <c r="L82" s="21" t="n">
        <v>0.00191476847806733</v>
      </c>
      <c r="M82" s="21" t="n">
        <v>0.007298924616120943</v>
      </c>
      <c r="N82" s="21" t="n">
        <v>0.002124142152231104</v>
      </c>
      <c r="O82" s="21" t="n">
        <v>0.003151588048262744</v>
      </c>
      <c r="P82" s="21" t="n">
        <v>0.003521517763111194</v>
      </c>
      <c r="Q82" s="21" t="n">
        <v>0.003934953229839796</v>
      </c>
      <c r="R82" s="21" t="n">
        <v>0.002821670467772654</v>
      </c>
      <c r="S82" s="21" t="n">
        <v>0.005726360272595307</v>
      </c>
      <c r="T82" s="21" t="n">
        <v>0.00343156640186017</v>
      </c>
      <c r="U82" s="21" t="n">
        <v>0.003482860335197935</v>
      </c>
      <c r="V82" s="21" t="n">
        <v>0.004869490578955566</v>
      </c>
      <c r="W82" s="21" t="n">
        <v>0.00400693125843662</v>
      </c>
      <c r="X82" s="21" t="n">
        <v>0.003645592760750473</v>
      </c>
      <c r="Y82" s="21" t="n">
        <v>0.003517536692653738</v>
      </c>
      <c r="Z82" s="21" t="n">
        <v>0.004727418404024931</v>
      </c>
      <c r="AA82" s="21" t="n">
        <v>0.002021882106523667</v>
      </c>
      <c r="AB82" s="21" t="n">
        <v>0.005440810603655271</v>
      </c>
      <c r="AC82" s="21" t="n">
        <v>0.004609758437254948</v>
      </c>
      <c r="AD82" s="21" t="n">
        <v>0.004015395699166882</v>
      </c>
      <c r="AE82" s="21" t="n">
        <v>0.004247950147530713</v>
      </c>
      <c r="AF82" s="21" t="n">
        <v>0.002647911075262258</v>
      </c>
      <c r="AG82" s="21" t="n">
        <v>0.003453983745963578</v>
      </c>
      <c r="AH82" s="21" t="n">
        <v>0.003158491363788991</v>
      </c>
      <c r="AI82" s="21" t="n">
        <v>0.002830148478866844</v>
      </c>
      <c r="AJ82" s="21" t="n">
        <v>0.004068189998455554</v>
      </c>
      <c r="AK82" s="21" t="n">
        <v>0.003169998882942788</v>
      </c>
      <c r="AL82" s="21" t="n">
        <v>0.002987234964390738</v>
      </c>
      <c r="AM82" s="21" t="n">
        <v>0.005432907066326855</v>
      </c>
      <c r="AN82" s="21" t="n">
        <v>0.005534244642381431</v>
      </c>
      <c r="AO82" s="21" t="n">
        <v>0.004097345382731447</v>
      </c>
      <c r="AP82" s="21" t="n">
        <v>0.004376894380707957</v>
      </c>
      <c r="AQ82" s="21" t="n">
        <v>0.003615379301367933</v>
      </c>
      <c r="AR82" s="21" t="n">
        <v>0.003687508449562629</v>
      </c>
      <c r="AS82" s="21" t="n">
        <v>0.003042602348031666</v>
      </c>
      <c r="AT82" s="21" t="n">
        <v>0.005189980206402775</v>
      </c>
      <c r="AU82" s="21" t="n">
        <v>0.005423408354229281</v>
      </c>
      <c r="AV82" s="21" t="n">
        <v>0.002717417161566928</v>
      </c>
      <c r="AW82" s="21" t="n">
        <v>0.00437810966452825</v>
      </c>
      <c r="AX82" s="21" t="n">
        <v>0.00340189966455854</v>
      </c>
      <c r="AY82" s="21" t="n">
        <v>0.004077161851591486</v>
      </c>
      <c r="AZ82" s="21" t="n">
        <v>0.002515510042382773</v>
      </c>
      <c r="BA82" s="21" t="n">
        <v>0.002701666637055628</v>
      </c>
      <c r="BB82" s="21" t="n">
        <v>0.00304153352978599</v>
      </c>
      <c r="BC82" s="21" t="n">
        <v>0.003370190726485059</v>
      </c>
      <c r="BD82" s="21" t="n">
        <v>0.003789165079545509</v>
      </c>
      <c r="BE82" s="21" t="n">
        <v>0.002557195958093601</v>
      </c>
      <c r="BF82" s="21" t="n">
        <v>0.003422243124817082</v>
      </c>
      <c r="BG82" s="21" t="n">
        <v>0.003044142055543163</v>
      </c>
      <c r="BH82" s="21" t="n">
        <v>0.005234742957176814</v>
      </c>
      <c r="BI82" s="21" t="n">
        <v>0.003198055972781537</v>
      </c>
      <c r="BJ82" s="21" t="n">
        <v>0.002719811572857423</v>
      </c>
      <c r="BK82" s="21" t="n">
        <v>0.003507859719290376</v>
      </c>
      <c r="BL82" s="21" t="n">
        <v>0.002727817614304034</v>
      </c>
      <c r="BM82" s="21" t="n">
        <v>0.002896211738370357</v>
      </c>
      <c r="BN82" s="21" t="n">
        <v>0.002547563566163516</v>
      </c>
      <c r="BO82" s="21" t="n">
        <v>0.00386710297387307</v>
      </c>
      <c r="BP82" s="21" t="n">
        <v>0.03687848469390257</v>
      </c>
      <c r="BQ82" s="21" t="n">
        <v>0.0217864382113815</v>
      </c>
      <c r="BR82" s="21" t="n">
        <v>0.05173465713606323</v>
      </c>
      <c r="BS82" s="21" t="n">
        <v>1.002602674290283</v>
      </c>
      <c r="BT82" s="21" t="n">
        <v>0.009800931054052286</v>
      </c>
      <c r="BU82" s="21" t="n">
        <v>0.006914041210399589</v>
      </c>
      <c r="BV82" s="21" t="n">
        <v>0.007019837304979595</v>
      </c>
      <c r="BW82" s="21" t="n">
        <v>0.0008044037400164626</v>
      </c>
      <c r="BX82" s="21" t="n">
        <v>0.01215286812505767</v>
      </c>
      <c r="BY82" s="21" t="n">
        <v>0.003014274139793561</v>
      </c>
      <c r="BZ82" s="21" t="n">
        <v>0.0421516179065605</v>
      </c>
      <c r="CA82" s="21" t="n">
        <v>0.01580981089350183</v>
      </c>
      <c r="CB82" s="21" t="n">
        <v>0.05039548620948697</v>
      </c>
      <c r="CC82" s="21" t="n">
        <v>0.008256504970582638</v>
      </c>
      <c r="CD82" s="21" t="n">
        <v>0.01143477738488382</v>
      </c>
      <c r="CE82" s="21" t="n">
        <v>0.03086115062590369</v>
      </c>
      <c r="CF82" s="21" t="n">
        <v>0.01460268861793132</v>
      </c>
      <c r="CG82" s="21" t="n">
        <v>0.007302874563540027</v>
      </c>
      <c r="CH82" s="21" t="n">
        <v>0.01438376917239952</v>
      </c>
      <c r="CI82" s="21" t="n">
        <v>0.008120780550044641</v>
      </c>
      <c r="CJ82" s="21" t="n">
        <v>0.003834931192928504</v>
      </c>
      <c r="CK82" s="21" t="n">
        <v>0.004864735541206117</v>
      </c>
      <c r="CL82" s="21" t="n">
        <v>0.009783749094749347</v>
      </c>
      <c r="CM82" s="21" t="n">
        <v>0.009085937353235188</v>
      </c>
      <c r="CN82" s="21" t="n">
        <v>0.03849033406089412</v>
      </c>
      <c r="CO82" s="21" t="n">
        <v>0.07978010067909849</v>
      </c>
      <c r="CP82" s="21" t="n">
        <v>0.009785096737785166</v>
      </c>
      <c r="CQ82" s="21" t="n">
        <v>0.006589972594978456</v>
      </c>
      <c r="CR82" s="21" t="n">
        <v>0.006093166304317488</v>
      </c>
      <c r="CS82" s="21" t="n">
        <v>0.02917442196299794</v>
      </c>
      <c r="CT82" s="21" t="n">
        <v>0.01398459854094388</v>
      </c>
      <c r="CU82" s="21" t="n">
        <v>0.008741892916168628</v>
      </c>
      <c r="CV82" s="21" t="n">
        <v>0.01844890578275609</v>
      </c>
      <c r="CW82" s="21" t="n">
        <v>0.01408921655641235</v>
      </c>
      <c r="CX82" s="21" t="n">
        <v>0.002345631494748942</v>
      </c>
      <c r="CY82" s="21" t="n">
        <v>0.01253818878984183</v>
      </c>
      <c r="CZ82" s="21" t="n">
        <v>0.0153111228586938</v>
      </c>
      <c r="DA82" s="21" t="n">
        <v>0.008332439990810275</v>
      </c>
      <c r="DB82" s="21" t="n">
        <v>0.008667892681761472</v>
      </c>
      <c r="DC82" s="21" t="n">
        <v>0.005189758667725264</v>
      </c>
      <c r="DD82" s="21" t="n">
        <v>0.007274922059932431</v>
      </c>
      <c r="DE82" s="21" t="n">
        <v>0</v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22" t="n">
        <v>0.02479827750598379</v>
      </c>
      <c r="D83" s="22" t="n">
        <v>0.008647484571399175</v>
      </c>
      <c r="E83" s="22" t="n">
        <v>0.05287918006433789</v>
      </c>
      <c r="F83" s="22" t="n">
        <v>0.01990334173787048</v>
      </c>
      <c r="G83" s="22" t="n">
        <v>0.02371649325766731</v>
      </c>
      <c r="H83" s="22" t="n">
        <v>0.0346017242373691</v>
      </c>
      <c r="I83" s="22" t="n">
        <v>0.03554424260209564</v>
      </c>
      <c r="J83" s="22" t="n">
        <v>0.02137815923705412</v>
      </c>
      <c r="K83" s="22" t="n">
        <v>0.02212259627981785</v>
      </c>
      <c r="L83" s="22" t="n">
        <v>0.0168609938168645</v>
      </c>
      <c r="M83" s="22" t="n">
        <v>0.02253827641499587</v>
      </c>
      <c r="N83" s="22" t="n">
        <v>0.00783309786498957</v>
      </c>
      <c r="O83" s="22" t="n">
        <v>0.02929940002936824</v>
      </c>
      <c r="P83" s="22" t="n">
        <v>0.01874055357781031</v>
      </c>
      <c r="Q83" s="22" t="n">
        <v>0.01612996679630056</v>
      </c>
      <c r="R83" s="22" t="n">
        <v>0.02655134310908618</v>
      </c>
      <c r="S83" s="22" t="n">
        <v>0.02894832435995761</v>
      </c>
      <c r="T83" s="22" t="n">
        <v>0.01235357457563451</v>
      </c>
      <c r="U83" s="22" t="n">
        <v>0.01493314843339452</v>
      </c>
      <c r="V83" s="22" t="n">
        <v>0.02803574685964443</v>
      </c>
      <c r="W83" s="22" t="n">
        <v>0.03833001559121272</v>
      </c>
      <c r="X83" s="22" t="n">
        <v>0.01545007464939776</v>
      </c>
      <c r="Y83" s="22" t="n">
        <v>0.02638307023716509</v>
      </c>
      <c r="Z83" s="22" t="n">
        <v>0.03201374013211082</v>
      </c>
      <c r="AA83" s="22" t="n">
        <v>0.009170072203757184</v>
      </c>
      <c r="AB83" s="22" t="n">
        <v>0.03616671965305565</v>
      </c>
      <c r="AC83" s="22" t="n">
        <v>0.02255355033418343</v>
      </c>
      <c r="AD83" s="22" t="n">
        <v>0.02598881353151194</v>
      </c>
      <c r="AE83" s="22" t="n">
        <v>0.01910843946969175</v>
      </c>
      <c r="AF83" s="22" t="n">
        <v>0.008743643403433267</v>
      </c>
      <c r="AG83" s="22" t="n">
        <v>0.01524887804319479</v>
      </c>
      <c r="AH83" s="22" t="n">
        <v>0.01118126654899958</v>
      </c>
      <c r="AI83" s="22" t="n">
        <v>0.01708290425318786</v>
      </c>
      <c r="AJ83" s="22" t="n">
        <v>0.04341452215258398</v>
      </c>
      <c r="AK83" s="22" t="n">
        <v>0.0203900441377942</v>
      </c>
      <c r="AL83" s="22" t="n">
        <v>0.02503938574319568</v>
      </c>
      <c r="AM83" s="22" t="n">
        <v>0.02196732120746413</v>
      </c>
      <c r="AN83" s="22" t="n">
        <v>0.03522364821224209</v>
      </c>
      <c r="AO83" s="22" t="n">
        <v>0.05376127912917564</v>
      </c>
      <c r="AP83" s="22" t="n">
        <v>0.02560027884477658</v>
      </c>
      <c r="AQ83" s="22" t="n">
        <v>0.02105902300350501</v>
      </c>
      <c r="AR83" s="22" t="n">
        <v>0.03227575592244766</v>
      </c>
      <c r="AS83" s="22" t="n">
        <v>0.01770426729727681</v>
      </c>
      <c r="AT83" s="22" t="n">
        <v>0.02523966046838391</v>
      </c>
      <c r="AU83" s="22" t="n">
        <v>0.02244472935409451</v>
      </c>
      <c r="AV83" s="22" t="n">
        <v>0.01911118595829362</v>
      </c>
      <c r="AW83" s="22" t="n">
        <v>0.0124398874969478</v>
      </c>
      <c r="AX83" s="22" t="n">
        <v>0.01625075284843335</v>
      </c>
      <c r="AY83" s="22" t="n">
        <v>0.01365057137975594</v>
      </c>
      <c r="AZ83" s="22" t="n">
        <v>0.01639346700682954</v>
      </c>
      <c r="BA83" s="22" t="n">
        <v>0.01633929221400452</v>
      </c>
      <c r="BB83" s="22" t="n">
        <v>0.02166053358341366</v>
      </c>
      <c r="BC83" s="22" t="n">
        <v>0.01374283536175356</v>
      </c>
      <c r="BD83" s="22" t="n">
        <v>0.01618437312729415</v>
      </c>
      <c r="BE83" s="22" t="n">
        <v>0.01120204419886022</v>
      </c>
      <c r="BF83" s="22" t="n">
        <v>0.01402201319835664</v>
      </c>
      <c r="BG83" s="22" t="n">
        <v>0.01214464713603566</v>
      </c>
      <c r="BH83" s="22" t="n">
        <v>0.02941220389505753</v>
      </c>
      <c r="BI83" s="22" t="n">
        <v>0.01545191616557962</v>
      </c>
      <c r="BJ83" s="22" t="n">
        <v>0.01113496846592125</v>
      </c>
      <c r="BK83" s="22" t="n">
        <v>0.01397096079135805</v>
      </c>
      <c r="BL83" s="22" t="n">
        <v>0.02011471404006886</v>
      </c>
      <c r="BM83" s="22" t="n">
        <v>0.01752093545508721</v>
      </c>
      <c r="BN83" s="22" t="n">
        <v>0.01153165655827279</v>
      </c>
      <c r="BO83" s="22" t="n">
        <v>0.01708066950373737</v>
      </c>
      <c r="BP83" s="22" t="n">
        <v>0.01676798743156191</v>
      </c>
      <c r="BQ83" s="22" t="n">
        <v>0.01799525313408675</v>
      </c>
      <c r="BR83" s="22" t="n">
        <v>0.03212801187773663</v>
      </c>
      <c r="BS83" s="22" t="n">
        <v>0.008658444850881832</v>
      </c>
      <c r="BT83" s="22" t="n">
        <v>1.014683637062699</v>
      </c>
      <c r="BU83" s="22" t="n">
        <v>0.01419892663527983</v>
      </c>
      <c r="BV83" s="22" t="n">
        <v>0.0110365045104675</v>
      </c>
      <c r="BW83" s="22" t="n">
        <v>0.01607355080163001</v>
      </c>
      <c r="BX83" s="22" t="n">
        <v>0.02916317290314816</v>
      </c>
      <c r="BY83" s="22" t="n">
        <v>0.0186552147611836</v>
      </c>
      <c r="BZ83" s="22" t="n">
        <v>0.03046221568888205</v>
      </c>
      <c r="CA83" s="22" t="n">
        <v>0.05249531526601779</v>
      </c>
      <c r="CB83" s="22" t="n">
        <v>0.01509525013311813</v>
      </c>
      <c r="CC83" s="22" t="n">
        <v>0.005931653635400933</v>
      </c>
      <c r="CD83" s="22" t="n">
        <v>0.03303966736170667</v>
      </c>
      <c r="CE83" s="22" t="n">
        <v>0.02091584842774304</v>
      </c>
      <c r="CF83" s="22" t="n">
        <v>0.0186978396247604</v>
      </c>
      <c r="CG83" s="22" t="n">
        <v>0.01531785726984771</v>
      </c>
      <c r="CH83" s="22" t="n">
        <v>0.01549637088703232</v>
      </c>
      <c r="CI83" s="22" t="n">
        <v>0.0289767494268904</v>
      </c>
      <c r="CJ83" s="22" t="n">
        <v>0.02768047512031242</v>
      </c>
      <c r="CK83" s="22" t="n">
        <v>0.01990762154730681</v>
      </c>
      <c r="CL83" s="22" t="n">
        <v>0.01571405965400028</v>
      </c>
      <c r="CM83" s="22" t="n">
        <v>0.00803473657601596</v>
      </c>
      <c r="CN83" s="22" t="n">
        <v>0.00143171220536795</v>
      </c>
      <c r="CO83" s="22" t="n">
        <v>0.004333218572345615</v>
      </c>
      <c r="CP83" s="22" t="n">
        <v>0.01246081714285704</v>
      </c>
      <c r="CQ83" s="22" t="n">
        <v>0.01510792364223278</v>
      </c>
      <c r="CR83" s="22" t="n">
        <v>0.01587065844098531</v>
      </c>
      <c r="CS83" s="22" t="n">
        <v>0.02205213398332215</v>
      </c>
      <c r="CT83" s="22" t="n">
        <v>0.01091465002442453</v>
      </c>
      <c r="CU83" s="22" t="n">
        <v>0.0124324923713967</v>
      </c>
      <c r="CV83" s="22" t="n">
        <v>0.01313202672184934</v>
      </c>
      <c r="CW83" s="22" t="n">
        <v>0.01496262896717644</v>
      </c>
      <c r="CX83" s="22" t="n">
        <v>0.001421561425626678</v>
      </c>
      <c r="CY83" s="22" t="n">
        <v>0.01769673180885434</v>
      </c>
      <c r="CZ83" s="22" t="n">
        <v>0.008092762842102101</v>
      </c>
      <c r="DA83" s="22" t="n">
        <v>0.0273895454737501</v>
      </c>
      <c r="DB83" s="22" t="n">
        <v>0.03894683642493743</v>
      </c>
      <c r="DC83" s="22" t="n">
        <v>0.01248614099452787</v>
      </c>
      <c r="DD83" s="22" t="n">
        <v>0.007503359706756562</v>
      </c>
      <c r="DE83" s="22" t="n">
        <v>0</v>
      </c>
    </row>
    <row r="84">
      <c r="A84" s="12" t="inlineStr">
        <is>
          <t>51</t>
        </is>
      </c>
      <c r="B84" s="12" t="inlineStr">
        <is>
          <t>Comercio mayorista</t>
        </is>
      </c>
      <c r="C84" s="21" t="n">
        <v>0.2686026296533122</v>
      </c>
      <c r="D84" s="21" t="n">
        <v>0.126809215977485</v>
      </c>
      <c r="E84" s="21" t="n">
        <v>0.03779036001441589</v>
      </c>
      <c r="F84" s="21" t="n">
        <v>0.07351539445116573</v>
      </c>
      <c r="G84" s="21" t="n">
        <v>0.0616881643503806</v>
      </c>
      <c r="H84" s="21" t="n">
        <v>0.03563249465436971</v>
      </c>
      <c r="I84" s="21" t="n">
        <v>0.05510255807520041</v>
      </c>
      <c r="J84" s="21" t="n">
        <v>0.03102484789904257</v>
      </c>
      <c r="K84" s="21" t="n">
        <v>0.03410531133002884</v>
      </c>
      <c r="L84" s="21" t="n">
        <v>0.02733758657065975</v>
      </c>
      <c r="M84" s="21" t="n">
        <v>0.02997589605005953</v>
      </c>
      <c r="N84" s="21" t="n">
        <v>0.1021097195287665</v>
      </c>
      <c r="O84" s="21" t="n">
        <v>0.1143087860766009</v>
      </c>
      <c r="P84" s="21" t="n">
        <v>0.0887419784089379</v>
      </c>
      <c r="Q84" s="21" t="n">
        <v>0.186807628650597</v>
      </c>
      <c r="R84" s="21" t="n">
        <v>0.09724007901240235</v>
      </c>
      <c r="S84" s="21" t="n">
        <v>0.2010390280008137</v>
      </c>
      <c r="T84" s="21" t="n">
        <v>0.112501159584997</v>
      </c>
      <c r="U84" s="21" t="n">
        <v>0.08471883832479242</v>
      </c>
      <c r="V84" s="21" t="n">
        <v>0.1629257022277052</v>
      </c>
      <c r="W84" s="21" t="n">
        <v>0.131885219106355</v>
      </c>
      <c r="X84" s="21" t="n">
        <v>0.1131116624058977</v>
      </c>
      <c r="Y84" s="21" t="n">
        <v>0.1238643819465339</v>
      </c>
      <c r="Z84" s="21" t="n">
        <v>0.1989644842232192</v>
      </c>
      <c r="AA84" s="21" t="n">
        <v>0.04477009490116155</v>
      </c>
      <c r="AB84" s="21" t="n">
        <v>0.1112806447200025</v>
      </c>
      <c r="AC84" s="21" t="n">
        <v>0.06866528387943142</v>
      </c>
      <c r="AD84" s="21" t="n">
        <v>0.09630479597861902</v>
      </c>
      <c r="AE84" s="21" t="n">
        <v>0.09675093268504611</v>
      </c>
      <c r="AF84" s="21" t="n">
        <v>0.1167458477353194</v>
      </c>
      <c r="AG84" s="21" t="n">
        <v>0.1347140090433633</v>
      </c>
      <c r="AH84" s="21" t="n">
        <v>0.05214485985986663</v>
      </c>
      <c r="AI84" s="21" t="n">
        <v>0.04330584418675551</v>
      </c>
      <c r="AJ84" s="21" t="n">
        <v>0.07074610256621058</v>
      </c>
      <c r="AK84" s="21" t="n">
        <v>0.1010452914533516</v>
      </c>
      <c r="AL84" s="21" t="n">
        <v>0.05302235854906109</v>
      </c>
      <c r="AM84" s="21" t="n">
        <v>0.30718591255596</v>
      </c>
      <c r="AN84" s="21" t="n">
        <v>0.142816476513506</v>
      </c>
      <c r="AO84" s="21" t="n">
        <v>0.1094628697897122</v>
      </c>
      <c r="AP84" s="21" t="n">
        <v>0.1237581099889673</v>
      </c>
      <c r="AQ84" s="21" t="n">
        <v>0.1013935664699554</v>
      </c>
      <c r="AR84" s="21" t="n">
        <v>0.07555164735339902</v>
      </c>
      <c r="AS84" s="21" t="n">
        <v>0.07254781422507328</v>
      </c>
      <c r="AT84" s="21" t="n">
        <v>0.04019488082222049</v>
      </c>
      <c r="AU84" s="21" t="n">
        <v>0.05390901400404233</v>
      </c>
      <c r="AV84" s="21" t="n">
        <v>0.1186205384965723</v>
      </c>
      <c r="AW84" s="21" t="n">
        <v>0.05736150164947101</v>
      </c>
      <c r="AX84" s="21" t="n">
        <v>0.06881891192335726</v>
      </c>
      <c r="AY84" s="21" t="n">
        <v>0.07166185399848195</v>
      </c>
      <c r="AZ84" s="21" t="n">
        <v>0.06157661766022933</v>
      </c>
      <c r="BA84" s="21" t="n">
        <v>0.0752973851335947</v>
      </c>
      <c r="BB84" s="21" t="n">
        <v>0.1823139679311209</v>
      </c>
      <c r="BC84" s="21" t="n">
        <v>0.06903461064037378</v>
      </c>
      <c r="BD84" s="21" t="n">
        <v>0.1068493312596523</v>
      </c>
      <c r="BE84" s="21" t="n">
        <v>0.06105660279409291</v>
      </c>
      <c r="BF84" s="21" t="n">
        <v>0.06474661140376067</v>
      </c>
      <c r="BG84" s="21" t="n">
        <v>0.04302481075031786</v>
      </c>
      <c r="BH84" s="21" t="n">
        <v>0.06751510165291055</v>
      </c>
      <c r="BI84" s="21" t="n">
        <v>0.04219456876536757</v>
      </c>
      <c r="BJ84" s="21" t="n">
        <v>0.07324138350523526</v>
      </c>
      <c r="BK84" s="21" t="n">
        <v>0.2250554932971112</v>
      </c>
      <c r="BL84" s="21" t="n">
        <v>0.05992668951072744</v>
      </c>
      <c r="BM84" s="21" t="n">
        <v>0.09345916670046535</v>
      </c>
      <c r="BN84" s="21" t="n">
        <v>0.05192988350368658</v>
      </c>
      <c r="BO84" s="21" t="n">
        <v>0.130320750397002</v>
      </c>
      <c r="BP84" s="21" t="n">
        <v>0.05507278158599018</v>
      </c>
      <c r="BQ84" s="21" t="n">
        <v>0.0312167851263921</v>
      </c>
      <c r="BR84" s="21" t="n">
        <v>0.02961903711992634</v>
      </c>
      <c r="BS84" s="21" t="n">
        <v>0.03057295094685901</v>
      </c>
      <c r="BT84" s="21" t="n">
        <v>0.0356291871951621</v>
      </c>
      <c r="BU84" s="21" t="n">
        <v>1.027023723838147</v>
      </c>
      <c r="BV84" s="21" t="n">
        <v>0.02732872575110884</v>
      </c>
      <c r="BW84" s="21" t="n">
        <v>0.01174287597699448</v>
      </c>
      <c r="BX84" s="21" t="n">
        <v>0.09684076781561399</v>
      </c>
      <c r="BY84" s="21" t="n">
        <v>0.05809245569741193</v>
      </c>
      <c r="BZ84" s="21" t="n">
        <v>0.03924545385539301</v>
      </c>
      <c r="CA84" s="21" t="n">
        <v>0.07839307001375125</v>
      </c>
      <c r="CB84" s="21" t="n">
        <v>0.02390602596155822</v>
      </c>
      <c r="CC84" s="21" t="n">
        <v>0.01679368307064749</v>
      </c>
      <c r="CD84" s="21" t="n">
        <v>0.08629158563190117</v>
      </c>
      <c r="CE84" s="21" t="n">
        <v>0.04323370797018696</v>
      </c>
      <c r="CF84" s="21" t="n">
        <v>0.1046793184210523</v>
      </c>
      <c r="CG84" s="21" t="n">
        <v>0.1482342531873592</v>
      </c>
      <c r="CH84" s="21" t="n">
        <v>0.435998129654</v>
      </c>
      <c r="CI84" s="21" t="n">
        <v>0.1302989401133014</v>
      </c>
      <c r="CJ84" s="21" t="n">
        <v>0.04250311569682529</v>
      </c>
      <c r="CK84" s="21" t="n">
        <v>0.0419380827324504</v>
      </c>
      <c r="CL84" s="21" t="n">
        <v>0.04006080016721737</v>
      </c>
      <c r="CM84" s="21" t="n">
        <v>0.04313161870596675</v>
      </c>
      <c r="CN84" s="21" t="n">
        <v>0.004720404265422001</v>
      </c>
      <c r="CO84" s="21" t="n">
        <v>0.01292709388602424</v>
      </c>
      <c r="CP84" s="21" t="n">
        <v>0.03053183377487625</v>
      </c>
      <c r="CQ84" s="21" t="n">
        <v>0.03379870583466728</v>
      </c>
      <c r="CR84" s="21" t="n">
        <v>0.2044486587173993</v>
      </c>
      <c r="CS84" s="21" t="n">
        <v>0.03469640971988523</v>
      </c>
      <c r="CT84" s="21" t="n">
        <v>0.01849820701654643</v>
      </c>
      <c r="CU84" s="21" t="n">
        <v>0.08412502037654415</v>
      </c>
      <c r="CV84" s="21" t="n">
        <v>0.02317360924926884</v>
      </c>
      <c r="CW84" s="21" t="n">
        <v>0.04091442235601855</v>
      </c>
      <c r="CX84" s="21" t="n">
        <v>0.004126830911208496</v>
      </c>
      <c r="CY84" s="21" t="n">
        <v>0.03344427894338073</v>
      </c>
      <c r="CZ84" s="21" t="n">
        <v>0.02558307958601441</v>
      </c>
      <c r="DA84" s="21" t="n">
        <v>0.0401849698973881</v>
      </c>
      <c r="DB84" s="21" t="n">
        <v>0.04349050032887379</v>
      </c>
      <c r="DC84" s="21" t="n">
        <v>0.3314993145166165</v>
      </c>
      <c r="DD84" s="21" t="n">
        <v>0.01676524582127193</v>
      </c>
      <c r="DE84" s="21" t="n">
        <v>0</v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22" t="n">
        <v>0.008233868407297134</v>
      </c>
      <c r="D85" s="22" t="n">
        <v>0.003775890403714567</v>
      </c>
      <c r="E85" s="22" t="n">
        <v>0.00528177515673231</v>
      </c>
      <c r="F85" s="22" t="n">
        <v>0.008083044722367125</v>
      </c>
      <c r="G85" s="22" t="n">
        <v>0.004327002315849032</v>
      </c>
      <c r="H85" s="22" t="n">
        <v>0.005024141798445399</v>
      </c>
      <c r="I85" s="22" t="n">
        <v>0.008210891331473447</v>
      </c>
      <c r="J85" s="22" t="n">
        <v>0.005083739170076355</v>
      </c>
      <c r="K85" s="22" t="n">
        <v>0.005476397549894776</v>
      </c>
      <c r="L85" s="22" t="n">
        <v>0.004072543065758044</v>
      </c>
      <c r="M85" s="22" t="n">
        <v>0.004399832677852457</v>
      </c>
      <c r="N85" s="22" t="n">
        <v>0.003543166239543396</v>
      </c>
      <c r="O85" s="22" t="n">
        <v>0.009407041383127297</v>
      </c>
      <c r="P85" s="22" t="n">
        <v>0.01533866459099576</v>
      </c>
      <c r="Q85" s="22" t="n">
        <v>0.006101098426018379</v>
      </c>
      <c r="R85" s="22" t="n">
        <v>0.006857971513571033</v>
      </c>
      <c r="S85" s="22" t="n">
        <v>0.008386812207837959</v>
      </c>
      <c r="T85" s="22" t="n">
        <v>0.005677503582779665</v>
      </c>
      <c r="U85" s="22" t="n">
        <v>0.01740798345580169</v>
      </c>
      <c r="V85" s="22" t="n">
        <v>0.008731085295803074</v>
      </c>
      <c r="W85" s="22" t="n">
        <v>0.02040530115226186</v>
      </c>
      <c r="X85" s="22" t="n">
        <v>0.009626405143665175</v>
      </c>
      <c r="Y85" s="22" t="n">
        <v>0.008563586630046466</v>
      </c>
      <c r="Z85" s="22" t="n">
        <v>0.02485707893628613</v>
      </c>
      <c r="AA85" s="22" t="n">
        <v>0.01005258567344545</v>
      </c>
      <c r="AB85" s="22" t="n">
        <v>0.03398852344475629</v>
      </c>
      <c r="AC85" s="22" t="n">
        <v>0.01728626417330922</v>
      </c>
      <c r="AD85" s="22" t="n">
        <v>0.03842748236816315</v>
      </c>
      <c r="AE85" s="22" t="n">
        <v>0.006808828381246336</v>
      </c>
      <c r="AF85" s="22" t="n">
        <v>0.007270958454200658</v>
      </c>
      <c r="AG85" s="22" t="n">
        <v>0.006468519575552199</v>
      </c>
      <c r="AH85" s="22" t="n">
        <v>0.01011472282992537</v>
      </c>
      <c r="AI85" s="22" t="n">
        <v>0.005245680527847772</v>
      </c>
      <c r="AJ85" s="22" t="n">
        <v>0.009124058274915376</v>
      </c>
      <c r="AK85" s="22" t="n">
        <v>0.01735074768499374</v>
      </c>
      <c r="AL85" s="22" t="n">
        <v>0.009001424206026709</v>
      </c>
      <c r="AM85" s="22" t="n">
        <v>0.00834776277759712</v>
      </c>
      <c r="AN85" s="22" t="n">
        <v>0.008432728928350838</v>
      </c>
      <c r="AO85" s="22" t="n">
        <v>0.01105843937359428</v>
      </c>
      <c r="AP85" s="22" t="n">
        <v>0.007605012667612755</v>
      </c>
      <c r="AQ85" s="22" t="n">
        <v>0.02027749905396775</v>
      </c>
      <c r="AR85" s="22" t="n">
        <v>0.01081128339446277</v>
      </c>
      <c r="AS85" s="22" t="n">
        <v>0.006356416985314457</v>
      </c>
      <c r="AT85" s="22" t="n">
        <v>0.006264220781591412</v>
      </c>
      <c r="AU85" s="22" t="n">
        <v>0.006611896410609753</v>
      </c>
      <c r="AV85" s="22" t="n">
        <v>0.005552340006180543</v>
      </c>
      <c r="AW85" s="22" t="n">
        <v>0.004286754583762679</v>
      </c>
      <c r="AX85" s="22" t="n">
        <v>0.006188939699508293</v>
      </c>
      <c r="AY85" s="22" t="n">
        <v>0.006110284738376002</v>
      </c>
      <c r="AZ85" s="22" t="n">
        <v>0.006392035856672578</v>
      </c>
      <c r="BA85" s="22" t="n">
        <v>0.007284241117389812</v>
      </c>
      <c r="BB85" s="22" t="n">
        <v>0.00951725077290469</v>
      </c>
      <c r="BC85" s="22" t="n">
        <v>0.008709181400709328</v>
      </c>
      <c r="BD85" s="22" t="n">
        <v>0.01041880317272552</v>
      </c>
      <c r="BE85" s="22" t="n">
        <v>0.006861819566777882</v>
      </c>
      <c r="BF85" s="22" t="n">
        <v>0.00593334949514397</v>
      </c>
      <c r="BG85" s="22" t="n">
        <v>0.007017468749737488</v>
      </c>
      <c r="BH85" s="22" t="n">
        <v>0.01663253848782936</v>
      </c>
      <c r="BI85" s="22" t="n">
        <v>0.009755999416776247</v>
      </c>
      <c r="BJ85" s="22" t="n">
        <v>0.007708696692930073</v>
      </c>
      <c r="BK85" s="22" t="n">
        <v>0.01036944693583711</v>
      </c>
      <c r="BL85" s="22" t="n">
        <v>0.006966078578492881</v>
      </c>
      <c r="BM85" s="22" t="n">
        <v>0.009469975728560683</v>
      </c>
      <c r="BN85" s="22" t="n">
        <v>0.006029403874910489</v>
      </c>
      <c r="BO85" s="22" t="n">
        <v>0.007192363151118394</v>
      </c>
      <c r="BP85" s="22" t="n">
        <v>0.005109703684957934</v>
      </c>
      <c r="BQ85" s="22" t="n">
        <v>0.00572529663849036</v>
      </c>
      <c r="BR85" s="22" t="n">
        <v>0.005924565335131071</v>
      </c>
      <c r="BS85" s="22" t="n">
        <v>0.003237641133498405</v>
      </c>
      <c r="BT85" s="22" t="n">
        <v>0.01762674638668699</v>
      </c>
      <c r="BU85" s="22" t="n">
        <v>0.01469148271298282</v>
      </c>
      <c r="BV85" s="22" t="n">
        <v>1.022530060807984</v>
      </c>
      <c r="BW85" s="22" t="n">
        <v>0.002119493050538206</v>
      </c>
      <c r="BX85" s="22" t="n">
        <v>0.01430752847652236</v>
      </c>
      <c r="BY85" s="22" t="n">
        <v>0.0124679635369131</v>
      </c>
      <c r="BZ85" s="22" t="n">
        <v>0.01108275183123988</v>
      </c>
      <c r="CA85" s="22" t="n">
        <v>0.0134447688390829</v>
      </c>
      <c r="CB85" s="22" t="n">
        <v>0.008352298891067521</v>
      </c>
      <c r="CC85" s="22" t="n">
        <v>0.003676716558571816</v>
      </c>
      <c r="CD85" s="22" t="n">
        <v>0.01693581984605339</v>
      </c>
      <c r="CE85" s="22" t="n">
        <v>0.01686654572584991</v>
      </c>
      <c r="CF85" s="22" t="n">
        <v>0.01342378474780715</v>
      </c>
      <c r="CG85" s="22" t="n">
        <v>0.03158111015546167</v>
      </c>
      <c r="CH85" s="22" t="n">
        <v>0.01578355536799222</v>
      </c>
      <c r="CI85" s="22" t="n">
        <v>0.0212389733651588</v>
      </c>
      <c r="CJ85" s="22" t="n">
        <v>0.02063863977881082</v>
      </c>
      <c r="CK85" s="22" t="n">
        <v>0.02256133748556855</v>
      </c>
      <c r="CL85" s="22" t="n">
        <v>0.02322011947071588</v>
      </c>
      <c r="CM85" s="22" t="n">
        <v>0.01839725041262067</v>
      </c>
      <c r="CN85" s="22" t="n">
        <v>0.000746624185104582</v>
      </c>
      <c r="CO85" s="22" t="n">
        <v>0.002169291048233074</v>
      </c>
      <c r="CP85" s="22" t="n">
        <v>0.01490809289547856</v>
      </c>
      <c r="CQ85" s="22" t="n">
        <v>0.006020433327001755</v>
      </c>
      <c r="CR85" s="22" t="n">
        <v>0.02692650004836688</v>
      </c>
      <c r="CS85" s="22" t="n">
        <v>0.01266527777114152</v>
      </c>
      <c r="CT85" s="22" t="n">
        <v>0.005561611707425231</v>
      </c>
      <c r="CU85" s="22" t="n">
        <v>0.02260398779439978</v>
      </c>
      <c r="CV85" s="22" t="n">
        <v>0.007630060736596668</v>
      </c>
      <c r="CW85" s="22" t="n">
        <v>0.01432335442188293</v>
      </c>
      <c r="CX85" s="22" t="n">
        <v>0.001390861027810735</v>
      </c>
      <c r="CY85" s="22" t="n">
        <v>0.01382011756122763</v>
      </c>
      <c r="CZ85" s="22" t="n">
        <v>0.006413297082986625</v>
      </c>
      <c r="DA85" s="22" t="n">
        <v>0.008939099782398438</v>
      </c>
      <c r="DB85" s="22" t="n">
        <v>0.01403226183877462</v>
      </c>
      <c r="DC85" s="22" t="n">
        <v>0.03711390928916474</v>
      </c>
      <c r="DD85" s="22" t="n">
        <v>0.01051905607649621</v>
      </c>
      <c r="DE85" s="22" t="n">
        <v>0</v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21" t="n">
        <v>0.005317676976188741</v>
      </c>
      <c r="D86" s="21" t="n">
        <v>0.001853995638792359</v>
      </c>
      <c r="E86" s="21" t="n">
        <v>0.01135260872586657</v>
      </c>
      <c r="F86" s="21" t="n">
        <v>0.004270634229546206</v>
      </c>
      <c r="G86" s="21" t="n">
        <v>0.005088563860358818</v>
      </c>
      <c r="H86" s="21" t="n">
        <v>0.007426623586175503</v>
      </c>
      <c r="I86" s="21" t="n">
        <v>0.007621785972739939</v>
      </c>
      <c r="J86" s="21" t="n">
        <v>0.004585876207702448</v>
      </c>
      <c r="K86" s="21" t="n">
        <v>0.004746951478190936</v>
      </c>
      <c r="L86" s="21" t="n">
        <v>0.003617830753091742</v>
      </c>
      <c r="M86" s="21" t="n">
        <v>0.004833985517471905</v>
      </c>
      <c r="N86" s="21" t="n">
        <v>0.001679327913107657</v>
      </c>
      <c r="O86" s="21" t="n">
        <v>0.006285224945258155</v>
      </c>
      <c r="P86" s="21" t="n">
        <v>0.004017946156295196</v>
      </c>
      <c r="Q86" s="21" t="n">
        <v>0.00345866888443983</v>
      </c>
      <c r="R86" s="21" t="n">
        <v>0.005698063571642632</v>
      </c>
      <c r="S86" s="21" t="n">
        <v>0.006209186211018763</v>
      </c>
      <c r="T86" s="21" t="n">
        <v>0.00264870423793704</v>
      </c>
      <c r="U86" s="21" t="n">
        <v>0.003201990128625696</v>
      </c>
      <c r="V86" s="21" t="n">
        <v>0.006013292670821083</v>
      </c>
      <c r="W86" s="21" t="n">
        <v>0.00822369389336612</v>
      </c>
      <c r="X86" s="21" t="n">
        <v>0.00330931945287985</v>
      </c>
      <c r="Y86" s="21" t="n">
        <v>0.005659969453119791</v>
      </c>
      <c r="Z86" s="21" t="n">
        <v>0.0068680054949654</v>
      </c>
      <c r="AA86" s="21" t="n">
        <v>0.00196468823090081</v>
      </c>
      <c r="AB86" s="21" t="n">
        <v>0.007758149986012161</v>
      </c>
      <c r="AC86" s="21" t="n">
        <v>0.004835305117341491</v>
      </c>
      <c r="AD86" s="21" t="n">
        <v>0.005574432758404265</v>
      </c>
      <c r="AE86" s="21" t="n">
        <v>0.004096111664851437</v>
      </c>
      <c r="AF86" s="21" t="n">
        <v>0.001866969204345379</v>
      </c>
      <c r="AG86" s="21" t="n">
        <v>0.003268078710215613</v>
      </c>
      <c r="AH86" s="21" t="n">
        <v>0.002389414439343869</v>
      </c>
      <c r="AI86" s="21" t="n">
        <v>0.003661403702989943</v>
      </c>
      <c r="AJ86" s="21" t="n">
        <v>0.009314371040220563</v>
      </c>
      <c r="AK86" s="21" t="n">
        <v>0.004368591185372151</v>
      </c>
      <c r="AL86" s="21" t="n">
        <v>0.005366875775546226</v>
      </c>
      <c r="AM86" s="21" t="n">
        <v>0.004710997343222015</v>
      </c>
      <c r="AN86" s="21" t="n">
        <v>0.007558127554855652</v>
      </c>
      <c r="AO86" s="21" t="n">
        <v>0.01153830174088313</v>
      </c>
      <c r="AP86" s="21" t="n">
        <v>0.005492554692670924</v>
      </c>
      <c r="AQ86" s="21" t="n">
        <v>0.00451517235924453</v>
      </c>
      <c r="AR86" s="21" t="n">
        <v>0.006924431588627979</v>
      </c>
      <c r="AS86" s="21" t="n">
        <v>0.003797979910877353</v>
      </c>
      <c r="AT86" s="21" t="n">
        <v>0.005413780040558383</v>
      </c>
      <c r="AU86" s="21" t="n">
        <v>0.004813329586065515</v>
      </c>
      <c r="AV86" s="21" t="n">
        <v>0.004100165101311387</v>
      </c>
      <c r="AW86" s="21" t="n">
        <v>0.002667653032921903</v>
      </c>
      <c r="AX86" s="21" t="n">
        <v>0.003484210899687904</v>
      </c>
      <c r="AY86" s="21" t="n">
        <v>0.002924248905882773</v>
      </c>
      <c r="AZ86" s="21" t="n">
        <v>0.003514004745686341</v>
      </c>
      <c r="BA86" s="21" t="n">
        <v>0.003501708533624893</v>
      </c>
      <c r="BB86" s="21" t="n">
        <v>0.004645425189853277</v>
      </c>
      <c r="BC86" s="21" t="n">
        <v>0.002945354927422154</v>
      </c>
      <c r="BD86" s="21" t="n">
        <v>0.003463159809719947</v>
      </c>
      <c r="BE86" s="21" t="n">
        <v>0.002398571697364661</v>
      </c>
      <c r="BF86" s="21" t="n">
        <v>0.003006180491103884</v>
      </c>
      <c r="BG86" s="21" t="n">
        <v>0.002600653895534372</v>
      </c>
      <c r="BH86" s="21" t="n">
        <v>0.006301386353281556</v>
      </c>
      <c r="BI86" s="21" t="n">
        <v>0.003311593494678713</v>
      </c>
      <c r="BJ86" s="21" t="n">
        <v>0.002382816462794025</v>
      </c>
      <c r="BK86" s="21" t="n">
        <v>0.002994753950132414</v>
      </c>
      <c r="BL86" s="21" t="n">
        <v>0.004313099591502702</v>
      </c>
      <c r="BM86" s="21" t="n">
        <v>0.003750494054510037</v>
      </c>
      <c r="BN86" s="21" t="n">
        <v>0.002467757282016633</v>
      </c>
      <c r="BO86" s="21" t="n">
        <v>0.003659217126982031</v>
      </c>
      <c r="BP86" s="21" t="n">
        <v>0.003595439292230742</v>
      </c>
      <c r="BQ86" s="21" t="n">
        <v>0.003855154862205413</v>
      </c>
      <c r="BR86" s="21" t="n">
        <v>0.006894632526093059</v>
      </c>
      <c r="BS86" s="21" t="n">
        <v>0.001856651592188786</v>
      </c>
      <c r="BT86" s="21" t="n">
        <v>0.003139051179626405</v>
      </c>
      <c r="BU86" s="21" t="n">
        <v>0.003040726953400578</v>
      </c>
      <c r="BV86" s="21" t="n">
        <v>0.00232941425086859</v>
      </c>
      <c r="BW86" s="21" t="n">
        <v>1.003450185774149</v>
      </c>
      <c r="BX86" s="21" t="n">
        <v>0.006247798500603365</v>
      </c>
      <c r="BY86" s="21" t="n">
        <v>0.003998284044801891</v>
      </c>
      <c r="BZ86" s="21" t="n">
        <v>0.006519060252742948</v>
      </c>
      <c r="CA86" s="21" t="n">
        <v>0.01125301149800541</v>
      </c>
      <c r="CB86" s="21" t="n">
        <v>0.003216288520334466</v>
      </c>
      <c r="CC86" s="21" t="n">
        <v>0.0012667476478604</v>
      </c>
      <c r="CD86" s="21" t="n">
        <v>0.00707460317681824</v>
      </c>
      <c r="CE86" s="21" t="n">
        <v>0.004449379352399352</v>
      </c>
      <c r="CF86" s="21" t="n">
        <v>0.003993071740285329</v>
      </c>
      <c r="CG86" s="21" t="n">
        <v>0.003279388498828315</v>
      </c>
      <c r="CH86" s="21" t="n">
        <v>0.003321125315587875</v>
      </c>
      <c r="CI86" s="21" t="n">
        <v>0.006209810459453468</v>
      </c>
      <c r="CJ86" s="21" t="n">
        <v>0.005918394779814796</v>
      </c>
      <c r="CK86" s="21" t="n">
        <v>0.004250128528827792</v>
      </c>
      <c r="CL86" s="21" t="n">
        <v>0.003353085744309604</v>
      </c>
      <c r="CM86" s="21" t="n">
        <v>0.001693303742312773</v>
      </c>
      <c r="CN86" s="21" t="n">
        <v>0.0003058160820361973</v>
      </c>
      <c r="CO86" s="21" t="n">
        <v>0.0009266144402202916</v>
      </c>
      <c r="CP86" s="21" t="n">
        <v>0.002661194159668565</v>
      </c>
      <c r="CQ86" s="21" t="n">
        <v>0.003234932648315869</v>
      </c>
      <c r="CR86" s="21" t="n">
        <v>0.003399432892372072</v>
      </c>
      <c r="CS86" s="21" t="n">
        <v>0.004716164794551167</v>
      </c>
      <c r="CT86" s="21" t="n">
        <v>0.002337707090628204</v>
      </c>
      <c r="CU86" s="21" t="n">
        <v>0.002662404228124983</v>
      </c>
      <c r="CV86" s="21" t="n">
        <v>0.002809057862347038</v>
      </c>
      <c r="CW86" s="21" t="n">
        <v>0.00319347986310483</v>
      </c>
      <c r="CX86" s="21" t="n">
        <v>0.0003026403735533682</v>
      </c>
      <c r="CY86" s="21" t="n">
        <v>0.003790927154149029</v>
      </c>
      <c r="CZ86" s="21" t="n">
        <v>0.001734885967029906</v>
      </c>
      <c r="DA86" s="21" t="n">
        <v>0.005874510432217737</v>
      </c>
      <c r="DB86" s="21" t="n">
        <v>0.008354532465247606</v>
      </c>
      <c r="DC86" s="21" t="n">
        <v>0.002665505534122041</v>
      </c>
      <c r="DD86" s="21" t="n">
        <v>0.001601607251502496</v>
      </c>
      <c r="DE86" s="21" t="n">
        <v>0</v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22" t="n">
        <v>0.0004865971016687278</v>
      </c>
      <c r="D87" s="22" t="n">
        <v>0.0002278297607615121</v>
      </c>
      <c r="E87" s="22" t="n">
        <v>0.0003119359211693412</v>
      </c>
      <c r="F87" s="22" t="n">
        <v>0.0005987647553840962</v>
      </c>
      <c r="G87" s="22" t="n">
        <v>0.0002472765752746564</v>
      </c>
      <c r="H87" s="22" t="n">
        <v>0.001747295423913175</v>
      </c>
      <c r="I87" s="22" t="n">
        <v>0.001835158390240111</v>
      </c>
      <c r="J87" s="22" t="n">
        <v>0.004954927414305953</v>
      </c>
      <c r="K87" s="22" t="n">
        <v>0.01606715349888911</v>
      </c>
      <c r="L87" s="22" t="n">
        <v>0.0006788819990688088</v>
      </c>
      <c r="M87" s="22" t="n">
        <v>0.001427988422521543</v>
      </c>
      <c r="N87" s="22" t="n">
        <v>0.0003496880932273558</v>
      </c>
      <c r="O87" s="22" t="n">
        <v>0.001562959850767693</v>
      </c>
      <c r="P87" s="22" t="n">
        <v>0.001160047792803696</v>
      </c>
      <c r="Q87" s="22" t="n">
        <v>0.0003788257971797033</v>
      </c>
      <c r="R87" s="22" t="n">
        <v>0.0006134809409217676</v>
      </c>
      <c r="S87" s="22" t="n">
        <v>0.0006679324326580156</v>
      </c>
      <c r="T87" s="22" t="n">
        <v>0.0005399342300841497</v>
      </c>
      <c r="U87" s="22" t="n">
        <v>0.0007589519350391134</v>
      </c>
      <c r="V87" s="22" t="n">
        <v>0.0005570411571499469</v>
      </c>
      <c r="W87" s="22" t="n">
        <v>0.0009929196364248526</v>
      </c>
      <c r="X87" s="22" t="n">
        <v>0.0006790660576084374</v>
      </c>
      <c r="Y87" s="22" t="n">
        <v>0.0007278902369794687</v>
      </c>
      <c r="Z87" s="22" t="n">
        <v>0.003022567559676174</v>
      </c>
      <c r="AA87" s="22" t="n">
        <v>0.0009136649881768867</v>
      </c>
      <c r="AB87" s="22" t="n">
        <v>0.00119530635993094</v>
      </c>
      <c r="AC87" s="22" t="n">
        <v>0.0008666813482310002</v>
      </c>
      <c r="AD87" s="22" t="n">
        <v>0.001198777281995915</v>
      </c>
      <c r="AE87" s="22" t="n">
        <v>0.001021859950792149</v>
      </c>
      <c r="AF87" s="22" t="n">
        <v>0.0005864426423430495</v>
      </c>
      <c r="AG87" s="22" t="n">
        <v>0.0009291394932250492</v>
      </c>
      <c r="AH87" s="22" t="n">
        <v>0.0009221818215688348</v>
      </c>
      <c r="AI87" s="22" t="n">
        <v>0.0007810946205378688</v>
      </c>
      <c r="AJ87" s="22" t="n">
        <v>0.001075597828441222</v>
      </c>
      <c r="AK87" s="22" t="n">
        <v>0.002650392599824943</v>
      </c>
      <c r="AL87" s="22" t="n">
        <v>0.001055020328582791</v>
      </c>
      <c r="AM87" s="22" t="n">
        <v>0.002406562447800782</v>
      </c>
      <c r="AN87" s="22" t="n">
        <v>0.001703708759734641</v>
      </c>
      <c r="AO87" s="22" t="n">
        <v>0.001948183887183751</v>
      </c>
      <c r="AP87" s="22" t="n">
        <v>0.001173901628514061</v>
      </c>
      <c r="AQ87" s="22" t="n">
        <v>0.00101894699160972</v>
      </c>
      <c r="AR87" s="22" t="n">
        <v>0.001346869077537628</v>
      </c>
      <c r="AS87" s="22" t="n">
        <v>0.0009856044552842412</v>
      </c>
      <c r="AT87" s="22" t="n">
        <v>0.00128136219831865</v>
      </c>
      <c r="AU87" s="22" t="n">
        <v>0.001253293789608682</v>
      </c>
      <c r="AV87" s="22" t="n">
        <v>0.0004502601507247486</v>
      </c>
      <c r="AW87" s="22" t="n">
        <v>0.0008815522803136857</v>
      </c>
      <c r="AX87" s="22" t="n">
        <v>0.0008605662228802172</v>
      </c>
      <c r="AY87" s="22" t="n">
        <v>0.001053520588871816</v>
      </c>
      <c r="AZ87" s="22" t="n">
        <v>0.0006994812018012207</v>
      </c>
      <c r="BA87" s="22" t="n">
        <v>0.001430560763941455</v>
      </c>
      <c r="BB87" s="22" t="n">
        <v>0.0008304791899751442</v>
      </c>
      <c r="BC87" s="22" t="n">
        <v>0.0007804440289215933</v>
      </c>
      <c r="BD87" s="22" t="n">
        <v>0.002146951432546324</v>
      </c>
      <c r="BE87" s="22" t="n">
        <v>0.001967574939512552</v>
      </c>
      <c r="BF87" s="22" t="n">
        <v>0.0011311482674386</v>
      </c>
      <c r="BG87" s="22" t="n">
        <v>0.001225253446653557</v>
      </c>
      <c r="BH87" s="22" t="n">
        <v>0.002912955300108378</v>
      </c>
      <c r="BI87" s="22" t="n">
        <v>0.001096413716459038</v>
      </c>
      <c r="BJ87" s="22" t="n">
        <v>0.002055765911329499</v>
      </c>
      <c r="BK87" s="22" t="n">
        <v>0.0006228946002280159</v>
      </c>
      <c r="BL87" s="22" t="n">
        <v>0.00125000849069355</v>
      </c>
      <c r="BM87" s="22" t="n">
        <v>0.001299871277792597</v>
      </c>
      <c r="BN87" s="22" t="n">
        <v>0.00102710804685779</v>
      </c>
      <c r="BO87" s="22" t="n">
        <v>0.001331586905320831</v>
      </c>
      <c r="BP87" s="22" t="n">
        <v>0.002723785036614346</v>
      </c>
      <c r="BQ87" s="22" t="n">
        <v>0.00237194291701883</v>
      </c>
      <c r="BR87" s="22" t="n">
        <v>0.0005523511855847831</v>
      </c>
      <c r="BS87" s="22" t="n">
        <v>0.0005021476438551785</v>
      </c>
      <c r="BT87" s="22" t="n">
        <v>0.001689777446704217</v>
      </c>
      <c r="BU87" s="22" t="n">
        <v>0.000309533887063283</v>
      </c>
      <c r="BV87" s="22" t="n">
        <v>0.0003179892979255129</v>
      </c>
      <c r="BW87" s="22" t="n">
        <v>0.0001529895220238658</v>
      </c>
      <c r="BX87" s="22" t="n">
        <v>1.002625457121174</v>
      </c>
      <c r="BY87" s="22" t="n">
        <v>0.0004637374560944951</v>
      </c>
      <c r="BZ87" s="22" t="n">
        <v>0.0006306452718364703</v>
      </c>
      <c r="CA87" s="22" t="n">
        <v>0.0008609136187972191</v>
      </c>
      <c r="CB87" s="22" t="n">
        <v>0.0002681876167430703</v>
      </c>
      <c r="CC87" s="22" t="n">
        <v>0.001020614230415701</v>
      </c>
      <c r="CD87" s="22" t="n">
        <v>0.007051184935144592</v>
      </c>
      <c r="CE87" s="22" t="n">
        <v>0.0007129624345412271</v>
      </c>
      <c r="CF87" s="22" t="n">
        <v>0.001537679259381592</v>
      </c>
      <c r="CG87" s="22" t="n">
        <v>0.002474169352405569</v>
      </c>
      <c r="CH87" s="22" t="n">
        <v>0.000896382429167834</v>
      </c>
      <c r="CI87" s="22" t="n">
        <v>0.007630999650636372</v>
      </c>
      <c r="CJ87" s="22" t="n">
        <v>0.0005627721238083576</v>
      </c>
      <c r="CK87" s="22" t="n">
        <v>0.002480509311940186</v>
      </c>
      <c r="CL87" s="22" t="n">
        <v>0.004997768096430789</v>
      </c>
      <c r="CM87" s="22" t="n">
        <v>0.002645208355634354</v>
      </c>
      <c r="CN87" s="22" t="n">
        <v>8.855405113068933e-05</v>
      </c>
      <c r="CO87" s="22" t="n">
        <v>0.0002367874031515263</v>
      </c>
      <c r="CP87" s="22" t="n">
        <v>0.0006345896091373726</v>
      </c>
      <c r="CQ87" s="22" t="n">
        <v>0.0004237776652777734</v>
      </c>
      <c r="CR87" s="22" t="n">
        <v>0.0005709363840336339</v>
      </c>
      <c r="CS87" s="22" t="n">
        <v>0.03615317314253633</v>
      </c>
      <c r="CT87" s="22" t="n">
        <v>0.01509152502483837</v>
      </c>
      <c r="CU87" s="22" t="n">
        <v>0.001064411358361</v>
      </c>
      <c r="CV87" s="22" t="n">
        <v>0.01200981982780796</v>
      </c>
      <c r="CW87" s="22" t="n">
        <v>0.001525886124197017</v>
      </c>
      <c r="CX87" s="22" t="n">
        <v>0.001894849372705325</v>
      </c>
      <c r="CY87" s="22" t="n">
        <v>0.001831435055774915</v>
      </c>
      <c r="CZ87" s="22" t="n">
        <v>0.03410349829580655</v>
      </c>
      <c r="DA87" s="22" t="n">
        <v>0.0005910383622426457</v>
      </c>
      <c r="DB87" s="22" t="n">
        <v>0.002419049674324549</v>
      </c>
      <c r="DC87" s="22" t="n">
        <v>0.003984246559791876</v>
      </c>
      <c r="DD87" s="22" t="n">
        <v>0.0002408683427779121</v>
      </c>
      <c r="DE87" s="22" t="n">
        <v>0</v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21" t="n">
        <v>0.008740408779214701</v>
      </c>
      <c r="D88" s="21" t="n">
        <v>0.005878775322912631</v>
      </c>
      <c r="E88" s="21" t="n">
        <v>0.003200897564666484</v>
      </c>
      <c r="F88" s="21" t="n">
        <v>0.00697246210258351</v>
      </c>
      <c r="G88" s="21" t="n">
        <v>0.00398523553301192</v>
      </c>
      <c r="H88" s="21" t="n">
        <v>0.00872691464705184</v>
      </c>
      <c r="I88" s="21" t="n">
        <v>0.007934867378250275</v>
      </c>
      <c r="J88" s="21" t="n">
        <v>0.01836571571494948</v>
      </c>
      <c r="K88" s="21" t="n">
        <v>0.03311664896483352</v>
      </c>
      <c r="L88" s="21" t="n">
        <v>0.002194399965681888</v>
      </c>
      <c r="M88" s="21" t="n">
        <v>0.004545161043463574</v>
      </c>
      <c r="N88" s="21" t="n">
        <v>0.005715389058477687</v>
      </c>
      <c r="O88" s="21" t="n">
        <v>0.03955551455662563</v>
      </c>
      <c r="P88" s="21" t="n">
        <v>0.02434953942000494</v>
      </c>
      <c r="Q88" s="21" t="n">
        <v>0.01244190706856873</v>
      </c>
      <c r="R88" s="21" t="n">
        <v>0.009682603005852296</v>
      </c>
      <c r="S88" s="21" t="n">
        <v>0.01830136630834548</v>
      </c>
      <c r="T88" s="21" t="n">
        <v>0.02076743149559237</v>
      </c>
      <c r="U88" s="21" t="n">
        <v>0.01920948449805136</v>
      </c>
      <c r="V88" s="21" t="n">
        <v>0.01087922526334013</v>
      </c>
      <c r="W88" s="21" t="n">
        <v>0.02266994471297214</v>
      </c>
      <c r="X88" s="21" t="n">
        <v>0.009692846710568429</v>
      </c>
      <c r="Y88" s="21" t="n">
        <v>0.03237146087009557</v>
      </c>
      <c r="Z88" s="21" t="n">
        <v>0.0206235749093869</v>
      </c>
      <c r="AA88" s="21" t="n">
        <v>0.01193169281331722</v>
      </c>
      <c r="AB88" s="21" t="n">
        <v>0.05264897162678096</v>
      </c>
      <c r="AC88" s="21" t="n">
        <v>0.01805544684726472</v>
      </c>
      <c r="AD88" s="21" t="n">
        <v>0.01719946595326711</v>
      </c>
      <c r="AE88" s="21" t="n">
        <v>0.01472911393344879</v>
      </c>
      <c r="AF88" s="21" t="n">
        <v>0.01051288200811533</v>
      </c>
      <c r="AG88" s="21" t="n">
        <v>0.01531760807405841</v>
      </c>
      <c r="AH88" s="21" t="n">
        <v>0.01509305338553641</v>
      </c>
      <c r="AI88" s="21" t="n">
        <v>0.01422720821266718</v>
      </c>
      <c r="AJ88" s="21" t="n">
        <v>0.01741403752761633</v>
      </c>
      <c r="AK88" s="21" t="n">
        <v>0.03460171652439083</v>
      </c>
      <c r="AL88" s="21" t="n">
        <v>0.02417917958214229</v>
      </c>
      <c r="AM88" s="21" t="n">
        <v>0.01563233550792185</v>
      </c>
      <c r="AN88" s="21" t="n">
        <v>0.02278514899203434</v>
      </c>
      <c r="AO88" s="21" t="n">
        <v>0.02191963471199888</v>
      </c>
      <c r="AP88" s="21" t="n">
        <v>0.02461836486602375</v>
      </c>
      <c r="AQ88" s="21" t="n">
        <v>0.02675459846506694</v>
      </c>
      <c r="AR88" s="21" t="n">
        <v>0.01730757679062973</v>
      </c>
      <c r="AS88" s="21" t="n">
        <v>0.01901641731378282</v>
      </c>
      <c r="AT88" s="21" t="n">
        <v>0.01717006147138954</v>
      </c>
      <c r="AU88" s="21" t="n">
        <v>0.01630494840054602</v>
      </c>
      <c r="AV88" s="21" t="n">
        <v>0.004591806628763562</v>
      </c>
      <c r="AW88" s="21" t="n">
        <v>0.0100425450764574</v>
      </c>
      <c r="AX88" s="21" t="n">
        <v>0.01857432459386161</v>
      </c>
      <c r="AY88" s="21" t="n">
        <v>0.01663894186072612</v>
      </c>
      <c r="AZ88" s="21" t="n">
        <v>0.01054511999215855</v>
      </c>
      <c r="BA88" s="21" t="n">
        <v>0.02029325670499386</v>
      </c>
      <c r="BB88" s="21" t="n">
        <v>0.02182967109510173</v>
      </c>
      <c r="BC88" s="21" t="n">
        <v>0.0180573282451397</v>
      </c>
      <c r="BD88" s="21" t="n">
        <v>0.02170531809894321</v>
      </c>
      <c r="BE88" s="21" t="n">
        <v>0.01478831916864948</v>
      </c>
      <c r="BF88" s="21" t="n">
        <v>0.01554984272350233</v>
      </c>
      <c r="BG88" s="21" t="n">
        <v>0.03455845643978549</v>
      </c>
      <c r="BH88" s="21" t="n">
        <v>0.0241690355404461</v>
      </c>
      <c r="BI88" s="21" t="n">
        <v>0.01382568310758305</v>
      </c>
      <c r="BJ88" s="21" t="n">
        <v>0.01863047831915505</v>
      </c>
      <c r="BK88" s="21" t="n">
        <v>0.02201901830422565</v>
      </c>
      <c r="BL88" s="21" t="n">
        <v>0.02233955039139142</v>
      </c>
      <c r="BM88" s="21" t="n">
        <v>0.02834649889298049</v>
      </c>
      <c r="BN88" s="21" t="n">
        <v>0.009637537037337838</v>
      </c>
      <c r="BO88" s="21" t="n">
        <v>0.02047618111502737</v>
      </c>
      <c r="BP88" s="21" t="n">
        <v>0.01016854175045673</v>
      </c>
      <c r="BQ88" s="21" t="n">
        <v>0.008993507186426381</v>
      </c>
      <c r="BR88" s="21" t="n">
        <v>0.004112531529127685</v>
      </c>
      <c r="BS88" s="21" t="n">
        <v>0.005664131487251754</v>
      </c>
      <c r="BT88" s="21" t="n">
        <v>0.009376388545666072</v>
      </c>
      <c r="BU88" s="21" t="n">
        <v>0.003987315059059935</v>
      </c>
      <c r="BV88" s="21" t="n">
        <v>0.004720483422542721</v>
      </c>
      <c r="BW88" s="21" t="n">
        <v>0.001767154505457514</v>
      </c>
      <c r="BX88" s="21" t="n">
        <v>0.009520552435892877</v>
      </c>
      <c r="BY88" s="21" t="n">
        <v>1.01394377978797</v>
      </c>
      <c r="BZ88" s="21" t="n">
        <v>0.008068648421052843</v>
      </c>
      <c r="CA88" s="21" t="n">
        <v>0.009993622587278173</v>
      </c>
      <c r="CB88" s="21" t="n">
        <v>0.003940525635788416</v>
      </c>
      <c r="CC88" s="21" t="n">
        <v>0.009857010192443701</v>
      </c>
      <c r="CD88" s="21" t="n">
        <v>0.01132630096456072</v>
      </c>
      <c r="CE88" s="21" t="n">
        <v>0.005485689467273651</v>
      </c>
      <c r="CF88" s="21" t="n">
        <v>0.007973737739058229</v>
      </c>
      <c r="CG88" s="21" t="n">
        <v>0.01258096959683571</v>
      </c>
      <c r="CH88" s="21" t="n">
        <v>0.008242881957648088</v>
      </c>
      <c r="CI88" s="21" t="n">
        <v>0.0148818419277658</v>
      </c>
      <c r="CJ88" s="21" t="n">
        <v>0.006958344592188055</v>
      </c>
      <c r="CK88" s="21" t="n">
        <v>0.006843224089011244</v>
      </c>
      <c r="CL88" s="21" t="n">
        <v>0.007484962505361506</v>
      </c>
      <c r="CM88" s="21" t="n">
        <v>0.006224064290583241</v>
      </c>
      <c r="CN88" s="21" t="n">
        <v>0.0009977697957345754</v>
      </c>
      <c r="CO88" s="21" t="n">
        <v>0.002658704976461122</v>
      </c>
      <c r="CP88" s="21" t="n">
        <v>0.004594448960864136</v>
      </c>
      <c r="CQ88" s="21" t="n">
        <v>0.002558260924892866</v>
      </c>
      <c r="CR88" s="21" t="n">
        <v>0.006716640857388556</v>
      </c>
      <c r="CS88" s="21" t="n">
        <v>0.02056579288999026</v>
      </c>
      <c r="CT88" s="21" t="n">
        <v>0.00988575207764897</v>
      </c>
      <c r="CU88" s="21" t="n">
        <v>0.00674292661571245</v>
      </c>
      <c r="CV88" s="21" t="n">
        <v>0.0120200741978888</v>
      </c>
      <c r="CW88" s="21" t="n">
        <v>0.02434574482750954</v>
      </c>
      <c r="CX88" s="21" t="n">
        <v>0.005427065157958981</v>
      </c>
      <c r="CY88" s="21" t="n">
        <v>0.01043456924111974</v>
      </c>
      <c r="CZ88" s="21" t="n">
        <v>0.02131780417301887</v>
      </c>
      <c r="DA88" s="21" t="n">
        <v>0.003910823627058214</v>
      </c>
      <c r="DB88" s="21" t="n">
        <v>0.01779190099651827</v>
      </c>
      <c r="DC88" s="21" t="n">
        <v>0.01727976096055522</v>
      </c>
      <c r="DD88" s="21" t="n">
        <v>0.006355883254414721</v>
      </c>
      <c r="DE88" s="21" t="n">
        <v>0</v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22" t="n">
        <v>0.001963958715456265</v>
      </c>
      <c r="D89" s="22" t="n">
        <v>0.0004581491462480621</v>
      </c>
      <c r="E89" s="22" t="n">
        <v>0.0001200433105542114</v>
      </c>
      <c r="F89" s="22" t="n">
        <v>0.0002511282938967659</v>
      </c>
      <c r="G89" s="22" t="n">
        <v>0.0004298510044514978</v>
      </c>
      <c r="H89" s="22" t="n">
        <v>0.001849927394462774</v>
      </c>
      <c r="I89" s="22" t="n">
        <v>0.0133105809768323</v>
      </c>
      <c r="J89" s="22" t="n">
        <v>0.0004939407748727325</v>
      </c>
      <c r="K89" s="22" t="n">
        <v>0.00132876607624556</v>
      </c>
      <c r="L89" s="22" t="n">
        <v>0.0001226562165484382</v>
      </c>
      <c r="M89" s="22" t="n">
        <v>0.0003337651342066801</v>
      </c>
      <c r="N89" s="22" t="n">
        <v>0.0003832236479935856</v>
      </c>
      <c r="O89" s="22" t="n">
        <v>0.000670640695347953</v>
      </c>
      <c r="P89" s="22" t="n">
        <v>0.0005745389071140013</v>
      </c>
      <c r="Q89" s="22" t="n">
        <v>0.001167928707339359</v>
      </c>
      <c r="R89" s="22" t="n">
        <v>0.0003353797161332906</v>
      </c>
      <c r="S89" s="22" t="n">
        <v>0.001080148172633331</v>
      </c>
      <c r="T89" s="22" t="n">
        <v>0.000766439605200842</v>
      </c>
      <c r="U89" s="22" t="n">
        <v>0.0004734343652804401</v>
      </c>
      <c r="V89" s="22" t="n">
        <v>0.0009073496104554582</v>
      </c>
      <c r="W89" s="22" t="n">
        <v>0.0005235452154157048</v>
      </c>
      <c r="X89" s="22" t="n">
        <v>0.0003778931357031002</v>
      </c>
      <c r="Y89" s="22" t="n">
        <v>0.000540829253951857</v>
      </c>
      <c r="Z89" s="22" t="n">
        <v>0.0004014275801778594</v>
      </c>
      <c r="AA89" s="22" t="n">
        <v>0.0002088165141881464</v>
      </c>
      <c r="AB89" s="22" t="n">
        <v>0.0005768757177027652</v>
      </c>
      <c r="AC89" s="22" t="n">
        <v>0.0003035047475013704</v>
      </c>
      <c r="AD89" s="22" t="n">
        <v>0.0005317797426909115</v>
      </c>
      <c r="AE89" s="22" t="n">
        <v>0.0005418187983963819</v>
      </c>
      <c r="AF89" s="22" t="n">
        <v>0.0002097171323631283</v>
      </c>
      <c r="AG89" s="22" t="n">
        <v>0.0003476505043239563</v>
      </c>
      <c r="AH89" s="22" t="n">
        <v>0.0002074736202367426</v>
      </c>
      <c r="AI89" s="22" t="n">
        <v>0.0001731844231318678</v>
      </c>
      <c r="AJ89" s="22" t="n">
        <v>0.0002328403338492203</v>
      </c>
      <c r="AK89" s="22" t="n">
        <v>0.000468224362852214</v>
      </c>
      <c r="AL89" s="22" t="n">
        <v>0.0009582071805076066</v>
      </c>
      <c r="AM89" s="22" t="n">
        <v>0.0003446918617285515</v>
      </c>
      <c r="AN89" s="22" t="n">
        <v>0.0002982018677667406</v>
      </c>
      <c r="AO89" s="22" t="n">
        <v>0.0002500306172698835</v>
      </c>
      <c r="AP89" s="22" t="n">
        <v>0.0002360972937516706</v>
      </c>
      <c r="AQ89" s="22" t="n">
        <v>0.000327694755214053</v>
      </c>
      <c r="AR89" s="22" t="n">
        <v>0.0002955019708402946</v>
      </c>
      <c r="AS89" s="22" t="n">
        <v>0.0002059667082043012</v>
      </c>
      <c r="AT89" s="22" t="n">
        <v>0.0002050492734355867</v>
      </c>
      <c r="AU89" s="22" t="n">
        <v>0.0002150617698207635</v>
      </c>
      <c r="AV89" s="22" t="n">
        <v>0.0002606244722329985</v>
      </c>
      <c r="AW89" s="22" t="n">
        <v>0.0001755149722465806</v>
      </c>
      <c r="AX89" s="22" t="n">
        <v>0.0002111487395941277</v>
      </c>
      <c r="AY89" s="22" t="n">
        <v>0.00018284322362964</v>
      </c>
      <c r="AZ89" s="22" t="n">
        <v>0.0002025987996246647</v>
      </c>
      <c r="BA89" s="22" t="n">
        <v>0.0002502171273975149</v>
      </c>
      <c r="BB89" s="22" t="n">
        <v>0.0002237504842929008</v>
      </c>
      <c r="BC89" s="22" t="n">
        <v>0.0002306194608774281</v>
      </c>
      <c r="BD89" s="22" t="n">
        <v>0.0002320642451301291</v>
      </c>
      <c r="BE89" s="22" t="n">
        <v>0.0002047067931834256</v>
      </c>
      <c r="BF89" s="22" t="n">
        <v>0.0001856816387547365</v>
      </c>
      <c r="BG89" s="22" t="n">
        <v>0.000183763141151271</v>
      </c>
      <c r="BH89" s="22" t="n">
        <v>0.0005017306206666975</v>
      </c>
      <c r="BI89" s="22" t="n">
        <v>0.0002177067229079773</v>
      </c>
      <c r="BJ89" s="22" t="n">
        <v>0.0002235202684885994</v>
      </c>
      <c r="BK89" s="22" t="n">
        <v>0.0002390808591521599</v>
      </c>
      <c r="BL89" s="22" t="n">
        <v>0.000419721143284306</v>
      </c>
      <c r="BM89" s="22" t="n">
        <v>0.0002026875927392316</v>
      </c>
      <c r="BN89" s="22" t="n">
        <v>0.0001713361752275724</v>
      </c>
      <c r="BO89" s="22" t="n">
        <v>0.0002619765172337253</v>
      </c>
      <c r="BP89" s="22" t="n">
        <v>0.0003919584054555114</v>
      </c>
      <c r="BQ89" s="22" t="n">
        <v>0.0004503398295783787</v>
      </c>
      <c r="BR89" s="22" t="n">
        <v>0.0002582703463420863</v>
      </c>
      <c r="BS89" s="22" t="n">
        <v>0.0001609174908759993</v>
      </c>
      <c r="BT89" s="22" t="n">
        <v>0.0004141965128209986</v>
      </c>
      <c r="BU89" s="22" t="n">
        <v>0.0002266956640242391</v>
      </c>
      <c r="BV89" s="22" t="n">
        <v>0.0002194475077782254</v>
      </c>
      <c r="BW89" s="22" t="n">
        <v>5.673683400849977e-05</v>
      </c>
      <c r="BX89" s="22" t="n">
        <v>0.002350522845553617</v>
      </c>
      <c r="BY89" s="22" t="n">
        <v>0.0003546324732976961</v>
      </c>
      <c r="BZ89" s="22" t="n">
        <v>1.000244213158032</v>
      </c>
      <c r="CA89" s="22" t="n">
        <v>0.0005812076861079097</v>
      </c>
      <c r="CB89" s="22" t="n">
        <v>0.0001157141503759352</v>
      </c>
      <c r="CC89" s="22" t="n">
        <v>0.000127106542724318</v>
      </c>
      <c r="CD89" s="22" t="n">
        <v>0.0007780164911687376</v>
      </c>
      <c r="CE89" s="22" t="n">
        <v>0.0008625889430616666</v>
      </c>
      <c r="CF89" s="22" t="n">
        <v>0.09644621524927402</v>
      </c>
      <c r="CG89" s="22" t="n">
        <v>0.001044402485995201</v>
      </c>
      <c r="CH89" s="22" t="n">
        <v>0.0004550608813821441</v>
      </c>
      <c r="CI89" s="22" t="n">
        <v>0.00110204679317754</v>
      </c>
      <c r="CJ89" s="22" t="n">
        <v>0.0007141143225697003</v>
      </c>
      <c r="CK89" s="22" t="n">
        <v>0.002467927183902364</v>
      </c>
      <c r="CL89" s="22" t="n">
        <v>0.001399530150766517</v>
      </c>
      <c r="CM89" s="22" t="n">
        <v>0.001304419790131404</v>
      </c>
      <c r="CN89" s="22" t="n">
        <v>2.353103127287612e-05</v>
      </c>
      <c r="CO89" s="22" t="n">
        <v>6.718430284067501e-05</v>
      </c>
      <c r="CP89" s="22" t="n">
        <v>0.0003794686100620487</v>
      </c>
      <c r="CQ89" s="22" t="n">
        <v>0.001653931060378374</v>
      </c>
      <c r="CR89" s="22" t="n">
        <v>0.000448931858752768</v>
      </c>
      <c r="CS89" s="22" t="n">
        <v>0.0007530956386365626</v>
      </c>
      <c r="CT89" s="22" t="n">
        <v>0.0003659970892190302</v>
      </c>
      <c r="CU89" s="22" t="n">
        <v>0.001001979800975287</v>
      </c>
      <c r="CV89" s="22" t="n">
        <v>0.0003924263392134502</v>
      </c>
      <c r="CW89" s="22" t="n">
        <v>0.0007744439197109271</v>
      </c>
      <c r="CX89" s="22" t="n">
        <v>2.836748495947867e-05</v>
      </c>
      <c r="CY89" s="22" t="n">
        <v>0.000193358384555768</v>
      </c>
      <c r="CZ89" s="22" t="n">
        <v>0.0002342356797537444</v>
      </c>
      <c r="DA89" s="22" t="n">
        <v>0.000298361455137621</v>
      </c>
      <c r="DB89" s="22" t="n">
        <v>0.001199241652589798</v>
      </c>
      <c r="DC89" s="22" t="n">
        <v>0.001926221163508757</v>
      </c>
      <c r="DD89" s="22" t="n">
        <v>0.000118604535155438</v>
      </c>
      <c r="DE89" s="22" t="n">
        <v>0</v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21" t="n">
        <v>0.2391142079604317</v>
      </c>
      <c r="D90" s="21" t="n">
        <v>0.0755301061658006</v>
      </c>
      <c r="E90" s="21" t="n">
        <v>0.01083642722353625</v>
      </c>
      <c r="F90" s="21" t="n">
        <v>0.05077233549693261</v>
      </c>
      <c r="G90" s="21" t="n">
        <v>0.1630667159220755</v>
      </c>
      <c r="H90" s="21" t="n">
        <v>0.009311714195227395</v>
      </c>
      <c r="I90" s="21" t="n">
        <v>0.2893913353445519</v>
      </c>
      <c r="J90" s="21" t="n">
        <v>0.008498730795399079</v>
      </c>
      <c r="K90" s="21" t="n">
        <v>0.006800662080741512</v>
      </c>
      <c r="L90" s="21" t="n">
        <v>0.01023789565790371</v>
      </c>
      <c r="M90" s="21" t="n">
        <v>0.01301270828136999</v>
      </c>
      <c r="N90" s="21" t="n">
        <v>0.0606544971794905</v>
      </c>
      <c r="O90" s="21" t="n">
        <v>0.01637926459734683</v>
      </c>
      <c r="P90" s="21" t="n">
        <v>0.06371908121932859</v>
      </c>
      <c r="Q90" s="21" t="n">
        <v>0.1417811245188187</v>
      </c>
      <c r="R90" s="21" t="n">
        <v>0.04699423800545374</v>
      </c>
      <c r="S90" s="21" t="n">
        <v>0.1695575822597276</v>
      </c>
      <c r="T90" s="21" t="n">
        <v>0.08535326988999971</v>
      </c>
      <c r="U90" s="21" t="n">
        <v>0.05698564300421341</v>
      </c>
      <c r="V90" s="21" t="n">
        <v>0.154282435276873</v>
      </c>
      <c r="W90" s="21" t="n">
        <v>0.06604239409554419</v>
      </c>
      <c r="X90" s="21" t="n">
        <v>0.07800309076909225</v>
      </c>
      <c r="Y90" s="21" t="n">
        <v>0.07036408910979848</v>
      </c>
      <c r="Z90" s="21" t="n">
        <v>0.0742013558599912</v>
      </c>
      <c r="AA90" s="21" t="n">
        <v>0.03443907186103148</v>
      </c>
      <c r="AB90" s="21" t="n">
        <v>0.09527843686857987</v>
      </c>
      <c r="AC90" s="21" t="n">
        <v>0.08230247956207856</v>
      </c>
      <c r="AD90" s="21" t="n">
        <v>0.05786093958390472</v>
      </c>
      <c r="AE90" s="21" t="n">
        <v>0.08780445128317976</v>
      </c>
      <c r="AF90" s="21" t="n">
        <v>0.02865692023821236</v>
      </c>
      <c r="AG90" s="21" t="n">
        <v>0.07802246091405546</v>
      </c>
      <c r="AH90" s="21" t="n">
        <v>0.04213959041365432</v>
      </c>
      <c r="AI90" s="21" t="n">
        <v>0.06788705586174867</v>
      </c>
      <c r="AJ90" s="21" t="n">
        <v>0.07154363495546327</v>
      </c>
      <c r="AK90" s="21" t="n">
        <v>0.03439656719220197</v>
      </c>
      <c r="AL90" s="21" t="n">
        <v>0.03576849179448172</v>
      </c>
      <c r="AM90" s="21" t="n">
        <v>0.03654384837045314</v>
      </c>
      <c r="AN90" s="21" t="n">
        <v>0.03333041246245329</v>
      </c>
      <c r="AO90" s="21" t="n">
        <v>0.03269020952171719</v>
      </c>
      <c r="AP90" s="21" t="n">
        <v>0.02182607488040576</v>
      </c>
      <c r="AQ90" s="21" t="n">
        <v>0.04553057368485135</v>
      </c>
      <c r="AR90" s="21" t="n">
        <v>0.04121720775356496</v>
      </c>
      <c r="AS90" s="21" t="n">
        <v>0.01510467916676995</v>
      </c>
      <c r="AT90" s="21" t="n">
        <v>0.0816136615158438</v>
      </c>
      <c r="AU90" s="21" t="n">
        <v>0.0814151077467057</v>
      </c>
      <c r="AV90" s="21" t="n">
        <v>0.02463830463472078</v>
      </c>
      <c r="AW90" s="21" t="n">
        <v>0.03003013839702793</v>
      </c>
      <c r="AX90" s="21" t="n">
        <v>0.04036023086453453</v>
      </c>
      <c r="AY90" s="21" t="n">
        <v>0.02675596614852595</v>
      </c>
      <c r="AZ90" s="21" t="n">
        <v>0.03478528427597884</v>
      </c>
      <c r="BA90" s="21" t="n">
        <v>0.04530970252673</v>
      </c>
      <c r="BB90" s="21" t="n">
        <v>0.03344987298713367</v>
      </c>
      <c r="BC90" s="21" t="n">
        <v>0.06599571368350177</v>
      </c>
      <c r="BD90" s="21" t="n">
        <v>0.04693872154991385</v>
      </c>
      <c r="BE90" s="21" t="n">
        <v>0.04394933560026575</v>
      </c>
      <c r="BF90" s="21" t="n">
        <v>0.04511926406491516</v>
      </c>
      <c r="BG90" s="21" t="n">
        <v>0.03785792156090567</v>
      </c>
      <c r="BH90" s="21" t="n">
        <v>0.08984267005571397</v>
      </c>
      <c r="BI90" s="21" t="n">
        <v>0.09380898415846502</v>
      </c>
      <c r="BJ90" s="21" t="n">
        <v>0.04349696821888403</v>
      </c>
      <c r="BK90" s="21" t="n">
        <v>0.04071758781024139</v>
      </c>
      <c r="BL90" s="21" t="n">
        <v>0.02307725287486826</v>
      </c>
      <c r="BM90" s="21" t="n">
        <v>0.03203899704705241</v>
      </c>
      <c r="BN90" s="21" t="n">
        <v>0.04566215375486493</v>
      </c>
      <c r="BO90" s="21" t="n">
        <v>0.09253635086432072</v>
      </c>
      <c r="BP90" s="21" t="n">
        <v>0.01334324482507854</v>
      </c>
      <c r="BQ90" s="21" t="n">
        <v>0.01680467002568322</v>
      </c>
      <c r="BR90" s="21" t="n">
        <v>0.008865992752570761</v>
      </c>
      <c r="BS90" s="21" t="n">
        <v>0.02118240284448797</v>
      </c>
      <c r="BT90" s="21" t="n">
        <v>0.009281389780232983</v>
      </c>
      <c r="BU90" s="21" t="n">
        <v>0.01265702955353124</v>
      </c>
      <c r="BV90" s="21" t="n">
        <v>0.01032952144940978</v>
      </c>
      <c r="BW90" s="21" t="n">
        <v>0.005490489533201878</v>
      </c>
      <c r="BX90" s="21" t="n">
        <v>0.01590158950874549</v>
      </c>
      <c r="BY90" s="21" t="n">
        <v>0.03278229196969847</v>
      </c>
      <c r="BZ90" s="21" t="n">
        <v>0.007413183376745359</v>
      </c>
      <c r="CA90" s="21" t="n">
        <v>1.012186637792259</v>
      </c>
      <c r="CB90" s="21" t="n">
        <v>0.006926331761986585</v>
      </c>
      <c r="CC90" s="21" t="n">
        <v>0.00301036329675247</v>
      </c>
      <c r="CD90" s="21" t="n">
        <v>0.01456343559272844</v>
      </c>
      <c r="CE90" s="21" t="n">
        <v>0.008735355959930954</v>
      </c>
      <c r="CF90" s="21" t="n">
        <v>0.09829959040208253</v>
      </c>
      <c r="CG90" s="21" t="n">
        <v>0.02424069134288424</v>
      </c>
      <c r="CH90" s="21" t="n">
        <v>0.01403860516076334</v>
      </c>
      <c r="CI90" s="21" t="n">
        <v>0.009994572265615493</v>
      </c>
      <c r="CJ90" s="21" t="n">
        <v>0.005949825817052889</v>
      </c>
      <c r="CK90" s="21" t="n">
        <v>0.00804175850737735</v>
      </c>
      <c r="CL90" s="21" t="n">
        <v>0.01464128195715382</v>
      </c>
      <c r="CM90" s="21" t="n">
        <v>0.00710888025731651</v>
      </c>
      <c r="CN90" s="21" t="n">
        <v>0.003338044034252352</v>
      </c>
      <c r="CO90" s="21" t="n">
        <v>0.01011561001991187</v>
      </c>
      <c r="CP90" s="21" t="n">
        <v>0.03535803723109118</v>
      </c>
      <c r="CQ90" s="21" t="n">
        <v>0.02220142395432532</v>
      </c>
      <c r="CR90" s="21" t="n">
        <v>0.009588580118555569</v>
      </c>
      <c r="CS90" s="21" t="n">
        <v>0.008730783694635152</v>
      </c>
      <c r="CT90" s="21" t="n">
        <v>0.004626863148412783</v>
      </c>
      <c r="CU90" s="21" t="n">
        <v>0.007859906448144978</v>
      </c>
      <c r="CV90" s="21" t="n">
        <v>0.005217830708125397</v>
      </c>
      <c r="CW90" s="21" t="n">
        <v>0.0131071740686271</v>
      </c>
      <c r="CX90" s="21" t="n">
        <v>0.002936258739247813</v>
      </c>
      <c r="CY90" s="21" t="n">
        <v>0.007015987126462142</v>
      </c>
      <c r="CZ90" s="21" t="n">
        <v>0.01371028894265024</v>
      </c>
      <c r="DA90" s="21" t="n">
        <v>0.02665213964553875</v>
      </c>
      <c r="DB90" s="21" t="n">
        <v>0.02104931795064818</v>
      </c>
      <c r="DC90" s="21" t="n">
        <v>0.01847477255542578</v>
      </c>
      <c r="DD90" s="21" t="n">
        <v>0.004311858219379987</v>
      </c>
      <c r="DE90" s="21" t="n">
        <v>0</v>
      </c>
    </row>
    <row r="91">
      <c r="A91" s="10" t="inlineStr">
        <is>
          <t>603</t>
        </is>
      </c>
      <c r="B91" s="10" t="inlineStr">
        <is>
          <t>Transporte por tuberías</t>
        </is>
      </c>
      <c r="C91" s="22" t="n">
        <v>0.0005533130559240261</v>
      </c>
      <c r="D91" s="22" t="n">
        <v>0.0007944641960537673</v>
      </c>
      <c r="E91" s="22" t="n">
        <v>0.0003472134280004376</v>
      </c>
      <c r="F91" s="22" t="n">
        <v>0.0009076357280539942</v>
      </c>
      <c r="G91" s="22" t="n">
        <v>0.0002477064895557288</v>
      </c>
      <c r="H91" s="22" t="n">
        <v>0.0002992810618934934</v>
      </c>
      <c r="I91" s="22" t="n">
        <v>0.001004600896043959</v>
      </c>
      <c r="J91" s="22" t="n">
        <v>0.004359730268523854</v>
      </c>
      <c r="K91" s="22" t="n">
        <v>0.0004291065483074313</v>
      </c>
      <c r="L91" s="22" t="n">
        <v>0.0004385210040877247</v>
      </c>
      <c r="M91" s="22" t="n">
        <v>0.0009135157289863438</v>
      </c>
      <c r="N91" s="22" t="n">
        <v>0.0006974898969275836</v>
      </c>
      <c r="O91" s="22" t="n">
        <v>0.0005716468623919409</v>
      </c>
      <c r="P91" s="22" t="n">
        <v>0.00090835815153711</v>
      </c>
      <c r="Q91" s="22" t="n">
        <v>0.0004521660584486171</v>
      </c>
      <c r="R91" s="22" t="n">
        <v>0.0008780541613760305</v>
      </c>
      <c r="S91" s="22" t="n">
        <v>0.0009864598387442265</v>
      </c>
      <c r="T91" s="22" t="n">
        <v>0.0006939952952031532</v>
      </c>
      <c r="U91" s="22" t="n">
        <v>0.0009453450770719398</v>
      </c>
      <c r="V91" s="22" t="n">
        <v>0.0008116433104998309</v>
      </c>
      <c r="W91" s="22" t="n">
        <v>0.001002841671498844</v>
      </c>
      <c r="X91" s="22" t="n">
        <v>0.0007429246349195848</v>
      </c>
      <c r="Y91" s="22" t="n">
        <v>0.0006724588673167544</v>
      </c>
      <c r="Z91" s="22" t="n">
        <v>0.0007439677139556423</v>
      </c>
      <c r="AA91" s="22" t="n">
        <v>0.0004439059115471604</v>
      </c>
      <c r="AB91" s="22" t="n">
        <v>0.001489043853962866</v>
      </c>
      <c r="AC91" s="22" t="n">
        <v>0.001476538634317888</v>
      </c>
      <c r="AD91" s="22" t="n">
        <v>0.001297194693208962</v>
      </c>
      <c r="AE91" s="22" t="n">
        <v>0.001191585998761626</v>
      </c>
      <c r="AF91" s="22" t="n">
        <v>0.0005219944724175968</v>
      </c>
      <c r="AG91" s="22" t="n">
        <v>0.000870142556677293</v>
      </c>
      <c r="AH91" s="22" t="n">
        <v>0.001132365621454522</v>
      </c>
      <c r="AI91" s="22" t="n">
        <v>0.0009289322265805677</v>
      </c>
      <c r="AJ91" s="22" t="n">
        <v>0.001440838726891161</v>
      </c>
      <c r="AK91" s="22" t="n">
        <v>0.0005221033577422786</v>
      </c>
      <c r="AL91" s="22" t="n">
        <v>0.001013207569931785</v>
      </c>
      <c r="AM91" s="22" t="n">
        <v>0.002629844554966152</v>
      </c>
      <c r="AN91" s="22" t="n">
        <v>0.002053324876252813</v>
      </c>
      <c r="AO91" s="22" t="n">
        <v>0.001425539022775088</v>
      </c>
      <c r="AP91" s="22" t="n">
        <v>0.008999737239122365</v>
      </c>
      <c r="AQ91" s="22" t="n">
        <v>0.003412076219521921</v>
      </c>
      <c r="AR91" s="22" t="n">
        <v>0.001811707321338819</v>
      </c>
      <c r="AS91" s="22" t="n">
        <v>0.004092587792815286</v>
      </c>
      <c r="AT91" s="22" t="n">
        <v>0.001773849677911794</v>
      </c>
      <c r="AU91" s="22" t="n">
        <v>0.001322936206263867</v>
      </c>
      <c r="AV91" s="22" t="n">
        <v>0.0005279349475685586</v>
      </c>
      <c r="AW91" s="22" t="n">
        <v>0.001107347931057564</v>
      </c>
      <c r="AX91" s="22" t="n">
        <v>0.0009396826390919643</v>
      </c>
      <c r="AY91" s="22" t="n">
        <v>0.0004287026800141539</v>
      </c>
      <c r="AZ91" s="22" t="n">
        <v>0.0005572017505564655</v>
      </c>
      <c r="BA91" s="22" t="n">
        <v>0.0005652071544158685</v>
      </c>
      <c r="BB91" s="22" t="n">
        <v>0.0005670564491796089</v>
      </c>
      <c r="BC91" s="22" t="n">
        <v>0.001000032944471864</v>
      </c>
      <c r="BD91" s="22" t="n">
        <v>0.003432587548538129</v>
      </c>
      <c r="BE91" s="22" t="n">
        <v>0.0006275854498718002</v>
      </c>
      <c r="BF91" s="22" t="n">
        <v>0.00178797571604812</v>
      </c>
      <c r="BG91" s="22" t="n">
        <v>0.001037036404427473</v>
      </c>
      <c r="BH91" s="22" t="n">
        <v>0.0009695986269453794</v>
      </c>
      <c r="BI91" s="22" t="n">
        <v>0.0008730798034520794</v>
      </c>
      <c r="BJ91" s="22" t="n">
        <v>0.0008933536613360097</v>
      </c>
      <c r="BK91" s="22" t="n">
        <v>0.0006508898905462796</v>
      </c>
      <c r="BL91" s="22" t="n">
        <v>0.0007614938278728808</v>
      </c>
      <c r="BM91" s="22" t="n">
        <v>0.000530543862109856</v>
      </c>
      <c r="BN91" s="22" t="n">
        <v>0.0008302752881443965</v>
      </c>
      <c r="BO91" s="22" t="n">
        <v>0.0005862632053111254</v>
      </c>
      <c r="BP91" s="22" t="n">
        <v>0.00206792709915191</v>
      </c>
      <c r="BQ91" s="22" t="n">
        <v>0.1981031430777157</v>
      </c>
      <c r="BR91" s="22" t="n">
        <v>0.00169748468012072</v>
      </c>
      <c r="BS91" s="22" t="n">
        <v>0.0005417448099671138</v>
      </c>
      <c r="BT91" s="22" t="n">
        <v>0.000491447523796813</v>
      </c>
      <c r="BU91" s="22" t="n">
        <v>0.0002838615239363791</v>
      </c>
      <c r="BV91" s="22" t="n">
        <v>0.0003339139899781836</v>
      </c>
      <c r="BW91" s="22" t="n">
        <v>0.000188286325062601</v>
      </c>
      <c r="BX91" s="22" t="n">
        <v>0.0006212831155589834</v>
      </c>
      <c r="BY91" s="22" t="n">
        <v>0.000882825579288239</v>
      </c>
      <c r="BZ91" s="22" t="n">
        <v>0.00101671960061991</v>
      </c>
      <c r="CA91" s="22" t="n">
        <v>0.0007222574878229189</v>
      </c>
      <c r="CB91" s="22" t="n">
        <v>1.000253096504219</v>
      </c>
      <c r="CC91" s="22" t="n">
        <v>0.0001648502321332321</v>
      </c>
      <c r="CD91" s="22" t="n">
        <v>0.001045190831858449</v>
      </c>
      <c r="CE91" s="22" t="n">
        <v>0.0007726188924266641</v>
      </c>
      <c r="CF91" s="22" t="n">
        <v>0.0005150853541081818</v>
      </c>
      <c r="CG91" s="22" t="n">
        <v>0.0004639591054202975</v>
      </c>
      <c r="CH91" s="22" t="n">
        <v>0.000410038659258282</v>
      </c>
      <c r="CI91" s="22" t="n">
        <v>0.0004999196567121117</v>
      </c>
      <c r="CJ91" s="22" t="n">
        <v>0.0002142557296575918</v>
      </c>
      <c r="CK91" s="22" t="n">
        <v>0.0003372279566971757</v>
      </c>
      <c r="CL91" s="22" t="n">
        <v>0.0002817078916407973</v>
      </c>
      <c r="CM91" s="22" t="n">
        <v>0.0002819973947556566</v>
      </c>
      <c r="CN91" s="22" t="n">
        <v>9.472447146266109e-05</v>
      </c>
      <c r="CO91" s="22" t="n">
        <v>0.0002442272233335884</v>
      </c>
      <c r="CP91" s="22" t="n">
        <v>0.0001704468844007144</v>
      </c>
      <c r="CQ91" s="22" t="n">
        <v>0.0001749104855875554</v>
      </c>
      <c r="CR91" s="22" t="n">
        <v>0.000242641980083688</v>
      </c>
      <c r="CS91" s="22" t="n">
        <v>0.0005160368124275083</v>
      </c>
      <c r="CT91" s="22" t="n">
        <v>0.0003247206149177862</v>
      </c>
      <c r="CU91" s="22" t="n">
        <v>0.0002052966857227381</v>
      </c>
      <c r="CV91" s="22" t="n">
        <v>0.0005412168139396797</v>
      </c>
      <c r="CW91" s="22" t="n">
        <v>0.0003257417826109005</v>
      </c>
      <c r="CX91" s="22" t="n">
        <v>0.0001015476238786025</v>
      </c>
      <c r="CY91" s="22" t="n">
        <v>0.0004340820227887683</v>
      </c>
      <c r="CZ91" s="22" t="n">
        <v>0.0004119925552589965</v>
      </c>
      <c r="DA91" s="22" t="n">
        <v>0.0004458023285839592</v>
      </c>
      <c r="DB91" s="22" t="n">
        <v>0.0003093560372464789</v>
      </c>
      <c r="DC91" s="22" t="n">
        <v>0.0004592265069402554</v>
      </c>
      <c r="DD91" s="22" t="n">
        <v>0.0003941273593291858</v>
      </c>
      <c r="DE91" s="22" t="n">
        <v>0</v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21" t="n">
        <v>1.00088536556631e-05</v>
      </c>
      <c r="D92" s="21" t="n">
        <v>4.839904502992467e-06</v>
      </c>
      <c r="E92" s="21" t="n">
        <v>3.593696572090825e-06</v>
      </c>
      <c r="F92" s="21" t="n">
        <v>3.505092631124704e-06</v>
      </c>
      <c r="G92" s="21" t="n">
        <v>3.539402088815747e-06</v>
      </c>
      <c r="H92" s="21" t="n">
        <v>0.0001001601186558293</v>
      </c>
      <c r="I92" s="21" t="n">
        <v>2.741439901165336e-05</v>
      </c>
      <c r="J92" s="21" t="n">
        <v>3.037662689773241e-06</v>
      </c>
      <c r="K92" s="21" t="n">
        <v>4.177270503789188e-06</v>
      </c>
      <c r="L92" s="21" t="n">
        <v>1.865005039770324e-06</v>
      </c>
      <c r="M92" s="21" t="n">
        <v>6.62824953558356e-06</v>
      </c>
      <c r="N92" s="21" t="n">
        <v>3.999096448171015e-06</v>
      </c>
      <c r="O92" s="21" t="n">
        <v>2.84805951072753e-05</v>
      </c>
      <c r="P92" s="21" t="n">
        <v>4.176947029042546e-06</v>
      </c>
      <c r="Q92" s="21" t="n">
        <v>6.890375196351001e-06</v>
      </c>
      <c r="R92" s="21" t="n">
        <v>4.801939575227496e-06</v>
      </c>
      <c r="S92" s="21" t="n">
        <v>8.087701355560926e-06</v>
      </c>
      <c r="T92" s="21" t="n">
        <v>7.265070748099446e-06</v>
      </c>
      <c r="U92" s="21" t="n">
        <v>4.037796660730149e-06</v>
      </c>
      <c r="V92" s="21" t="n">
        <v>6.865415183889842e-06</v>
      </c>
      <c r="W92" s="21" t="n">
        <v>6.651192895470413e-06</v>
      </c>
      <c r="X92" s="21" t="n">
        <v>4.637191070099345e-06</v>
      </c>
      <c r="Y92" s="21" t="n">
        <v>5.612287701795232e-06</v>
      </c>
      <c r="Z92" s="21" t="n">
        <v>8.640201462738543e-06</v>
      </c>
      <c r="AA92" s="21" t="n">
        <v>2.409320350783986e-06</v>
      </c>
      <c r="AB92" s="21" t="n">
        <v>6.424115833168677e-06</v>
      </c>
      <c r="AC92" s="21" t="n">
        <v>4.017135305440381e-06</v>
      </c>
      <c r="AD92" s="21" t="n">
        <v>8.094904789406587e-06</v>
      </c>
      <c r="AE92" s="21" t="n">
        <v>4.369761970411746e-06</v>
      </c>
      <c r="AF92" s="21" t="n">
        <v>4.22405593902604e-06</v>
      </c>
      <c r="AG92" s="21" t="n">
        <v>5.420271707439512e-06</v>
      </c>
      <c r="AH92" s="21" t="n">
        <v>2.887504840205515e-06</v>
      </c>
      <c r="AI92" s="21" t="n">
        <v>2.594766668925908e-06</v>
      </c>
      <c r="AJ92" s="21" t="n">
        <v>4.857690974532189e-06</v>
      </c>
      <c r="AK92" s="21" t="n">
        <v>6.165984812082561e-06</v>
      </c>
      <c r="AL92" s="21" t="n">
        <v>4.297108401468474e-06</v>
      </c>
      <c r="AM92" s="21" t="n">
        <v>1.072558872515845e-05</v>
      </c>
      <c r="AN92" s="21" t="n">
        <v>6.716163767804688e-06</v>
      </c>
      <c r="AO92" s="21" t="n">
        <v>6.903698832832161e-06</v>
      </c>
      <c r="AP92" s="21" t="n">
        <v>5.773363456044815e-06</v>
      </c>
      <c r="AQ92" s="21" t="n">
        <v>5.062769102043205e-06</v>
      </c>
      <c r="AR92" s="21" t="n">
        <v>4.955378269557821e-06</v>
      </c>
      <c r="AS92" s="21" t="n">
        <v>3.666582891952136e-06</v>
      </c>
      <c r="AT92" s="21" t="n">
        <v>3.350020927524604e-06</v>
      </c>
      <c r="AU92" s="21" t="n">
        <v>3.77997636840181e-06</v>
      </c>
      <c r="AV92" s="21" t="n">
        <v>5.119576581323869e-06</v>
      </c>
      <c r="AW92" s="21" t="n">
        <v>2.684292981548176e-06</v>
      </c>
      <c r="AX92" s="21" t="n">
        <v>3.283853600896089e-06</v>
      </c>
      <c r="AY92" s="21" t="n">
        <v>3.429042819685065e-06</v>
      </c>
      <c r="AZ92" s="21" t="n">
        <v>3.17507017670926e-06</v>
      </c>
      <c r="BA92" s="21" t="n">
        <v>3.638655585966284e-06</v>
      </c>
      <c r="BB92" s="21" t="n">
        <v>6.907997965954857e-06</v>
      </c>
      <c r="BC92" s="21" t="n">
        <v>3.482043977670159e-06</v>
      </c>
      <c r="BD92" s="21" t="n">
        <v>4.765489835584119e-06</v>
      </c>
      <c r="BE92" s="21" t="n">
        <v>3.043027736336421e-06</v>
      </c>
      <c r="BF92" s="21" t="n">
        <v>3.288399778033708e-06</v>
      </c>
      <c r="BG92" s="21" t="n">
        <v>2.408777334179273e-06</v>
      </c>
      <c r="BH92" s="21" t="n">
        <v>4.940831471592293e-06</v>
      </c>
      <c r="BI92" s="21" t="n">
        <v>2.767625825330224e-06</v>
      </c>
      <c r="BJ92" s="21" t="n">
        <v>3.452038952551899e-06</v>
      </c>
      <c r="BK92" s="21" t="n">
        <v>8.429166918419479e-06</v>
      </c>
      <c r="BL92" s="21" t="n">
        <v>3.647791040829594e-06</v>
      </c>
      <c r="BM92" s="21" t="n">
        <v>4.237040767161406e-06</v>
      </c>
      <c r="BN92" s="21" t="n">
        <v>2.587824062241228e-06</v>
      </c>
      <c r="BO92" s="21" t="n">
        <v>5.324669448835226e-06</v>
      </c>
      <c r="BP92" s="21" t="n">
        <v>3.244567625120699e-06</v>
      </c>
      <c r="BQ92" s="21" t="n">
        <v>2.762866043526154e-06</v>
      </c>
      <c r="BR92" s="21" t="n">
        <v>2.832973595873073e-06</v>
      </c>
      <c r="BS92" s="21" t="n">
        <v>1.881352396027229e-06</v>
      </c>
      <c r="BT92" s="21" t="n">
        <v>3.495662813712656e-06</v>
      </c>
      <c r="BU92" s="21" t="n">
        <v>3.063029076285185e-05</v>
      </c>
      <c r="BV92" s="21" t="n">
        <v>2.60536438014515e-06</v>
      </c>
      <c r="BW92" s="21" t="n">
        <v>1.18205136042376e-06</v>
      </c>
      <c r="BX92" s="21" t="n">
        <v>6.963068730361884e-06</v>
      </c>
      <c r="BY92" s="21" t="n">
        <v>4.685408296342434e-06</v>
      </c>
      <c r="BZ92" s="21" t="n">
        <v>3.255076911971579e-06</v>
      </c>
      <c r="CA92" s="21" t="n">
        <v>8.534328780477166e-06</v>
      </c>
      <c r="CB92" s="21" t="n">
        <v>2.136596651538645e-06</v>
      </c>
      <c r="CC92" s="21" t="n">
        <v>1.000002168771298</v>
      </c>
      <c r="CD92" s="21" t="n">
        <v>9.289055476729236e-06</v>
      </c>
      <c r="CE92" s="21" t="n">
        <v>2.090083426662063e-05</v>
      </c>
      <c r="CF92" s="21" t="n">
        <v>0.0001214993469638687</v>
      </c>
      <c r="CG92" s="21" t="n">
        <v>1.580466180766013e-05</v>
      </c>
      <c r="CH92" s="21" t="n">
        <v>1.817550336325108e-05</v>
      </c>
      <c r="CI92" s="21" t="n">
        <v>3.394723430709822e-05</v>
      </c>
      <c r="CJ92" s="21" t="n">
        <v>6.780825477663969e-06</v>
      </c>
      <c r="CK92" s="21" t="n">
        <v>8.074991921881095e-06</v>
      </c>
      <c r="CL92" s="21" t="n">
        <v>5.304654124513147e-06</v>
      </c>
      <c r="CM92" s="21" t="n">
        <v>4.995084436551941e-06</v>
      </c>
      <c r="CN92" s="21" t="n">
        <v>3.073399783076844e-07</v>
      </c>
      <c r="CO92" s="21" t="n">
        <v>8.405486256498362e-07</v>
      </c>
      <c r="CP92" s="21" t="n">
        <v>3.037394751263887e-06</v>
      </c>
      <c r="CQ92" s="21" t="n">
        <v>2.152671955331539e-06</v>
      </c>
      <c r="CR92" s="21" t="n">
        <v>5.992764794647508e-05</v>
      </c>
      <c r="CS92" s="21" t="n">
        <v>3.5954322803869e-06</v>
      </c>
      <c r="CT92" s="21" t="n">
        <v>1.803706817860831e-06</v>
      </c>
      <c r="CU92" s="21" t="n">
        <v>5.515351568460921e-06</v>
      </c>
      <c r="CV92" s="21" t="n">
        <v>2.428431396171611e-06</v>
      </c>
      <c r="CW92" s="21" t="n">
        <v>3.789599081828123e-06</v>
      </c>
      <c r="CX92" s="21" t="n">
        <v>3.390222690665571e-07</v>
      </c>
      <c r="CY92" s="21" t="n">
        <v>2.233297136518005e-06</v>
      </c>
      <c r="CZ92" s="21" t="n">
        <v>1.590222156933165e-06</v>
      </c>
      <c r="DA92" s="21" t="n">
        <v>3.022464521582391e-06</v>
      </c>
      <c r="DB92" s="21" t="n">
        <v>4.787003555730704e-06</v>
      </c>
      <c r="DC92" s="21" t="n">
        <v>1.388274629650326e-05</v>
      </c>
      <c r="DD92" s="21" t="n">
        <v>1.242676716513644e-06</v>
      </c>
      <c r="DE92" s="21" t="n">
        <v>0</v>
      </c>
    </row>
    <row r="93">
      <c r="A93" s="10" t="inlineStr">
        <is>
          <t>62</t>
        </is>
      </c>
      <c r="B93" s="10" t="inlineStr">
        <is>
          <t>TRANSPORTE POR VÍA AÉREA</t>
        </is>
      </c>
      <c r="C93" s="22" t="n">
        <v>0.0005056921103162757</v>
      </c>
      <c r="D93" s="22" t="n">
        <v>0.0002616389127224422</v>
      </c>
      <c r="E93" s="22" t="n">
        <v>0.0003105370878441768</v>
      </c>
      <c r="F93" s="22" t="n">
        <v>0.000619235314553096</v>
      </c>
      <c r="G93" s="22" t="n">
        <v>0.0002423954254212763</v>
      </c>
      <c r="H93" s="22" t="n">
        <v>0.001964866915805205</v>
      </c>
      <c r="I93" s="22" t="n">
        <v>0.002012336827675677</v>
      </c>
      <c r="J93" s="22" t="n">
        <v>0.001137987885160209</v>
      </c>
      <c r="K93" s="22" t="n">
        <v>0.0008688292781301067</v>
      </c>
      <c r="L93" s="22" t="n">
        <v>0.0007872544908641882</v>
      </c>
      <c r="M93" s="22" t="n">
        <v>0.001122208943205744</v>
      </c>
      <c r="N93" s="22" t="n">
        <v>0.0003734112667644019</v>
      </c>
      <c r="O93" s="22" t="n">
        <v>0.0009284116410369262</v>
      </c>
      <c r="P93" s="22" t="n">
        <v>0.002311736449347965</v>
      </c>
      <c r="Q93" s="22" t="n">
        <v>0.0004132561178686973</v>
      </c>
      <c r="R93" s="22" t="n">
        <v>0.001008729770457757</v>
      </c>
      <c r="S93" s="22" t="n">
        <v>0.001246073455503548</v>
      </c>
      <c r="T93" s="22" t="n">
        <v>0.0007639708837236524</v>
      </c>
      <c r="U93" s="22" t="n">
        <v>0.001320393844195005</v>
      </c>
      <c r="V93" s="22" t="n">
        <v>0.0008522317292008305</v>
      </c>
      <c r="W93" s="22" t="n">
        <v>0.002806162137498025</v>
      </c>
      <c r="X93" s="22" t="n">
        <v>0.001237688275568215</v>
      </c>
      <c r="Y93" s="22" t="n">
        <v>0.001167088962637915</v>
      </c>
      <c r="Z93" s="22" t="n">
        <v>0.003330794803776591</v>
      </c>
      <c r="AA93" s="22" t="n">
        <v>0.001908686398852887</v>
      </c>
      <c r="AB93" s="22" t="n">
        <v>0.002036160737596165</v>
      </c>
      <c r="AC93" s="22" t="n">
        <v>0.001380250008694334</v>
      </c>
      <c r="AD93" s="22" t="n">
        <v>0.001160848301721689</v>
      </c>
      <c r="AE93" s="22" t="n">
        <v>0.001652516800101859</v>
      </c>
      <c r="AF93" s="22" t="n">
        <v>0.001567943173519965</v>
      </c>
      <c r="AG93" s="22" t="n">
        <v>0.001703719311617748</v>
      </c>
      <c r="AH93" s="22" t="n">
        <v>0.001774096060990125</v>
      </c>
      <c r="AI93" s="22" t="n">
        <v>0.001467396270249865</v>
      </c>
      <c r="AJ93" s="22" t="n">
        <v>0.001947264807275602</v>
      </c>
      <c r="AK93" s="22" t="n">
        <v>0.002950440089591433</v>
      </c>
      <c r="AL93" s="22" t="n">
        <v>0.001199748361920418</v>
      </c>
      <c r="AM93" s="22" t="n">
        <v>0.001024410625226631</v>
      </c>
      <c r="AN93" s="22" t="n">
        <v>0.001907611290399524</v>
      </c>
      <c r="AO93" s="22" t="n">
        <v>0.002113303547698592</v>
      </c>
      <c r="AP93" s="22" t="n">
        <v>0.001619758995141436</v>
      </c>
      <c r="AQ93" s="22" t="n">
        <v>0.002639525408375541</v>
      </c>
      <c r="AR93" s="22" t="n">
        <v>0.002539768106458682</v>
      </c>
      <c r="AS93" s="22" t="n">
        <v>0.00155774088894222</v>
      </c>
      <c r="AT93" s="22" t="n">
        <v>0.002221778310588193</v>
      </c>
      <c r="AU93" s="22" t="n">
        <v>0.001717626058442798</v>
      </c>
      <c r="AV93" s="22" t="n">
        <v>0.001303077008745266</v>
      </c>
      <c r="AW93" s="22" t="n">
        <v>0.001108651678961465</v>
      </c>
      <c r="AX93" s="22" t="n">
        <v>0.001466380520244931</v>
      </c>
      <c r="AY93" s="22" t="n">
        <v>0.00194598352706903</v>
      </c>
      <c r="AZ93" s="22" t="n">
        <v>0.001527016386829469</v>
      </c>
      <c r="BA93" s="22" t="n">
        <v>0.00317521303024728</v>
      </c>
      <c r="BB93" s="22" t="n">
        <v>0.002275913075416856</v>
      </c>
      <c r="BC93" s="22" t="n">
        <v>0.002974462769628642</v>
      </c>
      <c r="BD93" s="22" t="n">
        <v>0.004623712088505504</v>
      </c>
      <c r="BE93" s="22" t="n">
        <v>0.004452808650294206</v>
      </c>
      <c r="BF93" s="22" t="n">
        <v>0.002092069582531613</v>
      </c>
      <c r="BG93" s="22" t="n">
        <v>0.00244356003751544</v>
      </c>
      <c r="BH93" s="22" t="n">
        <v>0.008471055724674274</v>
      </c>
      <c r="BI93" s="22" t="n">
        <v>0.002294476359164519</v>
      </c>
      <c r="BJ93" s="22" t="n">
        <v>0.004627842167810694</v>
      </c>
      <c r="BK93" s="22" t="n">
        <v>0.001165965049943338</v>
      </c>
      <c r="BL93" s="22" t="n">
        <v>0.001516940467371445</v>
      </c>
      <c r="BM93" s="22" t="n">
        <v>0.002845840820512137</v>
      </c>
      <c r="BN93" s="22" t="n">
        <v>0.002115466153799397</v>
      </c>
      <c r="BO93" s="22" t="n">
        <v>0.002823741676743453</v>
      </c>
      <c r="BP93" s="22" t="n">
        <v>0.0009919903664692773</v>
      </c>
      <c r="BQ93" s="22" t="n">
        <v>0.0008734518463659269</v>
      </c>
      <c r="BR93" s="22" t="n">
        <v>0.0005889334785806028</v>
      </c>
      <c r="BS93" s="22" t="n">
        <v>0.0007076201658188112</v>
      </c>
      <c r="BT93" s="22" t="n">
        <v>0.0007997320088519958</v>
      </c>
      <c r="BU93" s="22" t="n">
        <v>0.0005094336325960549</v>
      </c>
      <c r="BV93" s="22" t="n">
        <v>0.0004078299802786569</v>
      </c>
      <c r="BW93" s="22" t="n">
        <v>0.0002163949854842961</v>
      </c>
      <c r="BX93" s="22" t="n">
        <v>0.001017326702888026</v>
      </c>
      <c r="BY93" s="22" t="n">
        <v>0.000609971890918215</v>
      </c>
      <c r="BZ93" s="22" t="n">
        <v>0.0004326039865411822</v>
      </c>
      <c r="CA93" s="22" t="n">
        <v>0.0006355917031717817</v>
      </c>
      <c r="CB93" s="22" t="n">
        <v>0.0002924538255639963</v>
      </c>
      <c r="CC93" s="22" t="n">
        <v>0.0001628888003809161</v>
      </c>
      <c r="CD93" s="22" t="n">
        <v>1.031232276514888</v>
      </c>
      <c r="CE93" s="22" t="n">
        <v>0.0005521220987302898</v>
      </c>
      <c r="CF93" s="22" t="n">
        <v>0.002617933126715125</v>
      </c>
      <c r="CG93" s="22" t="n">
        <v>0.002010323621972263</v>
      </c>
      <c r="CH93" s="22" t="n">
        <v>0.0008410469179555781</v>
      </c>
      <c r="CI93" s="22" t="n">
        <v>0.003051735888113326</v>
      </c>
      <c r="CJ93" s="22" t="n">
        <v>0.0005635481830913239</v>
      </c>
      <c r="CK93" s="22" t="n">
        <v>0.0009963507157102266</v>
      </c>
      <c r="CL93" s="22" t="n">
        <v>0.001778726281839765</v>
      </c>
      <c r="CM93" s="22" t="n">
        <v>0.0006748084364982013</v>
      </c>
      <c r="CN93" s="22" t="n">
        <v>0.0001349485720923949</v>
      </c>
      <c r="CO93" s="22" t="n">
        <v>0.0004616853527419668</v>
      </c>
      <c r="CP93" s="22" t="n">
        <v>0.005966334675758453</v>
      </c>
      <c r="CQ93" s="22" t="n">
        <v>0.002315482373766036</v>
      </c>
      <c r="CR93" s="22" t="n">
        <v>0.001045750886935842</v>
      </c>
      <c r="CS93" s="22" t="n">
        <v>0.006855656650953811</v>
      </c>
      <c r="CT93" s="22" t="n">
        <v>0.004167608970733959</v>
      </c>
      <c r="CU93" s="22" t="n">
        <v>0.001183366482612811</v>
      </c>
      <c r="CV93" s="22" t="n">
        <v>0.00589093802064695</v>
      </c>
      <c r="CW93" s="22" t="n">
        <v>0.002478869093952333</v>
      </c>
      <c r="CX93" s="22" t="n">
        <v>0.0001067990610226642</v>
      </c>
      <c r="CY93" s="22" t="n">
        <v>0.0003865582452711736</v>
      </c>
      <c r="CZ93" s="22" t="n">
        <v>0.000474263838636316</v>
      </c>
      <c r="DA93" s="22" t="n">
        <v>0.0008322380367483203</v>
      </c>
      <c r="DB93" s="22" t="n">
        <v>0.0007457777157537319</v>
      </c>
      <c r="DC93" s="22" t="n">
        <v>0.0009173544531768711</v>
      </c>
      <c r="DD93" s="22" t="n">
        <v>0.0002533018425854317</v>
      </c>
      <c r="DE93" s="22" t="n">
        <v>0</v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21" t="n">
        <v>0.04463454184652363</v>
      </c>
      <c r="D94" s="21" t="n">
        <v>0.01459016994278375</v>
      </c>
      <c r="E94" s="21" t="n">
        <v>0.002801513889954625</v>
      </c>
      <c r="F94" s="21" t="n">
        <v>0.01096730897518423</v>
      </c>
      <c r="G94" s="21" t="n">
        <v>0.029373039615582</v>
      </c>
      <c r="H94" s="21" t="n">
        <v>0.02835871371554982</v>
      </c>
      <c r="I94" s="21" t="n">
        <v>0.06332236371314262</v>
      </c>
      <c r="J94" s="21" t="n">
        <v>0.01414845277737876</v>
      </c>
      <c r="K94" s="21" t="n">
        <v>0.005837198030863967</v>
      </c>
      <c r="L94" s="21" t="n">
        <v>0.004459874780541312</v>
      </c>
      <c r="M94" s="21" t="n">
        <v>0.02067680641950937</v>
      </c>
      <c r="N94" s="21" t="n">
        <v>0.01183298906468554</v>
      </c>
      <c r="O94" s="21" t="n">
        <v>0.01086186484150402</v>
      </c>
      <c r="P94" s="21" t="n">
        <v>0.01320271521289439</v>
      </c>
      <c r="Q94" s="21" t="n">
        <v>0.02683159665498411</v>
      </c>
      <c r="R94" s="21" t="n">
        <v>0.009918260562153417</v>
      </c>
      <c r="S94" s="21" t="n">
        <v>0.03229215062275705</v>
      </c>
      <c r="T94" s="21" t="n">
        <v>0.01748342902660883</v>
      </c>
      <c r="U94" s="21" t="n">
        <v>0.01182314972484196</v>
      </c>
      <c r="V94" s="21" t="n">
        <v>0.02921951110682669</v>
      </c>
      <c r="W94" s="21" t="n">
        <v>0.01426451188885681</v>
      </c>
      <c r="X94" s="21" t="n">
        <v>0.01537141946866206</v>
      </c>
      <c r="Y94" s="21" t="n">
        <v>0.01456536775328503</v>
      </c>
      <c r="Z94" s="21" t="n">
        <v>0.01637540775639154</v>
      </c>
      <c r="AA94" s="21" t="n">
        <v>0.01065257980053603</v>
      </c>
      <c r="AB94" s="21" t="n">
        <v>0.01932742193251735</v>
      </c>
      <c r="AC94" s="21" t="n">
        <v>0.01638313433686994</v>
      </c>
      <c r="AD94" s="21" t="n">
        <v>0.01241804515201545</v>
      </c>
      <c r="AE94" s="21" t="n">
        <v>0.01736791860904694</v>
      </c>
      <c r="AF94" s="21" t="n">
        <v>0.006640669513723463</v>
      </c>
      <c r="AG94" s="21" t="n">
        <v>0.01583828741226073</v>
      </c>
      <c r="AH94" s="21" t="n">
        <v>0.01464526954140584</v>
      </c>
      <c r="AI94" s="21" t="n">
        <v>0.01319445277736577</v>
      </c>
      <c r="AJ94" s="21" t="n">
        <v>0.01581801579094369</v>
      </c>
      <c r="AK94" s="21" t="n">
        <v>0.008774121726191974</v>
      </c>
      <c r="AL94" s="21" t="n">
        <v>0.008158008735694588</v>
      </c>
      <c r="AM94" s="21" t="n">
        <v>0.01414767941837412</v>
      </c>
      <c r="AN94" s="21" t="n">
        <v>0.01036360808435943</v>
      </c>
      <c r="AO94" s="21" t="n">
        <v>0.01516806241677709</v>
      </c>
      <c r="AP94" s="21" t="n">
        <v>0.006992886539552533</v>
      </c>
      <c r="AQ94" s="21" t="n">
        <v>0.01084231056696478</v>
      </c>
      <c r="AR94" s="21" t="n">
        <v>0.009559700022757831</v>
      </c>
      <c r="AS94" s="21" t="n">
        <v>0.004665333394976393</v>
      </c>
      <c r="AT94" s="21" t="n">
        <v>0.01684037723119995</v>
      </c>
      <c r="AU94" s="21" t="n">
        <v>0.02069871702643127</v>
      </c>
      <c r="AV94" s="21" t="n">
        <v>0.008514618186850361</v>
      </c>
      <c r="AW94" s="21" t="n">
        <v>0.007411264486078438</v>
      </c>
      <c r="AX94" s="21" t="n">
        <v>0.009038039973547893</v>
      </c>
      <c r="AY94" s="21" t="n">
        <v>0.01656460027102283</v>
      </c>
      <c r="AZ94" s="21" t="n">
        <v>0.009461117255210854</v>
      </c>
      <c r="BA94" s="21" t="n">
        <v>0.01026596048084441</v>
      </c>
      <c r="BB94" s="21" t="n">
        <v>0.008531469859396316</v>
      </c>
      <c r="BC94" s="21" t="n">
        <v>0.01387606263146714</v>
      </c>
      <c r="BD94" s="21" t="n">
        <v>0.01155024100606941</v>
      </c>
      <c r="BE94" s="21" t="n">
        <v>0.01015803731486661</v>
      </c>
      <c r="BF94" s="21" t="n">
        <v>0.009912721621778219</v>
      </c>
      <c r="BG94" s="21" t="n">
        <v>0.008518173147232815</v>
      </c>
      <c r="BH94" s="21" t="n">
        <v>0.03383571714054416</v>
      </c>
      <c r="BI94" s="21" t="n">
        <v>0.0192612752647037</v>
      </c>
      <c r="BJ94" s="21" t="n">
        <v>0.01000384524701127</v>
      </c>
      <c r="BK94" s="21" t="n">
        <v>0.009773268710283023</v>
      </c>
      <c r="BL94" s="21" t="n">
        <v>0.006138412052477186</v>
      </c>
      <c r="BM94" s="21" t="n">
        <v>0.007883669524274583</v>
      </c>
      <c r="BN94" s="21" t="n">
        <v>0.009598210793296407</v>
      </c>
      <c r="BO94" s="21" t="n">
        <v>0.0185700729824312</v>
      </c>
      <c r="BP94" s="21" t="n">
        <v>0.009652855439727956</v>
      </c>
      <c r="BQ94" s="21" t="n">
        <v>0.01427795346813033</v>
      </c>
      <c r="BR94" s="21" t="n">
        <v>0.00382696632005281</v>
      </c>
      <c r="BS94" s="21" t="n">
        <v>0.006271987880939756</v>
      </c>
      <c r="BT94" s="21" t="n">
        <v>0.005060272526381063</v>
      </c>
      <c r="BU94" s="21" t="n">
        <v>0.008964767399603836</v>
      </c>
      <c r="BV94" s="21" t="n">
        <v>0.007979564560447735</v>
      </c>
      <c r="BW94" s="21" t="n">
        <v>0.001430728593340127</v>
      </c>
      <c r="BX94" s="21" t="n">
        <v>0.005266224865879025</v>
      </c>
      <c r="BY94" s="21" t="n">
        <v>0.007907057516125717</v>
      </c>
      <c r="BZ94" s="21" t="n">
        <v>0.01098183575092383</v>
      </c>
      <c r="CA94" s="21" t="n">
        <v>0.1786937414026418</v>
      </c>
      <c r="CB94" s="21" t="n">
        <v>0.01740263208369024</v>
      </c>
      <c r="CC94" s="21" t="n">
        <v>0.06951576241226834</v>
      </c>
      <c r="CD94" s="21" t="n">
        <v>0.2459991290848146</v>
      </c>
      <c r="CE94" s="21" t="n">
        <v>1.058536101330142</v>
      </c>
      <c r="CF94" s="21" t="n">
        <v>0.0541859677743325</v>
      </c>
      <c r="CG94" s="21" t="n">
        <v>0.01092245678951322</v>
      </c>
      <c r="CH94" s="21" t="n">
        <v>0.006781687597305246</v>
      </c>
      <c r="CI94" s="21" t="n">
        <v>0.005325641002792003</v>
      </c>
      <c r="CJ94" s="21" t="n">
        <v>0.003963240621690068</v>
      </c>
      <c r="CK94" s="21" t="n">
        <v>0.01128159468624033</v>
      </c>
      <c r="CL94" s="21" t="n">
        <v>0.01560346652951276</v>
      </c>
      <c r="CM94" s="21" t="n">
        <v>0.003093123509340238</v>
      </c>
      <c r="CN94" s="21" t="n">
        <v>0.001052022478023359</v>
      </c>
      <c r="CO94" s="21" t="n">
        <v>0.002947884424116776</v>
      </c>
      <c r="CP94" s="21" t="n">
        <v>0.009647822842422318</v>
      </c>
      <c r="CQ94" s="21" t="n">
        <v>0.006088668098059017</v>
      </c>
      <c r="CR94" s="21" t="n">
        <v>0.00462821999888162</v>
      </c>
      <c r="CS94" s="21" t="n">
        <v>0.00493199800231419</v>
      </c>
      <c r="CT94" s="21" t="n">
        <v>0.002714846509386424</v>
      </c>
      <c r="CU94" s="21" t="n">
        <v>0.006813008789414186</v>
      </c>
      <c r="CV94" s="21" t="n">
        <v>0.003230050800276198</v>
      </c>
      <c r="CW94" s="21" t="n">
        <v>0.004329089315517043</v>
      </c>
      <c r="CX94" s="21" t="n">
        <v>0.0007121081663672575</v>
      </c>
      <c r="CY94" s="21" t="n">
        <v>0.002281682421186074</v>
      </c>
      <c r="CZ94" s="21" t="n">
        <v>0.003287890109195545</v>
      </c>
      <c r="DA94" s="21" t="n">
        <v>0.006087204488613218</v>
      </c>
      <c r="DB94" s="21" t="n">
        <v>0.007292248565862055</v>
      </c>
      <c r="DC94" s="21" t="n">
        <v>0.007508408662565526</v>
      </c>
      <c r="DD94" s="21" t="n">
        <v>0.001606578568963541</v>
      </c>
      <c r="DE94" s="21" t="n">
        <v>0</v>
      </c>
    </row>
    <row r="95">
      <c r="A95" s="10" t="inlineStr">
        <is>
          <t>641</t>
        </is>
      </c>
      <c r="B95" s="10" t="inlineStr">
        <is>
          <t>Servicios de correos</t>
        </is>
      </c>
      <c r="C95" s="22" t="n">
        <v>0.00199455908597706</v>
      </c>
      <c r="D95" s="22" t="n">
        <v>0.0008347679198039181</v>
      </c>
      <c r="E95" s="22" t="n">
        <v>0.000658033352379058</v>
      </c>
      <c r="F95" s="22" t="n">
        <v>0.001108288350775426</v>
      </c>
      <c r="G95" s="22" t="n">
        <v>0.001126600868117635</v>
      </c>
      <c r="H95" s="22" t="n">
        <v>0.001421076807483562</v>
      </c>
      <c r="I95" s="22" t="n">
        <v>0.1390768372497537</v>
      </c>
      <c r="J95" s="22" t="n">
        <v>0.004684205471030099</v>
      </c>
      <c r="K95" s="22" t="n">
        <v>0.0130401953484857</v>
      </c>
      <c r="L95" s="22" t="n">
        <v>0.000801880696900798</v>
      </c>
      <c r="M95" s="22" t="n">
        <v>0.002963693395403446</v>
      </c>
      <c r="N95" s="22" t="n">
        <v>0.0008353231980037811</v>
      </c>
      <c r="O95" s="22" t="n">
        <v>0.002062876551206946</v>
      </c>
      <c r="P95" s="22" t="n">
        <v>0.001741907325576734</v>
      </c>
      <c r="Q95" s="22" t="n">
        <v>0.001408514247387789</v>
      </c>
      <c r="R95" s="22" t="n">
        <v>0.001189442721814074</v>
      </c>
      <c r="S95" s="22" t="n">
        <v>0.002039946381937532</v>
      </c>
      <c r="T95" s="22" t="n">
        <v>0.00141102206298209</v>
      </c>
      <c r="U95" s="22" t="n">
        <v>0.002140764887252443</v>
      </c>
      <c r="V95" s="22" t="n">
        <v>0.001682021576218017</v>
      </c>
      <c r="W95" s="22" t="n">
        <v>0.003092408608489272</v>
      </c>
      <c r="X95" s="22" t="n">
        <v>0.001454717460597805</v>
      </c>
      <c r="Y95" s="22" t="n">
        <v>0.002088160233908673</v>
      </c>
      <c r="Z95" s="22" t="n">
        <v>0.002927773957573836</v>
      </c>
      <c r="AA95" s="22" t="n">
        <v>0.001304780047054529</v>
      </c>
      <c r="AB95" s="22" t="n">
        <v>0.002281486589557057</v>
      </c>
      <c r="AC95" s="22" t="n">
        <v>0.00185523102837738</v>
      </c>
      <c r="AD95" s="22" t="n">
        <v>0.001948040630526805</v>
      </c>
      <c r="AE95" s="22" t="n">
        <v>0.001630568764973293</v>
      </c>
      <c r="AF95" s="22" t="n">
        <v>0.001084490819907802</v>
      </c>
      <c r="AG95" s="22" t="n">
        <v>0.001731379004283311</v>
      </c>
      <c r="AH95" s="22" t="n">
        <v>0.001347235760886626</v>
      </c>
      <c r="AI95" s="22" t="n">
        <v>0.00129911147627863</v>
      </c>
      <c r="AJ95" s="22" t="n">
        <v>0.001806750541982102</v>
      </c>
      <c r="AK95" s="22" t="n">
        <v>0.00401881633374017</v>
      </c>
      <c r="AL95" s="22" t="n">
        <v>0.009456168972755127</v>
      </c>
      <c r="AM95" s="22" t="n">
        <v>0.003030829488624563</v>
      </c>
      <c r="AN95" s="22" t="n">
        <v>0.002506064522461199</v>
      </c>
      <c r="AO95" s="22" t="n">
        <v>0.002042018502612456</v>
      </c>
      <c r="AP95" s="22" t="n">
        <v>0.001753404961568199</v>
      </c>
      <c r="AQ95" s="22" t="n">
        <v>0.00222803257267848</v>
      </c>
      <c r="AR95" s="22" t="n">
        <v>0.00213653612507634</v>
      </c>
      <c r="AS95" s="22" t="n">
        <v>0.001651187436792288</v>
      </c>
      <c r="AT95" s="22" t="n">
        <v>0.00170946937759611</v>
      </c>
      <c r="AU95" s="22" t="n">
        <v>0.001793962750759377</v>
      </c>
      <c r="AV95" s="22" t="n">
        <v>0.002272603262435727</v>
      </c>
      <c r="AW95" s="22" t="n">
        <v>0.001359295462619547</v>
      </c>
      <c r="AX95" s="22" t="n">
        <v>0.001462681312057848</v>
      </c>
      <c r="AY95" s="22" t="n">
        <v>0.001496804870764227</v>
      </c>
      <c r="AZ95" s="22" t="n">
        <v>0.001673682554313206</v>
      </c>
      <c r="BA95" s="22" t="n">
        <v>0.002122936372063254</v>
      </c>
      <c r="BB95" s="22" t="n">
        <v>0.001698229995069724</v>
      </c>
      <c r="BC95" s="22" t="n">
        <v>0.0019193066983711</v>
      </c>
      <c r="BD95" s="22" t="n">
        <v>0.001789318332394718</v>
      </c>
      <c r="BE95" s="22" t="n">
        <v>0.001672888546217739</v>
      </c>
      <c r="BF95" s="22" t="n">
        <v>0.001443777820844741</v>
      </c>
      <c r="BG95" s="22" t="n">
        <v>0.001442525112044055</v>
      </c>
      <c r="BH95" s="22" t="n">
        <v>0.003848913134040339</v>
      </c>
      <c r="BI95" s="22" t="n">
        <v>0.001708480127270201</v>
      </c>
      <c r="BJ95" s="22" t="n">
        <v>0.001868670154013192</v>
      </c>
      <c r="BK95" s="22" t="n">
        <v>0.001880398121548442</v>
      </c>
      <c r="BL95" s="22" t="n">
        <v>0.003829716009176</v>
      </c>
      <c r="BM95" s="22" t="n">
        <v>0.001622023101132097</v>
      </c>
      <c r="BN95" s="22" t="n">
        <v>0.001358614828213756</v>
      </c>
      <c r="BO95" s="22" t="n">
        <v>0.001966536228952451</v>
      </c>
      <c r="BP95" s="22" t="n">
        <v>0.003679131898849994</v>
      </c>
      <c r="BQ95" s="22" t="n">
        <v>0.004298271723902968</v>
      </c>
      <c r="BR95" s="22" t="n">
        <v>0.002328166627531058</v>
      </c>
      <c r="BS95" s="22" t="n">
        <v>0.001314563193138207</v>
      </c>
      <c r="BT95" s="22" t="n">
        <v>0.003748886362342742</v>
      </c>
      <c r="BU95" s="22" t="n">
        <v>0.00194994261641738</v>
      </c>
      <c r="BV95" s="22" t="n">
        <v>0.001844074450365305</v>
      </c>
      <c r="BW95" s="22" t="n">
        <v>0.0003812750140739746</v>
      </c>
      <c r="BX95" s="22" t="n">
        <v>0.008909482137261813</v>
      </c>
      <c r="BY95" s="22" t="n">
        <v>0.00146088683962663</v>
      </c>
      <c r="BZ95" s="22" t="n">
        <v>0.001945218225703334</v>
      </c>
      <c r="CA95" s="22" t="n">
        <v>0.005334106459282922</v>
      </c>
      <c r="CB95" s="22" t="n">
        <v>0.0008840656455522494</v>
      </c>
      <c r="CC95" s="22" t="n">
        <v>0.001029986357405582</v>
      </c>
      <c r="CD95" s="22" t="n">
        <v>0.00667959154694947</v>
      </c>
      <c r="CE95" s="22" t="n">
        <v>0.008410557214387002</v>
      </c>
      <c r="CF95" s="22" t="n">
        <v>1.010646932998348</v>
      </c>
      <c r="CG95" s="22" t="n">
        <v>0.005385925091064619</v>
      </c>
      <c r="CH95" s="22" t="n">
        <v>0.002246097220594018</v>
      </c>
      <c r="CI95" s="22" t="n">
        <v>0.01016716518602103</v>
      </c>
      <c r="CJ95" s="22" t="n">
        <v>0.006666471627536068</v>
      </c>
      <c r="CK95" s="22" t="n">
        <v>0.02498774125932376</v>
      </c>
      <c r="CL95" s="22" t="n">
        <v>0.01348741601876968</v>
      </c>
      <c r="CM95" s="22" t="n">
        <v>0.0129936197904827</v>
      </c>
      <c r="CN95" s="22" t="n">
        <v>0.0001876855164431226</v>
      </c>
      <c r="CO95" s="22" t="n">
        <v>0.0005285631509501854</v>
      </c>
      <c r="CP95" s="22" t="n">
        <v>0.003015370745678076</v>
      </c>
      <c r="CQ95" s="22" t="n">
        <v>0.001139233771329875</v>
      </c>
      <c r="CR95" s="22" t="n">
        <v>0.003306355375234098</v>
      </c>
      <c r="CS95" s="22" t="n">
        <v>0.006781357590374333</v>
      </c>
      <c r="CT95" s="22" t="n">
        <v>0.003322146574210039</v>
      </c>
      <c r="CU95" s="22" t="n">
        <v>0.006324090923902686</v>
      </c>
      <c r="CV95" s="22" t="n">
        <v>0.003571526925241738</v>
      </c>
      <c r="CW95" s="22" t="n">
        <v>0.007111777909946362</v>
      </c>
      <c r="CX95" s="22" t="n">
        <v>0.000180312106543576</v>
      </c>
      <c r="CY95" s="22" t="n">
        <v>0.001555566488882502</v>
      </c>
      <c r="CZ95" s="22" t="n">
        <v>0.001369986643709241</v>
      </c>
      <c r="DA95" s="22" t="n">
        <v>0.002519279196633907</v>
      </c>
      <c r="DB95" s="22" t="n">
        <v>0.01123157796341924</v>
      </c>
      <c r="DC95" s="22" t="n">
        <v>0.002930477125893485</v>
      </c>
      <c r="DD95" s="22" t="n">
        <v>0.000974361482088884</v>
      </c>
      <c r="DE95" s="22" t="n">
        <v>0</v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21" t="n">
        <v>0.00386709492434177</v>
      </c>
      <c r="D96" s="21" t="n">
        <v>0.0017087184112605</v>
      </c>
      <c r="E96" s="21" t="n">
        <v>0.001692369049362086</v>
      </c>
      <c r="F96" s="21" t="n">
        <v>0.00199813375793504</v>
      </c>
      <c r="G96" s="21" t="n">
        <v>0.001775896410596846</v>
      </c>
      <c r="H96" s="21" t="n">
        <v>0.002695362878399941</v>
      </c>
      <c r="I96" s="21" t="n">
        <v>0.003998900746902685</v>
      </c>
      <c r="J96" s="21" t="n">
        <v>0.002496056015109171</v>
      </c>
      <c r="K96" s="21" t="n">
        <v>0.002714243051527971</v>
      </c>
      <c r="L96" s="21" t="n">
        <v>0.002153163303691479</v>
      </c>
      <c r="M96" s="21" t="n">
        <v>0.002227620153926288</v>
      </c>
      <c r="N96" s="21" t="n">
        <v>0.001635842613747473</v>
      </c>
      <c r="O96" s="21" t="n">
        <v>0.005031035401871513</v>
      </c>
      <c r="P96" s="21" t="n">
        <v>0.004209511586590429</v>
      </c>
      <c r="Q96" s="21" t="n">
        <v>0.002774522929351913</v>
      </c>
      <c r="R96" s="21" t="n">
        <v>0.004036362488460855</v>
      </c>
      <c r="S96" s="21" t="n">
        <v>0.004177809609308576</v>
      </c>
      <c r="T96" s="21" t="n">
        <v>0.002555594545849886</v>
      </c>
      <c r="U96" s="21" t="n">
        <v>0.01083905846663272</v>
      </c>
      <c r="V96" s="21" t="n">
        <v>0.003300890643200682</v>
      </c>
      <c r="W96" s="21" t="n">
        <v>0.0117344797764859</v>
      </c>
      <c r="X96" s="21" t="n">
        <v>0.005538437759135972</v>
      </c>
      <c r="Y96" s="21" t="n">
        <v>0.004328981691651127</v>
      </c>
      <c r="Z96" s="21" t="n">
        <v>0.0162001268374219</v>
      </c>
      <c r="AA96" s="21" t="n">
        <v>0.005472204470028918</v>
      </c>
      <c r="AB96" s="21" t="n">
        <v>0.02315237769616544</v>
      </c>
      <c r="AC96" s="21" t="n">
        <v>0.0109784956605726</v>
      </c>
      <c r="AD96" s="21" t="n">
        <v>0.02472782119348659</v>
      </c>
      <c r="AE96" s="21" t="n">
        <v>0.003047886315217471</v>
      </c>
      <c r="AF96" s="21" t="n">
        <v>0.003138320469733082</v>
      </c>
      <c r="AG96" s="21" t="n">
        <v>0.002917255135758784</v>
      </c>
      <c r="AH96" s="21" t="n">
        <v>0.005536190791968965</v>
      </c>
      <c r="AI96" s="21" t="n">
        <v>0.002643571631203671</v>
      </c>
      <c r="AJ96" s="21" t="n">
        <v>0.003964204324557497</v>
      </c>
      <c r="AK96" s="21" t="n">
        <v>0.008013348430745649</v>
      </c>
      <c r="AL96" s="21" t="n">
        <v>0.004582408394275422</v>
      </c>
      <c r="AM96" s="21" t="n">
        <v>0.00412640023953933</v>
      </c>
      <c r="AN96" s="21" t="n">
        <v>0.004352540722434099</v>
      </c>
      <c r="AO96" s="21" t="n">
        <v>0.005423369725438496</v>
      </c>
      <c r="AP96" s="21" t="n">
        <v>0.003586290812386885</v>
      </c>
      <c r="AQ96" s="21" t="n">
        <v>0.01302068724289895</v>
      </c>
      <c r="AR96" s="21" t="n">
        <v>0.005429651916342862</v>
      </c>
      <c r="AS96" s="21" t="n">
        <v>0.003297823340265354</v>
      </c>
      <c r="AT96" s="21" t="n">
        <v>0.003031709979742372</v>
      </c>
      <c r="AU96" s="21" t="n">
        <v>0.003581232214738436</v>
      </c>
      <c r="AV96" s="21" t="n">
        <v>0.00279815892419761</v>
      </c>
      <c r="AW96" s="21" t="n">
        <v>0.00207056490253044</v>
      </c>
      <c r="AX96" s="21" t="n">
        <v>0.002592838696792845</v>
      </c>
      <c r="AY96" s="21" t="n">
        <v>0.003047055860093006</v>
      </c>
      <c r="AZ96" s="21" t="n">
        <v>0.003105381722658787</v>
      </c>
      <c r="BA96" s="21" t="n">
        <v>0.003801377667861669</v>
      </c>
      <c r="BB96" s="21" t="n">
        <v>0.004995567844722855</v>
      </c>
      <c r="BC96" s="21" t="n">
        <v>0.004831760202286956</v>
      </c>
      <c r="BD96" s="21" t="n">
        <v>0.005824117894284202</v>
      </c>
      <c r="BE96" s="21" t="n">
        <v>0.003676569442749194</v>
      </c>
      <c r="BF96" s="21" t="n">
        <v>0.002829491420929591</v>
      </c>
      <c r="BG96" s="21" t="n">
        <v>0.004016840990834779</v>
      </c>
      <c r="BH96" s="21" t="n">
        <v>0.009037977622149326</v>
      </c>
      <c r="BI96" s="21" t="n">
        <v>0.005724005210236028</v>
      </c>
      <c r="BJ96" s="21" t="n">
        <v>0.004320381426345389</v>
      </c>
      <c r="BK96" s="21" t="n">
        <v>0.005738212094579091</v>
      </c>
      <c r="BL96" s="21" t="n">
        <v>0.003071562931965982</v>
      </c>
      <c r="BM96" s="21" t="n">
        <v>0.004811015920300893</v>
      </c>
      <c r="BN96" s="21" t="n">
        <v>0.003068527180518979</v>
      </c>
      <c r="BO96" s="21" t="n">
        <v>0.003589069558258167</v>
      </c>
      <c r="BP96" s="21" t="n">
        <v>0.002502705661177141</v>
      </c>
      <c r="BQ96" s="21" t="n">
        <v>0.002821037675503069</v>
      </c>
      <c r="BR96" s="21" t="n">
        <v>0.003123887880727153</v>
      </c>
      <c r="BS96" s="21" t="n">
        <v>0.001707023706315243</v>
      </c>
      <c r="BT96" s="21" t="n">
        <v>0.007327071668834195</v>
      </c>
      <c r="BU96" s="21" t="n">
        <v>0.007531772770810747</v>
      </c>
      <c r="BV96" s="21" t="n">
        <v>0.008038463388502335</v>
      </c>
      <c r="BW96" s="21" t="n">
        <v>0.0008579560988731968</v>
      </c>
      <c r="BX96" s="21" t="n">
        <v>0.01327968416329159</v>
      </c>
      <c r="BY96" s="21" t="n">
        <v>0.006361379186919403</v>
      </c>
      <c r="BZ96" s="21" t="n">
        <v>0.004281882948806186</v>
      </c>
      <c r="CA96" s="21" t="n">
        <v>0.005783830718181155</v>
      </c>
      <c r="CB96" s="21" t="n">
        <v>0.002790738821477107</v>
      </c>
      <c r="CC96" s="21" t="n">
        <v>0.002015784182492536</v>
      </c>
      <c r="CD96" s="21" t="n">
        <v>0.009237754789133884</v>
      </c>
      <c r="CE96" s="21" t="n">
        <v>0.006547622075849271</v>
      </c>
      <c r="CF96" s="21" t="n">
        <v>0.008035963635654075</v>
      </c>
      <c r="CG96" s="21" t="n">
        <v>1.029110446738185</v>
      </c>
      <c r="CH96" s="21" t="n">
        <v>0.02082544532730644</v>
      </c>
      <c r="CI96" s="21" t="n">
        <v>0.03442747579891776</v>
      </c>
      <c r="CJ96" s="21" t="n">
        <v>0.01128966244900289</v>
      </c>
      <c r="CK96" s="21" t="n">
        <v>0.01302011228227896</v>
      </c>
      <c r="CL96" s="21" t="n">
        <v>0.01203426077876747</v>
      </c>
      <c r="CM96" s="21" t="n">
        <v>0.009333672838055085</v>
      </c>
      <c r="CN96" s="21" t="n">
        <v>0.0003188734824157969</v>
      </c>
      <c r="CO96" s="21" t="n">
        <v>0.0009312083873640373</v>
      </c>
      <c r="CP96" s="21" t="n">
        <v>0.004201814910564055</v>
      </c>
      <c r="CQ96" s="21" t="n">
        <v>0.004188168054587666</v>
      </c>
      <c r="CR96" s="21" t="n">
        <v>0.01712466787246853</v>
      </c>
      <c r="CS96" s="21" t="n">
        <v>0.006937408434099358</v>
      </c>
      <c r="CT96" s="21" t="n">
        <v>0.003380214890104487</v>
      </c>
      <c r="CU96" s="21" t="n">
        <v>0.01161238641403413</v>
      </c>
      <c r="CV96" s="21" t="n">
        <v>0.004476487424979587</v>
      </c>
      <c r="CW96" s="21" t="n">
        <v>0.008294350281162466</v>
      </c>
      <c r="CX96" s="21" t="n">
        <v>0.0006709070828982849</v>
      </c>
      <c r="CY96" s="21" t="n">
        <v>0.003981202656155475</v>
      </c>
      <c r="CZ96" s="21" t="n">
        <v>0.002657860830424259</v>
      </c>
      <c r="DA96" s="21" t="n">
        <v>0.005263692878800375</v>
      </c>
      <c r="DB96" s="21" t="n">
        <v>0.005098882252160216</v>
      </c>
      <c r="DC96" s="21" t="n">
        <v>0.01592469882373014</v>
      </c>
      <c r="DD96" s="21" t="n">
        <v>0.007071909487074669</v>
      </c>
      <c r="DE96" s="21" t="n">
        <v>0</v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22" t="n">
        <v>0.007895128480154546</v>
      </c>
      <c r="D97" s="22" t="n">
        <v>0.003425206649878892</v>
      </c>
      <c r="E97" s="22" t="n">
        <v>0.004939110378062569</v>
      </c>
      <c r="F97" s="22" t="n">
        <v>0.004537509380076093</v>
      </c>
      <c r="G97" s="22" t="n">
        <v>0.004546339932902915</v>
      </c>
      <c r="H97" s="22" t="n">
        <v>0.009437421961822423</v>
      </c>
      <c r="I97" s="22" t="n">
        <v>0.01214598677495678</v>
      </c>
      <c r="J97" s="22" t="n">
        <v>0.007525355818196966</v>
      </c>
      <c r="K97" s="22" t="n">
        <v>0.008779991396067794</v>
      </c>
      <c r="L97" s="22" t="n">
        <v>0.005532408254325465</v>
      </c>
      <c r="M97" s="22" t="n">
        <v>0.00804946394182132</v>
      </c>
      <c r="N97" s="22" t="n">
        <v>0.003289629999475849</v>
      </c>
      <c r="O97" s="22" t="n">
        <v>0.01090110558918575</v>
      </c>
      <c r="P97" s="22" t="n">
        <v>0.007410024548091728</v>
      </c>
      <c r="Q97" s="22" t="n">
        <v>0.005565084671262684</v>
      </c>
      <c r="R97" s="22" t="n">
        <v>0.01133529538859965</v>
      </c>
      <c r="S97" s="22" t="n">
        <v>0.009625685050443629</v>
      </c>
      <c r="T97" s="22" t="n">
        <v>0.00618455194459507</v>
      </c>
      <c r="U97" s="22" t="n">
        <v>0.00945950409915397</v>
      </c>
      <c r="V97" s="22" t="n">
        <v>0.00735129359858455</v>
      </c>
      <c r="W97" s="22" t="n">
        <v>0.01077578110535997</v>
      </c>
      <c r="X97" s="22" t="n">
        <v>0.007636590340051995</v>
      </c>
      <c r="Y97" s="22" t="n">
        <v>0.007128168627407146</v>
      </c>
      <c r="Z97" s="22" t="n">
        <v>0.01277233646950809</v>
      </c>
      <c r="AA97" s="22" t="n">
        <v>0.005579319991839559</v>
      </c>
      <c r="AB97" s="22" t="n">
        <v>0.01205795874160773</v>
      </c>
      <c r="AC97" s="22" t="n">
        <v>0.009013926689093951</v>
      </c>
      <c r="AD97" s="22" t="n">
        <v>0.0148364271093589</v>
      </c>
      <c r="AE97" s="22" t="n">
        <v>0.006864075811919314</v>
      </c>
      <c r="AF97" s="22" t="n">
        <v>0.00459862736011776</v>
      </c>
      <c r="AG97" s="22" t="n">
        <v>0.006469484639722662</v>
      </c>
      <c r="AH97" s="22" t="n">
        <v>0.007623862399598756</v>
      </c>
      <c r="AI97" s="22" t="n">
        <v>0.007167869719662948</v>
      </c>
      <c r="AJ97" s="22" t="n">
        <v>0.008554134174960237</v>
      </c>
      <c r="AK97" s="22" t="n">
        <v>0.01332853728127403</v>
      </c>
      <c r="AL97" s="22" t="n">
        <v>0.01048513896901584</v>
      </c>
      <c r="AM97" s="22" t="n">
        <v>0.008605563661056114</v>
      </c>
      <c r="AN97" s="22" t="n">
        <v>0.01185873671624528</v>
      </c>
      <c r="AO97" s="22" t="n">
        <v>0.01121024014704636</v>
      </c>
      <c r="AP97" s="22" t="n">
        <v>0.008384033225463362</v>
      </c>
      <c r="AQ97" s="22" t="n">
        <v>0.009562843065183754</v>
      </c>
      <c r="AR97" s="22" t="n">
        <v>0.009759369963163575</v>
      </c>
      <c r="AS97" s="22" t="n">
        <v>0.00677900230607967</v>
      </c>
      <c r="AT97" s="22" t="n">
        <v>0.008684343541246939</v>
      </c>
      <c r="AU97" s="22" t="n">
        <v>0.008218750592016332</v>
      </c>
      <c r="AV97" s="22" t="n">
        <v>0.007856232956668961</v>
      </c>
      <c r="AW97" s="22" t="n">
        <v>0.005053402935237189</v>
      </c>
      <c r="AX97" s="22" t="n">
        <v>0.006301269476349136</v>
      </c>
      <c r="AY97" s="22" t="n">
        <v>0.006454297791262133</v>
      </c>
      <c r="AZ97" s="22" t="n">
        <v>0.006493229631414319</v>
      </c>
      <c r="BA97" s="22" t="n">
        <v>0.007319369960399049</v>
      </c>
      <c r="BB97" s="22" t="n">
        <v>0.00755070514702556</v>
      </c>
      <c r="BC97" s="22" t="n">
        <v>0.006169470074847572</v>
      </c>
      <c r="BD97" s="22" t="n">
        <v>0.01361189678482079</v>
      </c>
      <c r="BE97" s="22" t="n">
        <v>0.007898991759692808</v>
      </c>
      <c r="BF97" s="22" t="n">
        <v>0.005639842804518107</v>
      </c>
      <c r="BG97" s="22" t="n">
        <v>0.007885740719169967</v>
      </c>
      <c r="BH97" s="22" t="n">
        <v>0.02130011015368356</v>
      </c>
      <c r="BI97" s="22" t="n">
        <v>0.007289631961163676</v>
      </c>
      <c r="BJ97" s="22" t="n">
        <v>0.008917424228398113</v>
      </c>
      <c r="BK97" s="22" t="n">
        <v>0.009675402636249766</v>
      </c>
      <c r="BL97" s="22" t="n">
        <v>0.006277863804621082</v>
      </c>
      <c r="BM97" s="22" t="n">
        <v>0.0087348924348371</v>
      </c>
      <c r="BN97" s="22" t="n">
        <v>0.006379740239780564</v>
      </c>
      <c r="BO97" s="22" t="n">
        <v>0.009184591926726325</v>
      </c>
      <c r="BP97" s="22" t="n">
        <v>0.007309583978544063</v>
      </c>
      <c r="BQ97" s="22" t="n">
        <v>0.01001311118985264</v>
      </c>
      <c r="BR97" s="22" t="n">
        <v>0.01049309381291617</v>
      </c>
      <c r="BS97" s="22" t="n">
        <v>0.004094705374025273</v>
      </c>
      <c r="BT97" s="22" t="n">
        <v>0.01351927869743045</v>
      </c>
      <c r="BU97" s="22" t="n">
        <v>0.01049527537437947</v>
      </c>
      <c r="BV97" s="22" t="n">
        <v>0.01104635802566687</v>
      </c>
      <c r="BW97" s="22" t="n">
        <v>0.002474595347136071</v>
      </c>
      <c r="BX97" s="22" t="n">
        <v>0.04696168512221777</v>
      </c>
      <c r="BY97" s="22" t="n">
        <v>0.009288375331916923</v>
      </c>
      <c r="BZ97" s="22" t="n">
        <v>0.01549406084526083</v>
      </c>
      <c r="CA97" s="22" t="n">
        <v>0.01656454097052018</v>
      </c>
      <c r="CB97" s="22" t="n">
        <v>0.01133778141549826</v>
      </c>
      <c r="CC97" s="22" t="n">
        <v>0.007259909551266206</v>
      </c>
      <c r="CD97" s="22" t="n">
        <v>0.0231610683493133</v>
      </c>
      <c r="CE97" s="22" t="n">
        <v>0.01697066719867232</v>
      </c>
      <c r="CF97" s="22" t="n">
        <v>0.02017432478114068</v>
      </c>
      <c r="CG97" s="22" t="n">
        <v>0.09307373946151656</v>
      </c>
      <c r="CH97" s="22" t="n">
        <v>1.081685160216023</v>
      </c>
      <c r="CI97" s="22" t="n">
        <v>0.16091470145726</v>
      </c>
      <c r="CJ97" s="22" t="n">
        <v>0.02233479851320722</v>
      </c>
      <c r="CK97" s="22" t="n">
        <v>0.01924735165694503</v>
      </c>
      <c r="CL97" s="22" t="n">
        <v>0.02348707763295672</v>
      </c>
      <c r="CM97" s="22" t="n">
        <v>0.0328286042558207</v>
      </c>
      <c r="CN97" s="22" t="n">
        <v>0.0006792339401404675</v>
      </c>
      <c r="CO97" s="22" t="n">
        <v>0.002006154470625865</v>
      </c>
      <c r="CP97" s="22" t="n">
        <v>0.01258242729846241</v>
      </c>
      <c r="CQ97" s="22" t="n">
        <v>0.01377050812929135</v>
      </c>
      <c r="CR97" s="22" t="n">
        <v>0.07751812893245588</v>
      </c>
      <c r="CS97" s="22" t="n">
        <v>0.02051123074929332</v>
      </c>
      <c r="CT97" s="22" t="n">
        <v>0.01004931406054749</v>
      </c>
      <c r="CU97" s="22" t="n">
        <v>0.03546866780756117</v>
      </c>
      <c r="CV97" s="22" t="n">
        <v>0.01358700255958549</v>
      </c>
      <c r="CW97" s="22" t="n">
        <v>0.0195780287112461</v>
      </c>
      <c r="CX97" s="22" t="n">
        <v>0.002667100848066319</v>
      </c>
      <c r="CY97" s="22" t="n">
        <v>0.0105238012480534</v>
      </c>
      <c r="CZ97" s="22" t="n">
        <v>0.007785107022980124</v>
      </c>
      <c r="DA97" s="22" t="n">
        <v>0.009523932808517464</v>
      </c>
      <c r="DB97" s="22" t="n">
        <v>0.009338302363257115</v>
      </c>
      <c r="DC97" s="22" t="n">
        <v>0.03007179479905717</v>
      </c>
      <c r="DD97" s="22" t="n">
        <v>0.008035729661400134</v>
      </c>
      <c r="DE97" s="22" t="n">
        <v>0</v>
      </c>
    </row>
    <row r="98">
      <c r="A98" s="12" t="inlineStr">
        <is>
          <t>644</t>
        </is>
      </c>
      <c r="B98" s="12" t="inlineStr">
        <is>
          <t>Servicios de Internet</t>
        </is>
      </c>
      <c r="C98" s="21" t="n">
        <v>0.001495540359650543</v>
      </c>
      <c r="D98" s="21" t="n">
        <v>0.0006488222196653899</v>
      </c>
      <c r="E98" s="21" t="n">
        <v>0.0009355945162550196</v>
      </c>
      <c r="F98" s="21" t="n">
        <v>0.0008595209599507208</v>
      </c>
      <c r="G98" s="21" t="n">
        <v>0.0008611936937363375</v>
      </c>
      <c r="H98" s="21" t="n">
        <v>0.001787690405600792</v>
      </c>
      <c r="I98" s="21" t="n">
        <v>0.002300762232734942</v>
      </c>
      <c r="J98" s="21" t="n">
        <v>0.001425495908664971</v>
      </c>
      <c r="K98" s="21" t="n">
        <v>0.001663156150429975</v>
      </c>
      <c r="L98" s="21" t="n">
        <v>0.001047980390845466</v>
      </c>
      <c r="M98" s="21" t="n">
        <v>0.001524775464871205</v>
      </c>
      <c r="N98" s="21" t="n">
        <v>0.0006231405156863288</v>
      </c>
      <c r="O98" s="21" t="n">
        <v>0.002064949723670648</v>
      </c>
      <c r="P98" s="21" t="n">
        <v>0.001403649200330116</v>
      </c>
      <c r="Q98" s="21" t="n">
        <v>0.001054170144496876</v>
      </c>
      <c r="R98" s="21" t="n">
        <v>0.002147196436995743</v>
      </c>
      <c r="S98" s="21" t="n">
        <v>0.001823352275825349</v>
      </c>
      <c r="T98" s="21" t="n">
        <v>0.001171513175845889</v>
      </c>
      <c r="U98" s="21" t="n">
        <v>0.001791873330259925</v>
      </c>
      <c r="V98" s="21" t="n">
        <v>0.001392524048210126</v>
      </c>
      <c r="W98" s="21" t="n">
        <v>0.002041210043678746</v>
      </c>
      <c r="X98" s="21" t="n">
        <v>0.001446566587532172</v>
      </c>
      <c r="Y98" s="21" t="n">
        <v>0.001350258440946046</v>
      </c>
      <c r="Z98" s="21" t="n">
        <v>0.002419408971646266</v>
      </c>
      <c r="AA98" s="21" t="n">
        <v>0.001056866680279516</v>
      </c>
      <c r="AB98" s="21" t="n">
        <v>0.002284087459552329</v>
      </c>
      <c r="AC98" s="21" t="n">
        <v>0.001707469510642759</v>
      </c>
      <c r="AD98" s="21" t="n">
        <v>0.002810400817520999</v>
      </c>
      <c r="AE98" s="21" t="n">
        <v>0.00130023247046962</v>
      </c>
      <c r="AF98" s="21" t="n">
        <v>0.0008710982770371225</v>
      </c>
      <c r="AG98" s="21" t="n">
        <v>0.001225486755429609</v>
      </c>
      <c r="AH98" s="21" t="n">
        <v>0.001444155588307663</v>
      </c>
      <c r="AI98" s="21" t="n">
        <v>0.001357778848744349</v>
      </c>
      <c r="AJ98" s="21" t="n">
        <v>0.001620372984768528</v>
      </c>
      <c r="AK98" s="21" t="n">
        <v>0.002524767708259264</v>
      </c>
      <c r="AL98" s="21" t="n">
        <v>0.001986154949108682</v>
      </c>
      <c r="AM98" s="21" t="n">
        <v>0.001630115051959176</v>
      </c>
      <c r="AN98" s="21" t="n">
        <v>0.002246349684896755</v>
      </c>
      <c r="AO98" s="21" t="n">
        <v>0.002123507758413894</v>
      </c>
      <c r="AP98" s="21" t="n">
        <v>0.001588151490738771</v>
      </c>
      <c r="AQ98" s="21" t="n">
        <v>0.001811448387817326</v>
      </c>
      <c r="AR98" s="21" t="n">
        <v>0.00184867563604065</v>
      </c>
      <c r="AS98" s="21" t="n">
        <v>0.001284117360773816</v>
      </c>
      <c r="AT98" s="21" t="n">
        <v>0.001645037987114693</v>
      </c>
      <c r="AU98" s="21" t="n">
        <v>0.001556842709673245</v>
      </c>
      <c r="AV98" s="21" t="n">
        <v>0.001488172547292752</v>
      </c>
      <c r="AW98" s="21" t="n">
        <v>0.0009572444656500125</v>
      </c>
      <c r="AX98" s="21" t="n">
        <v>0.00119362247778515</v>
      </c>
      <c r="AY98" s="21" t="n">
        <v>0.001222609975796989</v>
      </c>
      <c r="AZ98" s="21" t="n">
        <v>0.001229984667465328</v>
      </c>
      <c r="BA98" s="21" t="n">
        <v>0.001386476890212216</v>
      </c>
      <c r="BB98" s="21" t="n">
        <v>0.001430297723410419</v>
      </c>
      <c r="BC98" s="21" t="n">
        <v>0.001168656281881075</v>
      </c>
      <c r="BD98" s="21" t="n">
        <v>0.002578443284902497</v>
      </c>
      <c r="BE98" s="21" t="n">
        <v>0.001496272164140439</v>
      </c>
      <c r="BF98" s="21" t="n">
        <v>0.001068331257362443</v>
      </c>
      <c r="BG98" s="21" t="n">
        <v>0.001493762076311079</v>
      </c>
      <c r="BH98" s="21" t="n">
        <v>0.004034788601592526</v>
      </c>
      <c r="BI98" s="21" t="n">
        <v>0.001380843748435796</v>
      </c>
      <c r="BJ98" s="21" t="n">
        <v>0.001689189462998317</v>
      </c>
      <c r="BK98" s="21" t="n">
        <v>0.00183277006507911</v>
      </c>
      <c r="BL98" s="21" t="n">
        <v>0.001189188841676248</v>
      </c>
      <c r="BM98" s="21" t="n">
        <v>0.001654613247440067</v>
      </c>
      <c r="BN98" s="21" t="n">
        <v>0.001208486858277409</v>
      </c>
      <c r="BO98" s="21" t="n">
        <v>0.001739797895356211</v>
      </c>
      <c r="BP98" s="21" t="n">
        <v>0.001384623173599531</v>
      </c>
      <c r="BQ98" s="21" t="n">
        <v>0.001896740749404493</v>
      </c>
      <c r="BR98" s="21" t="n">
        <v>0.001987661801104515</v>
      </c>
      <c r="BS98" s="21" t="n">
        <v>0.0007756424943717819</v>
      </c>
      <c r="BT98" s="21" t="n">
        <v>0.002560899037449899</v>
      </c>
      <c r="BU98" s="21" t="n">
        <v>0.001988075044945146</v>
      </c>
      <c r="BV98" s="21" t="n">
        <v>0.002092464270348531</v>
      </c>
      <c r="BW98" s="21" t="n">
        <v>0.0004687519936816778</v>
      </c>
      <c r="BX98" s="21" t="n">
        <v>0.00889575079544523</v>
      </c>
      <c r="BY98" s="21" t="n">
        <v>0.001759457141119551</v>
      </c>
      <c r="BZ98" s="21" t="n">
        <v>0.002934973558342293</v>
      </c>
      <c r="CA98" s="21" t="n">
        <v>0.00313775002177203</v>
      </c>
      <c r="CB98" s="21" t="n">
        <v>0.002147667354419241</v>
      </c>
      <c r="CC98" s="21" t="n">
        <v>0.00137521355968086</v>
      </c>
      <c r="CD98" s="21" t="n">
        <v>0.004387301938922314</v>
      </c>
      <c r="CE98" s="21" t="n">
        <v>0.003214680773037306</v>
      </c>
      <c r="CF98" s="21" t="n">
        <v>0.00382153590213688</v>
      </c>
      <c r="CG98" s="21" t="n">
        <v>0.01763055967210462</v>
      </c>
      <c r="CH98" s="21" t="n">
        <v>0.01547326990240333</v>
      </c>
      <c r="CI98" s="21" t="n">
        <v>1.030481382424031</v>
      </c>
      <c r="CJ98" s="21" t="n">
        <v>0.00423078518419633</v>
      </c>
      <c r="CK98" s="21" t="n">
        <v>0.003645943355032592</v>
      </c>
      <c r="CL98" s="21" t="n">
        <v>0.004449056480667267</v>
      </c>
      <c r="CM98" s="21" t="n">
        <v>0.006218581843092992</v>
      </c>
      <c r="CN98" s="21" t="n">
        <v>0.0001286643749595631</v>
      </c>
      <c r="CO98" s="21" t="n">
        <v>0.0003800172455782025</v>
      </c>
      <c r="CP98" s="21" t="n">
        <v>0.002383435291081031</v>
      </c>
      <c r="CQ98" s="21" t="n">
        <v>0.002608488352281758</v>
      </c>
      <c r="CR98" s="21" t="n">
        <v>0.01468392702088275</v>
      </c>
      <c r="CS98" s="21" t="n">
        <v>0.003885354556139272</v>
      </c>
      <c r="CT98" s="21" t="n">
        <v>0.001903598504081374</v>
      </c>
      <c r="CU98" s="21" t="n">
        <v>0.006718677769789416</v>
      </c>
      <c r="CV98" s="21" t="n">
        <v>0.00257372767848074</v>
      </c>
      <c r="CW98" s="21" t="n">
        <v>0.003708582092573179</v>
      </c>
      <c r="CX98" s="21" t="n">
        <v>0.0005052174858924257</v>
      </c>
      <c r="CY98" s="21" t="n">
        <v>0.001993478578970069</v>
      </c>
      <c r="CZ98" s="21" t="n">
        <v>0.001474699466428158</v>
      </c>
      <c r="DA98" s="21" t="n">
        <v>0.001804077784616242</v>
      </c>
      <c r="DB98" s="21" t="n">
        <v>0.001768914604743416</v>
      </c>
      <c r="DC98" s="21" t="n">
        <v>0.00569637123983053</v>
      </c>
      <c r="DD98" s="21" t="n">
        <v>0.001522173838978444</v>
      </c>
      <c r="DE98" s="21" t="n">
        <v>0</v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22" t="n">
        <v>0.008181658038928815</v>
      </c>
      <c r="D99" s="22" t="n">
        <v>0.005510672144137829</v>
      </c>
      <c r="E99" s="22" t="n">
        <v>0.004863009464057029</v>
      </c>
      <c r="F99" s="22" t="n">
        <v>0.005896707686753113</v>
      </c>
      <c r="G99" s="22" t="n">
        <v>0.005651914775690332</v>
      </c>
      <c r="H99" s="22" t="n">
        <v>0.0108733094929795</v>
      </c>
      <c r="I99" s="22" t="n">
        <v>0.009708610298546014</v>
      </c>
      <c r="J99" s="22" t="n">
        <v>0.01055021494419408</v>
      </c>
      <c r="K99" s="22" t="n">
        <v>0.009305024281353954</v>
      </c>
      <c r="L99" s="22" t="n">
        <v>0.005690589829585719</v>
      </c>
      <c r="M99" s="22" t="n">
        <v>0.006459918882809166</v>
      </c>
      <c r="N99" s="22" t="n">
        <v>0.005744316918435919</v>
      </c>
      <c r="O99" s="22" t="n">
        <v>0.009988150085803723</v>
      </c>
      <c r="P99" s="22" t="n">
        <v>0.007050237140784055</v>
      </c>
      <c r="Q99" s="22" t="n">
        <v>0.007769999766893314</v>
      </c>
      <c r="R99" s="22" t="n">
        <v>0.00640880214275527</v>
      </c>
      <c r="S99" s="22" t="n">
        <v>0.008009159938950884</v>
      </c>
      <c r="T99" s="22" t="n">
        <v>0.006938194717414111</v>
      </c>
      <c r="U99" s="22" t="n">
        <v>0.006127284888231674</v>
      </c>
      <c r="V99" s="22" t="n">
        <v>0.007495068941276805</v>
      </c>
      <c r="W99" s="22" t="n">
        <v>0.007655667570481871</v>
      </c>
      <c r="X99" s="22" t="n">
        <v>0.006450671198089351</v>
      </c>
      <c r="Y99" s="22" t="n">
        <v>0.007028986188582722</v>
      </c>
      <c r="Z99" s="22" t="n">
        <v>0.00886713337326355</v>
      </c>
      <c r="AA99" s="22" t="n">
        <v>0.00908533418388882</v>
      </c>
      <c r="AB99" s="22" t="n">
        <v>0.00715984880945781</v>
      </c>
      <c r="AC99" s="22" t="n">
        <v>0.008806507003058144</v>
      </c>
      <c r="AD99" s="22" t="n">
        <v>0.007803478997177626</v>
      </c>
      <c r="AE99" s="22" t="n">
        <v>0.00681787029948954</v>
      </c>
      <c r="AF99" s="22" t="n">
        <v>0.005962220121590954</v>
      </c>
      <c r="AG99" s="22" t="n">
        <v>0.007668000564630882</v>
      </c>
      <c r="AH99" s="22" t="n">
        <v>0.006435807936083815</v>
      </c>
      <c r="AI99" s="22" t="n">
        <v>0.00821805301645126</v>
      </c>
      <c r="AJ99" s="22" t="n">
        <v>0.007566388954921028</v>
      </c>
      <c r="AK99" s="22" t="n">
        <v>0.008554878070046597</v>
      </c>
      <c r="AL99" s="22" t="n">
        <v>0.00693567989835597</v>
      </c>
      <c r="AM99" s="22" t="n">
        <v>0.009335350554820829</v>
      </c>
      <c r="AN99" s="22" t="n">
        <v>0.01037941007879389</v>
      </c>
      <c r="AO99" s="22" t="n">
        <v>0.01301115767868992</v>
      </c>
      <c r="AP99" s="22" t="n">
        <v>0.007303548859760208</v>
      </c>
      <c r="AQ99" s="22" t="n">
        <v>0.008156958216961548</v>
      </c>
      <c r="AR99" s="22" t="n">
        <v>0.007479342857603482</v>
      </c>
      <c r="AS99" s="22" t="n">
        <v>0.007190717483809173</v>
      </c>
      <c r="AT99" s="22" t="n">
        <v>0.007595605156008958</v>
      </c>
      <c r="AU99" s="22" t="n">
        <v>0.007065666714627012</v>
      </c>
      <c r="AV99" s="22" t="n">
        <v>0.005707184248969242</v>
      </c>
      <c r="AW99" s="22" t="n">
        <v>0.006061282538673099</v>
      </c>
      <c r="AX99" s="22" t="n">
        <v>0.006303907480335477</v>
      </c>
      <c r="AY99" s="22" t="n">
        <v>0.005682185931750646</v>
      </c>
      <c r="AZ99" s="22" t="n">
        <v>0.005728127044617434</v>
      </c>
      <c r="BA99" s="22" t="n">
        <v>0.007274284543878531</v>
      </c>
      <c r="BB99" s="22" t="n">
        <v>0.007056136722632088</v>
      </c>
      <c r="BC99" s="22" t="n">
        <v>0.008233982545183333</v>
      </c>
      <c r="BD99" s="22" t="n">
        <v>0.00962144401546444</v>
      </c>
      <c r="BE99" s="22" t="n">
        <v>0.00694506302540821</v>
      </c>
      <c r="BF99" s="22" t="n">
        <v>0.006552516512057476</v>
      </c>
      <c r="BG99" s="22" t="n">
        <v>0.006480556654869315</v>
      </c>
      <c r="BH99" s="22" t="n">
        <v>0.01066443864579851</v>
      </c>
      <c r="BI99" s="22" t="n">
        <v>0.007608562236213742</v>
      </c>
      <c r="BJ99" s="22" t="n">
        <v>0.007777930275792006</v>
      </c>
      <c r="BK99" s="22" t="n">
        <v>0.007294975987452748</v>
      </c>
      <c r="BL99" s="22" t="n">
        <v>0.007690064299028834</v>
      </c>
      <c r="BM99" s="22" t="n">
        <v>0.006762459977328683</v>
      </c>
      <c r="BN99" s="22" t="n">
        <v>0.006350196333205366</v>
      </c>
      <c r="BO99" s="22" t="n">
        <v>0.007463014647903681</v>
      </c>
      <c r="BP99" s="22" t="n">
        <v>0.007696533185947936</v>
      </c>
      <c r="BQ99" s="22" t="n">
        <v>0.009164526703635507</v>
      </c>
      <c r="BR99" s="22" t="n">
        <v>0.005636338983850629</v>
      </c>
      <c r="BS99" s="22" t="n">
        <v>0.005205041827959097</v>
      </c>
      <c r="BT99" s="22" t="n">
        <v>0.01091613996623217</v>
      </c>
      <c r="BU99" s="22" t="n">
        <v>0.01044097595460404</v>
      </c>
      <c r="BV99" s="22" t="n">
        <v>0.007986077176601021</v>
      </c>
      <c r="BW99" s="22" t="n">
        <v>0.007580475190441743</v>
      </c>
      <c r="BX99" s="22" t="n">
        <v>0.01126626011351947</v>
      </c>
      <c r="BY99" s="22" t="n">
        <v>0.009478960195768554</v>
      </c>
      <c r="BZ99" s="22" t="n">
        <v>0.005446061584944943</v>
      </c>
      <c r="CA99" s="22" t="n">
        <v>0.01095410427073007</v>
      </c>
      <c r="CB99" s="22" t="n">
        <v>0.01341512965368078</v>
      </c>
      <c r="CC99" s="22" t="n">
        <v>0.005712271520338694</v>
      </c>
      <c r="CD99" s="22" t="n">
        <v>0.006903354614960013</v>
      </c>
      <c r="CE99" s="22" t="n">
        <v>0.006487299711589345</v>
      </c>
      <c r="CF99" s="22" t="n">
        <v>0.008011945564784746</v>
      </c>
      <c r="CG99" s="22" t="n">
        <v>0.009695723267861825</v>
      </c>
      <c r="CH99" s="22" t="n">
        <v>0.01011394940335054</v>
      </c>
      <c r="CI99" s="22" t="n">
        <v>0.01190981609646026</v>
      </c>
      <c r="CJ99" s="22" t="n">
        <v>1.021579452444729</v>
      </c>
      <c r="CK99" s="22" t="n">
        <v>0.02696028193561672</v>
      </c>
      <c r="CL99" s="22" t="n">
        <v>0.01831774611290393</v>
      </c>
      <c r="CM99" s="22" t="n">
        <v>0.0169447401368604</v>
      </c>
      <c r="CN99" s="22" t="n">
        <v>0.003831294067913705</v>
      </c>
      <c r="CO99" s="22" t="n">
        <v>0.004338799593700009</v>
      </c>
      <c r="CP99" s="22" t="n">
        <v>0.005566893278164552</v>
      </c>
      <c r="CQ99" s="22" t="n">
        <v>0.006275006075410914</v>
      </c>
      <c r="CR99" s="22" t="n">
        <v>0.008639740979998934</v>
      </c>
      <c r="CS99" s="22" t="n">
        <v>0.01082463579484204</v>
      </c>
      <c r="CT99" s="22" t="n">
        <v>0.00400183738025133</v>
      </c>
      <c r="CU99" s="22" t="n">
        <v>0.01005875630589924</v>
      </c>
      <c r="CV99" s="22" t="n">
        <v>0.01441816405206184</v>
      </c>
      <c r="CW99" s="22" t="n">
        <v>0.01123834119758956</v>
      </c>
      <c r="CX99" s="22" t="n">
        <v>0.0003780475177163066</v>
      </c>
      <c r="CY99" s="22" t="n">
        <v>0.008992430510489018</v>
      </c>
      <c r="CZ99" s="22" t="n">
        <v>0.002249297478054863</v>
      </c>
      <c r="DA99" s="22" t="n">
        <v>0.008008374298427164</v>
      </c>
      <c r="DB99" s="22" t="n">
        <v>0.008496553129443632</v>
      </c>
      <c r="DC99" s="22" t="n">
        <v>0.01247050876169231</v>
      </c>
      <c r="DD99" s="22" t="n">
        <v>0.005151951385779781</v>
      </c>
      <c r="DE99" s="22" t="n">
        <v>0</v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21" t="n">
        <v>0.001976857724937086</v>
      </c>
      <c r="D100" s="21" t="n">
        <v>0.0008447490727373392</v>
      </c>
      <c r="E100" s="21" t="n">
        <v>0.000587729300295385</v>
      </c>
      <c r="F100" s="21" t="n">
        <v>0.001032012633163984</v>
      </c>
      <c r="G100" s="21" t="n">
        <v>0.000883884173023916</v>
      </c>
      <c r="H100" s="21" t="n">
        <v>0.003306474362746601</v>
      </c>
      <c r="I100" s="21" t="n">
        <v>0.002806252141447264</v>
      </c>
      <c r="J100" s="21" t="n">
        <v>0.003114883609829882</v>
      </c>
      <c r="K100" s="21" t="n">
        <v>0.00263559067127755</v>
      </c>
      <c r="L100" s="21" t="n">
        <v>0.0006397361458878151</v>
      </c>
      <c r="M100" s="21" t="n">
        <v>0.001303711843863349</v>
      </c>
      <c r="N100" s="21" t="n">
        <v>0.0008625132822484515</v>
      </c>
      <c r="O100" s="21" t="n">
        <v>0.002487294130845748</v>
      </c>
      <c r="P100" s="21" t="n">
        <v>0.001270334147128631</v>
      </c>
      <c r="Q100" s="21" t="n">
        <v>0.001504542425464106</v>
      </c>
      <c r="R100" s="21" t="n">
        <v>0.001146770282315881</v>
      </c>
      <c r="S100" s="21" t="n">
        <v>0.001890290653088338</v>
      </c>
      <c r="T100" s="21" t="n">
        <v>0.001342591248497421</v>
      </c>
      <c r="U100" s="21" t="n">
        <v>0.001112094808553238</v>
      </c>
      <c r="V100" s="21" t="n">
        <v>0.001706762344354318</v>
      </c>
      <c r="W100" s="21" t="n">
        <v>0.001782132951975577</v>
      </c>
      <c r="X100" s="21" t="n">
        <v>0.001280332778814762</v>
      </c>
      <c r="Y100" s="21" t="n">
        <v>0.001484419914645079</v>
      </c>
      <c r="Z100" s="21" t="n">
        <v>0.002393266565415231</v>
      </c>
      <c r="AA100" s="21" t="n">
        <v>0.00230623995422178</v>
      </c>
      <c r="AB100" s="21" t="n">
        <v>0.001527750145272103</v>
      </c>
      <c r="AC100" s="21" t="n">
        <v>0.0023706050526528</v>
      </c>
      <c r="AD100" s="21" t="n">
        <v>0.001803624030881174</v>
      </c>
      <c r="AE100" s="21" t="n">
        <v>0.00141400940362268</v>
      </c>
      <c r="AF100" s="21" t="n">
        <v>0.001082235738969376</v>
      </c>
      <c r="AG100" s="21" t="n">
        <v>0.001487805595894233</v>
      </c>
      <c r="AH100" s="21" t="n">
        <v>0.001275458627399839</v>
      </c>
      <c r="AI100" s="21" t="n">
        <v>0.002095747581582927</v>
      </c>
      <c r="AJ100" s="21" t="n">
        <v>0.001784925452793063</v>
      </c>
      <c r="AK100" s="21" t="n">
        <v>0.002276285161145059</v>
      </c>
      <c r="AL100" s="21" t="n">
        <v>0.001528985108275667</v>
      </c>
      <c r="AM100" s="21" t="n">
        <v>0.002528011523042303</v>
      </c>
      <c r="AN100" s="21" t="n">
        <v>0.002965268733841108</v>
      </c>
      <c r="AO100" s="21" t="n">
        <v>0.00427629134906596</v>
      </c>
      <c r="AP100" s="21" t="n">
        <v>0.00160213653652071</v>
      </c>
      <c r="AQ100" s="21" t="n">
        <v>0.00194627775766525</v>
      </c>
      <c r="AR100" s="21" t="n">
        <v>0.00174498344913931</v>
      </c>
      <c r="AS100" s="21" t="n">
        <v>0.001603199353420043</v>
      </c>
      <c r="AT100" s="21" t="n">
        <v>0.001808077465572948</v>
      </c>
      <c r="AU100" s="21" t="n">
        <v>0.001589648607299079</v>
      </c>
      <c r="AV100" s="21" t="n">
        <v>0.0009172411544444714</v>
      </c>
      <c r="AW100" s="21" t="n">
        <v>0.0009901073997119745</v>
      </c>
      <c r="AX100" s="21" t="n">
        <v>0.001204732531178648</v>
      </c>
      <c r="AY100" s="21" t="n">
        <v>0.0009450862041629573</v>
      </c>
      <c r="AZ100" s="21" t="n">
        <v>0.000952520885153299</v>
      </c>
      <c r="BA100" s="21" t="n">
        <v>0.001560703603718691</v>
      </c>
      <c r="BB100" s="21" t="n">
        <v>0.001561679798008077</v>
      </c>
      <c r="BC100" s="21" t="n">
        <v>0.002107391373630363</v>
      </c>
      <c r="BD100" s="21" t="n">
        <v>0.00271179780551499</v>
      </c>
      <c r="BE100" s="21" t="n">
        <v>0.001435579487863507</v>
      </c>
      <c r="BF100" s="21" t="n">
        <v>0.001291765255671121</v>
      </c>
      <c r="BG100" s="21" t="n">
        <v>0.001287891036009097</v>
      </c>
      <c r="BH100" s="21" t="n">
        <v>0.003211425010463443</v>
      </c>
      <c r="BI100" s="21" t="n">
        <v>0.001821083574643611</v>
      </c>
      <c r="BJ100" s="21" t="n">
        <v>0.001850911060302926</v>
      </c>
      <c r="BK100" s="21" t="n">
        <v>0.001461445710057316</v>
      </c>
      <c r="BL100" s="21" t="n">
        <v>0.001770098690741688</v>
      </c>
      <c r="BM100" s="21" t="n">
        <v>0.001433260935243011</v>
      </c>
      <c r="BN100" s="21" t="n">
        <v>0.001261139388563705</v>
      </c>
      <c r="BO100" s="21" t="n">
        <v>0.001765222059048849</v>
      </c>
      <c r="BP100" s="21" t="n">
        <v>0.001852104164076324</v>
      </c>
      <c r="BQ100" s="21" t="n">
        <v>0.002537617282972601</v>
      </c>
      <c r="BR100" s="21" t="n">
        <v>0.0009494595682930529</v>
      </c>
      <c r="BS100" s="21" t="n">
        <v>0.000746725399004314</v>
      </c>
      <c r="BT100" s="21" t="n">
        <v>0.003376254408085381</v>
      </c>
      <c r="BU100" s="21" t="n">
        <v>0.003158643498109066</v>
      </c>
      <c r="BV100" s="21" t="n">
        <v>0.002031569275772844</v>
      </c>
      <c r="BW100" s="21" t="n">
        <v>0.001853368834742397</v>
      </c>
      <c r="BX100" s="21" t="n">
        <v>0.003472906478226705</v>
      </c>
      <c r="BY100" s="21" t="n">
        <v>0.002658451311012616</v>
      </c>
      <c r="BZ100" s="21" t="n">
        <v>0.0008622017762096782</v>
      </c>
      <c r="CA100" s="21" t="n">
        <v>0.00335653043768923</v>
      </c>
      <c r="CB100" s="21" t="n">
        <v>0.004523135674704708</v>
      </c>
      <c r="CC100" s="21" t="n">
        <v>0.0009172074519148146</v>
      </c>
      <c r="CD100" s="21" t="n">
        <v>0.001491781101368435</v>
      </c>
      <c r="CE100" s="21" t="n">
        <v>0.001307660330206738</v>
      </c>
      <c r="CF100" s="21" t="n">
        <v>0.00203604253126042</v>
      </c>
      <c r="CG100" s="21" t="n">
        <v>0.002794553272571736</v>
      </c>
      <c r="CH100" s="21" t="n">
        <v>0.0029956926296153</v>
      </c>
      <c r="CI100" s="21" t="n">
        <v>0.00382750497732903</v>
      </c>
      <c r="CJ100" s="21" t="n">
        <v>0.009277693758330423</v>
      </c>
      <c r="CK100" s="21" t="n">
        <v>1.01074070721632</v>
      </c>
      <c r="CL100" s="21" t="n">
        <v>0.006767548721400926</v>
      </c>
      <c r="CM100" s="21" t="n">
        <v>0.006137811150968459</v>
      </c>
      <c r="CN100" s="21" t="n">
        <v>0.0001380708796019638</v>
      </c>
      <c r="CO100" s="21" t="n">
        <v>0.0003587557902260876</v>
      </c>
      <c r="CP100" s="21" t="n">
        <v>0.0009200416556519146</v>
      </c>
      <c r="CQ100" s="21" t="n">
        <v>0.0012439207788544</v>
      </c>
      <c r="CR100" s="21" t="n">
        <v>0.00229307560679199</v>
      </c>
      <c r="CS100" s="21" t="n">
        <v>0.003068779505473103</v>
      </c>
      <c r="CT100" s="21" t="n">
        <v>0.001520571149533257</v>
      </c>
      <c r="CU100" s="21" t="n">
        <v>0.002963013627761834</v>
      </c>
      <c r="CV100" s="21" t="n">
        <v>0.001615134275123502</v>
      </c>
      <c r="CW100" s="21" t="n">
        <v>0.003526721362059808</v>
      </c>
      <c r="CX100" s="21" t="n">
        <v>0.0001026059244110225</v>
      </c>
      <c r="CY100" s="21" t="n">
        <v>0.002492760816397104</v>
      </c>
      <c r="CZ100" s="21" t="n">
        <v>0.0005972871529666133</v>
      </c>
      <c r="DA100" s="21" t="n">
        <v>0.00204178571128005</v>
      </c>
      <c r="DB100" s="21" t="n">
        <v>0.002257764645990824</v>
      </c>
      <c r="DC100" s="21" t="n">
        <v>0.004058534206485252</v>
      </c>
      <c r="DD100" s="21" t="n">
        <v>0.0007259511776558029</v>
      </c>
      <c r="DE100" s="21" t="n">
        <v>0</v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22" t="n">
        <v>0.01077932457165586</v>
      </c>
      <c r="D101" s="22" t="n">
        <v>0.00370444666782684</v>
      </c>
      <c r="E101" s="22" t="n">
        <v>0.001275891277751378</v>
      </c>
      <c r="F101" s="22" t="n">
        <v>0.003616529038181362</v>
      </c>
      <c r="G101" s="22" t="n">
        <v>0.00624868694287702</v>
      </c>
      <c r="H101" s="22" t="n">
        <v>0.01130187765610448</v>
      </c>
      <c r="I101" s="22" t="n">
        <v>0.01198252733056726</v>
      </c>
      <c r="J101" s="22" t="n">
        <v>0.002525166908611814</v>
      </c>
      <c r="K101" s="22" t="n">
        <v>0.005288209890701599</v>
      </c>
      <c r="L101" s="22" t="n">
        <v>0.001179560831742958</v>
      </c>
      <c r="M101" s="22" t="n">
        <v>0.002487030692881921</v>
      </c>
      <c r="N101" s="22" t="n">
        <v>0.003545300550979675</v>
      </c>
      <c r="O101" s="22" t="n">
        <v>0.009775634420785238</v>
      </c>
      <c r="P101" s="22" t="n">
        <v>0.006072379599690573</v>
      </c>
      <c r="Q101" s="22" t="n">
        <v>0.006799812081445041</v>
      </c>
      <c r="R101" s="22" t="n">
        <v>0.003718425954738848</v>
      </c>
      <c r="S101" s="22" t="n">
        <v>0.009327763610875405</v>
      </c>
      <c r="T101" s="22" t="n">
        <v>0.004983628026199925</v>
      </c>
      <c r="U101" s="22" t="n">
        <v>0.004736313515559636</v>
      </c>
      <c r="V101" s="22" t="n">
        <v>0.00832882459651769</v>
      </c>
      <c r="W101" s="22" t="n">
        <v>0.005908018648526209</v>
      </c>
      <c r="X101" s="22" t="n">
        <v>0.005410908207200807</v>
      </c>
      <c r="Y101" s="22" t="n">
        <v>0.004783746093326832</v>
      </c>
      <c r="Z101" s="22" t="n">
        <v>0.006278493099187616</v>
      </c>
      <c r="AA101" s="22" t="n">
        <v>0.00329133429422821</v>
      </c>
      <c r="AB101" s="22" t="n">
        <v>0.007062912724967417</v>
      </c>
      <c r="AC101" s="22" t="n">
        <v>0.006142600692098441</v>
      </c>
      <c r="AD101" s="22" t="n">
        <v>0.00536782821261236</v>
      </c>
      <c r="AE101" s="22" t="n">
        <v>0.008245415549181796</v>
      </c>
      <c r="AF101" s="22" t="n">
        <v>0.003525705496243605</v>
      </c>
      <c r="AG101" s="22" t="n">
        <v>0.005626638327826658</v>
      </c>
      <c r="AH101" s="22" t="n">
        <v>0.004787293096889659</v>
      </c>
      <c r="AI101" s="22" t="n">
        <v>0.005548653081412669</v>
      </c>
      <c r="AJ101" s="22" t="n">
        <v>0.006328847637738793</v>
      </c>
      <c r="AK101" s="22" t="n">
        <v>0.004493830499531195</v>
      </c>
      <c r="AL101" s="22" t="n">
        <v>0.005351798822514441</v>
      </c>
      <c r="AM101" s="22" t="n">
        <v>0.00722819118782795</v>
      </c>
      <c r="AN101" s="22" t="n">
        <v>0.006619007145068057</v>
      </c>
      <c r="AO101" s="22" t="n">
        <v>0.005398202209545384</v>
      </c>
      <c r="AP101" s="22" t="n">
        <v>0.006967875173073681</v>
      </c>
      <c r="AQ101" s="22" t="n">
        <v>0.004562600639420083</v>
      </c>
      <c r="AR101" s="22" t="n">
        <v>0.006788250872821391</v>
      </c>
      <c r="AS101" s="22" t="n">
        <v>0.005385200523668863</v>
      </c>
      <c r="AT101" s="22" t="n">
        <v>0.00645759605413663</v>
      </c>
      <c r="AU101" s="22" t="n">
        <v>0.007451349831748153</v>
      </c>
      <c r="AV101" s="22" t="n">
        <v>0.002568398667783073</v>
      </c>
      <c r="AW101" s="22" t="n">
        <v>0.005175635729633513</v>
      </c>
      <c r="AX101" s="22" t="n">
        <v>0.004444214894058687</v>
      </c>
      <c r="AY101" s="22" t="n">
        <v>0.003738224344746391</v>
      </c>
      <c r="AZ101" s="22" t="n">
        <v>0.003160817116400968</v>
      </c>
      <c r="BA101" s="22" t="n">
        <v>0.005992768223828244</v>
      </c>
      <c r="BB101" s="22" t="n">
        <v>0.003466770701175017</v>
      </c>
      <c r="BC101" s="22" t="n">
        <v>0.004259459863498437</v>
      </c>
      <c r="BD101" s="22" t="n">
        <v>0.006626183932640612</v>
      </c>
      <c r="BE101" s="22" t="n">
        <v>0.004990998679530239</v>
      </c>
      <c r="BF101" s="22" t="n">
        <v>0.004447597808952353</v>
      </c>
      <c r="BG101" s="22" t="n">
        <v>0.005189226932762436</v>
      </c>
      <c r="BH101" s="22" t="n">
        <v>0.01128988509335885</v>
      </c>
      <c r="BI101" s="22" t="n">
        <v>0.007258548874005246</v>
      </c>
      <c r="BJ101" s="22" t="n">
        <v>0.005107406575271311</v>
      </c>
      <c r="BK101" s="22" t="n">
        <v>0.003894631925221494</v>
      </c>
      <c r="BL101" s="22" t="n">
        <v>0.002940639535544182</v>
      </c>
      <c r="BM101" s="22" t="n">
        <v>0.00631898224640799</v>
      </c>
      <c r="BN101" s="22" t="n">
        <v>0.004052060985592472</v>
      </c>
      <c r="BO101" s="22" t="n">
        <v>0.00700642891242855</v>
      </c>
      <c r="BP101" s="22" t="n">
        <v>0.009538320723265154</v>
      </c>
      <c r="BQ101" s="22" t="n">
        <v>0.005714477150300831</v>
      </c>
      <c r="BR101" s="22" t="n">
        <v>0.003632205150997501</v>
      </c>
      <c r="BS101" s="22" t="n">
        <v>0.003042156033258304</v>
      </c>
      <c r="BT101" s="22" t="n">
        <v>0.00254135799430469</v>
      </c>
      <c r="BU101" s="22" t="n">
        <v>0.002185718384857104</v>
      </c>
      <c r="BV101" s="22" t="n">
        <v>0.002138810986118303</v>
      </c>
      <c r="BW101" s="22" t="n">
        <v>0.0007149589062016699</v>
      </c>
      <c r="BX101" s="22" t="n">
        <v>0.004490066162309569</v>
      </c>
      <c r="BY101" s="22" t="n">
        <v>0.002941994815790793</v>
      </c>
      <c r="BZ101" s="22" t="n">
        <v>0.01253329796418054</v>
      </c>
      <c r="CA101" s="22" t="n">
        <v>0.03497396271800528</v>
      </c>
      <c r="CB101" s="22" t="n">
        <v>0.002440048169241225</v>
      </c>
      <c r="CC101" s="22" t="n">
        <v>0.007075433130502655</v>
      </c>
      <c r="CD101" s="22" t="n">
        <v>0.03027205680361328</v>
      </c>
      <c r="CE101" s="22" t="n">
        <v>0.02609524862737178</v>
      </c>
      <c r="CF101" s="22" t="n">
        <v>0.0109058853303751</v>
      </c>
      <c r="CG101" s="22" t="n">
        <v>0.006574678090285327</v>
      </c>
      <c r="CH101" s="22" t="n">
        <v>0.00386455935522958</v>
      </c>
      <c r="CI101" s="22" t="n">
        <v>0.006201220535353048</v>
      </c>
      <c r="CJ101" s="22" t="n">
        <v>0.001518040953945175</v>
      </c>
      <c r="CK101" s="22" t="n">
        <v>0.002886168478544745</v>
      </c>
      <c r="CL101" s="22" t="n">
        <v>1.046967369684027</v>
      </c>
      <c r="CM101" s="22" t="n">
        <v>0.008649669689148909</v>
      </c>
      <c r="CN101" s="22" t="n">
        <v>0.0003831036439092193</v>
      </c>
      <c r="CO101" s="22" t="n">
        <v>0.001299291252442156</v>
      </c>
      <c r="CP101" s="22" t="n">
        <v>0.002740352984708509</v>
      </c>
      <c r="CQ101" s="22" t="n">
        <v>0.00381297789280643</v>
      </c>
      <c r="CR101" s="22" t="n">
        <v>0.00326413155348848</v>
      </c>
      <c r="CS101" s="22" t="n">
        <v>0.01241371163621508</v>
      </c>
      <c r="CT101" s="22" t="n">
        <v>0.006185126650211133</v>
      </c>
      <c r="CU101" s="22" t="n">
        <v>0.004162465355578531</v>
      </c>
      <c r="CV101" s="22" t="n">
        <v>0.006647924776479614</v>
      </c>
      <c r="CW101" s="22" t="n">
        <v>0.004689137094860781</v>
      </c>
      <c r="CX101" s="22" t="n">
        <v>0.0003253183788738026</v>
      </c>
      <c r="CY101" s="22" t="n">
        <v>0.001756049352482579</v>
      </c>
      <c r="CZ101" s="22" t="n">
        <v>0.001394498577294955</v>
      </c>
      <c r="DA101" s="22" t="n">
        <v>0.01121376962612753</v>
      </c>
      <c r="DB101" s="22" t="n">
        <v>0.005824488856143427</v>
      </c>
      <c r="DC101" s="22" t="n">
        <v>0.005078323823592991</v>
      </c>
      <c r="DD101" s="22" t="n">
        <v>0.0007920501729550873</v>
      </c>
      <c r="DE101" s="22" t="n">
        <v>0</v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21" t="n">
        <v>0.004508080264808405</v>
      </c>
      <c r="D102" s="21" t="n">
        <v>0.001708218368322195</v>
      </c>
      <c r="E102" s="21" t="n">
        <v>0.0008736123769978199</v>
      </c>
      <c r="F102" s="21" t="n">
        <v>0.001866945986145496</v>
      </c>
      <c r="G102" s="21" t="n">
        <v>0.002361381591696809</v>
      </c>
      <c r="H102" s="21" t="n">
        <v>0.005912535898900165</v>
      </c>
      <c r="I102" s="21" t="n">
        <v>0.00559639564972141</v>
      </c>
      <c r="J102" s="21" t="n">
        <v>0.003604965234517703</v>
      </c>
      <c r="K102" s="21" t="n">
        <v>0.003812750753427984</v>
      </c>
      <c r="L102" s="21" t="n">
        <v>0.0009002955546485612</v>
      </c>
      <c r="M102" s="21" t="n">
        <v>0.001854836180502683</v>
      </c>
      <c r="N102" s="21" t="n">
        <v>0.001686789994965963</v>
      </c>
      <c r="O102" s="21" t="n">
        <v>0.004755882889964784</v>
      </c>
      <c r="P102" s="21" t="n">
        <v>0.002690182886741172</v>
      </c>
      <c r="Q102" s="21" t="n">
        <v>0.003091297432860124</v>
      </c>
      <c r="R102" s="21" t="n">
        <v>0.002001903962408194</v>
      </c>
      <c r="S102" s="21" t="n">
        <v>0.004073685140321326</v>
      </c>
      <c r="T102" s="21" t="n">
        <v>0.002496227026711824</v>
      </c>
      <c r="U102" s="21" t="n">
        <v>0.002214838725894637</v>
      </c>
      <c r="V102" s="21" t="n">
        <v>0.003655596756366962</v>
      </c>
      <c r="W102" s="21" t="n">
        <v>0.003142360044441739</v>
      </c>
      <c r="X102" s="21" t="n">
        <v>0.002539759030374625</v>
      </c>
      <c r="Y102" s="21" t="n">
        <v>0.002584194184548917</v>
      </c>
      <c r="Z102" s="21" t="n">
        <v>0.00381941465144539</v>
      </c>
      <c r="AA102" s="21" t="n">
        <v>0.003013059509744483</v>
      </c>
      <c r="AB102" s="21" t="n">
        <v>0.003177258590732294</v>
      </c>
      <c r="AC102" s="21" t="n">
        <v>0.003764754918903416</v>
      </c>
      <c r="AD102" s="21" t="n">
        <v>0.003032325134993709</v>
      </c>
      <c r="AE102" s="21" t="n">
        <v>0.003354022198959848</v>
      </c>
      <c r="AF102" s="21" t="n">
        <v>0.001893246954176264</v>
      </c>
      <c r="AG102" s="21" t="n">
        <v>0.002791375531532162</v>
      </c>
      <c r="AH102" s="21" t="n">
        <v>0.002384198265047438</v>
      </c>
      <c r="AI102" s="21" t="n">
        <v>0.003356863236403717</v>
      </c>
      <c r="AJ102" s="21" t="n">
        <v>0.003246858407594545</v>
      </c>
      <c r="AK102" s="21" t="n">
        <v>0.003275195508664031</v>
      </c>
      <c r="AL102" s="21" t="n">
        <v>0.002764463462057545</v>
      </c>
      <c r="AM102" s="21" t="n">
        <v>0.004178699151930631</v>
      </c>
      <c r="AN102" s="21" t="n">
        <v>0.004451607485457288</v>
      </c>
      <c r="AO102" s="21" t="n">
        <v>0.005416407271288112</v>
      </c>
      <c r="AP102" s="21" t="n">
        <v>0.003225765838574784</v>
      </c>
      <c r="AQ102" s="21" t="n">
        <v>0.002974629688464984</v>
      </c>
      <c r="AR102" s="21" t="n">
        <v>0.003319612813032399</v>
      </c>
      <c r="AS102" s="21" t="n">
        <v>0.002843879481288513</v>
      </c>
      <c r="AT102" s="21" t="n">
        <v>0.003300261212482477</v>
      </c>
      <c r="AU102" s="21" t="n">
        <v>0.003330732937574114</v>
      </c>
      <c r="AV102" s="21" t="n">
        <v>0.001503045604949338</v>
      </c>
      <c r="AW102" s="21" t="n">
        <v>0.002203872551600447</v>
      </c>
      <c r="AX102" s="21" t="n">
        <v>0.002233212783949143</v>
      </c>
      <c r="AY102" s="21" t="n">
        <v>0.001812834728700083</v>
      </c>
      <c r="AZ102" s="21" t="n">
        <v>0.001680284649012276</v>
      </c>
      <c r="BA102" s="21" t="n">
        <v>0.00295002572214265</v>
      </c>
      <c r="BB102" s="21" t="n">
        <v>0.002339831168923123</v>
      </c>
      <c r="BC102" s="21" t="n">
        <v>0.003056151424914022</v>
      </c>
      <c r="BD102" s="21" t="n">
        <v>0.004209706976114484</v>
      </c>
      <c r="BE102" s="21" t="n">
        <v>0.002587390772623285</v>
      </c>
      <c r="BF102" s="21" t="n">
        <v>0.002317687292775321</v>
      </c>
      <c r="BG102" s="21" t="n">
        <v>0.002493391088544363</v>
      </c>
      <c r="BH102" s="21" t="n">
        <v>0.00581827279447823</v>
      </c>
      <c r="BI102" s="21" t="n">
        <v>0.003506543030601288</v>
      </c>
      <c r="BJ102" s="21" t="n">
        <v>0.00301477184420916</v>
      </c>
      <c r="BK102" s="21" t="n">
        <v>0.002347001496578484</v>
      </c>
      <c r="BL102" s="21" t="n">
        <v>0.002412873166788615</v>
      </c>
      <c r="BM102" s="21" t="n">
        <v>0.002906450855817412</v>
      </c>
      <c r="BN102" s="21" t="n">
        <v>0.002192554550527153</v>
      </c>
      <c r="BO102" s="21" t="n">
        <v>0.003391851604729223</v>
      </c>
      <c r="BP102" s="21" t="n">
        <v>0.004087921805929103</v>
      </c>
      <c r="BQ102" s="21" t="n">
        <v>0.003821708431440621</v>
      </c>
      <c r="BR102" s="21" t="n">
        <v>0.001791388425085901</v>
      </c>
      <c r="BS102" s="21" t="n">
        <v>0.00145376501741069</v>
      </c>
      <c r="BT102" s="21" t="n">
        <v>0.003860112675880806</v>
      </c>
      <c r="BU102" s="21" t="n">
        <v>0.003564902100596319</v>
      </c>
      <c r="BV102" s="21" t="n">
        <v>0.002470207109171991</v>
      </c>
      <c r="BW102" s="21" t="n">
        <v>0.001954437588869434</v>
      </c>
      <c r="BX102" s="21" t="n">
        <v>0.0044244799480959</v>
      </c>
      <c r="BY102" s="21" t="n">
        <v>0.003267087649229573</v>
      </c>
      <c r="BZ102" s="21" t="n">
        <v>0.003861021878097683</v>
      </c>
      <c r="CA102" s="21" t="n">
        <v>0.01168780888123834</v>
      </c>
      <c r="CB102" s="21" t="n">
        <v>0.004937986977687553</v>
      </c>
      <c r="CC102" s="21" t="n">
        <v>0.002593432696607967</v>
      </c>
      <c r="CD102" s="21" t="n">
        <v>0.008757841365611535</v>
      </c>
      <c r="CE102" s="21" t="n">
        <v>0.007570338605576325</v>
      </c>
      <c r="CF102" s="21" t="n">
        <v>0.004595588598179806</v>
      </c>
      <c r="CG102" s="21" t="n">
        <v>0.004276790540683262</v>
      </c>
      <c r="CH102" s="21" t="n">
        <v>0.003814447503363971</v>
      </c>
      <c r="CI102" s="21" t="n">
        <v>0.005179312813455502</v>
      </c>
      <c r="CJ102" s="21" t="n">
        <v>0.009285011302635499</v>
      </c>
      <c r="CK102" s="21" t="n">
        <v>0.01102226421606445</v>
      </c>
      <c r="CL102" s="21" t="n">
        <v>0.2598053811322177</v>
      </c>
      <c r="CM102" s="21" t="n">
        <v>1.007992355476662</v>
      </c>
      <c r="CN102" s="21" t="n">
        <v>0.0002254010871891094</v>
      </c>
      <c r="CO102" s="21" t="n">
        <v>0.0006591838357888931</v>
      </c>
      <c r="CP102" s="21" t="n">
        <v>0.00154733960632841</v>
      </c>
      <c r="CQ102" s="21" t="n">
        <v>0.002118160879089733</v>
      </c>
      <c r="CR102" s="21" t="n">
        <v>0.00299382455253651</v>
      </c>
      <c r="CS102" s="21" t="n">
        <v>0.005953057099774895</v>
      </c>
      <c r="CT102" s="21" t="n">
        <v>0.002957988981635911</v>
      </c>
      <c r="CU102" s="21" t="n">
        <v>0.003855110927371647</v>
      </c>
      <c r="CV102" s="21" t="n">
        <v>0.003160851378464814</v>
      </c>
      <c r="CW102" s="21" t="n">
        <v>0.004524369611030698</v>
      </c>
      <c r="CX102" s="21" t="n">
        <v>0.0001773316827370092</v>
      </c>
      <c r="CY102" s="21" t="n">
        <v>0.002820901188932837</v>
      </c>
      <c r="CZ102" s="21" t="n">
        <v>0.0009114949299619608</v>
      </c>
      <c r="DA102" s="21" t="n">
        <v>0.004675597633382691</v>
      </c>
      <c r="DB102" s="21" t="n">
        <v>0.003579329359313604</v>
      </c>
      <c r="DC102" s="21" t="n">
        <v>0.005129708108662478</v>
      </c>
      <c r="DD102" s="21" t="n">
        <v>0.0008894123822861764</v>
      </c>
      <c r="DE102" s="21" t="n">
        <v>0</v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22" t="n">
        <v>0</v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</v>
      </c>
      <c r="O103" s="22" t="n">
        <v>0</v>
      </c>
      <c r="P103" s="22" t="n">
        <v>0</v>
      </c>
      <c r="Q103" s="22" t="n">
        <v>0</v>
      </c>
      <c r="R103" s="22" t="n">
        <v>0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0</v>
      </c>
      <c r="X103" s="22" t="n">
        <v>0</v>
      </c>
      <c r="Y103" s="22" t="n">
        <v>0</v>
      </c>
      <c r="Z103" s="22" t="n">
        <v>0</v>
      </c>
      <c r="AA103" s="22" t="n">
        <v>0</v>
      </c>
      <c r="AB103" s="22" t="n">
        <v>0</v>
      </c>
      <c r="AC103" s="22" t="n">
        <v>0</v>
      </c>
      <c r="AD103" s="22" t="n">
        <v>0</v>
      </c>
      <c r="AE103" s="22" t="n">
        <v>0</v>
      </c>
      <c r="AF103" s="22" t="n">
        <v>0</v>
      </c>
      <c r="AG103" s="22" t="n">
        <v>0</v>
      </c>
      <c r="AH103" s="22" t="n">
        <v>0</v>
      </c>
      <c r="AI103" s="22" t="n">
        <v>0</v>
      </c>
      <c r="AJ103" s="22" t="n">
        <v>0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0</v>
      </c>
      <c r="BV103" s="22" t="n">
        <v>0</v>
      </c>
      <c r="BW103" s="22" t="n">
        <v>0</v>
      </c>
      <c r="BX103" s="22" t="n">
        <v>0</v>
      </c>
      <c r="BY103" s="22" t="n">
        <v>0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1</v>
      </c>
      <c r="CO103" s="22" t="n">
        <v>0</v>
      </c>
      <c r="CP103" s="22" t="n">
        <v>0</v>
      </c>
      <c r="CQ103" s="22" t="n">
        <v>0</v>
      </c>
      <c r="CR103" s="22" t="n">
        <v>0</v>
      </c>
      <c r="CS103" s="22" t="n">
        <v>0</v>
      </c>
      <c r="CT103" s="22" t="n">
        <v>0</v>
      </c>
      <c r="CU103" s="22" t="n">
        <v>0</v>
      </c>
      <c r="CV103" s="22" t="n">
        <v>0</v>
      </c>
      <c r="CW103" s="22" t="n">
        <v>0</v>
      </c>
      <c r="CX103" s="22" t="n">
        <v>0</v>
      </c>
      <c r="CY103" s="22" t="n">
        <v>0</v>
      </c>
      <c r="CZ103" s="22" t="n">
        <v>0</v>
      </c>
      <c r="DA103" s="22" t="n">
        <v>0</v>
      </c>
      <c r="DB103" s="22" t="n">
        <v>0</v>
      </c>
      <c r="DC103" s="22" t="n">
        <v>0</v>
      </c>
      <c r="DD103" s="22" t="n">
        <v>0</v>
      </c>
      <c r="DE103" s="22" t="n">
        <v>0</v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21" t="n">
        <v>0.004852577005611144</v>
      </c>
      <c r="D104" s="21" t="n">
        <v>0.001924992197282294</v>
      </c>
      <c r="E104" s="21" t="n">
        <v>0.001370444737803409</v>
      </c>
      <c r="F104" s="21" t="n">
        <v>0.002135996429505017</v>
      </c>
      <c r="G104" s="21" t="n">
        <v>0.00271535527428831</v>
      </c>
      <c r="H104" s="21" t="n">
        <v>0.002252180614996085</v>
      </c>
      <c r="I104" s="21" t="n">
        <v>0.007032935452214246</v>
      </c>
      <c r="J104" s="21" t="n">
        <v>0.003067882535989619</v>
      </c>
      <c r="K104" s="21" t="n">
        <v>0.002227439207821819</v>
      </c>
      <c r="L104" s="21" t="n">
        <v>0.001820630286737763</v>
      </c>
      <c r="M104" s="21" t="n">
        <v>0.003725877485291454</v>
      </c>
      <c r="N104" s="21" t="n">
        <v>0.001790079228896466</v>
      </c>
      <c r="O104" s="21" t="n">
        <v>0.004194690469461554</v>
      </c>
      <c r="P104" s="21" t="n">
        <v>0.004187302188781939</v>
      </c>
      <c r="Q104" s="21" t="n">
        <v>0.003290899738545544</v>
      </c>
      <c r="R104" s="21" t="n">
        <v>0.002185954008818043</v>
      </c>
      <c r="S104" s="21" t="n">
        <v>0.004594551902183008</v>
      </c>
      <c r="T104" s="21" t="n">
        <v>0.00265811396953777</v>
      </c>
      <c r="U104" s="21" t="n">
        <v>0.003084953742611014</v>
      </c>
      <c r="V104" s="21" t="n">
        <v>0.004568330575863044</v>
      </c>
      <c r="W104" s="21" t="n">
        <v>0.004630391799811402</v>
      </c>
      <c r="X104" s="21" t="n">
        <v>0.005611252764435671</v>
      </c>
      <c r="Y104" s="21" t="n">
        <v>0.003524413403228778</v>
      </c>
      <c r="Z104" s="21" t="n">
        <v>0.004208042586773063</v>
      </c>
      <c r="AA104" s="21" t="n">
        <v>0.002981539082058888</v>
      </c>
      <c r="AB104" s="21" t="n">
        <v>0.00530823921542344</v>
      </c>
      <c r="AC104" s="21" t="n">
        <v>0.005129710808250323</v>
      </c>
      <c r="AD104" s="21" t="n">
        <v>0.00412050556136767</v>
      </c>
      <c r="AE104" s="21" t="n">
        <v>0.004745206145369323</v>
      </c>
      <c r="AF104" s="21" t="n">
        <v>0.007211021826855224</v>
      </c>
      <c r="AG104" s="21" t="n">
        <v>0.004262564536377636</v>
      </c>
      <c r="AH104" s="21" t="n">
        <v>0.007876983171171361</v>
      </c>
      <c r="AI104" s="21" t="n">
        <v>0.00461366997735636</v>
      </c>
      <c r="AJ104" s="21" t="n">
        <v>0.005393255953563781</v>
      </c>
      <c r="AK104" s="21" t="n">
        <v>0.00663917635158688</v>
      </c>
      <c r="AL104" s="21" t="n">
        <v>0.006683291371465496</v>
      </c>
      <c r="AM104" s="21" t="n">
        <v>0.004029923660628338</v>
      </c>
      <c r="AN104" s="21" t="n">
        <v>0.003595814693534236</v>
      </c>
      <c r="AO104" s="21" t="n">
        <v>0.003880713931261025</v>
      </c>
      <c r="AP104" s="21" t="n">
        <v>0.003044080481356318</v>
      </c>
      <c r="AQ104" s="21" t="n">
        <v>0.004608676916439126</v>
      </c>
      <c r="AR104" s="21" t="n">
        <v>0.004115305488661837</v>
      </c>
      <c r="AS104" s="21" t="n">
        <v>0.002436414221682743</v>
      </c>
      <c r="AT104" s="21" t="n">
        <v>0.003951853728589209</v>
      </c>
      <c r="AU104" s="21" t="n">
        <v>0.004154619957128018</v>
      </c>
      <c r="AV104" s="21" t="n">
        <v>0.002387279813732926</v>
      </c>
      <c r="AW104" s="21" t="n">
        <v>0.002353524154446463</v>
      </c>
      <c r="AX104" s="21" t="n">
        <v>0.003573016480768776</v>
      </c>
      <c r="AY104" s="21" t="n">
        <v>0.004683847116669016</v>
      </c>
      <c r="AZ104" s="21" t="n">
        <v>0.004176911494082146</v>
      </c>
      <c r="BA104" s="21" t="n">
        <v>0.004630595811202684</v>
      </c>
      <c r="BB104" s="21" t="n">
        <v>0.003867267556236651</v>
      </c>
      <c r="BC104" s="21" t="n">
        <v>0.00380533520487242</v>
      </c>
      <c r="BD104" s="21" t="n">
        <v>0.008251577857151917</v>
      </c>
      <c r="BE104" s="21" t="n">
        <v>0.004651556545926653</v>
      </c>
      <c r="BF104" s="21" t="n">
        <v>0.003198834745338763</v>
      </c>
      <c r="BG104" s="21" t="n">
        <v>0.004863309312008404</v>
      </c>
      <c r="BH104" s="21" t="n">
        <v>0.009710968776011944</v>
      </c>
      <c r="BI104" s="21" t="n">
        <v>0.004324898921739654</v>
      </c>
      <c r="BJ104" s="21" t="n">
        <v>0.005580572792831973</v>
      </c>
      <c r="BK104" s="21" t="n">
        <v>0.003517151734728704</v>
      </c>
      <c r="BL104" s="21" t="n">
        <v>0.00414570483613607</v>
      </c>
      <c r="BM104" s="21" t="n">
        <v>0.008036691873921148</v>
      </c>
      <c r="BN104" s="21" t="n">
        <v>0.005748829689554081</v>
      </c>
      <c r="BO104" s="21" t="n">
        <v>0.005769999964672464</v>
      </c>
      <c r="BP104" s="21" t="n">
        <v>0.002806150313422281</v>
      </c>
      <c r="BQ104" s="21" t="n">
        <v>0.005729380503460867</v>
      </c>
      <c r="BR104" s="21" t="n">
        <v>0.001849066538758883</v>
      </c>
      <c r="BS104" s="21" t="n">
        <v>0.001712724630221073</v>
      </c>
      <c r="BT104" s="21" t="n">
        <v>0.009415503769880647</v>
      </c>
      <c r="BU104" s="21" t="n">
        <v>0.00550334798802006</v>
      </c>
      <c r="BV104" s="21" t="n">
        <v>0.02773572816216095</v>
      </c>
      <c r="BW104" s="21" t="n">
        <v>0.0008489047505737679</v>
      </c>
      <c r="BX104" s="21" t="n">
        <v>0.009654366865672327</v>
      </c>
      <c r="BY104" s="21" t="n">
        <v>0.005119259578496303</v>
      </c>
      <c r="BZ104" s="21" t="n">
        <v>0.01436210134423848</v>
      </c>
      <c r="CA104" s="21" t="n">
        <v>0.01292587207683672</v>
      </c>
      <c r="CB104" s="21" t="n">
        <v>0.01630736579392203</v>
      </c>
      <c r="CC104" s="21" t="n">
        <v>0.004625766508354862</v>
      </c>
      <c r="CD104" s="21" t="n">
        <v>0.01351992362741587</v>
      </c>
      <c r="CE104" s="21" t="n">
        <v>0.02823906666157629</v>
      </c>
      <c r="CF104" s="21" t="n">
        <v>0.01479596564234739</v>
      </c>
      <c r="CG104" s="21" t="n">
        <v>0.006601593205016561</v>
      </c>
      <c r="CH104" s="21" t="n">
        <v>0.004115915050612072</v>
      </c>
      <c r="CI104" s="21" t="n">
        <v>0.008325213997357859</v>
      </c>
      <c r="CJ104" s="21" t="n">
        <v>0.01741884672252382</v>
      </c>
      <c r="CK104" s="21" t="n">
        <v>0.01685938759978421</v>
      </c>
      <c r="CL104" s="21" t="n">
        <v>0.01439730957959531</v>
      </c>
      <c r="CM104" s="21" t="n">
        <v>0.02186806864901568</v>
      </c>
      <c r="CN104" s="21" t="n">
        <v>0.0003596594557489948</v>
      </c>
      <c r="CO104" s="21" t="n">
        <v>1.001094496640478</v>
      </c>
      <c r="CP104" s="21" t="n">
        <v>0.009798800185177266</v>
      </c>
      <c r="CQ104" s="21" t="n">
        <v>0.006186198285228779</v>
      </c>
      <c r="CR104" s="21" t="n">
        <v>0.005699685395851486</v>
      </c>
      <c r="CS104" s="21" t="n">
        <v>0.01255863165234811</v>
      </c>
      <c r="CT104" s="21" t="n">
        <v>0.00384443066278475</v>
      </c>
      <c r="CU104" s="21" t="n">
        <v>0.00479202946359925</v>
      </c>
      <c r="CV104" s="21" t="n">
        <v>0.007053794419319881</v>
      </c>
      <c r="CW104" s="21" t="n">
        <v>0.01310865471805028</v>
      </c>
      <c r="CX104" s="21" t="n">
        <v>0.001752471725758157</v>
      </c>
      <c r="CY104" s="21" t="n">
        <v>0.005997507487827549</v>
      </c>
      <c r="CZ104" s="21" t="n">
        <v>0.001669820547049336</v>
      </c>
      <c r="DA104" s="21" t="n">
        <v>0.004517749738410373</v>
      </c>
      <c r="DB104" s="21" t="n">
        <v>0.00564930067839107</v>
      </c>
      <c r="DC104" s="21" t="n">
        <v>0.01066507956639095</v>
      </c>
      <c r="DD104" s="21" t="n">
        <v>0.006457728744046413</v>
      </c>
      <c r="DE104" s="21" t="n">
        <v>0</v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22" t="n">
        <v>0.0004899372778677239</v>
      </c>
      <c r="D105" s="22" t="n">
        <v>0.0002103812015603548</v>
      </c>
      <c r="E105" s="22" t="n">
        <v>9.005417664789407e-05</v>
      </c>
      <c r="F105" s="22" t="n">
        <v>0.0001661238559260072</v>
      </c>
      <c r="G105" s="22" t="n">
        <v>0.000203641528906549</v>
      </c>
      <c r="H105" s="22" t="n">
        <v>0.0001683222174496468</v>
      </c>
      <c r="I105" s="22" t="n">
        <v>0.0003966674407095717</v>
      </c>
      <c r="J105" s="22" t="n">
        <v>0.0001545902094844629</v>
      </c>
      <c r="K105" s="22" t="n">
        <v>0.0001162202445511108</v>
      </c>
      <c r="L105" s="22" t="n">
        <v>0.0001044383752389671</v>
      </c>
      <c r="M105" s="22" t="n">
        <v>0.0003288181843009791</v>
      </c>
      <c r="N105" s="22" t="n">
        <v>0.0001773376747499023</v>
      </c>
      <c r="O105" s="22" t="n">
        <v>0.0002605015073760571</v>
      </c>
      <c r="P105" s="22" t="n">
        <v>0.0002544166533949973</v>
      </c>
      <c r="Q105" s="22" t="n">
        <v>0.0003917290119577847</v>
      </c>
      <c r="R105" s="22" t="n">
        <v>0.0001888835571795256</v>
      </c>
      <c r="S105" s="22" t="n">
        <v>0.0003953317589628566</v>
      </c>
      <c r="T105" s="22" t="n">
        <v>0.0002516240427484625</v>
      </c>
      <c r="U105" s="22" t="n">
        <v>0.0002284188897291749</v>
      </c>
      <c r="V105" s="22" t="n">
        <v>0.0003543993657066186</v>
      </c>
      <c r="W105" s="22" t="n">
        <v>0.0003241507709809857</v>
      </c>
      <c r="X105" s="22" t="n">
        <v>0.0003074226512717801</v>
      </c>
      <c r="Y105" s="22" t="n">
        <v>0.000267784466724361</v>
      </c>
      <c r="Z105" s="22" t="n">
        <v>0.0003829011592103244</v>
      </c>
      <c r="AA105" s="22" t="n">
        <v>0.0001655846696758747</v>
      </c>
      <c r="AB105" s="22" t="n">
        <v>0.000358097585157698</v>
      </c>
      <c r="AC105" s="22" t="n">
        <v>0.0002732167307163579</v>
      </c>
      <c r="AD105" s="22" t="n">
        <v>0.0003094927589192092</v>
      </c>
      <c r="AE105" s="22" t="n">
        <v>0.0002677272114509857</v>
      </c>
      <c r="AF105" s="22" t="n">
        <v>0.0003262972710974069</v>
      </c>
      <c r="AG105" s="22" t="n">
        <v>0.0002862282159288937</v>
      </c>
      <c r="AH105" s="22" t="n">
        <v>0.0003096982612728502</v>
      </c>
      <c r="AI105" s="22" t="n">
        <v>0.0002025739953256152</v>
      </c>
      <c r="AJ105" s="22" t="n">
        <v>0.0002639489829136689</v>
      </c>
      <c r="AK105" s="22" t="n">
        <v>0.0003258319920341677</v>
      </c>
      <c r="AL105" s="22" t="n">
        <v>0.0002629772200501574</v>
      </c>
      <c r="AM105" s="22" t="n">
        <v>0.0004360269031084426</v>
      </c>
      <c r="AN105" s="22" t="n">
        <v>0.0002695209109484472</v>
      </c>
      <c r="AO105" s="22" t="n">
        <v>0.0002627582014198422</v>
      </c>
      <c r="AP105" s="22" t="n">
        <v>0.0002266944925713239</v>
      </c>
      <c r="AQ105" s="22" t="n">
        <v>0.0002853012936666516</v>
      </c>
      <c r="AR105" s="22" t="n">
        <v>0.0002238428916694327</v>
      </c>
      <c r="AS105" s="22" t="n">
        <v>0.0001555813809775068</v>
      </c>
      <c r="AT105" s="22" t="n">
        <v>0.0001978132478196335</v>
      </c>
      <c r="AU105" s="22" t="n">
        <v>0.0002358150188243236</v>
      </c>
      <c r="AV105" s="22" t="n">
        <v>0.0002029673503836711</v>
      </c>
      <c r="AW105" s="22" t="n">
        <v>0.0001421551487165949</v>
      </c>
      <c r="AX105" s="22" t="n">
        <v>0.0001930319423211371</v>
      </c>
      <c r="AY105" s="22" t="n">
        <v>0.0002394038291999052</v>
      </c>
      <c r="AZ105" s="22" t="n">
        <v>0.0002018533025737124</v>
      </c>
      <c r="BA105" s="22" t="n">
        <v>0.0002298827586231399</v>
      </c>
      <c r="BB105" s="22" t="n">
        <v>0.0003077954643118848</v>
      </c>
      <c r="BC105" s="22" t="n">
        <v>0.0002138961948336581</v>
      </c>
      <c r="BD105" s="22" t="n">
        <v>0.0003633175777169129</v>
      </c>
      <c r="BE105" s="22" t="n">
        <v>0.0002166981822260786</v>
      </c>
      <c r="BF105" s="22" t="n">
        <v>0.0001795441121871931</v>
      </c>
      <c r="BG105" s="22" t="n">
        <v>0.0002022335144678854</v>
      </c>
      <c r="BH105" s="22" t="n">
        <v>0.0004314763792268861</v>
      </c>
      <c r="BI105" s="22" t="n">
        <v>0.0002174327870953284</v>
      </c>
      <c r="BJ105" s="22" t="n">
        <v>0.0002530752812360797</v>
      </c>
      <c r="BK105" s="22" t="n">
        <v>0.0003419236200530722</v>
      </c>
      <c r="BL105" s="22" t="n">
        <v>0.0001941417131942308</v>
      </c>
      <c r="BM105" s="22" t="n">
        <v>0.0003349408998418707</v>
      </c>
      <c r="BN105" s="22" t="n">
        <v>0.0002333977502327003</v>
      </c>
      <c r="BO105" s="22" t="n">
        <v>0.0003284212165268621</v>
      </c>
      <c r="BP105" s="22" t="n">
        <v>0.0001583803037915405</v>
      </c>
      <c r="BQ105" s="22" t="n">
        <v>0.0002250941105436523</v>
      </c>
      <c r="BR105" s="22" t="n">
        <v>9.915324305172132e-05</v>
      </c>
      <c r="BS105" s="22" t="n">
        <v>0.0001011621776965702</v>
      </c>
      <c r="BT105" s="22" t="n">
        <v>0.0003301281639028677</v>
      </c>
      <c r="BU105" s="22" t="n">
        <v>0.001124462002866205</v>
      </c>
      <c r="BV105" s="22" t="n">
        <v>0.00291245136909114</v>
      </c>
      <c r="BW105" s="22" t="n">
        <v>4.173984465257044e-05</v>
      </c>
      <c r="BX105" s="22" t="n">
        <v>0.0003857693752779045</v>
      </c>
      <c r="BY105" s="22" t="n">
        <v>0.0002359463468576405</v>
      </c>
      <c r="BZ105" s="22" t="n">
        <v>0.000462298813799938</v>
      </c>
      <c r="CA105" s="22" t="n">
        <v>0.0008442478344362862</v>
      </c>
      <c r="CB105" s="22" t="n">
        <v>0.0005083378103962443</v>
      </c>
      <c r="CC105" s="22" t="n">
        <v>0.0003014502860200416</v>
      </c>
      <c r="CD105" s="22" t="n">
        <v>0.001024710372401373</v>
      </c>
      <c r="CE105" s="22" t="n">
        <v>0.003199985609444455</v>
      </c>
      <c r="CF105" s="22" t="n">
        <v>0.0006345604225259654</v>
      </c>
      <c r="CG105" s="22" t="n">
        <v>0.0004101374594481181</v>
      </c>
      <c r="CH105" s="22" t="n">
        <v>0.0005534361006324382</v>
      </c>
      <c r="CI105" s="22" t="n">
        <v>0.0003992347565290474</v>
      </c>
      <c r="CJ105" s="22" t="n">
        <v>0.0005537069132238878</v>
      </c>
      <c r="CK105" s="22" t="n">
        <v>0.0007036516018562914</v>
      </c>
      <c r="CL105" s="22" t="n">
        <v>0.0005121804184428038</v>
      </c>
      <c r="CM105" s="22" t="n">
        <v>0.0007048784715845936</v>
      </c>
      <c r="CN105" s="22" t="n">
        <v>0.003218120575718917</v>
      </c>
      <c r="CO105" s="22" t="n">
        <v>0.02625921594744356</v>
      </c>
      <c r="CP105" s="22" t="n">
        <v>1.000339537471675</v>
      </c>
      <c r="CQ105" s="22" t="n">
        <v>0.000220475707161469</v>
      </c>
      <c r="CR105" s="22" t="n">
        <v>0.0004535416624258689</v>
      </c>
      <c r="CS105" s="22" t="n">
        <v>0.0004011921252607082</v>
      </c>
      <c r="CT105" s="22" t="n">
        <v>0.000136745684439108</v>
      </c>
      <c r="CU105" s="22" t="n">
        <v>0.0002675993056750271</v>
      </c>
      <c r="CV105" s="22" t="n">
        <v>0.000231198193609444</v>
      </c>
      <c r="CW105" s="22" t="n">
        <v>0.0004244021121203988</v>
      </c>
      <c r="CX105" s="22" t="n">
        <v>5.449721972494896e-05</v>
      </c>
      <c r="CY105" s="22" t="n">
        <v>0.0002234448315795917</v>
      </c>
      <c r="CZ105" s="22" t="n">
        <v>8.94620062538843e-05</v>
      </c>
      <c r="DA105" s="22" t="n">
        <v>0.000189377940475353</v>
      </c>
      <c r="DB105" s="22" t="n">
        <v>0.000238573504714558</v>
      </c>
      <c r="DC105" s="22" t="n">
        <v>0.000739919863751342</v>
      </c>
      <c r="DD105" s="22" t="n">
        <v>0.0002110708135207029</v>
      </c>
      <c r="DE105" s="22" t="n">
        <v>0</v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21" t="n">
        <v>0.003773826290297474</v>
      </c>
      <c r="D106" s="21" t="n">
        <v>0.00157943557097252</v>
      </c>
      <c r="E106" s="21" t="n">
        <v>0.001578030140384554</v>
      </c>
      <c r="F106" s="21" t="n">
        <v>0.002096903252974504</v>
      </c>
      <c r="G106" s="21" t="n">
        <v>0.002145593907247197</v>
      </c>
      <c r="H106" s="21" t="n">
        <v>0.005877364908981961</v>
      </c>
      <c r="I106" s="21" t="n">
        <v>0.007036135848094989</v>
      </c>
      <c r="J106" s="21" t="n">
        <v>0.005797537641676547</v>
      </c>
      <c r="K106" s="21" t="n">
        <v>0.01439998332394194</v>
      </c>
      <c r="L106" s="21" t="n">
        <v>0.01184747137268336</v>
      </c>
      <c r="M106" s="21" t="n">
        <v>0.01723795489933089</v>
      </c>
      <c r="N106" s="21" t="n">
        <v>0.001463388262684195</v>
      </c>
      <c r="O106" s="21" t="n">
        <v>0.009066532927271867</v>
      </c>
      <c r="P106" s="21" t="n">
        <v>0.004598992840666174</v>
      </c>
      <c r="Q106" s="21" t="n">
        <v>0.002568963107830404</v>
      </c>
      <c r="R106" s="21" t="n">
        <v>0.003517259397395725</v>
      </c>
      <c r="S106" s="21" t="n">
        <v>0.003721295785666108</v>
      </c>
      <c r="T106" s="21" t="n">
        <v>0.002802679503241587</v>
      </c>
      <c r="U106" s="21" t="n">
        <v>0.002520559850396567</v>
      </c>
      <c r="V106" s="21" t="n">
        <v>0.003241493849396497</v>
      </c>
      <c r="W106" s="21" t="n">
        <v>0.003412474884322817</v>
      </c>
      <c r="X106" s="21" t="n">
        <v>0.002583626944756461</v>
      </c>
      <c r="Y106" s="21" t="n">
        <v>0.004477404648612737</v>
      </c>
      <c r="Z106" s="21" t="n">
        <v>0.006402007871244893</v>
      </c>
      <c r="AA106" s="21" t="n">
        <v>0.00206638898449716</v>
      </c>
      <c r="AB106" s="21" t="n">
        <v>0.004431489291437243</v>
      </c>
      <c r="AC106" s="21" t="n">
        <v>0.00415790956204999</v>
      </c>
      <c r="AD106" s="21" t="n">
        <v>0.003743001475253644</v>
      </c>
      <c r="AE106" s="21" t="n">
        <v>0.003496782517018459</v>
      </c>
      <c r="AF106" s="21" t="n">
        <v>0.00177106012722609</v>
      </c>
      <c r="AG106" s="21" t="n">
        <v>0.003152001666914043</v>
      </c>
      <c r="AH106" s="21" t="n">
        <v>0.002027854574178927</v>
      </c>
      <c r="AI106" s="21" t="n">
        <v>0.003019503634473587</v>
      </c>
      <c r="AJ106" s="21" t="n">
        <v>0.003865202417184925</v>
      </c>
      <c r="AK106" s="21" t="n">
        <v>0.003659819453257408</v>
      </c>
      <c r="AL106" s="21" t="n">
        <v>0.004145596459043148</v>
      </c>
      <c r="AM106" s="21" t="n">
        <v>0.006193552128603902</v>
      </c>
      <c r="AN106" s="21" t="n">
        <v>0.004012014331585126</v>
      </c>
      <c r="AO106" s="21" t="n">
        <v>0.00383779145804283</v>
      </c>
      <c r="AP106" s="21" t="n">
        <v>0.003612918703279452</v>
      </c>
      <c r="AQ106" s="21" t="n">
        <v>0.003433818623001334</v>
      </c>
      <c r="AR106" s="21" t="n">
        <v>0.003354058520162217</v>
      </c>
      <c r="AS106" s="21" t="n">
        <v>0.002143006474326273</v>
      </c>
      <c r="AT106" s="21" t="n">
        <v>0.004409930346053805</v>
      </c>
      <c r="AU106" s="21" t="n">
        <v>0.007050970031078872</v>
      </c>
      <c r="AV106" s="21" t="n">
        <v>0.002900952417983238</v>
      </c>
      <c r="AW106" s="21" t="n">
        <v>0.002773976385392172</v>
      </c>
      <c r="AX106" s="21" t="n">
        <v>0.002501161684216287</v>
      </c>
      <c r="AY106" s="21" t="n">
        <v>0.003796787622631811</v>
      </c>
      <c r="AZ106" s="21" t="n">
        <v>0.002571415211584016</v>
      </c>
      <c r="BA106" s="21" t="n">
        <v>0.003162096042639322</v>
      </c>
      <c r="BB106" s="21" t="n">
        <v>0.007321832405895091</v>
      </c>
      <c r="BC106" s="21" t="n">
        <v>0.002660489307286074</v>
      </c>
      <c r="BD106" s="21" t="n">
        <v>0.00334955330115836</v>
      </c>
      <c r="BE106" s="21" t="n">
        <v>0.002352077092144801</v>
      </c>
      <c r="BF106" s="21" t="n">
        <v>0.002514739621291874</v>
      </c>
      <c r="BG106" s="21" t="n">
        <v>0.002776124340769439</v>
      </c>
      <c r="BH106" s="21" t="n">
        <v>0.006067923179287014</v>
      </c>
      <c r="BI106" s="21" t="n">
        <v>0.002470262033004505</v>
      </c>
      <c r="BJ106" s="21" t="n">
        <v>0.002427384515440451</v>
      </c>
      <c r="BK106" s="21" t="n">
        <v>0.00404921165820854</v>
      </c>
      <c r="BL106" s="21" t="n">
        <v>0.002742734530201304</v>
      </c>
      <c r="BM106" s="21" t="n">
        <v>0.003029156359327937</v>
      </c>
      <c r="BN106" s="21" t="n">
        <v>0.00208477407915485</v>
      </c>
      <c r="BO106" s="21" t="n">
        <v>0.004729159548291725</v>
      </c>
      <c r="BP106" s="21" t="n">
        <v>0.003783708472619772</v>
      </c>
      <c r="BQ106" s="21" t="n">
        <v>0.00409652298712117</v>
      </c>
      <c r="BR106" s="21" t="n">
        <v>0.004778068544757416</v>
      </c>
      <c r="BS106" s="21" t="n">
        <v>0.005969718619425186</v>
      </c>
      <c r="BT106" s="21" t="n">
        <v>0.0104463679740835</v>
      </c>
      <c r="BU106" s="21" t="n">
        <v>0.004271215984925945</v>
      </c>
      <c r="BV106" s="21" t="n">
        <v>0.002556867363770028</v>
      </c>
      <c r="BW106" s="21" t="n">
        <v>0.0006409265189891144</v>
      </c>
      <c r="BX106" s="21" t="n">
        <v>0.003615711581664368</v>
      </c>
      <c r="BY106" s="21" t="n">
        <v>0.002421116844652334</v>
      </c>
      <c r="BZ106" s="21" t="n">
        <v>0.005178902028336864</v>
      </c>
      <c r="CA106" s="21" t="n">
        <v>0.009654357330227974</v>
      </c>
      <c r="CB106" s="21" t="n">
        <v>0.00151478097526655</v>
      </c>
      <c r="CC106" s="21" t="n">
        <v>0.007462410073803811</v>
      </c>
      <c r="CD106" s="21" t="n">
        <v>0.04177693839141954</v>
      </c>
      <c r="CE106" s="21" t="n">
        <v>0.009094291665988713</v>
      </c>
      <c r="CF106" s="21" t="n">
        <v>0.0052553340232191</v>
      </c>
      <c r="CG106" s="21" t="n">
        <v>0.01855611319615449</v>
      </c>
      <c r="CH106" s="21" t="n">
        <v>0.02231203514816012</v>
      </c>
      <c r="CI106" s="21" t="n">
        <v>0.01475334833785753</v>
      </c>
      <c r="CJ106" s="21" t="n">
        <v>0.002622203875228287</v>
      </c>
      <c r="CK106" s="21" t="n">
        <v>0.009722869780270175</v>
      </c>
      <c r="CL106" s="21" t="n">
        <v>0.003859329732179291</v>
      </c>
      <c r="CM106" s="21" t="n">
        <v>0.003445291599718107</v>
      </c>
      <c r="CN106" s="21" t="n">
        <v>0.0005420579542599005</v>
      </c>
      <c r="CO106" s="21" t="n">
        <v>0.00175977609513699</v>
      </c>
      <c r="CP106" s="21" t="n">
        <v>0.007233843713388387</v>
      </c>
      <c r="CQ106" s="21" t="n">
        <v>1.002528038365654</v>
      </c>
      <c r="CR106" s="21" t="n">
        <v>0.01150391348183592</v>
      </c>
      <c r="CS106" s="21" t="n">
        <v>0.003584597992661046</v>
      </c>
      <c r="CT106" s="21" t="n">
        <v>0.001857891104398943</v>
      </c>
      <c r="CU106" s="21" t="n">
        <v>0.004603155486673554</v>
      </c>
      <c r="CV106" s="21" t="n">
        <v>0.002617207659734093</v>
      </c>
      <c r="CW106" s="21" t="n">
        <v>0.002776459360186192</v>
      </c>
      <c r="CX106" s="21" t="n">
        <v>0.0005236160180642151</v>
      </c>
      <c r="CY106" s="21" t="n">
        <v>0.002401989921937794</v>
      </c>
      <c r="CZ106" s="21" t="n">
        <v>0.001179442816084837</v>
      </c>
      <c r="DA106" s="21" t="n">
        <v>0.01506580178559852</v>
      </c>
      <c r="DB106" s="21" t="n">
        <v>0.00267850949545856</v>
      </c>
      <c r="DC106" s="21" t="n">
        <v>0.009888236964875433</v>
      </c>
      <c r="DD106" s="21" t="n">
        <v>0.0008454370509622098</v>
      </c>
      <c r="DE106" s="21" t="n">
        <v>0</v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22" t="n">
        <v>0.02975974522651897</v>
      </c>
      <c r="D107" s="22" t="n">
        <v>0.01254937058315723</v>
      </c>
      <c r="E107" s="22" t="n">
        <v>0.04815377172017803</v>
      </c>
      <c r="F107" s="22" t="n">
        <v>0.02187201784044367</v>
      </c>
      <c r="G107" s="22" t="n">
        <v>0.02370650336930322</v>
      </c>
      <c r="H107" s="22" t="n">
        <v>0.03455940759147285</v>
      </c>
      <c r="I107" s="22" t="n">
        <v>0.03632989402890924</v>
      </c>
      <c r="J107" s="22" t="n">
        <v>0.02562932419476719</v>
      </c>
      <c r="K107" s="22" t="n">
        <v>0.03019555811192275</v>
      </c>
      <c r="L107" s="22" t="n">
        <v>0.01766840155084349</v>
      </c>
      <c r="M107" s="22" t="n">
        <v>0.02278317176582652</v>
      </c>
      <c r="N107" s="22" t="n">
        <v>0.01127483717515282</v>
      </c>
      <c r="O107" s="22" t="n">
        <v>0.03146604537673155</v>
      </c>
      <c r="P107" s="22" t="n">
        <v>0.02374460625313945</v>
      </c>
      <c r="Q107" s="22" t="n">
        <v>0.02034165864796813</v>
      </c>
      <c r="R107" s="22" t="n">
        <v>0.03079386597704603</v>
      </c>
      <c r="S107" s="22" t="n">
        <v>0.03218406758788991</v>
      </c>
      <c r="T107" s="22" t="n">
        <v>0.02599534585139832</v>
      </c>
      <c r="U107" s="22" t="n">
        <v>0.02160920614585559</v>
      </c>
      <c r="V107" s="22" t="n">
        <v>0.03140126842299369</v>
      </c>
      <c r="W107" s="22" t="n">
        <v>0.04447230436123042</v>
      </c>
      <c r="X107" s="22" t="n">
        <v>0.01920561217989053</v>
      </c>
      <c r="Y107" s="22" t="n">
        <v>0.02943592958150525</v>
      </c>
      <c r="Z107" s="22" t="n">
        <v>0.04594115554577623</v>
      </c>
      <c r="AA107" s="22" t="n">
        <v>0.01504577962712215</v>
      </c>
      <c r="AB107" s="22" t="n">
        <v>0.05018059857873113</v>
      </c>
      <c r="AC107" s="22" t="n">
        <v>0.02962500813697821</v>
      </c>
      <c r="AD107" s="22" t="n">
        <v>0.09613528453262481</v>
      </c>
      <c r="AE107" s="22" t="n">
        <v>0.02216189668763923</v>
      </c>
      <c r="AF107" s="22" t="n">
        <v>0.01329889167683026</v>
      </c>
      <c r="AG107" s="22" t="n">
        <v>0.02029287206426655</v>
      </c>
      <c r="AH107" s="22" t="n">
        <v>0.01870679348614639</v>
      </c>
      <c r="AI107" s="22" t="n">
        <v>0.01895148689449</v>
      </c>
      <c r="AJ107" s="22" t="n">
        <v>0.0465815881197336</v>
      </c>
      <c r="AK107" s="22" t="n">
        <v>0.05178647249273078</v>
      </c>
      <c r="AL107" s="22" t="n">
        <v>0.02952599979403748</v>
      </c>
      <c r="AM107" s="22" t="n">
        <v>0.02914849695071909</v>
      </c>
      <c r="AN107" s="22" t="n">
        <v>0.04213490491083338</v>
      </c>
      <c r="AO107" s="22" t="n">
        <v>0.06541366052322796</v>
      </c>
      <c r="AP107" s="22" t="n">
        <v>0.03801305762074475</v>
      </c>
      <c r="AQ107" s="22" t="n">
        <v>0.03182598943921743</v>
      </c>
      <c r="AR107" s="22" t="n">
        <v>0.0469699643562272</v>
      </c>
      <c r="AS107" s="22" t="n">
        <v>0.02585583689134547</v>
      </c>
      <c r="AT107" s="22" t="n">
        <v>0.03109480428126231</v>
      </c>
      <c r="AU107" s="22" t="n">
        <v>0.02454023827031455</v>
      </c>
      <c r="AV107" s="22" t="n">
        <v>0.0255112825638701</v>
      </c>
      <c r="AW107" s="22" t="n">
        <v>0.01477447669200306</v>
      </c>
      <c r="AX107" s="22" t="n">
        <v>0.01866822428354463</v>
      </c>
      <c r="AY107" s="22" t="n">
        <v>0.01783866385448827</v>
      </c>
      <c r="AZ107" s="22" t="n">
        <v>0.02045935041473081</v>
      </c>
      <c r="BA107" s="22" t="n">
        <v>0.02051174061418651</v>
      </c>
      <c r="BB107" s="22" t="n">
        <v>0.02752537326641819</v>
      </c>
      <c r="BC107" s="22" t="n">
        <v>0.0202864435451487</v>
      </c>
      <c r="BD107" s="22" t="n">
        <v>0.02473870277397551</v>
      </c>
      <c r="BE107" s="22" t="n">
        <v>0.01748045623263113</v>
      </c>
      <c r="BF107" s="22" t="n">
        <v>0.02163731579094313</v>
      </c>
      <c r="BG107" s="22" t="n">
        <v>0.01562775978822136</v>
      </c>
      <c r="BH107" s="22" t="n">
        <v>0.03663756363896246</v>
      </c>
      <c r="BI107" s="22" t="n">
        <v>0.01977522004334151</v>
      </c>
      <c r="BJ107" s="22" t="n">
        <v>0.01842730101581114</v>
      </c>
      <c r="BK107" s="22" t="n">
        <v>0.03303924445419538</v>
      </c>
      <c r="BL107" s="22" t="n">
        <v>0.02669580284670786</v>
      </c>
      <c r="BM107" s="22" t="n">
        <v>0.02379252115072299</v>
      </c>
      <c r="BN107" s="22" t="n">
        <v>0.01501516783037024</v>
      </c>
      <c r="BO107" s="22" t="n">
        <v>0.0209208834542185</v>
      </c>
      <c r="BP107" s="22" t="n">
        <v>0.01995269828231949</v>
      </c>
      <c r="BQ107" s="22" t="n">
        <v>0.02114330994710391</v>
      </c>
      <c r="BR107" s="22" t="n">
        <v>0.03143529944495277</v>
      </c>
      <c r="BS107" s="22" t="n">
        <v>0.01092142483031837</v>
      </c>
      <c r="BT107" s="22" t="n">
        <v>0.03723566570981549</v>
      </c>
      <c r="BU107" s="22" t="n">
        <v>0.02958265262027819</v>
      </c>
      <c r="BV107" s="22" t="n">
        <v>0.02778867620308188</v>
      </c>
      <c r="BW107" s="22" t="n">
        <v>0.01546500126577978</v>
      </c>
      <c r="BX107" s="22" t="n">
        <v>0.04173976963029487</v>
      </c>
      <c r="BY107" s="22" t="n">
        <v>0.02894920978265392</v>
      </c>
      <c r="BZ107" s="22" t="n">
        <v>0.03240228008726281</v>
      </c>
      <c r="CA107" s="22" t="n">
        <v>0.05476093882945687</v>
      </c>
      <c r="CB107" s="22" t="n">
        <v>0.01971191363604736</v>
      </c>
      <c r="CC107" s="22" t="n">
        <v>0.007853534301998486</v>
      </c>
      <c r="CD107" s="22" t="n">
        <v>0.03887479135390719</v>
      </c>
      <c r="CE107" s="22" t="n">
        <v>0.03275838387161284</v>
      </c>
      <c r="CF107" s="22" t="n">
        <v>0.0230505129120424</v>
      </c>
      <c r="CG107" s="22" t="n">
        <v>0.1108302231147365</v>
      </c>
      <c r="CH107" s="22" t="n">
        <v>0.04019593585881952</v>
      </c>
      <c r="CI107" s="22" t="n">
        <v>0.1083882473619673</v>
      </c>
      <c r="CJ107" s="22" t="n">
        <v>0.09208829870471053</v>
      </c>
      <c r="CK107" s="22" t="n">
        <v>0.07367556993959574</v>
      </c>
      <c r="CL107" s="22" t="n">
        <v>0.0433256184427688</v>
      </c>
      <c r="CM107" s="22" t="n">
        <v>0.03949072044664836</v>
      </c>
      <c r="CN107" s="22" t="n">
        <v>0.001996942061958082</v>
      </c>
      <c r="CO107" s="22" t="n">
        <v>0.005727259198355625</v>
      </c>
      <c r="CP107" s="22" t="n">
        <v>0.03139093676239998</v>
      </c>
      <c r="CQ107" s="22" t="n">
        <v>0.01731272597917333</v>
      </c>
      <c r="CR107" s="22" t="n">
        <v>1.081332502528038</v>
      </c>
      <c r="CS107" s="22" t="n">
        <v>0.030820483574737</v>
      </c>
      <c r="CT107" s="22" t="n">
        <v>0.01503316959162502</v>
      </c>
      <c r="CU107" s="22" t="n">
        <v>0.03895748125985052</v>
      </c>
      <c r="CV107" s="22" t="n">
        <v>0.02365757793027621</v>
      </c>
      <c r="CW107" s="22" t="n">
        <v>0.03121373253222455</v>
      </c>
      <c r="CX107" s="22" t="n">
        <v>0.003229731777752309</v>
      </c>
      <c r="CY107" s="22" t="n">
        <v>0.01951035323484027</v>
      </c>
      <c r="CZ107" s="22" t="n">
        <v>0.01057096804361766</v>
      </c>
      <c r="DA107" s="22" t="n">
        <v>0.02846217487877553</v>
      </c>
      <c r="DB107" s="22" t="n">
        <v>0.04137558755820711</v>
      </c>
      <c r="DC107" s="22" t="n">
        <v>0.07791617729997238</v>
      </c>
      <c r="DD107" s="22" t="n">
        <v>0.01078127485264295</v>
      </c>
      <c r="DE107" s="22" t="n">
        <v>0</v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21" t="n">
        <v>0.0001565772393185571</v>
      </c>
      <c r="D108" s="21" t="n">
        <v>7.638754030549248e-05</v>
      </c>
      <c r="E108" s="21" t="n">
        <v>0.0001167712752411247</v>
      </c>
      <c r="F108" s="21" t="n">
        <v>0.0002948459065751716</v>
      </c>
      <c r="G108" s="21" t="n">
        <v>7.767597504048485e-05</v>
      </c>
      <c r="H108" s="21" t="n">
        <v>0.0001205009468687039</v>
      </c>
      <c r="I108" s="21" t="n">
        <v>0.0002708429984358845</v>
      </c>
      <c r="J108" s="21" t="n">
        <v>0.005014023094807407</v>
      </c>
      <c r="K108" s="21" t="n">
        <v>0.0009686699309937966</v>
      </c>
      <c r="L108" s="21" t="n">
        <v>8.767133026567586e-05</v>
      </c>
      <c r="M108" s="21" t="n">
        <v>0.0002932777469232548</v>
      </c>
      <c r="N108" s="21" t="n">
        <v>7.131420904834084e-05</v>
      </c>
      <c r="O108" s="21" t="n">
        <v>0.0001397541751325369</v>
      </c>
      <c r="P108" s="21" t="n">
        <v>0.0001355458340454794</v>
      </c>
      <c r="Q108" s="21" t="n">
        <v>0.000110297236214257</v>
      </c>
      <c r="R108" s="21" t="n">
        <v>0.0001029574921631576</v>
      </c>
      <c r="S108" s="21" t="n">
        <v>0.000180777645352434</v>
      </c>
      <c r="T108" s="21" t="n">
        <v>0.0001251792485094572</v>
      </c>
      <c r="U108" s="21" t="n">
        <v>0.0001290031373629575</v>
      </c>
      <c r="V108" s="21" t="n">
        <v>0.0001517190633727575</v>
      </c>
      <c r="W108" s="21" t="n">
        <v>0.0001282125003785285</v>
      </c>
      <c r="X108" s="21" t="n">
        <v>0.0001098169707078616</v>
      </c>
      <c r="Y108" s="21" t="n">
        <v>0.0001115823521050204</v>
      </c>
      <c r="Z108" s="21" t="n">
        <v>0.0001161448000572655</v>
      </c>
      <c r="AA108" s="21" t="n">
        <v>6.681449219788759e-05</v>
      </c>
      <c r="AB108" s="21" t="n">
        <v>0.0001861983530143528</v>
      </c>
      <c r="AC108" s="21" t="n">
        <v>0.0001802844902213732</v>
      </c>
      <c r="AD108" s="21" t="n">
        <v>0.0001339851561949013</v>
      </c>
      <c r="AE108" s="21" t="n">
        <v>0.0001671280194761863</v>
      </c>
      <c r="AF108" s="21" t="n">
        <v>7.12069428487521e-05</v>
      </c>
      <c r="AG108" s="21" t="n">
        <v>0.0001331871451159304</v>
      </c>
      <c r="AH108" s="21" t="n">
        <v>0.0001133568884565746</v>
      </c>
      <c r="AI108" s="21" t="n">
        <v>0.0001158022131694549</v>
      </c>
      <c r="AJ108" s="21" t="n">
        <v>0.0001641384870455403</v>
      </c>
      <c r="AK108" s="21" t="n">
        <v>7.378818514373756e-05</v>
      </c>
      <c r="AL108" s="21" t="n">
        <v>0.0001030843815291541</v>
      </c>
      <c r="AM108" s="21" t="n">
        <v>0.002161725278035326</v>
      </c>
      <c r="AN108" s="21" t="n">
        <v>0.0005840818143346372</v>
      </c>
      <c r="AO108" s="21" t="n">
        <v>0.0004318151971333289</v>
      </c>
      <c r="AP108" s="21" t="n">
        <v>0.0004017831243165937</v>
      </c>
      <c r="AQ108" s="21" t="n">
        <v>0.00017530866080668</v>
      </c>
      <c r="AR108" s="21" t="n">
        <v>0.0001819525630269125</v>
      </c>
      <c r="AS108" s="21" t="n">
        <v>0.0002183805572470002</v>
      </c>
      <c r="AT108" s="21" t="n">
        <v>0.00025362762269303</v>
      </c>
      <c r="AU108" s="21" t="n">
        <v>0.0002389536022793865</v>
      </c>
      <c r="AV108" s="21" t="n">
        <v>8.250508801031892e-05</v>
      </c>
      <c r="AW108" s="21" t="n">
        <v>0.0003598994193380116</v>
      </c>
      <c r="AX108" s="21" t="n">
        <v>0.0001960710036525911</v>
      </c>
      <c r="AY108" s="21" t="n">
        <v>7.573335722978732e-05</v>
      </c>
      <c r="AZ108" s="21" t="n">
        <v>8.805574549906917e-05</v>
      </c>
      <c r="BA108" s="21" t="n">
        <v>8.847041893764176e-05</v>
      </c>
      <c r="BB108" s="21" t="n">
        <v>7.91702714529029e-05</v>
      </c>
      <c r="BC108" s="21" t="n">
        <v>0.0001136522575216546</v>
      </c>
      <c r="BD108" s="21" t="n">
        <v>0.0001874562377391626</v>
      </c>
      <c r="BE108" s="21" t="n">
        <v>9.843656419206174e-05</v>
      </c>
      <c r="BF108" s="21" t="n">
        <v>0.000210824185774973</v>
      </c>
      <c r="BG108" s="21" t="n">
        <v>0.000158688953604431</v>
      </c>
      <c r="BH108" s="21" t="n">
        <v>0.0001379175431645248</v>
      </c>
      <c r="BI108" s="21" t="n">
        <v>0.0001120438829644861</v>
      </c>
      <c r="BJ108" s="21" t="n">
        <v>9.455911904327188e-05</v>
      </c>
      <c r="BK108" s="21" t="n">
        <v>9.068012573989971e-05</v>
      </c>
      <c r="BL108" s="21" t="n">
        <v>0.0001177207635785073</v>
      </c>
      <c r="BM108" s="21" t="n">
        <v>7.923101847708569e-05</v>
      </c>
      <c r="BN108" s="21" t="n">
        <v>9.124862479747995e-05</v>
      </c>
      <c r="BO108" s="21" t="n">
        <v>0.0001101424449457761</v>
      </c>
      <c r="BP108" s="21" t="n">
        <v>0.002202439500240281</v>
      </c>
      <c r="BQ108" s="21" t="n">
        <v>0.002022817073203706</v>
      </c>
      <c r="BR108" s="21" t="n">
        <v>0.0002273839284672664</v>
      </c>
      <c r="BS108" s="21" t="n">
        <v>0.0001196498961282728</v>
      </c>
      <c r="BT108" s="21" t="n">
        <v>8.387370020959514e-05</v>
      </c>
      <c r="BU108" s="21" t="n">
        <v>5.979442716461962e-05</v>
      </c>
      <c r="BV108" s="21" t="n">
        <v>7.89489288236839e-05</v>
      </c>
      <c r="BW108" s="21" t="n">
        <v>2.67554115012243e-05</v>
      </c>
      <c r="BX108" s="21" t="n">
        <v>9.615353808509747e-05</v>
      </c>
      <c r="BY108" s="21" t="n">
        <v>0.0001010078107152609</v>
      </c>
      <c r="BZ108" s="21" t="n">
        <v>0.0002240952413219393</v>
      </c>
      <c r="CA108" s="21" t="n">
        <v>0.0003521304377002265</v>
      </c>
      <c r="CB108" s="21" t="n">
        <v>9.39625145079178e-05</v>
      </c>
      <c r="CC108" s="21" t="n">
        <v>6.844476250053714e-05</v>
      </c>
      <c r="CD108" s="21" t="n">
        <v>0.0004093125626568001</v>
      </c>
      <c r="CE108" s="21" t="n">
        <v>0.000223432801008938</v>
      </c>
      <c r="CF108" s="21" t="n">
        <v>0.0001292181835240708</v>
      </c>
      <c r="CG108" s="21" t="n">
        <v>8.870914786729628e-05</v>
      </c>
      <c r="CH108" s="21" t="n">
        <v>0.0001099204634528059</v>
      </c>
      <c r="CI108" s="21" t="n">
        <v>8.879576313880316e-05</v>
      </c>
      <c r="CJ108" s="21" t="n">
        <v>5.288123912306739e-05</v>
      </c>
      <c r="CK108" s="21" t="n">
        <v>6.294353582998452e-05</v>
      </c>
      <c r="CL108" s="21" t="n">
        <v>0.0002382000801574267</v>
      </c>
      <c r="CM108" s="21" t="n">
        <v>0.0007198037450043118</v>
      </c>
      <c r="CN108" s="21" t="n">
        <v>2.843214349249879e-05</v>
      </c>
      <c r="CO108" s="21" t="n">
        <v>6.891127846932542e-05</v>
      </c>
      <c r="CP108" s="21" t="n">
        <v>0.0001141437347584527</v>
      </c>
      <c r="CQ108" s="21" t="n">
        <v>4.912313039123151e-05</v>
      </c>
      <c r="CR108" s="21" t="n">
        <v>6.335134000703766e-05</v>
      </c>
      <c r="CS108" s="21" t="n">
        <v>1.000107103269015</v>
      </c>
      <c r="CT108" s="21" t="n">
        <v>6.937093102972369e-05</v>
      </c>
      <c r="CU108" s="21" t="n">
        <v>0.0001073586472448156</v>
      </c>
      <c r="CV108" s="21" t="n">
        <v>9.374028225941424e-05</v>
      </c>
      <c r="CW108" s="21" t="n">
        <v>8.529964697402279e-05</v>
      </c>
      <c r="CX108" s="21" t="n">
        <v>2.024126636736375e-05</v>
      </c>
      <c r="CY108" s="21" t="n">
        <v>0.003159153057645748</v>
      </c>
      <c r="CZ108" s="21" t="n">
        <v>8.583082427656031e-05</v>
      </c>
      <c r="DA108" s="21" t="n">
        <v>0.0001323074406536026</v>
      </c>
      <c r="DB108" s="21" t="n">
        <v>0.000677553527742789</v>
      </c>
      <c r="DC108" s="21" t="n">
        <v>8.455675727268806e-05</v>
      </c>
      <c r="DD108" s="21" t="n">
        <v>7.278058872044448e-05</v>
      </c>
      <c r="DE108" s="21" t="n">
        <v>0</v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22" t="n">
        <v>0</v>
      </c>
      <c r="D109" s="22" t="n">
        <v>0</v>
      </c>
      <c r="E109" s="22" t="n">
        <v>0</v>
      </c>
      <c r="F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0</v>
      </c>
      <c r="N109" s="22" t="n">
        <v>0</v>
      </c>
      <c r="O109" s="22" t="n">
        <v>0</v>
      </c>
      <c r="P109" s="22" t="n">
        <v>0</v>
      </c>
      <c r="Q109" s="22" t="n">
        <v>0</v>
      </c>
      <c r="R109" s="22" t="n">
        <v>0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0</v>
      </c>
      <c r="X109" s="22" t="n">
        <v>0</v>
      </c>
      <c r="Y109" s="22" t="n">
        <v>0</v>
      </c>
      <c r="Z109" s="22" t="n">
        <v>0</v>
      </c>
      <c r="AA109" s="22" t="n">
        <v>0</v>
      </c>
      <c r="AB109" s="22" t="n">
        <v>0</v>
      </c>
      <c r="AC109" s="22" t="n">
        <v>0</v>
      </c>
      <c r="AD109" s="22" t="n">
        <v>0</v>
      </c>
      <c r="AE109" s="22" t="n">
        <v>0</v>
      </c>
      <c r="AF109" s="22" t="n">
        <v>0</v>
      </c>
      <c r="AG109" s="22" t="n">
        <v>0</v>
      </c>
      <c r="AH109" s="22" t="n">
        <v>0</v>
      </c>
      <c r="AI109" s="22" t="n">
        <v>0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0</v>
      </c>
      <c r="CP109" s="22" t="n">
        <v>0</v>
      </c>
      <c r="CQ109" s="22" t="n">
        <v>0</v>
      </c>
      <c r="CR109" s="22" t="n">
        <v>0</v>
      </c>
      <c r="CS109" s="22" t="n">
        <v>0</v>
      </c>
      <c r="CT109" s="22" t="n">
        <v>1</v>
      </c>
      <c r="CU109" s="22" t="n">
        <v>0</v>
      </c>
      <c r="CV109" s="22" t="n">
        <v>0</v>
      </c>
      <c r="CW109" s="22" t="n">
        <v>0</v>
      </c>
      <c r="CX109" s="22" t="n">
        <v>0</v>
      </c>
      <c r="CY109" s="22" t="n">
        <v>0</v>
      </c>
      <c r="CZ109" s="22" t="n">
        <v>0</v>
      </c>
      <c r="DA109" s="22" t="n">
        <v>0</v>
      </c>
      <c r="DB109" s="22" t="n">
        <v>0</v>
      </c>
      <c r="DC109" s="22" t="n">
        <v>0</v>
      </c>
      <c r="DD109" s="22" t="n">
        <v>0</v>
      </c>
      <c r="DE109" s="22" t="n">
        <v>0</v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21" t="n">
        <v>0.05069620090287293</v>
      </c>
      <c r="D110" s="21" t="n">
        <v>0.02179165135968584</v>
      </c>
      <c r="E110" s="21" t="n">
        <v>0.01795233996793028</v>
      </c>
      <c r="F110" s="21" t="n">
        <v>0.02748248882850033</v>
      </c>
      <c r="G110" s="21" t="n">
        <v>0.0264018567825184</v>
      </c>
      <c r="H110" s="21" t="n">
        <v>0.02930120423542274</v>
      </c>
      <c r="I110" s="21" t="n">
        <v>0.06215441822337943</v>
      </c>
      <c r="J110" s="21" t="n">
        <v>0.05513729882829519</v>
      </c>
      <c r="K110" s="21" t="n">
        <v>0.07595730209050593</v>
      </c>
      <c r="L110" s="21" t="n">
        <v>0.05879041403489039</v>
      </c>
      <c r="M110" s="21" t="n">
        <v>0.03948249798883943</v>
      </c>
      <c r="N110" s="21" t="n">
        <v>0.02146416310523984</v>
      </c>
      <c r="O110" s="21" t="n">
        <v>0.06344332393377437</v>
      </c>
      <c r="P110" s="21" t="n">
        <v>0.05000588197991279</v>
      </c>
      <c r="Q110" s="21" t="n">
        <v>0.03742013752746047</v>
      </c>
      <c r="R110" s="21" t="n">
        <v>0.03349151697158814</v>
      </c>
      <c r="S110" s="21" t="n">
        <v>0.05814361659888495</v>
      </c>
      <c r="T110" s="21" t="n">
        <v>0.03434322490029209</v>
      </c>
      <c r="U110" s="21" t="n">
        <v>0.06414006963634501</v>
      </c>
      <c r="V110" s="21" t="n">
        <v>0.05109050307795913</v>
      </c>
      <c r="W110" s="21" t="n">
        <v>0.0773700893514733</v>
      </c>
      <c r="X110" s="21" t="n">
        <v>0.05085800668635844</v>
      </c>
      <c r="Y110" s="21" t="n">
        <v>0.0524175469067178</v>
      </c>
      <c r="Z110" s="21" t="n">
        <v>0.1405054709792058</v>
      </c>
      <c r="AA110" s="21" t="n">
        <v>0.03694669901909933</v>
      </c>
      <c r="AB110" s="21" t="n">
        <v>0.1011579885845195</v>
      </c>
      <c r="AC110" s="21" t="n">
        <v>0.07451057671895647</v>
      </c>
      <c r="AD110" s="21" t="n">
        <v>0.115657274817761</v>
      </c>
      <c r="AE110" s="21" t="n">
        <v>0.04823674084164581</v>
      </c>
      <c r="AF110" s="21" t="n">
        <v>0.03548618595705804</v>
      </c>
      <c r="AG110" s="21" t="n">
        <v>0.04817888590032433</v>
      </c>
      <c r="AH110" s="21" t="n">
        <v>0.06087788206426061</v>
      </c>
      <c r="AI110" s="21" t="n">
        <v>0.04287778521854189</v>
      </c>
      <c r="AJ110" s="21" t="n">
        <v>0.05309011882682935</v>
      </c>
      <c r="AK110" s="21" t="n">
        <v>0.08101555382712862</v>
      </c>
      <c r="AL110" s="21" t="n">
        <v>0.05333740668787954</v>
      </c>
      <c r="AM110" s="21" t="n">
        <v>0.06237112942075701</v>
      </c>
      <c r="AN110" s="21" t="n">
        <v>0.07361728174214394</v>
      </c>
      <c r="AO110" s="21" t="n">
        <v>0.0674715585682485</v>
      </c>
      <c r="AP110" s="21" t="n">
        <v>0.06136188823708941</v>
      </c>
      <c r="AQ110" s="21" t="n">
        <v>0.08481170654059135</v>
      </c>
      <c r="AR110" s="21" t="n">
        <v>0.06869302779483537</v>
      </c>
      <c r="AS110" s="21" t="n">
        <v>0.04749564244525945</v>
      </c>
      <c r="AT110" s="21" t="n">
        <v>0.05600112982258697</v>
      </c>
      <c r="AU110" s="21" t="n">
        <v>0.04610569920431361</v>
      </c>
      <c r="AV110" s="21" t="n">
        <v>0.04620703137124821</v>
      </c>
      <c r="AW110" s="21" t="n">
        <v>0.04614639037236569</v>
      </c>
      <c r="AX110" s="21" t="n">
        <v>0.04620936347494495</v>
      </c>
      <c r="AY110" s="21" t="n">
        <v>0.03913878183881372</v>
      </c>
      <c r="AZ110" s="21" t="n">
        <v>0.04440254907809606</v>
      </c>
      <c r="BA110" s="21" t="n">
        <v>0.04851309232709175</v>
      </c>
      <c r="BB110" s="21" t="n">
        <v>0.0530365230936786</v>
      </c>
      <c r="BC110" s="21" t="n">
        <v>0.05066191089068652</v>
      </c>
      <c r="BD110" s="21" t="n">
        <v>0.06284656218033867</v>
      </c>
      <c r="BE110" s="21" t="n">
        <v>0.04387799077222642</v>
      </c>
      <c r="BF110" s="21" t="n">
        <v>0.05028625947880349</v>
      </c>
      <c r="BG110" s="21" t="n">
        <v>0.04986322548275669</v>
      </c>
      <c r="BH110" s="21" t="n">
        <v>0.131020310212091</v>
      </c>
      <c r="BI110" s="21" t="n">
        <v>0.06373176167021617</v>
      </c>
      <c r="BJ110" s="21" t="n">
        <v>0.0512928659652731</v>
      </c>
      <c r="BK110" s="21" t="n">
        <v>0.07323984681854012</v>
      </c>
      <c r="BL110" s="21" t="n">
        <v>0.06022037430347291</v>
      </c>
      <c r="BM110" s="21" t="n">
        <v>0.04940618626155827</v>
      </c>
      <c r="BN110" s="21" t="n">
        <v>0.03818623266742437</v>
      </c>
      <c r="BO110" s="21" t="n">
        <v>0.04886505848027309</v>
      </c>
      <c r="BP110" s="21" t="n">
        <v>0.0599769311092094</v>
      </c>
      <c r="BQ110" s="21" t="n">
        <v>0.05526253935062953</v>
      </c>
      <c r="BR110" s="21" t="n">
        <v>0.05540415942799644</v>
      </c>
      <c r="BS110" s="21" t="n">
        <v>0.04433226619773632</v>
      </c>
      <c r="BT110" s="21" t="n">
        <v>0.06575486459900363</v>
      </c>
      <c r="BU110" s="21" t="n">
        <v>0.06432520353718243</v>
      </c>
      <c r="BV110" s="21" t="n">
        <v>0.07158314859740836</v>
      </c>
      <c r="BW110" s="21" t="n">
        <v>0.01232775367435078</v>
      </c>
      <c r="BX110" s="21" t="n">
        <v>0.06518497936085776</v>
      </c>
      <c r="BY110" s="21" t="n">
        <v>0.07211299559426061</v>
      </c>
      <c r="BZ110" s="21" t="n">
        <v>0.1106858956305231</v>
      </c>
      <c r="CA110" s="21" t="n">
        <v>0.1123839986468834</v>
      </c>
      <c r="CB110" s="21" t="n">
        <v>0.03174325045341585</v>
      </c>
      <c r="CC110" s="21" t="n">
        <v>0.02844340288677338</v>
      </c>
      <c r="CD110" s="21" t="n">
        <v>0.1342048248196328</v>
      </c>
      <c r="CE110" s="21" t="n">
        <v>0.0857343923656166</v>
      </c>
      <c r="CF110" s="21" t="n">
        <v>0.08784534638642427</v>
      </c>
      <c r="CG110" s="21" t="n">
        <v>0.1903288122588953</v>
      </c>
      <c r="CH110" s="21" t="n">
        <v>0.09043835810576159</v>
      </c>
      <c r="CI110" s="21" t="n">
        <v>0.1252182756308372</v>
      </c>
      <c r="CJ110" s="21" t="n">
        <v>0.1565695591210607</v>
      </c>
      <c r="CK110" s="21" t="n">
        <v>0.1292909207254512</v>
      </c>
      <c r="CL110" s="21" t="n">
        <v>0.1283816439747927</v>
      </c>
      <c r="CM110" s="21" t="n">
        <v>0.1043846549091721</v>
      </c>
      <c r="CN110" s="21" t="n">
        <v>0.006294953469325523</v>
      </c>
      <c r="CO110" s="21" t="n">
        <v>0.01923427545157836</v>
      </c>
      <c r="CP110" s="21" t="n">
        <v>0.1983151399158012</v>
      </c>
      <c r="CQ110" s="21" t="n">
        <v>0.03552604900912205</v>
      </c>
      <c r="CR110" s="21" t="n">
        <v>0.150135517876379</v>
      </c>
      <c r="CS110" s="21" t="n">
        <v>0.06959165784198922</v>
      </c>
      <c r="CT110" s="21" t="n">
        <v>0.03426364975772076</v>
      </c>
      <c r="CU110" s="21" t="n">
        <v>1.089064100062045</v>
      </c>
      <c r="CV110" s="21" t="n">
        <v>0.04040725503351779</v>
      </c>
      <c r="CW110" s="21" t="n">
        <v>0.09080889623429156</v>
      </c>
      <c r="CX110" s="21" t="n">
        <v>0.007998626740593632</v>
      </c>
      <c r="CY110" s="21" t="n">
        <v>0.06407813093044061</v>
      </c>
      <c r="CZ110" s="21" t="n">
        <v>0.05781023874893618</v>
      </c>
      <c r="DA110" s="21" t="n">
        <v>0.06770825865914555</v>
      </c>
      <c r="DB110" s="21" t="n">
        <v>0.1013749149979145</v>
      </c>
      <c r="DC110" s="21" t="n">
        <v>0.1208980393457562</v>
      </c>
      <c r="DD110" s="21" t="n">
        <v>0.03412156645109884</v>
      </c>
      <c r="DE110" s="21" t="n">
        <v>0</v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22" t="n">
        <v>0.0004824099577213805</v>
      </c>
      <c r="D111" s="22" t="n">
        <v>0.0002517497388322188</v>
      </c>
      <c r="E111" s="22" t="n">
        <v>0.0001091260688820724</v>
      </c>
      <c r="F111" s="22" t="n">
        <v>0.0001794985072041902</v>
      </c>
      <c r="G111" s="22" t="n">
        <v>0.0001356427349593057</v>
      </c>
      <c r="H111" s="22" t="n">
        <v>0.004797480926382541</v>
      </c>
      <c r="I111" s="22" t="n">
        <v>0.0001607753237817939</v>
      </c>
      <c r="J111" s="22" t="n">
        <v>0.0002580711703874068</v>
      </c>
      <c r="K111" s="22" t="n">
        <v>0.000118700821166251</v>
      </c>
      <c r="L111" s="22" t="n">
        <v>0.0005673749757673493</v>
      </c>
      <c r="M111" s="22" t="n">
        <v>0.005502407194413176</v>
      </c>
      <c r="N111" s="22" t="n">
        <v>0.0002074736850206112</v>
      </c>
      <c r="O111" s="22" t="n">
        <v>0.001364770506362072</v>
      </c>
      <c r="P111" s="22" t="n">
        <v>0.0002033086561556835</v>
      </c>
      <c r="Q111" s="22" t="n">
        <v>0.0003355836416583838</v>
      </c>
      <c r="R111" s="22" t="n">
        <v>0.0002524539333594063</v>
      </c>
      <c r="S111" s="22" t="n">
        <v>0.0003911677235387253</v>
      </c>
      <c r="T111" s="22" t="n">
        <v>0.0004291121763617226</v>
      </c>
      <c r="U111" s="22" t="n">
        <v>0.0002089838159313407</v>
      </c>
      <c r="V111" s="22" t="n">
        <v>0.0003207153281962019</v>
      </c>
      <c r="W111" s="22" t="n">
        <v>0.0003109014277537196</v>
      </c>
      <c r="X111" s="22" t="n">
        <v>0.0002275894726824882</v>
      </c>
      <c r="Y111" s="22" t="n">
        <v>0.0003586093955226499</v>
      </c>
      <c r="Z111" s="22" t="n">
        <v>0.0004116127464249948</v>
      </c>
      <c r="AA111" s="22" t="n">
        <v>0.0001191182008308063</v>
      </c>
      <c r="AB111" s="22" t="n">
        <v>0.0002859162052869192</v>
      </c>
      <c r="AC111" s="22" t="n">
        <v>0.00019024029149054</v>
      </c>
      <c r="AD111" s="22" t="n">
        <v>0.0002554790461405313</v>
      </c>
      <c r="AE111" s="22" t="n">
        <v>0.000214654703235468</v>
      </c>
      <c r="AF111" s="22" t="n">
        <v>0.0002192863431044249</v>
      </c>
      <c r="AG111" s="22" t="n">
        <v>0.0002752471704843964</v>
      </c>
      <c r="AH111" s="22" t="n">
        <v>0.000128399635939667</v>
      </c>
      <c r="AI111" s="22" t="n">
        <v>0.0001081391723141259</v>
      </c>
      <c r="AJ111" s="22" t="n">
        <v>0.0001979101989294913</v>
      </c>
      <c r="AK111" s="22" t="n">
        <v>0.0002222695082474886</v>
      </c>
      <c r="AL111" s="22" t="n">
        <v>0.0001385223183904945</v>
      </c>
      <c r="AM111" s="22" t="n">
        <v>0.0006245825505739584</v>
      </c>
      <c r="AN111" s="22" t="n">
        <v>0.0003664009971227054</v>
      </c>
      <c r="AO111" s="22" t="n">
        <v>0.0002604632786002537</v>
      </c>
      <c r="AP111" s="22" t="n">
        <v>0.0002715528240706383</v>
      </c>
      <c r="AQ111" s="22" t="n">
        <v>0.0002802361104379058</v>
      </c>
      <c r="AR111" s="22" t="n">
        <v>0.0001886421287830705</v>
      </c>
      <c r="AS111" s="22" t="n">
        <v>0.0001648563452679268</v>
      </c>
      <c r="AT111" s="22" t="n">
        <v>0.000282854265752766</v>
      </c>
      <c r="AU111" s="22" t="n">
        <v>0.000719662871155114</v>
      </c>
      <c r="AV111" s="22" t="n">
        <v>0.0002340852875267467</v>
      </c>
      <c r="AW111" s="22" t="n">
        <v>0.000184807286619661</v>
      </c>
      <c r="AX111" s="22" t="n">
        <v>0.0002007094826539753</v>
      </c>
      <c r="AY111" s="22" t="n">
        <v>0.00015366585944843</v>
      </c>
      <c r="AZ111" s="22" t="n">
        <v>0.0001395106609476941</v>
      </c>
      <c r="BA111" s="22" t="n">
        <v>0.00016603585795988</v>
      </c>
      <c r="BB111" s="22" t="n">
        <v>0.0003360068741090568</v>
      </c>
      <c r="BC111" s="22" t="n">
        <v>0.0001565612709574346</v>
      </c>
      <c r="BD111" s="22" t="n">
        <v>0.0002271340159496437</v>
      </c>
      <c r="BE111" s="22" t="n">
        <v>0.0001519284517343631</v>
      </c>
      <c r="BF111" s="22" t="n">
        <v>0.0001602774365076711</v>
      </c>
      <c r="BG111" s="22" t="n">
        <v>0.0001222954045221805</v>
      </c>
      <c r="BH111" s="22" t="n">
        <v>0.0001916812614660142</v>
      </c>
      <c r="BI111" s="22" t="n">
        <v>0.0001202696534172168</v>
      </c>
      <c r="BJ111" s="22" t="n">
        <v>0.0001576262321784732</v>
      </c>
      <c r="BK111" s="22" t="n">
        <v>0.0004028177239705591</v>
      </c>
      <c r="BL111" s="22" t="n">
        <v>0.0001564727532573638</v>
      </c>
      <c r="BM111" s="22" t="n">
        <v>0.0002015907756424199</v>
      </c>
      <c r="BN111" s="22" t="n">
        <v>0.0001189337117176267</v>
      </c>
      <c r="BO111" s="22" t="n">
        <v>0.0002532811788153862</v>
      </c>
      <c r="BP111" s="22" t="n">
        <v>0.0002151677607234071</v>
      </c>
      <c r="BQ111" s="22" t="n">
        <v>0.000160291065450607</v>
      </c>
      <c r="BR111" s="22" t="n">
        <v>0.0001266365686340975</v>
      </c>
      <c r="BS111" s="22" t="n">
        <v>0.0003216191945781036</v>
      </c>
      <c r="BT111" s="22" t="n">
        <v>0.0006959467118470851</v>
      </c>
      <c r="BU111" s="22" t="n">
        <v>0.00165650979279906</v>
      </c>
      <c r="BV111" s="22" t="n">
        <v>0.001802453253430178</v>
      </c>
      <c r="BW111" s="22" t="n">
        <v>3.587972234072972e-05</v>
      </c>
      <c r="BX111" s="22" t="n">
        <v>0.0002586163238247096</v>
      </c>
      <c r="BY111" s="22" t="n">
        <v>0.0002058256828964979</v>
      </c>
      <c r="BZ111" s="22" t="n">
        <v>0.0001448536998252213</v>
      </c>
      <c r="CA111" s="22" t="n">
        <v>0.0002655053099439954</v>
      </c>
      <c r="CB111" s="22" t="n">
        <v>8.569722472805516e-05</v>
      </c>
      <c r="CC111" s="22" t="n">
        <v>5.613687090429725e-05</v>
      </c>
      <c r="CD111" s="22" t="n">
        <v>0.0002668005586986481</v>
      </c>
      <c r="CE111" s="22" t="n">
        <v>0.0001779338866150941</v>
      </c>
      <c r="CF111" s="22" t="n">
        <v>0.0002319653513163524</v>
      </c>
      <c r="CG111" s="22" t="n">
        <v>0.0003264625995851693</v>
      </c>
      <c r="CH111" s="22" t="n">
        <v>0.0007411618235836182</v>
      </c>
      <c r="CI111" s="22" t="n">
        <v>0.0002804440553540291</v>
      </c>
      <c r="CJ111" s="22" t="n">
        <v>0.0001286181980550438</v>
      </c>
      <c r="CK111" s="22" t="n">
        <v>0.0001296286910951228</v>
      </c>
      <c r="CL111" s="22" t="n">
        <v>0.001928455031595945</v>
      </c>
      <c r="CM111" s="22" t="n">
        <v>0.0001464257791676182</v>
      </c>
      <c r="CN111" s="22" t="n">
        <v>5.503549925801598e-05</v>
      </c>
      <c r="CO111" s="22" t="n">
        <v>0.0001413492730959915</v>
      </c>
      <c r="CP111" s="22" t="n">
        <v>0.000931922396581352</v>
      </c>
      <c r="CQ111" s="22" t="n">
        <v>8.574718785530631e-05</v>
      </c>
      <c r="CR111" s="22" t="n">
        <v>0.0003924783309713142</v>
      </c>
      <c r="CS111" s="22" t="n">
        <v>0.02458963593775981</v>
      </c>
      <c r="CT111" s="22" t="n">
        <v>0.001481488402318871</v>
      </c>
      <c r="CU111" s="22" t="n">
        <v>0.0002011721847588111</v>
      </c>
      <c r="CV111" s="22" t="n">
        <v>1.001549988896691</v>
      </c>
      <c r="CW111" s="22" t="n">
        <v>0.0001222688810695873</v>
      </c>
      <c r="CX111" s="22" t="n">
        <v>1.293692914690643e-05</v>
      </c>
      <c r="CY111" s="22" t="n">
        <v>0.0001804409867265478</v>
      </c>
      <c r="CZ111" s="22" t="n">
        <v>7.466322917748785e-05</v>
      </c>
      <c r="DA111" s="22" t="n">
        <v>0.0001247313477939783</v>
      </c>
      <c r="DB111" s="22" t="n">
        <v>0.002719403068027273</v>
      </c>
      <c r="DC111" s="22" t="n">
        <v>0.0006867746264978355</v>
      </c>
      <c r="DD111" s="22" t="n">
        <v>0.003156927874215307</v>
      </c>
      <c r="DE111" s="22" t="n">
        <v>0</v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21" t="n">
        <v>0.0001945716297511904</v>
      </c>
      <c r="D112" s="21" t="n">
        <v>8.265823696537653e-05</v>
      </c>
      <c r="E112" s="21" t="n">
        <v>0.0002182357773144716</v>
      </c>
      <c r="F112" s="21" t="n">
        <v>0.0001262399474131211</v>
      </c>
      <c r="G112" s="21" t="n">
        <v>0.0001340875759838924</v>
      </c>
      <c r="H112" s="21" t="n">
        <v>0.0002432393087560702</v>
      </c>
      <c r="I112" s="21" t="n">
        <v>0.0002325413229157137</v>
      </c>
      <c r="J112" s="21" t="n">
        <v>0.0001877376668149862</v>
      </c>
      <c r="K112" s="21" t="n">
        <v>0.0002174642747267891</v>
      </c>
      <c r="L112" s="21" t="n">
        <v>0.0001435225397244489</v>
      </c>
      <c r="M112" s="21" t="n">
        <v>0.0002766281475028832</v>
      </c>
      <c r="N112" s="21" t="n">
        <v>7.611042567178095e-05</v>
      </c>
      <c r="O112" s="21" t="n">
        <v>0.000223351225637497</v>
      </c>
      <c r="P112" s="21" t="n">
        <v>0.0001610557821355032</v>
      </c>
      <c r="Q112" s="21" t="n">
        <v>0.0001357804076827522</v>
      </c>
      <c r="R112" s="21" t="n">
        <v>0.0001702315267437327</v>
      </c>
      <c r="S112" s="21" t="n">
        <v>0.0002103738888887922</v>
      </c>
      <c r="T112" s="21" t="n">
        <v>0.0001561349188038083</v>
      </c>
      <c r="U112" s="21" t="n">
        <v>0.0001692002678028349</v>
      </c>
      <c r="V112" s="21" t="n">
        <v>0.000197261366280092</v>
      </c>
      <c r="W112" s="21" t="n">
        <v>0.0002791637223357461</v>
      </c>
      <c r="X112" s="21" t="n">
        <v>0.0001441481612492344</v>
      </c>
      <c r="Y112" s="21" t="n">
        <v>0.0001900647017358755</v>
      </c>
      <c r="Z112" s="21" t="n">
        <v>0.0003616181298635429</v>
      </c>
      <c r="AA112" s="21" t="n">
        <v>0.000108152108754293</v>
      </c>
      <c r="AB112" s="21" t="n">
        <v>0.0003313439270544658</v>
      </c>
      <c r="AC112" s="21" t="n">
        <v>0.0002146353151303113</v>
      </c>
      <c r="AD112" s="21" t="n">
        <v>0.0005332598092612841</v>
      </c>
      <c r="AE112" s="21" t="n">
        <v>0.000153556666353072</v>
      </c>
      <c r="AF112" s="21" t="n">
        <v>0.0001002844131879099</v>
      </c>
      <c r="AG112" s="21" t="n">
        <v>0.0001461668841417324</v>
      </c>
      <c r="AH112" s="21" t="n">
        <v>0.0001518471586817839</v>
      </c>
      <c r="AI112" s="21" t="n">
        <v>0.0001317758171446921</v>
      </c>
      <c r="AJ112" s="21" t="n">
        <v>0.0002574103177807886</v>
      </c>
      <c r="AK112" s="21" t="n">
        <v>0.0003111329210222612</v>
      </c>
      <c r="AL112" s="21" t="n">
        <v>0.0001865811308969496</v>
      </c>
      <c r="AM112" s="21" t="n">
        <v>0.0002078732410104208</v>
      </c>
      <c r="AN112" s="21" t="n">
        <v>0.0002667395228071097</v>
      </c>
      <c r="AO112" s="21" t="n">
        <v>0.0003510693674804231</v>
      </c>
      <c r="AP112" s="21" t="n">
        <v>0.0002329118422550925</v>
      </c>
      <c r="AQ112" s="21" t="n">
        <v>0.0002362854081055803</v>
      </c>
      <c r="AR112" s="21" t="n">
        <v>0.000276670558194637</v>
      </c>
      <c r="AS112" s="21" t="n">
        <v>0.000164932859386775</v>
      </c>
      <c r="AT112" s="21" t="n">
        <v>0.0002016121295949636</v>
      </c>
      <c r="AU112" s="21" t="n">
        <v>0.0001739620395893975</v>
      </c>
      <c r="AV112" s="21" t="n">
        <v>0.0001624515581906025</v>
      </c>
      <c r="AW112" s="21" t="n">
        <v>0.0001188834563712745</v>
      </c>
      <c r="AX112" s="21" t="n">
        <v>0.0001353750322839619</v>
      </c>
      <c r="AY112" s="21" t="n">
        <v>0.0001221351129328868</v>
      </c>
      <c r="AZ112" s="21" t="n">
        <v>0.00013894531293029</v>
      </c>
      <c r="BA112" s="21" t="n">
        <v>0.0001449817518720532</v>
      </c>
      <c r="BB112" s="21" t="n">
        <v>0.0001803275511249637</v>
      </c>
      <c r="BC112" s="21" t="n">
        <v>0.0001470302623090295</v>
      </c>
      <c r="BD112" s="21" t="n">
        <v>0.0001804707558747336</v>
      </c>
      <c r="BE112" s="21" t="n">
        <v>0.0001271534616021577</v>
      </c>
      <c r="BF112" s="21" t="n">
        <v>0.0001515997152090062</v>
      </c>
      <c r="BG112" s="21" t="n">
        <v>0.0001261364973879853</v>
      </c>
      <c r="BH112" s="21" t="n">
        <v>0.0003107022443383323</v>
      </c>
      <c r="BI112" s="21" t="n">
        <v>0.0001609635850383961</v>
      </c>
      <c r="BJ112" s="21" t="n">
        <v>0.000139744426780834</v>
      </c>
      <c r="BK112" s="21" t="n">
        <v>0.0002278178122757074</v>
      </c>
      <c r="BL112" s="21" t="n">
        <v>0.0001831331820151403</v>
      </c>
      <c r="BM112" s="21" t="n">
        <v>0.0001595298550036004</v>
      </c>
      <c r="BN112" s="21" t="n">
        <v>0.0001096945054098067</v>
      </c>
      <c r="BO112" s="21" t="n">
        <v>0.0001495295032472538</v>
      </c>
      <c r="BP112" s="21" t="n">
        <v>0.0001625876333423481</v>
      </c>
      <c r="BQ112" s="21" t="n">
        <v>0.0001603597226264698</v>
      </c>
      <c r="BR112" s="21" t="n">
        <v>0.0001962733838183238</v>
      </c>
      <c r="BS112" s="21" t="n">
        <v>0.0001052232777286775</v>
      </c>
      <c r="BT112" s="21" t="n">
        <v>0.0002321446367310325</v>
      </c>
      <c r="BU112" s="21" t="n">
        <v>0.0002180111338574471</v>
      </c>
      <c r="BV112" s="21" t="n">
        <v>0.0002355235909165007</v>
      </c>
      <c r="BW112" s="21" t="n">
        <v>7.800540814656676e-05</v>
      </c>
      <c r="BX112" s="21" t="n">
        <v>0.0002510706093167266</v>
      </c>
      <c r="BY112" s="21" t="n">
        <v>0.0002073001627764262</v>
      </c>
      <c r="BZ112" s="21" t="n">
        <v>0.0002710118993794786</v>
      </c>
      <c r="CA112" s="21" t="n">
        <v>0.0003892312886632229</v>
      </c>
      <c r="CB112" s="21" t="n">
        <v>0.000119683159745027</v>
      </c>
      <c r="CC112" s="21" t="n">
        <v>6.73533494015123e-05</v>
      </c>
      <c r="CD112" s="21" t="n">
        <v>0.0003533545456032994</v>
      </c>
      <c r="CE112" s="21" t="n">
        <v>0.0002406239101141757</v>
      </c>
      <c r="CF112" s="21" t="n">
        <v>0.000205297637412281</v>
      </c>
      <c r="CG112" s="21" t="n">
        <v>0.0006868973425114742</v>
      </c>
      <c r="CH112" s="21" t="n">
        <v>0.0002810137777775241</v>
      </c>
      <c r="CI112" s="21" t="n">
        <v>0.0005930026983868323</v>
      </c>
      <c r="CJ112" s="21" t="n">
        <v>0.0005614340296432577</v>
      </c>
      <c r="CK112" s="21" t="n">
        <v>0.0004548653618708943</v>
      </c>
      <c r="CL112" s="21" t="n">
        <v>0.0004532401224202052</v>
      </c>
      <c r="CM112" s="21" t="n">
        <v>0.000311756985533406</v>
      </c>
      <c r="CN112" s="21" t="n">
        <v>1.716323371413287e-05</v>
      </c>
      <c r="CO112" s="21" t="n">
        <v>5.106204023713564e-05</v>
      </c>
      <c r="CP112" s="21" t="n">
        <v>0.0004357826063275012</v>
      </c>
      <c r="CQ112" s="21" t="n">
        <v>0.0001147320086898678</v>
      </c>
      <c r="CR112" s="21" t="n">
        <v>0.004564000633114192</v>
      </c>
      <c r="CS112" s="21" t="n">
        <v>0.00331153571413183</v>
      </c>
      <c r="CT112" s="21" t="n">
        <v>0.00162264580115067</v>
      </c>
      <c r="CU112" s="21" t="n">
        <v>0.001454396479242569</v>
      </c>
      <c r="CV112" s="21" t="n">
        <v>0.001436903856988658</v>
      </c>
      <c r="CW112" s="21" t="n">
        <v>1.001846054780149</v>
      </c>
      <c r="CX112" s="21" t="n">
        <v>0.002671445523683722</v>
      </c>
      <c r="CY112" s="21" t="n">
        <v>0.000170938494911078</v>
      </c>
      <c r="CZ112" s="21" t="n">
        <v>0.002538224233106058</v>
      </c>
      <c r="DA112" s="21" t="n">
        <v>0.0001994816469615907</v>
      </c>
      <c r="DB112" s="21" t="n">
        <v>0.02006876379736439</v>
      </c>
      <c r="DC112" s="21" t="n">
        <v>0.0005208539291650068</v>
      </c>
      <c r="DD112" s="21" t="n">
        <v>8.959660414447906e-05</v>
      </c>
      <c r="DE112" s="21" t="n">
        <v>0</v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22" t="n">
        <v>0</v>
      </c>
      <c r="D113" s="22" t="n">
        <v>0</v>
      </c>
      <c r="E113" s="22" t="n">
        <v>0</v>
      </c>
      <c r="F113" s="22" t="n">
        <v>0</v>
      </c>
      <c r="G113" s="22" t="n">
        <v>0</v>
      </c>
      <c r="H113" s="22" t="n">
        <v>0</v>
      </c>
      <c r="I113" s="22" t="n">
        <v>0</v>
      </c>
      <c r="J113" s="22" t="n">
        <v>0</v>
      </c>
      <c r="K113" s="22" t="n">
        <v>0</v>
      </c>
      <c r="L113" s="22" t="n">
        <v>0</v>
      </c>
      <c r="M113" s="22" t="n">
        <v>0</v>
      </c>
      <c r="N113" s="22" t="n">
        <v>0</v>
      </c>
      <c r="O113" s="22" t="n">
        <v>0</v>
      </c>
      <c r="P113" s="22" t="n">
        <v>0</v>
      </c>
      <c r="Q113" s="22" t="n">
        <v>0</v>
      </c>
      <c r="R113" s="22" t="n">
        <v>0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0</v>
      </c>
      <c r="X113" s="22" t="n">
        <v>0</v>
      </c>
      <c r="Y113" s="22" t="n">
        <v>0</v>
      </c>
      <c r="Z113" s="22" t="n">
        <v>0</v>
      </c>
      <c r="AA113" s="22" t="n">
        <v>0</v>
      </c>
      <c r="AB113" s="22" t="n">
        <v>0</v>
      </c>
      <c r="AC113" s="22" t="n">
        <v>0</v>
      </c>
      <c r="AD113" s="22" t="n">
        <v>0</v>
      </c>
      <c r="AE113" s="22" t="n">
        <v>0</v>
      </c>
      <c r="AF113" s="22" t="n">
        <v>0</v>
      </c>
      <c r="AG113" s="22" t="n">
        <v>0</v>
      </c>
      <c r="AH113" s="22" t="n">
        <v>0</v>
      </c>
      <c r="AI113" s="22" t="n">
        <v>0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0</v>
      </c>
      <c r="CX113" s="22" t="n">
        <v>1</v>
      </c>
      <c r="CY113" s="22" t="n">
        <v>0</v>
      </c>
      <c r="CZ113" s="22" t="n">
        <v>0</v>
      </c>
      <c r="DA113" s="22" t="n">
        <v>0</v>
      </c>
      <c r="DB113" s="22" t="n">
        <v>0</v>
      </c>
      <c r="DC113" s="22" t="n">
        <v>0</v>
      </c>
      <c r="DD113" s="22" t="n">
        <v>0</v>
      </c>
      <c r="DE113" s="22" t="n">
        <v>0</v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21" t="n">
        <v>0.002402238469036673</v>
      </c>
      <c r="D114" s="21" t="n">
        <v>0.001021185351591908</v>
      </c>
      <c r="E114" s="21" t="n">
        <v>0.0008207885543744312</v>
      </c>
      <c r="F114" s="21" t="n">
        <v>0.00124948862969057</v>
      </c>
      <c r="G114" s="21" t="n">
        <v>0.00135524117037463</v>
      </c>
      <c r="H114" s="21" t="n">
        <v>0.001927629045851167</v>
      </c>
      <c r="I114" s="21" t="n">
        <v>0.003079766218300111</v>
      </c>
      <c r="J114" s="21" t="n">
        <v>0.002690017311726719</v>
      </c>
      <c r="K114" s="21" t="n">
        <v>0.002201947952779547</v>
      </c>
      <c r="L114" s="21" t="n">
        <v>0.001625144029811912</v>
      </c>
      <c r="M114" s="21" t="n">
        <v>0.001654318830699818</v>
      </c>
      <c r="N114" s="21" t="n">
        <v>0.00116410503089064</v>
      </c>
      <c r="O114" s="21" t="n">
        <v>0.002544826189451888</v>
      </c>
      <c r="P114" s="21" t="n">
        <v>0.00202928131706239</v>
      </c>
      <c r="Q114" s="21" t="n">
        <v>0.001679178879553803</v>
      </c>
      <c r="R114" s="21" t="n">
        <v>0.001431756813166475</v>
      </c>
      <c r="S114" s="21" t="n">
        <v>0.002634190147888398</v>
      </c>
      <c r="T114" s="21" t="n">
        <v>0.001533344406799149</v>
      </c>
      <c r="U114" s="21" t="n">
        <v>0.002261803808819649</v>
      </c>
      <c r="V114" s="21" t="n">
        <v>0.002203989310823053</v>
      </c>
      <c r="W114" s="21" t="n">
        <v>0.003025039519518154</v>
      </c>
      <c r="X114" s="21" t="n">
        <v>0.002142141875875135</v>
      </c>
      <c r="Y114" s="21" t="n">
        <v>0.002177571454504918</v>
      </c>
      <c r="Z114" s="21" t="n">
        <v>0.004432596811286991</v>
      </c>
      <c r="AA114" s="21" t="n">
        <v>0.001500901398718603</v>
      </c>
      <c r="AB114" s="21" t="n">
        <v>0.003819479938657351</v>
      </c>
      <c r="AC114" s="21" t="n">
        <v>0.002823173945338552</v>
      </c>
      <c r="AD114" s="21" t="n">
        <v>0.004677395009225487</v>
      </c>
      <c r="AE114" s="21" t="n">
        <v>0.002169060911581404</v>
      </c>
      <c r="AF114" s="21" t="n">
        <v>0.001595361152472554</v>
      </c>
      <c r="AG114" s="21" t="n">
        <v>0.002231752977906115</v>
      </c>
      <c r="AH114" s="21" t="n">
        <v>0.002477009134725714</v>
      </c>
      <c r="AI114" s="21" t="n">
        <v>0.001754907350956034</v>
      </c>
      <c r="AJ114" s="21" t="n">
        <v>0.002276994564107401</v>
      </c>
      <c r="AK114" s="21" t="n">
        <v>0.003284991457898323</v>
      </c>
      <c r="AL114" s="21" t="n">
        <v>0.002610540725712539</v>
      </c>
      <c r="AM114" s="21" t="n">
        <v>0.002572450194135618</v>
      </c>
      <c r="AN114" s="21" t="n">
        <v>0.0029848780890111</v>
      </c>
      <c r="AO114" s="21" t="n">
        <v>0.002752634164095877</v>
      </c>
      <c r="AP114" s="21" t="n">
        <v>0.002865586050181638</v>
      </c>
      <c r="AQ114" s="21" t="n">
        <v>0.00317526307170237</v>
      </c>
      <c r="AR114" s="21" t="n">
        <v>0.002782524962551531</v>
      </c>
      <c r="AS114" s="21" t="n">
        <v>0.002107113371006623</v>
      </c>
      <c r="AT114" s="21" t="n">
        <v>0.002438857478878258</v>
      </c>
      <c r="AU114" s="21" t="n">
        <v>0.002631567086636521</v>
      </c>
      <c r="AV114" s="21" t="n">
        <v>0.001691974568708501</v>
      </c>
      <c r="AW114" s="21" t="n">
        <v>0.001612097387943312</v>
      </c>
      <c r="AX114" s="21" t="n">
        <v>0.002412159532814308</v>
      </c>
      <c r="AY114" s="21" t="n">
        <v>0.002842797506192445</v>
      </c>
      <c r="AZ114" s="21" t="n">
        <v>0.00200484775181473</v>
      </c>
      <c r="BA114" s="21" t="n">
        <v>0.002231566497946405</v>
      </c>
      <c r="BB114" s="21" t="n">
        <v>0.002168366585147166</v>
      </c>
      <c r="BC114" s="21" t="n">
        <v>0.002252081316192846</v>
      </c>
      <c r="BD114" s="21" t="n">
        <v>0.002423869662362855</v>
      </c>
      <c r="BE114" s="21" t="n">
        <v>0.002000123807214515</v>
      </c>
      <c r="BF114" s="21" t="n">
        <v>0.001929677995020922</v>
      </c>
      <c r="BG114" s="21" t="n">
        <v>0.002207947126027688</v>
      </c>
      <c r="BH114" s="21" t="n">
        <v>0.00478241482529294</v>
      </c>
      <c r="BI114" s="21" t="n">
        <v>0.00251637310470019</v>
      </c>
      <c r="BJ114" s="21" t="n">
        <v>0.003969021328870058</v>
      </c>
      <c r="BK114" s="21" t="n">
        <v>0.002591610335189393</v>
      </c>
      <c r="BL114" s="21" t="n">
        <v>0.002435197993597349</v>
      </c>
      <c r="BM114" s="21" t="n">
        <v>0.001842963885206339</v>
      </c>
      <c r="BN114" s="21" t="n">
        <v>0.001677618144131445</v>
      </c>
      <c r="BO114" s="21" t="n">
        <v>0.002405728408936241</v>
      </c>
      <c r="BP114" s="21" t="n">
        <v>0.002245035401340524</v>
      </c>
      <c r="BQ114" s="21" t="n">
        <v>0.01706621732098628</v>
      </c>
      <c r="BR114" s="21" t="n">
        <v>0.001783605386066541</v>
      </c>
      <c r="BS114" s="21" t="n">
        <v>0.001508494112053418</v>
      </c>
      <c r="BT114" s="21" t="n">
        <v>0.002225035133555391</v>
      </c>
      <c r="BU114" s="21" t="n">
        <v>0.002390425154308977</v>
      </c>
      <c r="BV114" s="21" t="n">
        <v>0.008347520474497766</v>
      </c>
      <c r="BW114" s="21" t="n">
        <v>0.0004829373176293622</v>
      </c>
      <c r="BX114" s="21" t="n">
        <v>0.002628291009394634</v>
      </c>
      <c r="BY114" s="21" t="n">
        <v>0.002251645814876297</v>
      </c>
      <c r="BZ114" s="21" t="n">
        <v>0.005213380746638997</v>
      </c>
      <c r="CA114" s="21" t="n">
        <v>0.006261378697876626</v>
      </c>
      <c r="CB114" s="21" t="n">
        <v>0.009236747462309264</v>
      </c>
      <c r="CC114" s="21" t="n">
        <v>0.004374625940029117</v>
      </c>
      <c r="CD114" s="21" t="n">
        <v>0.01299085335545799</v>
      </c>
      <c r="CE114" s="21" t="n">
        <v>0.01932998458226456</v>
      </c>
      <c r="CF114" s="21" t="n">
        <v>0.004283313079147656</v>
      </c>
      <c r="CG114" s="21" t="n">
        <v>0.006346882971358209</v>
      </c>
      <c r="CH114" s="21" t="n">
        <v>0.002837213103942474</v>
      </c>
      <c r="CI114" s="21" t="n">
        <v>0.004128416950694502</v>
      </c>
      <c r="CJ114" s="21" t="n">
        <v>0.006795702206571209</v>
      </c>
      <c r="CK114" s="21" t="n">
        <v>0.003777174676227429</v>
      </c>
      <c r="CL114" s="21" t="n">
        <v>0.007620411454218869</v>
      </c>
      <c r="CM114" s="21" t="n">
        <v>0.002968038931307155</v>
      </c>
      <c r="CN114" s="21" t="n">
        <v>0.0003173253766960946</v>
      </c>
      <c r="CO114" s="21" t="n">
        <v>0.001336375773123489</v>
      </c>
      <c r="CP114" s="21" t="n">
        <v>0.02973493136357977</v>
      </c>
      <c r="CQ114" s="21" t="n">
        <v>0.001220981695112003</v>
      </c>
      <c r="CR114" s="21" t="n">
        <v>0.00823782503758458</v>
      </c>
      <c r="CS114" s="21" t="n">
        <v>0.007313896209459482</v>
      </c>
      <c r="CT114" s="21" t="n">
        <v>0.003548665890014727</v>
      </c>
      <c r="CU114" s="21" t="n">
        <v>0.02514303005668509</v>
      </c>
      <c r="CV114" s="21" t="n">
        <v>0.00799866052575152</v>
      </c>
      <c r="CW114" s="21" t="n">
        <v>0.01208479240901623</v>
      </c>
      <c r="CX114" s="21" t="n">
        <v>0.002548529674523008</v>
      </c>
      <c r="CY114" s="21" t="n">
        <v>1.154564588927478</v>
      </c>
      <c r="CZ114" s="21" t="n">
        <v>0.01146198822650708</v>
      </c>
      <c r="DA114" s="21" t="n">
        <v>0.002374876227253057</v>
      </c>
      <c r="DB114" s="21" t="n">
        <v>0.132480503967299</v>
      </c>
      <c r="DC114" s="21" t="n">
        <v>0.005144423987308016</v>
      </c>
      <c r="DD114" s="21" t="n">
        <v>0.01009762676485111</v>
      </c>
      <c r="DE114" s="21" t="n">
        <v>0</v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22" t="n">
        <v>0</v>
      </c>
      <c r="D115" s="22" t="n">
        <v>0</v>
      </c>
      <c r="E115" s="22" t="n">
        <v>0</v>
      </c>
      <c r="F115" s="22" t="n">
        <v>0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2" t="n">
        <v>0</v>
      </c>
      <c r="Q115" s="22" t="n">
        <v>0</v>
      </c>
      <c r="R115" s="22" t="n">
        <v>0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0</v>
      </c>
      <c r="X115" s="22" t="n">
        <v>0</v>
      </c>
      <c r="Y115" s="22" t="n">
        <v>0</v>
      </c>
      <c r="Z115" s="22" t="n">
        <v>0</v>
      </c>
      <c r="AA115" s="22" t="n">
        <v>0</v>
      </c>
      <c r="AB115" s="22" t="n">
        <v>0</v>
      </c>
      <c r="AC115" s="22" t="n">
        <v>0</v>
      </c>
      <c r="AD115" s="22" t="n">
        <v>0</v>
      </c>
      <c r="AE115" s="22" t="n">
        <v>0</v>
      </c>
      <c r="AF115" s="22" t="n">
        <v>0</v>
      </c>
      <c r="AG115" s="22" t="n">
        <v>0</v>
      </c>
      <c r="AH115" s="22" t="n">
        <v>0</v>
      </c>
      <c r="AI115" s="22" t="n">
        <v>0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0</v>
      </c>
      <c r="CR115" s="22" t="n">
        <v>0</v>
      </c>
      <c r="CS115" s="22" t="n">
        <v>0</v>
      </c>
      <c r="CT115" s="22" t="n">
        <v>0</v>
      </c>
      <c r="CU115" s="22" t="n">
        <v>0</v>
      </c>
      <c r="CV115" s="22" t="n">
        <v>0</v>
      </c>
      <c r="CW115" s="22" t="n">
        <v>0</v>
      </c>
      <c r="CX115" s="22" t="n">
        <v>0</v>
      </c>
      <c r="CY115" s="22" t="n">
        <v>0</v>
      </c>
      <c r="CZ115" s="22" t="n">
        <v>1</v>
      </c>
      <c r="DA115" s="22" t="n">
        <v>0</v>
      </c>
      <c r="DB115" s="22" t="n">
        <v>0</v>
      </c>
      <c r="DC115" s="22" t="n">
        <v>0</v>
      </c>
      <c r="DD115" s="22" t="n">
        <v>0</v>
      </c>
      <c r="DE115" s="22" t="n">
        <v>0</v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21" t="n">
        <v>0.004105687640556225</v>
      </c>
      <c r="D116" s="21" t="n">
        <v>0.001568437067817315</v>
      </c>
      <c r="E116" s="21" t="n">
        <v>0.001191419790881717</v>
      </c>
      <c r="F116" s="21" t="n">
        <v>0.0023416122598028</v>
      </c>
      <c r="G116" s="21" t="n">
        <v>0.001621935839291536</v>
      </c>
      <c r="H116" s="21" t="n">
        <v>0.004639632196801412</v>
      </c>
      <c r="I116" s="21" t="n">
        <v>0.003786563629938058</v>
      </c>
      <c r="J116" s="21" t="n">
        <v>0.002047340269060345</v>
      </c>
      <c r="K116" s="21" t="n">
        <v>0.001605691601523251</v>
      </c>
      <c r="L116" s="21" t="n">
        <v>0.006808093645021916</v>
      </c>
      <c r="M116" s="21" t="n">
        <v>0.005444924357636793</v>
      </c>
      <c r="N116" s="21" t="n">
        <v>0.001362032511271723</v>
      </c>
      <c r="O116" s="21" t="n">
        <v>0.003042247995080049</v>
      </c>
      <c r="P116" s="21" t="n">
        <v>0.002292740774757887</v>
      </c>
      <c r="Q116" s="21" t="n">
        <v>0.002839511223383091</v>
      </c>
      <c r="R116" s="21" t="n">
        <v>0.001823330402809867</v>
      </c>
      <c r="S116" s="21" t="n">
        <v>0.003333612824978242</v>
      </c>
      <c r="T116" s="21" t="n">
        <v>0.002257180150611631</v>
      </c>
      <c r="U116" s="21" t="n">
        <v>0.002124732873353774</v>
      </c>
      <c r="V116" s="21" t="n">
        <v>0.003188682661935152</v>
      </c>
      <c r="W116" s="21" t="n">
        <v>0.00526340783697505</v>
      </c>
      <c r="X116" s="21" t="n">
        <v>0.002077830939406141</v>
      </c>
      <c r="Y116" s="21" t="n">
        <v>0.006472557313341573</v>
      </c>
      <c r="Z116" s="21" t="n">
        <v>0.009850293635225413</v>
      </c>
      <c r="AA116" s="21" t="n">
        <v>0.00420818902073351</v>
      </c>
      <c r="AB116" s="21" t="n">
        <v>0.003358286097898042</v>
      </c>
      <c r="AC116" s="21" t="n">
        <v>0.003865758432696772</v>
      </c>
      <c r="AD116" s="21" t="n">
        <v>0.003342094992934472</v>
      </c>
      <c r="AE116" s="21" t="n">
        <v>0.002604726040628233</v>
      </c>
      <c r="AF116" s="21" t="n">
        <v>0.00181650019861596</v>
      </c>
      <c r="AG116" s="21" t="n">
        <v>0.003332576019103188</v>
      </c>
      <c r="AH116" s="21" t="n">
        <v>0.004728648774983048</v>
      </c>
      <c r="AI116" s="21" t="n">
        <v>0.001762242836703972</v>
      </c>
      <c r="AJ116" s="21" t="n">
        <v>0.006461961834169393</v>
      </c>
      <c r="AK116" s="21" t="n">
        <v>0.007800447821467407</v>
      </c>
      <c r="AL116" s="21" t="n">
        <v>0.002818585052928746</v>
      </c>
      <c r="AM116" s="21" t="n">
        <v>0.003624841873421762</v>
      </c>
      <c r="AN116" s="21" t="n">
        <v>0.01769454028135534</v>
      </c>
      <c r="AO116" s="21" t="n">
        <v>0.01846888592804291</v>
      </c>
      <c r="AP116" s="21" t="n">
        <v>0.005401311798491387</v>
      </c>
      <c r="AQ116" s="21" t="n">
        <v>0.01000482922920899</v>
      </c>
      <c r="AR116" s="21" t="n">
        <v>0.003333104281409923</v>
      </c>
      <c r="AS116" s="21" t="n">
        <v>0.002937999550025276</v>
      </c>
      <c r="AT116" s="21" t="n">
        <v>0.002727003629360633</v>
      </c>
      <c r="AU116" s="21" t="n">
        <v>0.004897509037616189</v>
      </c>
      <c r="AV116" s="21" t="n">
        <v>0.001778450265948338</v>
      </c>
      <c r="AW116" s="21" t="n">
        <v>0.002324604967494369</v>
      </c>
      <c r="AX116" s="21" t="n">
        <v>0.002155402006612896</v>
      </c>
      <c r="AY116" s="21" t="n">
        <v>0.001699972585942898</v>
      </c>
      <c r="AZ116" s="21" t="n">
        <v>0.008907206522790305</v>
      </c>
      <c r="BA116" s="21" t="n">
        <v>0.00226312197314634</v>
      </c>
      <c r="BB116" s="21" t="n">
        <v>0.002805291823863961</v>
      </c>
      <c r="BC116" s="21" t="n">
        <v>0.002392542748224329</v>
      </c>
      <c r="BD116" s="21" t="n">
        <v>0.003915298434730241</v>
      </c>
      <c r="BE116" s="21" t="n">
        <v>0.001950304105695654</v>
      </c>
      <c r="BF116" s="21" t="n">
        <v>0.002388694408037591</v>
      </c>
      <c r="BG116" s="21" t="n">
        <v>0.002144443935866176</v>
      </c>
      <c r="BH116" s="21" t="n">
        <v>0.003742199884710093</v>
      </c>
      <c r="BI116" s="21" t="n">
        <v>0.002221630261796149</v>
      </c>
      <c r="BJ116" s="21" t="n">
        <v>0.00202247204413667</v>
      </c>
      <c r="BK116" s="21" t="n">
        <v>0.003696538115502018</v>
      </c>
      <c r="BL116" s="21" t="n">
        <v>0.01229211509830077</v>
      </c>
      <c r="BM116" s="21" t="n">
        <v>0.002238523148010716</v>
      </c>
      <c r="BN116" s="21" t="n">
        <v>0.005700502222810779</v>
      </c>
      <c r="BO116" s="21" t="n">
        <v>0.0026376655899379</v>
      </c>
      <c r="BP116" s="21" t="n">
        <v>0.00189308163197752</v>
      </c>
      <c r="BQ116" s="21" t="n">
        <v>0.002660480444657789</v>
      </c>
      <c r="BR116" s="21" t="n">
        <v>0.001820481668244855</v>
      </c>
      <c r="BS116" s="21" t="n">
        <v>0.002589440497166016</v>
      </c>
      <c r="BT116" s="21" t="n">
        <v>0.008109729958645994</v>
      </c>
      <c r="BU116" s="21" t="n">
        <v>0.00596818374575528</v>
      </c>
      <c r="BV116" s="21" t="n">
        <v>0.006126696020572451</v>
      </c>
      <c r="BW116" s="21" t="n">
        <v>0.0022229728088866</v>
      </c>
      <c r="BX116" s="21" t="n">
        <v>0.002040835930200614</v>
      </c>
      <c r="BY116" s="21" t="n">
        <v>0.007219943557937862</v>
      </c>
      <c r="BZ116" s="21" t="n">
        <v>0.002606795445267531</v>
      </c>
      <c r="CA116" s="21" t="n">
        <v>0.005223181369301622</v>
      </c>
      <c r="CB116" s="21" t="n">
        <v>0.006430455903435421</v>
      </c>
      <c r="CC116" s="21" t="n">
        <v>0.002681009003778656</v>
      </c>
      <c r="CD116" s="21" t="n">
        <v>0.02081532593716565</v>
      </c>
      <c r="CE116" s="21" t="n">
        <v>0.009853781577133734</v>
      </c>
      <c r="CF116" s="21" t="n">
        <v>0.00291757959601405</v>
      </c>
      <c r="CG116" s="21" t="n">
        <v>0.004141753543711411</v>
      </c>
      <c r="CH116" s="21" t="n">
        <v>0.003746310378472307</v>
      </c>
      <c r="CI116" s="21" t="n">
        <v>0.002917401355573789</v>
      </c>
      <c r="CJ116" s="21" t="n">
        <v>0.004650607174323228</v>
      </c>
      <c r="CK116" s="21" t="n">
        <v>0.00545618876796548</v>
      </c>
      <c r="CL116" s="21" t="n">
        <v>0.01029449843827425</v>
      </c>
      <c r="CM116" s="21" t="n">
        <v>0.006929264649010031</v>
      </c>
      <c r="CN116" s="21" t="n">
        <v>0.0003472692286023904</v>
      </c>
      <c r="CO116" s="21" t="n">
        <v>0.02645031423151914</v>
      </c>
      <c r="CP116" s="21" t="n">
        <v>0.002816634837981109</v>
      </c>
      <c r="CQ116" s="21" t="n">
        <v>0.001169011038242259</v>
      </c>
      <c r="CR116" s="21" t="n">
        <v>0.005175139340194771</v>
      </c>
      <c r="CS116" s="21" t="n">
        <v>0.04697523768270359</v>
      </c>
      <c r="CT116" s="21" t="n">
        <v>0.02649603007743941</v>
      </c>
      <c r="CU116" s="21" t="n">
        <v>0.009775285441416743</v>
      </c>
      <c r="CV116" s="21" t="n">
        <v>0.03608145287039948</v>
      </c>
      <c r="CW116" s="21" t="n">
        <v>0.01718004091903231</v>
      </c>
      <c r="CX116" s="21" t="n">
        <v>0.0002751767369154818</v>
      </c>
      <c r="CY116" s="21" t="n">
        <v>0.004069464391957205</v>
      </c>
      <c r="CZ116" s="21" t="n">
        <v>0.001661472477833069</v>
      </c>
      <c r="DA116" s="21" t="n">
        <v>1.001626583467166</v>
      </c>
      <c r="DB116" s="21" t="n">
        <v>0.006634413963000234</v>
      </c>
      <c r="DC116" s="21" t="n">
        <v>0.01042440486311655</v>
      </c>
      <c r="DD116" s="21" t="n">
        <v>0.001293829952660544</v>
      </c>
      <c r="DE116" s="21" t="n">
        <v>0</v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22" t="n">
        <v>0.0006679515974876785</v>
      </c>
      <c r="D117" s="22" t="n">
        <v>0.0002619799115467894</v>
      </c>
      <c r="E117" s="22" t="n">
        <v>9.278714096374181e-05</v>
      </c>
      <c r="F117" s="22" t="n">
        <v>0.0002002138921635648</v>
      </c>
      <c r="G117" s="22" t="n">
        <v>0.0003284512771679995</v>
      </c>
      <c r="H117" s="22" t="n">
        <v>0.0001130968224150002</v>
      </c>
      <c r="I117" s="22" t="n">
        <v>0.0005692453494603307</v>
      </c>
      <c r="J117" s="22" t="n">
        <v>0.00015424858409823</v>
      </c>
      <c r="K117" s="22" t="n">
        <v>0.0001944423045408662</v>
      </c>
      <c r="L117" s="22" t="n">
        <v>0.0001567752255088332</v>
      </c>
      <c r="M117" s="22" t="n">
        <v>0.0001291888623028837</v>
      </c>
      <c r="N117" s="22" t="n">
        <v>0.0002193147692867769</v>
      </c>
      <c r="O117" s="22" t="n">
        <v>0.0002631699923783273</v>
      </c>
      <c r="P117" s="22" t="n">
        <v>0.0002892213249145323</v>
      </c>
      <c r="Q117" s="22" t="n">
        <v>0.0004372506129293127</v>
      </c>
      <c r="R117" s="22" t="n">
        <v>0.0002276676352031032</v>
      </c>
      <c r="S117" s="22" t="n">
        <v>0.000530872171902797</v>
      </c>
      <c r="T117" s="22" t="n">
        <v>0.0002915332528759197</v>
      </c>
      <c r="U117" s="22" t="n">
        <v>0.0003092572153983207</v>
      </c>
      <c r="V117" s="22" t="n">
        <v>0.0004631661123859847</v>
      </c>
      <c r="W117" s="22" t="n">
        <v>0.0003964346718831883</v>
      </c>
      <c r="X117" s="22" t="n">
        <v>0.0003208778891363752</v>
      </c>
      <c r="Y117" s="22" t="n">
        <v>0.0003208147396877885</v>
      </c>
      <c r="Z117" s="22" t="n">
        <v>0.0005959447775632938</v>
      </c>
      <c r="AA117" s="22" t="n">
        <v>0.0001779885578739846</v>
      </c>
      <c r="AB117" s="22" t="n">
        <v>0.0004910134955134976</v>
      </c>
      <c r="AC117" s="22" t="n">
        <v>0.0003477676024041265</v>
      </c>
      <c r="AD117" s="22" t="n">
        <v>0.0004705184765396551</v>
      </c>
      <c r="AE117" s="22" t="n">
        <v>0.000308569341806304</v>
      </c>
      <c r="AF117" s="22" t="n">
        <v>0.0002257744235227645</v>
      </c>
      <c r="AG117" s="22" t="n">
        <v>0.0003289655411234588</v>
      </c>
      <c r="AH117" s="22" t="n">
        <v>0.0002399140212507276</v>
      </c>
      <c r="AI117" s="22" t="n">
        <v>0.0002211185419570117</v>
      </c>
      <c r="AJ117" s="22" t="n">
        <v>0.0002786266562574983</v>
      </c>
      <c r="AK117" s="22" t="n">
        <v>0.0003499796136151451</v>
      </c>
      <c r="AL117" s="22" t="n">
        <v>0.0002147244577533925</v>
      </c>
      <c r="AM117" s="22" t="n">
        <v>0.0004583248119258794</v>
      </c>
      <c r="AN117" s="22" t="n">
        <v>0.0003296054706633058</v>
      </c>
      <c r="AO117" s="22" t="n">
        <v>0.0002933817140770917</v>
      </c>
      <c r="AP117" s="22" t="n">
        <v>0.0002731399048393196</v>
      </c>
      <c r="AQ117" s="22" t="n">
        <v>0.0003563026017136486</v>
      </c>
      <c r="AR117" s="22" t="n">
        <v>0.000277694156721182</v>
      </c>
      <c r="AS117" s="22" t="n">
        <v>0.0001895567693328496</v>
      </c>
      <c r="AT117" s="22" t="n">
        <v>0.0002645158558826593</v>
      </c>
      <c r="AU117" s="22" t="n">
        <v>0.0002578273899974112</v>
      </c>
      <c r="AV117" s="22" t="n">
        <v>0.0002381429266524171</v>
      </c>
      <c r="AW117" s="22" t="n">
        <v>0.0001871982707002334</v>
      </c>
      <c r="AX117" s="22" t="n">
        <v>0.0002153834221533963</v>
      </c>
      <c r="AY117" s="22" t="n">
        <v>0.0001879960782585709</v>
      </c>
      <c r="AZ117" s="22" t="n">
        <v>0.0001990899108784154</v>
      </c>
      <c r="BA117" s="22" t="n">
        <v>0.0002373092272955818</v>
      </c>
      <c r="BB117" s="22" t="n">
        <v>0.0003292094016735284</v>
      </c>
      <c r="BC117" s="22" t="n">
        <v>0.0002659576697526604</v>
      </c>
      <c r="BD117" s="22" t="n">
        <v>0.0003035042611195769</v>
      </c>
      <c r="BE117" s="22" t="n">
        <v>0.0002152981846092967</v>
      </c>
      <c r="BF117" s="22" t="n">
        <v>0.0002268733093785438</v>
      </c>
      <c r="BG117" s="22" t="n">
        <v>0.0001995371138539458</v>
      </c>
      <c r="BH117" s="22" t="n">
        <v>0.0004696190292466702</v>
      </c>
      <c r="BI117" s="22" t="n">
        <v>0.0003044186077476787</v>
      </c>
      <c r="BJ117" s="22" t="n">
        <v>0.0002418083076735939</v>
      </c>
      <c r="BK117" s="22" t="n">
        <v>0.0004163795840964546</v>
      </c>
      <c r="BL117" s="22" t="n">
        <v>0.0002129460439729978</v>
      </c>
      <c r="BM117" s="22" t="n">
        <v>0.0002422087917765735</v>
      </c>
      <c r="BN117" s="22" t="n">
        <v>0.0001935318680175315</v>
      </c>
      <c r="BO117" s="22" t="n">
        <v>0.0003485402286341212</v>
      </c>
      <c r="BP117" s="22" t="n">
        <v>0.0001906704914259651</v>
      </c>
      <c r="BQ117" s="22" t="n">
        <v>0.0001663995894167702</v>
      </c>
      <c r="BR117" s="22" t="n">
        <v>0.0001542733471660362</v>
      </c>
      <c r="BS117" s="22" t="n">
        <v>0.0001454970093130694</v>
      </c>
      <c r="BT117" s="22" t="n">
        <v>0.0002039380381611584</v>
      </c>
      <c r="BU117" s="22" t="n">
        <v>0.001086879391151099</v>
      </c>
      <c r="BV117" s="22" t="n">
        <v>0.00190504875376022</v>
      </c>
      <c r="BW117" s="22" t="n">
        <v>4.545271580094581e-05</v>
      </c>
      <c r="BX117" s="22" t="n">
        <v>0.0002640562500349366</v>
      </c>
      <c r="BY117" s="22" t="n">
        <v>0.0002563966654097554</v>
      </c>
      <c r="BZ117" s="22" t="n">
        <v>0.0004932715792631355</v>
      </c>
      <c r="CA117" s="22" t="n">
        <v>0.001640903203766608</v>
      </c>
      <c r="CB117" s="22" t="n">
        <v>0.0001079061423148026</v>
      </c>
      <c r="CC117" s="22" t="n">
        <v>8.052850211964762e-05</v>
      </c>
      <c r="CD117" s="22" t="n">
        <v>0.001829997868331492</v>
      </c>
      <c r="CE117" s="22" t="n">
        <v>0.0002543560857281361</v>
      </c>
      <c r="CF117" s="22" t="n">
        <v>0.0004402102660924596</v>
      </c>
      <c r="CG117" s="22" t="n">
        <v>0.0008822097300497104</v>
      </c>
      <c r="CH117" s="22" t="n">
        <v>0.000616601507808079</v>
      </c>
      <c r="CI117" s="22" t="n">
        <v>0.0004263509120854791</v>
      </c>
      <c r="CJ117" s="22" t="n">
        <v>0.000383012315856344</v>
      </c>
      <c r="CK117" s="22" t="n">
        <v>0.0003405280449311751</v>
      </c>
      <c r="CL117" s="22" t="n">
        <v>0.0003714964674045099</v>
      </c>
      <c r="CM117" s="22" t="n">
        <v>0.0003379746459020772</v>
      </c>
      <c r="CN117" s="22" t="n">
        <v>3.320737577647652e-05</v>
      </c>
      <c r="CO117" s="22" t="n">
        <v>0.0001571998515716826</v>
      </c>
      <c r="CP117" s="22" t="n">
        <v>0.003970077226946187</v>
      </c>
      <c r="CQ117" s="22" t="n">
        <v>0.0001486437750399151</v>
      </c>
      <c r="CR117" s="22" t="n">
        <v>0.0005472021050615013</v>
      </c>
      <c r="CS117" s="22" t="n">
        <v>0.0002166689917439428</v>
      </c>
      <c r="CT117" s="22" t="n">
        <v>0.0001080485365833303</v>
      </c>
      <c r="CU117" s="22" t="n">
        <v>0.002150958101193877</v>
      </c>
      <c r="CV117" s="22" t="n">
        <v>0.0001344883867935964</v>
      </c>
      <c r="CW117" s="22" t="n">
        <v>0.001446455993947538</v>
      </c>
      <c r="CX117" s="22" t="n">
        <v>3.096286440732832e-05</v>
      </c>
      <c r="CY117" s="22" t="n">
        <v>0.0001866100191973093</v>
      </c>
      <c r="CZ117" s="22" t="n">
        <v>0.0001656766179292514</v>
      </c>
      <c r="DA117" s="22" t="n">
        <v>0.0002174200141115399</v>
      </c>
      <c r="DB117" s="22" t="n">
        <v>1.001574905390203</v>
      </c>
      <c r="DC117" s="22" t="n">
        <v>0.003253622628185483</v>
      </c>
      <c r="DD117" s="22" t="n">
        <v>0.0001075025915916395</v>
      </c>
      <c r="DE117" s="22" t="n">
        <v>0</v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21" t="n">
        <v>0.001500879882708658</v>
      </c>
      <c r="D118" s="21" t="n">
        <v>0.0007335845554218485</v>
      </c>
      <c r="E118" s="21" t="n">
        <v>0.0007782869626810699</v>
      </c>
      <c r="F118" s="21" t="n">
        <v>0.0008482483996157998</v>
      </c>
      <c r="G118" s="21" t="n">
        <v>0.0007442971468265439</v>
      </c>
      <c r="H118" s="21" t="n">
        <v>0.0009580504208885509</v>
      </c>
      <c r="I118" s="21" t="n">
        <v>0.001607736675959395</v>
      </c>
      <c r="J118" s="21" t="n">
        <v>0.001239371968457905</v>
      </c>
      <c r="K118" s="21" t="n">
        <v>0.001693252718950092</v>
      </c>
      <c r="L118" s="21" t="n">
        <v>0.001035587750605219</v>
      </c>
      <c r="M118" s="21" t="n">
        <v>0.0009243908969402007</v>
      </c>
      <c r="N118" s="21" t="n">
        <v>0.0006930169220957074</v>
      </c>
      <c r="O118" s="21" t="n">
        <v>0.001798998236228419</v>
      </c>
      <c r="P118" s="21" t="n">
        <v>0.001654974505753304</v>
      </c>
      <c r="Q118" s="21" t="n">
        <v>0.001097594686489964</v>
      </c>
      <c r="R118" s="21" t="n">
        <v>0.001463813225262279</v>
      </c>
      <c r="S118" s="21" t="n">
        <v>0.001587942154388394</v>
      </c>
      <c r="T118" s="21" t="n">
        <v>0.001599892456159623</v>
      </c>
      <c r="U118" s="21" t="n">
        <v>0.003416382654927664</v>
      </c>
      <c r="V118" s="21" t="n">
        <v>0.001400928148178725</v>
      </c>
      <c r="W118" s="21" t="n">
        <v>0.003935128549053762</v>
      </c>
      <c r="X118" s="21" t="n">
        <v>0.001861854438070576</v>
      </c>
      <c r="Y118" s="21" t="n">
        <v>0.001670837804546415</v>
      </c>
      <c r="Z118" s="21" t="n">
        <v>0.005782209263567893</v>
      </c>
      <c r="AA118" s="21" t="n">
        <v>0.001760435811125543</v>
      </c>
      <c r="AB118" s="21" t="n">
        <v>0.007383925275377894</v>
      </c>
      <c r="AC118" s="21" t="n">
        <v>0.003574707727182011</v>
      </c>
      <c r="AD118" s="21" t="n">
        <v>0.01115307714819115</v>
      </c>
      <c r="AE118" s="21" t="n">
        <v>0.001244802765976348</v>
      </c>
      <c r="AF118" s="21" t="n">
        <v>0.001202898207935059</v>
      </c>
      <c r="AG118" s="21" t="n">
        <v>0.001268183353149909</v>
      </c>
      <c r="AH118" s="21" t="n">
        <v>0.002134768062551481</v>
      </c>
      <c r="AI118" s="21" t="n">
        <v>0.001036938895164887</v>
      </c>
      <c r="AJ118" s="21" t="n">
        <v>0.001811525739308816</v>
      </c>
      <c r="AK118" s="21" t="n">
        <v>0.0126217968335973</v>
      </c>
      <c r="AL118" s="21" t="n">
        <v>0.001674314537305393</v>
      </c>
      <c r="AM118" s="21" t="n">
        <v>0.001721460148790251</v>
      </c>
      <c r="AN118" s="21" t="n">
        <v>0.001977369027856605</v>
      </c>
      <c r="AO118" s="21" t="n">
        <v>0.002297615182539539</v>
      </c>
      <c r="AP118" s="21" t="n">
        <v>0.00206526015467753</v>
      </c>
      <c r="AQ118" s="21" t="n">
        <v>0.004356486066103274</v>
      </c>
      <c r="AR118" s="21" t="n">
        <v>0.002803379414940325</v>
      </c>
      <c r="AS118" s="21" t="n">
        <v>0.001616504647684676</v>
      </c>
      <c r="AT118" s="21" t="n">
        <v>0.001534675898478499</v>
      </c>
      <c r="AU118" s="21" t="n">
        <v>0.001309026489630521</v>
      </c>
      <c r="AV118" s="21" t="n">
        <v>0.001198278964429989</v>
      </c>
      <c r="AW118" s="21" t="n">
        <v>0.0009366200504717624</v>
      </c>
      <c r="AX118" s="21" t="n">
        <v>0.001080173083172345</v>
      </c>
      <c r="AY118" s="21" t="n">
        <v>0.001181176382321922</v>
      </c>
      <c r="AZ118" s="21" t="n">
        <v>0.001230210544355861</v>
      </c>
      <c r="BA118" s="21" t="n">
        <v>0.001456881344355255</v>
      </c>
      <c r="BB118" s="21" t="n">
        <v>0.001850635669884744</v>
      </c>
      <c r="BC118" s="21" t="n">
        <v>0.001871544067003174</v>
      </c>
      <c r="BD118" s="21" t="n">
        <v>0.002142440715683149</v>
      </c>
      <c r="BE118" s="21" t="n">
        <v>0.001459120662024718</v>
      </c>
      <c r="BF118" s="21" t="n">
        <v>0.001476986214674952</v>
      </c>
      <c r="BG118" s="21" t="n">
        <v>0.001441326398460076</v>
      </c>
      <c r="BH118" s="21" t="n">
        <v>0.003486460198929631</v>
      </c>
      <c r="BI118" s="21" t="n">
        <v>0.002260268586551179</v>
      </c>
      <c r="BJ118" s="21" t="n">
        <v>0.001778788468599011</v>
      </c>
      <c r="BK118" s="21" t="n">
        <v>0.002827456358961985</v>
      </c>
      <c r="BL118" s="21" t="n">
        <v>0.001508963334366432</v>
      </c>
      <c r="BM118" s="21" t="n">
        <v>0.001816661089894295</v>
      </c>
      <c r="BN118" s="21" t="n">
        <v>0.00115501481574451</v>
      </c>
      <c r="BO118" s="21" t="n">
        <v>0.001330814099103196</v>
      </c>
      <c r="BP118" s="21" t="n">
        <v>0.001166862421516919</v>
      </c>
      <c r="BQ118" s="21" t="n">
        <v>0.001175611631710988</v>
      </c>
      <c r="BR118" s="21" t="n">
        <v>0.001217596784881159</v>
      </c>
      <c r="BS118" s="21" t="n">
        <v>0.0008205932614102663</v>
      </c>
      <c r="BT118" s="21" t="n">
        <v>0.002716039245112327</v>
      </c>
      <c r="BU118" s="21" t="n">
        <v>0.002520243309132209</v>
      </c>
      <c r="BV118" s="21" t="n">
        <v>0.002813456975003791</v>
      </c>
      <c r="BW118" s="21" t="n">
        <v>0.0003718049986720756</v>
      </c>
      <c r="BX118" s="21" t="n">
        <v>0.003589979791755278</v>
      </c>
      <c r="BY118" s="21" t="n">
        <v>0.00240829894573876</v>
      </c>
      <c r="BZ118" s="21" t="n">
        <v>0.001880150421929388</v>
      </c>
      <c r="CA118" s="21" t="n">
        <v>0.002467078931076038</v>
      </c>
      <c r="CB118" s="21" t="n">
        <v>0.001026036960026537</v>
      </c>
      <c r="CC118" s="21" t="n">
        <v>0.0006488852097307419</v>
      </c>
      <c r="CD118" s="21" t="n">
        <v>0.003339373302134174</v>
      </c>
      <c r="CE118" s="21" t="n">
        <v>0.002219356242439809</v>
      </c>
      <c r="CF118" s="21" t="n">
        <v>0.002471914662553231</v>
      </c>
      <c r="CG118" s="21" t="n">
        <v>0.1052248986079523</v>
      </c>
      <c r="CH118" s="21" t="n">
        <v>0.004997014814141946</v>
      </c>
      <c r="CI118" s="21" t="n">
        <v>0.009500807356557707</v>
      </c>
      <c r="CJ118" s="21" t="n">
        <v>0.004553121410253659</v>
      </c>
      <c r="CK118" s="21" t="n">
        <v>0.004734678841652152</v>
      </c>
      <c r="CL118" s="21" t="n">
        <v>0.004306758538436455</v>
      </c>
      <c r="CM118" s="21" t="n">
        <v>0.004571899359842711</v>
      </c>
      <c r="CN118" s="21" t="n">
        <v>0.0001387543182164461</v>
      </c>
      <c r="CO118" s="21" t="n">
        <v>0.000408089623864276</v>
      </c>
      <c r="CP118" s="21" t="n">
        <v>0.002700670300442372</v>
      </c>
      <c r="CQ118" s="21" t="n">
        <v>0.003790962859433654</v>
      </c>
      <c r="CR118" s="21" t="n">
        <v>0.009254281376694923</v>
      </c>
      <c r="CS118" s="21" t="n">
        <v>0.003992280947424925</v>
      </c>
      <c r="CT118" s="21" t="n">
        <v>0.001932776689227475</v>
      </c>
      <c r="CU118" s="21" t="n">
        <v>0.01086194594587745</v>
      </c>
      <c r="CV118" s="21" t="n">
        <v>0.003638528541714626</v>
      </c>
      <c r="CW118" s="21" t="n">
        <v>0.02790673284869035</v>
      </c>
      <c r="CX118" s="21" t="n">
        <v>0.00124460518526961</v>
      </c>
      <c r="CY118" s="21" t="n">
        <v>0.001849532560281652</v>
      </c>
      <c r="CZ118" s="21" t="n">
        <v>0.00165381601781633</v>
      </c>
      <c r="DA118" s="21" t="n">
        <v>0.001919091531586884</v>
      </c>
      <c r="DB118" s="21" t="n">
        <v>0.04630879511620065</v>
      </c>
      <c r="DC118" s="21" t="n">
        <v>1.089272942294744</v>
      </c>
      <c r="DD118" s="21" t="n">
        <v>0.002068190537051712</v>
      </c>
      <c r="DE118" s="21" t="n">
        <v>0</v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22" t="n">
        <v>0.0001861159875049278</v>
      </c>
      <c r="D119" s="22" t="n">
        <v>6.914576130875611e-05</v>
      </c>
      <c r="E119" s="22" t="n">
        <v>5.052069929379303e-05</v>
      </c>
      <c r="F119" s="22" t="n">
        <v>8.121828818363918e-05</v>
      </c>
      <c r="G119" s="22" t="n">
        <v>0.0001065833588680779</v>
      </c>
      <c r="H119" s="22" t="n">
        <v>0.0001817944515526106</v>
      </c>
      <c r="I119" s="22" t="n">
        <v>0.000222723008402684</v>
      </c>
      <c r="J119" s="22" t="n">
        <v>0.0001013114861110177</v>
      </c>
      <c r="K119" s="22" t="n">
        <v>0.0002064021627749603</v>
      </c>
      <c r="L119" s="22" t="n">
        <v>5.847600926253046e-05</v>
      </c>
      <c r="M119" s="22" t="n">
        <v>7.515692972515573e-05</v>
      </c>
      <c r="N119" s="22" t="n">
        <v>9.273959251940123e-05</v>
      </c>
      <c r="O119" s="22" t="n">
        <v>0.000181452504696035</v>
      </c>
      <c r="P119" s="22" t="n">
        <v>0.0001292190481169419</v>
      </c>
      <c r="Q119" s="22" t="n">
        <v>0.0001376935859676692</v>
      </c>
      <c r="R119" s="22" t="n">
        <v>9.850199153448955e-05</v>
      </c>
      <c r="S119" s="22" t="n">
        <v>0.0001713272642906369</v>
      </c>
      <c r="T119" s="22" t="n">
        <v>0.0001059897557197225</v>
      </c>
      <c r="U119" s="22" t="n">
        <v>0.0001912927974343157</v>
      </c>
      <c r="V119" s="22" t="n">
        <v>0.0001583553998091788</v>
      </c>
      <c r="W119" s="22" t="n">
        <v>0.0001564641585228352</v>
      </c>
      <c r="X119" s="22" t="n">
        <v>0.000114358212580971</v>
      </c>
      <c r="Y119" s="22" t="n">
        <v>0.0001157850640536981</v>
      </c>
      <c r="Z119" s="22" t="n">
        <v>0.0001981546914093206</v>
      </c>
      <c r="AA119" s="22" t="n">
        <v>8.465812906783728e-05</v>
      </c>
      <c r="AB119" s="22" t="n">
        <v>0.0001902884454550322</v>
      </c>
      <c r="AC119" s="22" t="n">
        <v>0.0001462277741067978</v>
      </c>
      <c r="AD119" s="22" t="n">
        <v>0.0002024821254307132</v>
      </c>
      <c r="AE119" s="22" t="n">
        <v>0.0001516069286983124</v>
      </c>
      <c r="AF119" s="22" t="n">
        <v>0.0001154572125360344</v>
      </c>
      <c r="AG119" s="22" t="n">
        <v>0.0001263888374040816</v>
      </c>
      <c r="AH119" s="22" t="n">
        <v>0.0001136761932725565</v>
      </c>
      <c r="AI119" s="22" t="n">
        <v>0.0001086616346443771</v>
      </c>
      <c r="AJ119" s="22" t="n">
        <v>0.0001687083153912632</v>
      </c>
      <c r="AK119" s="22" t="n">
        <v>0.0001492513993399834</v>
      </c>
      <c r="AL119" s="22" t="n">
        <v>0.0001279834291679133</v>
      </c>
      <c r="AM119" s="22" t="n">
        <v>0.0001560968754475546</v>
      </c>
      <c r="AN119" s="22" t="n">
        <v>0.0002004474327880639</v>
      </c>
      <c r="AO119" s="22" t="n">
        <v>0.0001832078537234214</v>
      </c>
      <c r="AP119" s="22" t="n">
        <v>0.0001580456110731418</v>
      </c>
      <c r="AQ119" s="22" t="n">
        <v>0.0002592845501206797</v>
      </c>
      <c r="AR119" s="22" t="n">
        <v>0.0001570365354774428</v>
      </c>
      <c r="AS119" s="22" t="n">
        <v>0.0001170877778265206</v>
      </c>
      <c r="AT119" s="22" t="n">
        <v>0.0001349646744059392</v>
      </c>
      <c r="AU119" s="22" t="n">
        <v>0.0001399933074372242</v>
      </c>
      <c r="AV119" s="22" t="n">
        <v>8.327950137715639e-05</v>
      </c>
      <c r="AW119" s="22" t="n">
        <v>0.000103083424031682</v>
      </c>
      <c r="AX119" s="22" t="n">
        <v>9.912982736187476e-05</v>
      </c>
      <c r="AY119" s="22" t="n">
        <v>8.894418683770744e-05</v>
      </c>
      <c r="AZ119" s="22" t="n">
        <v>8.38016738333405e-05</v>
      </c>
      <c r="BA119" s="22" t="n">
        <v>0.0001406053394864958</v>
      </c>
      <c r="BB119" s="22" t="n">
        <v>9.909312216271422e-05</v>
      </c>
      <c r="BC119" s="22" t="n">
        <v>0.0001023870210249358</v>
      </c>
      <c r="BD119" s="22" t="n">
        <v>0.0001473298707676441</v>
      </c>
      <c r="BE119" s="22" t="n">
        <v>0.0001083086335097477</v>
      </c>
      <c r="BF119" s="22" t="n">
        <v>0.0001022208562103103</v>
      </c>
      <c r="BG119" s="22" t="n">
        <v>0.0001093545555816186</v>
      </c>
      <c r="BH119" s="22" t="n">
        <v>0.0002477057816121661</v>
      </c>
      <c r="BI119" s="22" t="n">
        <v>0.0001435586343029757</v>
      </c>
      <c r="BJ119" s="22" t="n">
        <v>0.0001156514130821935</v>
      </c>
      <c r="BK119" s="22" t="n">
        <v>0.0001702700064408432</v>
      </c>
      <c r="BL119" s="22" t="n">
        <v>0.0001075888412767087</v>
      </c>
      <c r="BM119" s="22" t="n">
        <v>0.0001288364684514794</v>
      </c>
      <c r="BN119" s="22" t="n">
        <v>8.886731111657093e-05</v>
      </c>
      <c r="BO119" s="22" t="n">
        <v>0.0001365937166941833</v>
      </c>
      <c r="BP119" s="22" t="n">
        <v>0.0001727954023347685</v>
      </c>
      <c r="BQ119" s="22" t="n">
        <v>0.0001397102991718504</v>
      </c>
      <c r="BR119" s="22" t="n">
        <v>9.279158463568521e-05</v>
      </c>
      <c r="BS119" s="22" t="n">
        <v>7.168518629300706e-05</v>
      </c>
      <c r="BT119" s="22" t="n">
        <v>0.0001015836017714843</v>
      </c>
      <c r="BU119" s="22" t="n">
        <v>9.091940253210739e-05</v>
      </c>
      <c r="BV119" s="22" t="n">
        <v>0.0007953923251742596</v>
      </c>
      <c r="BW119" s="22" t="n">
        <v>2.442324607868716e-05</v>
      </c>
      <c r="BX119" s="22" t="n">
        <v>0.004132484553396795</v>
      </c>
      <c r="BY119" s="22" t="n">
        <v>0.0001072281209468166</v>
      </c>
      <c r="BZ119" s="22" t="n">
        <v>0.000233306728619057</v>
      </c>
      <c r="CA119" s="22" t="n">
        <v>0.000530519425668837</v>
      </c>
      <c r="CB119" s="22" t="n">
        <v>7.401696112760828e-05</v>
      </c>
      <c r="CC119" s="22" t="n">
        <v>0.0001167824792403969</v>
      </c>
      <c r="CD119" s="22" t="n">
        <v>0.000517197278886339</v>
      </c>
      <c r="CE119" s="22" t="n">
        <v>0.0004192414348491213</v>
      </c>
      <c r="CF119" s="22" t="n">
        <v>0.0002945504772255546</v>
      </c>
      <c r="CG119" s="22" t="n">
        <v>0.0003238757026977787</v>
      </c>
      <c r="CH119" s="22" t="n">
        <v>0.0001338976147671411</v>
      </c>
      <c r="CI119" s="22" t="n">
        <v>0.000331979121202015</v>
      </c>
      <c r="CJ119" s="22" t="n">
        <v>0.0001509154377175289</v>
      </c>
      <c r="CK119" s="22" t="n">
        <v>0.0001592345320983847</v>
      </c>
      <c r="CL119" s="22" t="n">
        <v>0.01285221803606929</v>
      </c>
      <c r="CM119" s="22" t="n">
        <v>0.0004281886105307815</v>
      </c>
      <c r="CN119" s="22" t="n">
        <v>2.268885566602648e-05</v>
      </c>
      <c r="CO119" s="22" t="n">
        <v>0.0001327090553263503</v>
      </c>
      <c r="CP119" s="22" t="n">
        <v>0.003974496911138899</v>
      </c>
      <c r="CQ119" s="22" t="n">
        <v>0.0002864201177854296</v>
      </c>
      <c r="CR119" s="22" t="n">
        <v>0.0005625756136305789</v>
      </c>
      <c r="CS119" s="22" t="n">
        <v>0.0003619685267179881</v>
      </c>
      <c r="CT119" s="22" t="n">
        <v>0.0001675865696845297</v>
      </c>
      <c r="CU119" s="22" t="n">
        <v>0.0005659802620095965</v>
      </c>
      <c r="CV119" s="22" t="n">
        <v>0.0001741534369966675</v>
      </c>
      <c r="CW119" s="22" t="n">
        <v>0.0001577816985977319</v>
      </c>
      <c r="CX119" s="22" t="n">
        <v>2.090684703351868e-05</v>
      </c>
      <c r="CY119" s="22" t="n">
        <v>0.001314531986169342</v>
      </c>
      <c r="CZ119" s="22" t="n">
        <v>0.0002080432212185685</v>
      </c>
      <c r="DA119" s="22" t="n">
        <v>0.0001939401689819447</v>
      </c>
      <c r="DB119" s="22" t="n">
        <v>0.004807872112850151</v>
      </c>
      <c r="DC119" s="22" t="n">
        <v>0.0004972894969356747</v>
      </c>
      <c r="DD119" s="22" t="n">
        <v>1.001470980656294</v>
      </c>
      <c r="DE119" s="22" t="n">
        <v>0</v>
      </c>
    </row>
    <row r="120" hidden="1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21" t="n">
        <v>0</v>
      </c>
      <c r="D120" s="21" t="n">
        <v>0</v>
      </c>
      <c r="E120" s="21" t="n">
        <v>0</v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</v>
      </c>
      <c r="Q120" s="21" t="n">
        <v>0</v>
      </c>
      <c r="R120" s="21" t="n">
        <v>0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0</v>
      </c>
      <c r="AG120" s="21" t="n">
        <v>0</v>
      </c>
      <c r="AH120" s="21" t="n">
        <v>0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0</v>
      </c>
      <c r="CW120" s="21" t="n">
        <v>0</v>
      </c>
      <c r="CX120" s="21" t="n">
        <v>0</v>
      </c>
      <c r="CY120" s="21" t="n">
        <v>0</v>
      </c>
      <c r="CZ120" s="21" t="n">
        <v>0</v>
      </c>
      <c r="DA120" s="21" t="n">
        <v>0</v>
      </c>
      <c r="DB120" s="21" t="n">
        <v>0</v>
      </c>
      <c r="DC120" s="21" t="n">
        <v>0</v>
      </c>
      <c r="DD120" s="21" t="n">
        <v>0</v>
      </c>
      <c r="DE120" s="21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2026-07-10T19:16:59Z</dcterms:created>
  <dcterms:modified xmlns:dcterms="http://purl.org/dc/terms/" xmlns:xsi="http://www.w3.org/2001/XMLSchema-instance" xsi:type="dcterms:W3CDTF">2026-07-10T19:37:23Z</dcterms:modified>
</cp:coreProperties>
</file>